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https://menonbusinesseconomics.sharepoint.com/sites/12007/Shared Documents/Delt med eksterne/Risikoanalyser fra DNV GL/Strekning 13 Harstad-Tromso (Kystverkets RA)/"/>
    </mc:Choice>
  </mc:AlternateContent>
  <xr:revisionPtr revIDLastSave="0" documentId="8_{0888C6D8-464C-4B35-BA43-2360A602E4AF}" xr6:coauthVersionLast="40" xr6:coauthVersionMax="40" xr10:uidLastSave="{00000000-0000-0000-0000-000000000000}"/>
  <bookViews>
    <workbookView xWindow="-108" yWindow="-108" windowWidth="30936" windowHeight="16896" firstSheet="4" activeTab="7" xr2:uid="{00000000-000D-0000-FFFF-FFFF00000000}"/>
  </bookViews>
  <sheets>
    <sheet name="Input_1" sheetId="1" r:id="rId1"/>
    <sheet name="Frekvens IWRAP_1" sheetId="2" r:id="rId2"/>
    <sheet name="Input_4" sheetId="7" r:id="rId3"/>
    <sheet name="Frekvens IWRAP_4" sheetId="8" r:id="rId4"/>
    <sheet name="Input_1_P2050" sheetId="9" r:id="rId5"/>
    <sheet name="Frekvens IWRAP_1_P2050" sheetId="10" r:id="rId6"/>
    <sheet name="Input_4_P2050" sheetId="15" r:id="rId7"/>
    <sheet name="Frekvens IWRAP_4_P2050" sheetId="16" r:id="rId8"/>
  </sheets>
  <definedNames>
    <definedName name="_AtRisk_SimSetting_AutomaticallyGenerateReports">FALSE</definedName>
    <definedName name="_AtRisk_SimSetting_AutomaticResultsDisplayMode">0</definedName>
    <definedName name="_AtRisk_SimSetting_ConvergenceConfidenceLevel">0.95</definedName>
    <definedName name="_AtRisk_SimSetting_ConvergencePercentileToTest">0.9</definedName>
    <definedName name="_AtRisk_SimSetting_ConvergencePerformMeanTest">TRUE</definedName>
    <definedName name="_AtRisk_SimSetting_ConvergencePerformPercentileTest">FALSE</definedName>
    <definedName name="_AtRisk_SimSetting_ConvergencePerformStdDeviationTest">FALSE</definedName>
    <definedName name="_AtRisk_SimSetting_ConvergenceTestAllOutputs">TRUE</definedName>
    <definedName name="_AtRisk_SimSetting_ConvergenceTestingPeriod">100</definedName>
    <definedName name="_AtRisk_SimSetting_ConvergenceTolerance">0.03</definedName>
    <definedName name="_AtRisk_SimSetting_LiveUpdate">FALSE</definedName>
    <definedName name="_AtRisk_SimSetting_LiveUpdatePeriod">-1</definedName>
    <definedName name="_AtRisk_SimSetting_MacroRecalculationBehavior">0</definedName>
    <definedName name="_AtRisk_SimSetting_RandomNumberGenerator">0</definedName>
    <definedName name="_AtRisk_SimSetting_ReportsList">0</definedName>
    <definedName name="_AtRisk_SimSetting_ShowSimulationProgressWindow">TRUE</definedName>
    <definedName name="_AtRisk_SimSetting_SimNameCount">0</definedName>
    <definedName name="_AtRisk_SimSetting_SmartSensitivityAnalysisEnabled">TRUE</definedName>
    <definedName name="_AtRisk_SimSetting_StatisticFunctionUpdating">1</definedName>
    <definedName name="_AtRisk_SimSetting_StdRecalcActiveSimulationNumber">1</definedName>
    <definedName name="_AtRisk_SimSetting_StdRecalcBehavior">0</definedName>
    <definedName name="_AtRisk_SimSetting_StdRecalcWithoutRiskStatic">0</definedName>
    <definedName name="_AtRisk_SimSetting_StdRecalcWithoutRiskStaticPercentile">0.5</definedName>
    <definedName name="Pal_Workbook_GUID">"DUFZY5ZQN2WNM1JIAKVP76RP"</definedName>
    <definedName name="RiskAfterRecalcMacro">""</definedName>
    <definedName name="RiskAfterSimMacro">""</definedName>
    <definedName name="RiskBeforeRecalcMacro">""</definedName>
    <definedName name="RiskBeforeSimMacro">""</definedName>
    <definedName name="RiskCollectDistributionSamples">2</definedName>
    <definedName name="RiskFixedSeed">1</definedName>
    <definedName name="RiskHasSettings">6</definedName>
    <definedName name="RiskMinimizeOnStart">FALSE</definedName>
    <definedName name="RiskMonitorConvergence">FALSE</definedName>
    <definedName name="RiskMultipleCPUSupportEnabled">TRUE</definedName>
    <definedName name="RiskNumIterations">10000</definedName>
    <definedName name="RiskNumSimulations">1</definedName>
    <definedName name="RiskPauseOnError">FALSE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1</definedName>
    <definedName name="RiskUpdateDisplay">FALSE</definedName>
    <definedName name="RiskUseDifferentSeedForEachSim">FALSE</definedName>
    <definedName name="RiskUseFixedSeed">TRUE</definedName>
    <definedName name="RiskUseMultipleCPUs">TRUE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Q286" i="16" l="1"/>
  <c r="EP286" i="16"/>
  <c r="EO286" i="16"/>
  <c r="EN286" i="16"/>
  <c r="EM286" i="16"/>
  <c r="EL286" i="16"/>
  <c r="EK286" i="16"/>
  <c r="EJ286" i="16"/>
  <c r="EI286" i="16"/>
  <c r="EH286" i="16"/>
  <c r="EG286" i="16"/>
  <c r="EF286" i="16"/>
  <c r="EE286" i="16"/>
  <c r="ED286" i="16"/>
  <c r="EC286" i="16"/>
  <c r="EB286" i="16"/>
  <c r="EA286" i="16"/>
  <c r="DZ286" i="16"/>
  <c r="DY286" i="16"/>
  <c r="DX286" i="16"/>
  <c r="DW286" i="16"/>
  <c r="DV286" i="16"/>
  <c r="DU286" i="16"/>
  <c r="DT286" i="16"/>
  <c r="DS286" i="16"/>
  <c r="DR286" i="16"/>
  <c r="DQ286" i="16"/>
  <c r="DP286" i="16"/>
  <c r="DO286" i="16"/>
  <c r="DN286" i="16"/>
  <c r="DM286" i="16"/>
  <c r="DL286" i="16"/>
  <c r="DK286" i="16"/>
  <c r="DJ286" i="16"/>
  <c r="DI286" i="16"/>
  <c r="DH286" i="16"/>
  <c r="DG286" i="16"/>
  <c r="DF286" i="16"/>
  <c r="DE286" i="16"/>
  <c r="DD286" i="16"/>
  <c r="DC286" i="16"/>
  <c r="DB286" i="16"/>
  <c r="DA286" i="16"/>
  <c r="CZ286" i="16"/>
  <c r="CY286" i="16"/>
  <c r="CX286" i="16"/>
  <c r="CW286" i="16"/>
  <c r="CV286" i="16"/>
  <c r="CU286" i="16"/>
  <c r="CT286" i="16"/>
  <c r="CS286" i="16"/>
  <c r="CR286" i="16"/>
  <c r="CQ286" i="16"/>
  <c r="CP286" i="16"/>
  <c r="CO286" i="16"/>
  <c r="CN286" i="16"/>
  <c r="CM286" i="16"/>
  <c r="CL286" i="16"/>
  <c r="CK286" i="16"/>
  <c r="CJ286" i="16"/>
  <c r="CI286" i="16"/>
  <c r="CH286" i="16"/>
  <c r="CG286" i="16"/>
  <c r="CF286" i="16"/>
  <c r="CE286" i="16"/>
  <c r="CD286" i="16"/>
  <c r="CC286" i="16"/>
  <c r="CB286" i="16"/>
  <c r="CA286" i="16"/>
  <c r="BZ286" i="16"/>
  <c r="BY286" i="16"/>
  <c r="BX286" i="16"/>
  <c r="BW286" i="16"/>
  <c r="BV286" i="16"/>
  <c r="BU286" i="16"/>
  <c r="BT286" i="16"/>
  <c r="BS286" i="16"/>
  <c r="BR286" i="16"/>
  <c r="BQ286" i="16"/>
  <c r="BP286" i="16"/>
  <c r="BO286" i="16"/>
  <c r="BN286" i="16"/>
  <c r="BM286" i="16"/>
  <c r="BL286" i="16"/>
  <c r="BK286" i="16"/>
  <c r="BJ286" i="16"/>
  <c r="BI286" i="16"/>
  <c r="BH286" i="16"/>
  <c r="BG286" i="16"/>
  <c r="BF286" i="16"/>
  <c r="BE286" i="16"/>
  <c r="BD286" i="16"/>
  <c r="BC286" i="16"/>
  <c r="BB286" i="16"/>
  <c r="BA286" i="16"/>
  <c r="AZ286" i="16"/>
  <c r="AY286" i="16"/>
  <c r="AX286" i="16"/>
  <c r="AW286" i="16"/>
  <c r="AV286" i="16"/>
  <c r="AU286" i="16"/>
  <c r="AT286" i="16"/>
  <c r="AS286" i="16"/>
  <c r="AR286" i="16"/>
  <c r="AQ286" i="16"/>
  <c r="AP286" i="16"/>
  <c r="AO286" i="16"/>
  <c r="AN286" i="16"/>
  <c r="AM286" i="16"/>
  <c r="AL286" i="16"/>
  <c r="AK286" i="16"/>
  <c r="AJ286" i="16"/>
  <c r="AI286" i="16"/>
  <c r="AH286" i="16"/>
  <c r="AG286" i="16"/>
  <c r="AF286" i="16"/>
  <c r="AE286" i="16"/>
  <c r="AD286" i="16"/>
  <c r="AC286" i="16"/>
  <c r="AB286" i="16"/>
  <c r="AA286" i="16"/>
  <c r="Z286" i="16"/>
  <c r="Y286" i="16"/>
  <c r="X286" i="16"/>
  <c r="W286" i="16"/>
  <c r="V286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D286" i="16"/>
  <c r="C286" i="16"/>
  <c r="EQ285" i="16"/>
  <c r="EP285" i="16"/>
  <c r="EO285" i="16"/>
  <c r="EN285" i="16"/>
  <c r="EM285" i="16"/>
  <c r="EL285" i="16"/>
  <c r="EK285" i="16"/>
  <c r="EJ285" i="16"/>
  <c r="EI285" i="16"/>
  <c r="EH285" i="16"/>
  <c r="EG285" i="16"/>
  <c r="EF285" i="16"/>
  <c r="EE285" i="16"/>
  <c r="ED285" i="16"/>
  <c r="EC285" i="16"/>
  <c r="EB285" i="16"/>
  <c r="EA285" i="16"/>
  <c r="DZ285" i="16"/>
  <c r="DY285" i="16"/>
  <c r="DX285" i="16"/>
  <c r="DW285" i="16"/>
  <c r="DV285" i="16"/>
  <c r="DU285" i="16"/>
  <c r="DT285" i="16"/>
  <c r="DS285" i="16"/>
  <c r="DR285" i="16"/>
  <c r="DQ285" i="16"/>
  <c r="DP285" i="16"/>
  <c r="DO285" i="16"/>
  <c r="DN285" i="16"/>
  <c r="DM285" i="16"/>
  <c r="DL285" i="16"/>
  <c r="DK285" i="16"/>
  <c r="DJ285" i="16"/>
  <c r="DI285" i="16"/>
  <c r="DH285" i="16"/>
  <c r="DG285" i="16"/>
  <c r="DF285" i="16"/>
  <c r="DE285" i="16"/>
  <c r="DD285" i="16"/>
  <c r="DC285" i="16"/>
  <c r="DB285" i="16"/>
  <c r="DA285" i="16"/>
  <c r="CZ285" i="16"/>
  <c r="CY285" i="16"/>
  <c r="CX285" i="16"/>
  <c r="CW285" i="16"/>
  <c r="CV285" i="16"/>
  <c r="CU285" i="16"/>
  <c r="CT285" i="16"/>
  <c r="CS285" i="16"/>
  <c r="CR285" i="16"/>
  <c r="CQ285" i="16"/>
  <c r="CP285" i="16"/>
  <c r="CO285" i="16"/>
  <c r="CN285" i="16"/>
  <c r="CM285" i="16"/>
  <c r="CL285" i="16"/>
  <c r="CK285" i="16"/>
  <c r="CJ285" i="16"/>
  <c r="CI285" i="16"/>
  <c r="CH285" i="16"/>
  <c r="CG285" i="16"/>
  <c r="CF285" i="16"/>
  <c r="CE285" i="16"/>
  <c r="CD285" i="16"/>
  <c r="CC285" i="16"/>
  <c r="CB285" i="16"/>
  <c r="CA285" i="16"/>
  <c r="BZ285" i="16"/>
  <c r="BY285" i="16"/>
  <c r="BX285" i="16"/>
  <c r="BW285" i="16"/>
  <c r="BV285" i="16"/>
  <c r="BU285" i="16"/>
  <c r="BT285" i="16"/>
  <c r="BS285" i="16"/>
  <c r="BR285" i="16"/>
  <c r="BQ285" i="16"/>
  <c r="BP285" i="16"/>
  <c r="BO285" i="16"/>
  <c r="BN285" i="16"/>
  <c r="BM285" i="16"/>
  <c r="BL285" i="16"/>
  <c r="BK285" i="16"/>
  <c r="BJ285" i="16"/>
  <c r="BI285" i="16"/>
  <c r="BH285" i="16"/>
  <c r="BG285" i="16"/>
  <c r="BF285" i="16"/>
  <c r="BE285" i="16"/>
  <c r="BD285" i="16"/>
  <c r="BC285" i="16"/>
  <c r="BB285" i="16"/>
  <c r="BA285" i="16"/>
  <c r="AZ285" i="16"/>
  <c r="AY285" i="16"/>
  <c r="AX285" i="16"/>
  <c r="AW285" i="16"/>
  <c r="AV285" i="16"/>
  <c r="AU285" i="16"/>
  <c r="AT285" i="16"/>
  <c r="AS285" i="16"/>
  <c r="AR285" i="16"/>
  <c r="AQ285" i="16"/>
  <c r="AP285" i="16"/>
  <c r="AO285" i="16"/>
  <c r="AN285" i="16"/>
  <c r="AM285" i="16"/>
  <c r="AL285" i="16"/>
  <c r="AK285" i="16"/>
  <c r="AJ285" i="16"/>
  <c r="AI285" i="16"/>
  <c r="AH285" i="16"/>
  <c r="AG285" i="16"/>
  <c r="AF285" i="16"/>
  <c r="AE285" i="16"/>
  <c r="AD285" i="16"/>
  <c r="AC285" i="16"/>
  <c r="AB285" i="16"/>
  <c r="AA285" i="16"/>
  <c r="Z285" i="16"/>
  <c r="Y285" i="16"/>
  <c r="X285" i="16"/>
  <c r="W285" i="16"/>
  <c r="V285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D285" i="16"/>
  <c r="C285" i="16"/>
  <c r="EQ284" i="16"/>
  <c r="EP284" i="16"/>
  <c r="EO284" i="16"/>
  <c r="EN284" i="16"/>
  <c r="EM284" i="16"/>
  <c r="EL284" i="16"/>
  <c r="EK284" i="16"/>
  <c r="EJ284" i="16"/>
  <c r="EI284" i="16"/>
  <c r="EH284" i="16"/>
  <c r="EG284" i="16"/>
  <c r="EF284" i="16"/>
  <c r="EE284" i="16"/>
  <c r="ED284" i="16"/>
  <c r="EC284" i="16"/>
  <c r="EB284" i="16"/>
  <c r="EA284" i="16"/>
  <c r="DZ284" i="16"/>
  <c r="DY284" i="16"/>
  <c r="DX284" i="16"/>
  <c r="DW284" i="16"/>
  <c r="DV284" i="16"/>
  <c r="DU284" i="16"/>
  <c r="DT284" i="16"/>
  <c r="DS284" i="16"/>
  <c r="DR284" i="16"/>
  <c r="DQ284" i="16"/>
  <c r="DP284" i="16"/>
  <c r="DO284" i="16"/>
  <c r="DN284" i="16"/>
  <c r="DM284" i="16"/>
  <c r="DL284" i="16"/>
  <c r="DK284" i="16"/>
  <c r="DJ284" i="16"/>
  <c r="DI284" i="16"/>
  <c r="DH284" i="16"/>
  <c r="DG284" i="16"/>
  <c r="DF284" i="16"/>
  <c r="DE284" i="16"/>
  <c r="DD284" i="16"/>
  <c r="DC284" i="16"/>
  <c r="DB284" i="16"/>
  <c r="DA284" i="16"/>
  <c r="CZ284" i="16"/>
  <c r="CY284" i="16"/>
  <c r="CX284" i="16"/>
  <c r="CW284" i="16"/>
  <c r="CV284" i="16"/>
  <c r="CU284" i="16"/>
  <c r="CT284" i="16"/>
  <c r="CS284" i="16"/>
  <c r="CR284" i="16"/>
  <c r="CQ284" i="16"/>
  <c r="CP284" i="16"/>
  <c r="CO284" i="16"/>
  <c r="CN284" i="16"/>
  <c r="CM284" i="16"/>
  <c r="CL284" i="16"/>
  <c r="CK284" i="16"/>
  <c r="CJ284" i="16"/>
  <c r="CI284" i="16"/>
  <c r="CH284" i="16"/>
  <c r="CG284" i="16"/>
  <c r="CF284" i="16"/>
  <c r="CE284" i="16"/>
  <c r="CD284" i="16"/>
  <c r="CC284" i="16"/>
  <c r="CB284" i="16"/>
  <c r="CA284" i="16"/>
  <c r="BZ284" i="16"/>
  <c r="BY284" i="16"/>
  <c r="BX284" i="16"/>
  <c r="BW284" i="16"/>
  <c r="BV284" i="16"/>
  <c r="BU284" i="16"/>
  <c r="BT284" i="16"/>
  <c r="BS284" i="16"/>
  <c r="BR284" i="16"/>
  <c r="BQ284" i="16"/>
  <c r="BP284" i="16"/>
  <c r="BO284" i="16"/>
  <c r="BN284" i="16"/>
  <c r="BM284" i="16"/>
  <c r="BL284" i="16"/>
  <c r="BK284" i="16"/>
  <c r="BJ284" i="16"/>
  <c r="BI284" i="16"/>
  <c r="BH284" i="16"/>
  <c r="BG284" i="16"/>
  <c r="BF284" i="16"/>
  <c r="BE284" i="16"/>
  <c r="BD284" i="16"/>
  <c r="BC284" i="16"/>
  <c r="BB284" i="16"/>
  <c r="BA284" i="16"/>
  <c r="AZ284" i="16"/>
  <c r="AY284" i="16"/>
  <c r="AX284" i="16"/>
  <c r="AW284" i="16"/>
  <c r="AV284" i="16"/>
  <c r="AU284" i="16"/>
  <c r="AT284" i="16"/>
  <c r="AS284" i="16"/>
  <c r="AR284" i="16"/>
  <c r="AQ284" i="16"/>
  <c r="AP284" i="16"/>
  <c r="AO284" i="16"/>
  <c r="AN284" i="16"/>
  <c r="AM284" i="16"/>
  <c r="AL284" i="16"/>
  <c r="AK284" i="16"/>
  <c r="AJ284" i="16"/>
  <c r="AI284" i="16"/>
  <c r="AH284" i="16"/>
  <c r="AG284" i="16"/>
  <c r="AF284" i="16"/>
  <c r="AE284" i="16"/>
  <c r="AD284" i="16"/>
  <c r="AC284" i="16"/>
  <c r="AB284" i="16"/>
  <c r="AA284" i="16"/>
  <c r="Z284" i="16"/>
  <c r="Y284" i="16"/>
  <c r="X284" i="16"/>
  <c r="W284" i="16"/>
  <c r="V284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D284" i="16"/>
  <c r="C284" i="16"/>
  <c r="EQ283" i="16"/>
  <c r="EP283" i="16"/>
  <c r="EO283" i="16"/>
  <c r="EN283" i="16"/>
  <c r="EM283" i="16"/>
  <c r="EL283" i="16"/>
  <c r="EK283" i="16"/>
  <c r="EJ283" i="16"/>
  <c r="EI283" i="16"/>
  <c r="EH283" i="16"/>
  <c r="EG283" i="16"/>
  <c r="EF283" i="16"/>
  <c r="EE283" i="16"/>
  <c r="ED283" i="16"/>
  <c r="EC283" i="16"/>
  <c r="EB283" i="16"/>
  <c r="EA283" i="16"/>
  <c r="DZ283" i="16"/>
  <c r="DY283" i="16"/>
  <c r="DX283" i="16"/>
  <c r="DW283" i="16"/>
  <c r="DV283" i="16"/>
  <c r="DU283" i="16"/>
  <c r="DT283" i="16"/>
  <c r="DS283" i="16"/>
  <c r="DR283" i="16"/>
  <c r="DQ283" i="16"/>
  <c r="DP283" i="16"/>
  <c r="DO283" i="16"/>
  <c r="DN283" i="16"/>
  <c r="DM283" i="16"/>
  <c r="DL283" i="16"/>
  <c r="DK283" i="16"/>
  <c r="DJ283" i="16"/>
  <c r="DI283" i="16"/>
  <c r="DH283" i="16"/>
  <c r="DG283" i="16"/>
  <c r="DF283" i="16"/>
  <c r="DE283" i="16"/>
  <c r="DD283" i="16"/>
  <c r="DC283" i="16"/>
  <c r="DB283" i="16"/>
  <c r="DA283" i="16"/>
  <c r="CZ283" i="16"/>
  <c r="CY283" i="16"/>
  <c r="CX283" i="16"/>
  <c r="CW283" i="16"/>
  <c r="CV283" i="16"/>
  <c r="CU283" i="16"/>
  <c r="CT283" i="16"/>
  <c r="CS283" i="16"/>
  <c r="CR283" i="16"/>
  <c r="CQ283" i="16"/>
  <c r="CP283" i="16"/>
  <c r="CO283" i="16"/>
  <c r="CN283" i="16"/>
  <c r="CM283" i="16"/>
  <c r="CL283" i="16"/>
  <c r="CK283" i="16"/>
  <c r="CJ283" i="16"/>
  <c r="CI283" i="16"/>
  <c r="CH283" i="16"/>
  <c r="CG283" i="16"/>
  <c r="CF283" i="16"/>
  <c r="CE283" i="16"/>
  <c r="CD283" i="16"/>
  <c r="CC283" i="16"/>
  <c r="CB283" i="16"/>
  <c r="CA283" i="16"/>
  <c r="BZ283" i="16"/>
  <c r="BY283" i="16"/>
  <c r="BX283" i="16"/>
  <c r="BW283" i="16"/>
  <c r="BV283" i="16"/>
  <c r="BU283" i="16"/>
  <c r="BT283" i="16"/>
  <c r="BS283" i="16"/>
  <c r="BR283" i="16"/>
  <c r="BQ283" i="16"/>
  <c r="BP283" i="16"/>
  <c r="BO283" i="16"/>
  <c r="BN283" i="16"/>
  <c r="BM283" i="16"/>
  <c r="BL283" i="16"/>
  <c r="BK283" i="16"/>
  <c r="BJ283" i="16"/>
  <c r="BI283" i="16"/>
  <c r="BH283" i="16"/>
  <c r="BG283" i="16"/>
  <c r="BF283" i="16"/>
  <c r="BE283" i="16"/>
  <c r="BD283" i="16"/>
  <c r="BC283" i="16"/>
  <c r="BB283" i="16"/>
  <c r="BA283" i="16"/>
  <c r="AZ283" i="16"/>
  <c r="AY283" i="16"/>
  <c r="AX283" i="16"/>
  <c r="AW283" i="16"/>
  <c r="AV283" i="16"/>
  <c r="AU283" i="16"/>
  <c r="AT283" i="16"/>
  <c r="AS283" i="16"/>
  <c r="AR283" i="16"/>
  <c r="AQ283" i="16"/>
  <c r="AP283" i="16"/>
  <c r="AO283" i="16"/>
  <c r="AN283" i="16"/>
  <c r="AM283" i="16"/>
  <c r="AL283" i="16"/>
  <c r="AK283" i="16"/>
  <c r="AJ283" i="16"/>
  <c r="AI283" i="16"/>
  <c r="AH283" i="16"/>
  <c r="AG283" i="16"/>
  <c r="AF283" i="16"/>
  <c r="AE283" i="16"/>
  <c r="AD283" i="16"/>
  <c r="AC283" i="16"/>
  <c r="AB283" i="16"/>
  <c r="AA283" i="16"/>
  <c r="Z283" i="16"/>
  <c r="Y283" i="16"/>
  <c r="X283" i="16"/>
  <c r="W283" i="16"/>
  <c r="V283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D283" i="16"/>
  <c r="C283" i="16"/>
  <c r="EQ282" i="16"/>
  <c r="EP282" i="16"/>
  <c r="EO282" i="16"/>
  <c r="EN282" i="16"/>
  <c r="EM282" i="16"/>
  <c r="EL282" i="16"/>
  <c r="EK282" i="16"/>
  <c r="EJ282" i="16"/>
  <c r="EI282" i="16"/>
  <c r="EH282" i="16"/>
  <c r="EG282" i="16"/>
  <c r="EF282" i="16"/>
  <c r="EE282" i="16"/>
  <c r="ED282" i="16"/>
  <c r="EC282" i="16"/>
  <c r="EB282" i="16"/>
  <c r="EA282" i="16"/>
  <c r="DZ282" i="16"/>
  <c r="DY282" i="16"/>
  <c r="DX282" i="16"/>
  <c r="DW282" i="16"/>
  <c r="DV282" i="16"/>
  <c r="DU282" i="16"/>
  <c r="DT282" i="16"/>
  <c r="DS282" i="16"/>
  <c r="DR282" i="16"/>
  <c r="DQ282" i="16"/>
  <c r="DP282" i="16"/>
  <c r="DO282" i="16"/>
  <c r="DN282" i="16"/>
  <c r="DM282" i="16"/>
  <c r="DL282" i="16"/>
  <c r="DK282" i="16"/>
  <c r="DJ282" i="16"/>
  <c r="DI282" i="16"/>
  <c r="DH282" i="16"/>
  <c r="DG282" i="16"/>
  <c r="DF282" i="16"/>
  <c r="DE282" i="16"/>
  <c r="DD282" i="16"/>
  <c r="DC282" i="16"/>
  <c r="DB282" i="16"/>
  <c r="DA282" i="16"/>
  <c r="CZ282" i="16"/>
  <c r="CY282" i="16"/>
  <c r="CX282" i="16"/>
  <c r="CW282" i="16"/>
  <c r="CV282" i="16"/>
  <c r="CU282" i="16"/>
  <c r="CT282" i="16"/>
  <c r="CS282" i="16"/>
  <c r="CR282" i="16"/>
  <c r="CQ282" i="16"/>
  <c r="CP282" i="16"/>
  <c r="CO282" i="16"/>
  <c r="CN282" i="16"/>
  <c r="CM282" i="16"/>
  <c r="CL282" i="16"/>
  <c r="CK282" i="16"/>
  <c r="CJ282" i="16"/>
  <c r="CI282" i="16"/>
  <c r="CH282" i="16"/>
  <c r="CG282" i="16"/>
  <c r="CF282" i="16"/>
  <c r="CE282" i="16"/>
  <c r="CD282" i="16"/>
  <c r="CC282" i="16"/>
  <c r="CB282" i="16"/>
  <c r="CA282" i="16"/>
  <c r="BZ282" i="16"/>
  <c r="BY282" i="16"/>
  <c r="BX282" i="16"/>
  <c r="BW282" i="16"/>
  <c r="BV282" i="16"/>
  <c r="BU282" i="16"/>
  <c r="BT282" i="16"/>
  <c r="BS282" i="16"/>
  <c r="BR282" i="16"/>
  <c r="BQ282" i="16"/>
  <c r="BP282" i="16"/>
  <c r="BO282" i="16"/>
  <c r="BN282" i="16"/>
  <c r="BM282" i="16"/>
  <c r="BL282" i="16"/>
  <c r="BK282" i="16"/>
  <c r="BJ282" i="16"/>
  <c r="BI282" i="16"/>
  <c r="BH282" i="16"/>
  <c r="BG282" i="16"/>
  <c r="BF282" i="16"/>
  <c r="BE282" i="16"/>
  <c r="BD282" i="16"/>
  <c r="BC282" i="16"/>
  <c r="BB282" i="16"/>
  <c r="BA282" i="16"/>
  <c r="AZ282" i="16"/>
  <c r="AY282" i="16"/>
  <c r="AX282" i="16"/>
  <c r="AW282" i="16"/>
  <c r="AV282" i="16"/>
  <c r="AU282" i="16"/>
  <c r="AT282" i="16"/>
  <c r="AS282" i="16"/>
  <c r="AR282" i="16"/>
  <c r="AQ282" i="16"/>
  <c r="AP282" i="16"/>
  <c r="AO282" i="16"/>
  <c r="AN282" i="16"/>
  <c r="AM282" i="16"/>
  <c r="AL282" i="16"/>
  <c r="AK282" i="16"/>
  <c r="AJ282" i="16"/>
  <c r="AI282" i="16"/>
  <c r="AH282" i="16"/>
  <c r="AG282" i="16"/>
  <c r="AF282" i="16"/>
  <c r="AE282" i="16"/>
  <c r="AD282" i="16"/>
  <c r="AC282" i="16"/>
  <c r="AB282" i="16"/>
  <c r="AA282" i="16"/>
  <c r="Z282" i="16"/>
  <c r="Y282" i="16"/>
  <c r="X282" i="16"/>
  <c r="W282" i="16"/>
  <c r="V282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D282" i="16"/>
  <c r="C282" i="16"/>
  <c r="EQ281" i="16"/>
  <c r="EP281" i="16"/>
  <c r="EO281" i="16"/>
  <c r="EN281" i="16"/>
  <c r="EM281" i="16"/>
  <c r="EL281" i="16"/>
  <c r="EK281" i="16"/>
  <c r="EJ281" i="16"/>
  <c r="EI281" i="16"/>
  <c r="EH281" i="16"/>
  <c r="EG281" i="16"/>
  <c r="EF281" i="16"/>
  <c r="EE281" i="16"/>
  <c r="ED281" i="16"/>
  <c r="EC281" i="16"/>
  <c r="EB281" i="16"/>
  <c r="EA281" i="16"/>
  <c r="DZ281" i="16"/>
  <c r="DY281" i="16"/>
  <c r="DX281" i="16"/>
  <c r="DW281" i="16"/>
  <c r="DV281" i="16"/>
  <c r="DU281" i="16"/>
  <c r="DT281" i="16"/>
  <c r="DS281" i="16"/>
  <c r="DR281" i="16"/>
  <c r="DQ281" i="16"/>
  <c r="DP281" i="16"/>
  <c r="DO281" i="16"/>
  <c r="DN281" i="16"/>
  <c r="DM281" i="16"/>
  <c r="DL281" i="16"/>
  <c r="DK281" i="16"/>
  <c r="DJ281" i="16"/>
  <c r="DI281" i="16"/>
  <c r="DH281" i="16"/>
  <c r="DG281" i="16"/>
  <c r="DF281" i="16"/>
  <c r="DE281" i="16"/>
  <c r="DD281" i="16"/>
  <c r="DC281" i="16"/>
  <c r="DB281" i="16"/>
  <c r="DA281" i="16"/>
  <c r="CZ281" i="16"/>
  <c r="CY281" i="16"/>
  <c r="CX281" i="16"/>
  <c r="CW281" i="16"/>
  <c r="CV281" i="16"/>
  <c r="CU281" i="16"/>
  <c r="CT281" i="16"/>
  <c r="CS281" i="16"/>
  <c r="CR281" i="16"/>
  <c r="CQ281" i="16"/>
  <c r="CP281" i="16"/>
  <c r="CO281" i="16"/>
  <c r="CN281" i="16"/>
  <c r="CM281" i="16"/>
  <c r="CL281" i="16"/>
  <c r="CK281" i="16"/>
  <c r="CJ281" i="16"/>
  <c r="CI281" i="16"/>
  <c r="CH281" i="16"/>
  <c r="CG281" i="16"/>
  <c r="CF281" i="16"/>
  <c r="CE281" i="16"/>
  <c r="CD281" i="16"/>
  <c r="CC281" i="16"/>
  <c r="CB281" i="16"/>
  <c r="CA281" i="16"/>
  <c r="BZ281" i="16"/>
  <c r="BY281" i="16"/>
  <c r="BX281" i="16"/>
  <c r="BW281" i="16"/>
  <c r="BV281" i="16"/>
  <c r="BU281" i="16"/>
  <c r="BT281" i="16"/>
  <c r="BS281" i="16"/>
  <c r="BR281" i="16"/>
  <c r="BQ281" i="16"/>
  <c r="BP281" i="16"/>
  <c r="BO281" i="16"/>
  <c r="BN281" i="16"/>
  <c r="BM281" i="16"/>
  <c r="BL281" i="16"/>
  <c r="BK281" i="16"/>
  <c r="BJ281" i="16"/>
  <c r="BI281" i="16"/>
  <c r="BH281" i="16"/>
  <c r="BG281" i="16"/>
  <c r="BF281" i="16"/>
  <c r="BE281" i="16"/>
  <c r="BD281" i="16"/>
  <c r="BC281" i="16"/>
  <c r="BB281" i="16"/>
  <c r="BA281" i="16"/>
  <c r="AZ281" i="16"/>
  <c r="AY281" i="16"/>
  <c r="AX281" i="16"/>
  <c r="AW281" i="16"/>
  <c r="AV281" i="16"/>
  <c r="AU281" i="16"/>
  <c r="AT281" i="16"/>
  <c r="AS281" i="16"/>
  <c r="AR281" i="16"/>
  <c r="AQ281" i="16"/>
  <c r="AP281" i="16"/>
  <c r="AO281" i="16"/>
  <c r="AN281" i="16"/>
  <c r="AM281" i="16"/>
  <c r="AL281" i="16"/>
  <c r="AK281" i="16"/>
  <c r="AJ281" i="16"/>
  <c r="AI281" i="16"/>
  <c r="AH281" i="16"/>
  <c r="AG281" i="16"/>
  <c r="AF281" i="16"/>
  <c r="AE281" i="16"/>
  <c r="AD281" i="16"/>
  <c r="AC281" i="16"/>
  <c r="AB281" i="16"/>
  <c r="AA281" i="16"/>
  <c r="Z281" i="16"/>
  <c r="Y281" i="16"/>
  <c r="X281" i="16"/>
  <c r="W281" i="16"/>
  <c r="V281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D281" i="16"/>
  <c r="C281" i="16"/>
  <c r="EQ280" i="16"/>
  <c r="EP280" i="16"/>
  <c r="EO280" i="16"/>
  <c r="EN280" i="16"/>
  <c r="EM280" i="16"/>
  <c r="EL280" i="16"/>
  <c r="EK280" i="16"/>
  <c r="EJ280" i="16"/>
  <c r="EI280" i="16"/>
  <c r="EH280" i="16"/>
  <c r="EG280" i="16"/>
  <c r="EF280" i="16"/>
  <c r="EE280" i="16"/>
  <c r="ED280" i="16"/>
  <c r="EC280" i="16"/>
  <c r="EB280" i="16"/>
  <c r="EA280" i="16"/>
  <c r="DZ280" i="16"/>
  <c r="DY280" i="16"/>
  <c r="DX280" i="16"/>
  <c r="DW280" i="16"/>
  <c r="DV280" i="16"/>
  <c r="DU280" i="16"/>
  <c r="DT280" i="16"/>
  <c r="DS280" i="16"/>
  <c r="DR280" i="16"/>
  <c r="DQ280" i="16"/>
  <c r="DP280" i="16"/>
  <c r="DO280" i="16"/>
  <c r="DN280" i="16"/>
  <c r="DM280" i="16"/>
  <c r="DL280" i="16"/>
  <c r="DK280" i="16"/>
  <c r="DJ280" i="16"/>
  <c r="DI280" i="16"/>
  <c r="DH280" i="16"/>
  <c r="DG280" i="16"/>
  <c r="DF280" i="16"/>
  <c r="DE280" i="16"/>
  <c r="DD280" i="16"/>
  <c r="DC280" i="16"/>
  <c r="DB280" i="16"/>
  <c r="DA280" i="16"/>
  <c r="CZ280" i="16"/>
  <c r="CY280" i="16"/>
  <c r="CX280" i="16"/>
  <c r="CW280" i="16"/>
  <c r="CV280" i="16"/>
  <c r="CU280" i="16"/>
  <c r="CT280" i="16"/>
  <c r="CS280" i="16"/>
  <c r="CR280" i="16"/>
  <c r="CQ280" i="16"/>
  <c r="CP280" i="16"/>
  <c r="CO280" i="16"/>
  <c r="CN280" i="16"/>
  <c r="CM280" i="16"/>
  <c r="CL280" i="16"/>
  <c r="CK280" i="16"/>
  <c r="CJ280" i="16"/>
  <c r="CI280" i="16"/>
  <c r="CH280" i="16"/>
  <c r="CG280" i="16"/>
  <c r="CF280" i="16"/>
  <c r="CE280" i="16"/>
  <c r="CD280" i="16"/>
  <c r="CC280" i="16"/>
  <c r="CB280" i="16"/>
  <c r="CA280" i="16"/>
  <c r="BZ280" i="16"/>
  <c r="BY280" i="16"/>
  <c r="BX280" i="16"/>
  <c r="BW280" i="16"/>
  <c r="BV280" i="16"/>
  <c r="BU280" i="16"/>
  <c r="BT280" i="16"/>
  <c r="BS280" i="16"/>
  <c r="BR280" i="16"/>
  <c r="BQ280" i="16"/>
  <c r="BP280" i="16"/>
  <c r="BO280" i="16"/>
  <c r="BN280" i="16"/>
  <c r="BM280" i="16"/>
  <c r="BL280" i="16"/>
  <c r="BK280" i="16"/>
  <c r="BJ280" i="16"/>
  <c r="BI280" i="16"/>
  <c r="BH280" i="16"/>
  <c r="BG280" i="16"/>
  <c r="BF280" i="16"/>
  <c r="BE280" i="16"/>
  <c r="BD280" i="16"/>
  <c r="BC280" i="16"/>
  <c r="BB280" i="16"/>
  <c r="BA280" i="16"/>
  <c r="AZ280" i="16"/>
  <c r="AY280" i="16"/>
  <c r="AX280" i="16"/>
  <c r="AW280" i="16"/>
  <c r="AV280" i="16"/>
  <c r="AU280" i="16"/>
  <c r="AT280" i="16"/>
  <c r="AS280" i="16"/>
  <c r="AR280" i="16"/>
  <c r="AQ280" i="16"/>
  <c r="AP280" i="16"/>
  <c r="AO280" i="16"/>
  <c r="AN280" i="16"/>
  <c r="AM280" i="16"/>
  <c r="AL280" i="16"/>
  <c r="AK280" i="16"/>
  <c r="AJ280" i="16"/>
  <c r="AI280" i="16"/>
  <c r="AH280" i="16"/>
  <c r="AG280" i="16"/>
  <c r="AF280" i="16"/>
  <c r="AE280" i="16"/>
  <c r="AD280" i="16"/>
  <c r="AC280" i="16"/>
  <c r="AB280" i="16"/>
  <c r="AA280" i="16"/>
  <c r="Z280" i="16"/>
  <c r="Y280" i="16"/>
  <c r="X280" i="16"/>
  <c r="W280" i="16"/>
  <c r="V280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D280" i="16"/>
  <c r="C280" i="16"/>
  <c r="EQ279" i="16"/>
  <c r="EP279" i="16"/>
  <c r="EO279" i="16"/>
  <c r="EN279" i="16"/>
  <c r="EM279" i="16"/>
  <c r="EL279" i="16"/>
  <c r="EK279" i="16"/>
  <c r="EJ279" i="16"/>
  <c r="EI279" i="16"/>
  <c r="EH279" i="16"/>
  <c r="EG279" i="16"/>
  <c r="EF279" i="16"/>
  <c r="EE279" i="16"/>
  <c r="ED279" i="16"/>
  <c r="EC279" i="16"/>
  <c r="EB279" i="16"/>
  <c r="EA279" i="16"/>
  <c r="DZ279" i="16"/>
  <c r="DY279" i="16"/>
  <c r="DX279" i="16"/>
  <c r="DW279" i="16"/>
  <c r="DV279" i="16"/>
  <c r="DU279" i="16"/>
  <c r="DT279" i="16"/>
  <c r="DS279" i="16"/>
  <c r="DR279" i="16"/>
  <c r="DQ279" i="16"/>
  <c r="DP279" i="16"/>
  <c r="DO279" i="16"/>
  <c r="DN279" i="16"/>
  <c r="DM279" i="16"/>
  <c r="DL279" i="16"/>
  <c r="DK279" i="16"/>
  <c r="DJ279" i="16"/>
  <c r="DI279" i="16"/>
  <c r="DH279" i="16"/>
  <c r="DG279" i="16"/>
  <c r="DF279" i="16"/>
  <c r="DE279" i="16"/>
  <c r="DD279" i="16"/>
  <c r="DC279" i="16"/>
  <c r="DB279" i="16"/>
  <c r="DA279" i="16"/>
  <c r="CZ279" i="16"/>
  <c r="CY279" i="16"/>
  <c r="CX279" i="16"/>
  <c r="CW279" i="16"/>
  <c r="CV279" i="16"/>
  <c r="CU279" i="16"/>
  <c r="CT279" i="16"/>
  <c r="CS279" i="16"/>
  <c r="CR279" i="16"/>
  <c r="CQ279" i="16"/>
  <c r="CP279" i="16"/>
  <c r="CO279" i="16"/>
  <c r="CN279" i="16"/>
  <c r="CM279" i="16"/>
  <c r="CL279" i="16"/>
  <c r="CK279" i="16"/>
  <c r="CJ279" i="16"/>
  <c r="CI279" i="16"/>
  <c r="CH279" i="16"/>
  <c r="CG279" i="16"/>
  <c r="CF279" i="16"/>
  <c r="CE279" i="16"/>
  <c r="CD279" i="16"/>
  <c r="CC279" i="16"/>
  <c r="CB279" i="16"/>
  <c r="CA279" i="16"/>
  <c r="BZ279" i="16"/>
  <c r="BY279" i="16"/>
  <c r="BX279" i="16"/>
  <c r="BW279" i="16"/>
  <c r="BV279" i="16"/>
  <c r="BU279" i="16"/>
  <c r="BT279" i="16"/>
  <c r="BS279" i="16"/>
  <c r="BR279" i="16"/>
  <c r="BQ279" i="16"/>
  <c r="BP279" i="16"/>
  <c r="BO279" i="16"/>
  <c r="BN279" i="16"/>
  <c r="BM279" i="16"/>
  <c r="BL279" i="16"/>
  <c r="BK279" i="16"/>
  <c r="BJ279" i="16"/>
  <c r="BI279" i="16"/>
  <c r="BH279" i="16"/>
  <c r="BG279" i="16"/>
  <c r="BF279" i="16"/>
  <c r="BE279" i="16"/>
  <c r="BD279" i="16"/>
  <c r="BC279" i="16"/>
  <c r="BB279" i="16"/>
  <c r="BA279" i="16"/>
  <c r="AZ279" i="16"/>
  <c r="AY279" i="16"/>
  <c r="AX279" i="16"/>
  <c r="AW279" i="16"/>
  <c r="AV279" i="16"/>
  <c r="AU279" i="16"/>
  <c r="AT279" i="16"/>
  <c r="AS279" i="16"/>
  <c r="AR279" i="16"/>
  <c r="AQ279" i="16"/>
  <c r="AP279" i="16"/>
  <c r="AO279" i="16"/>
  <c r="AN279" i="16"/>
  <c r="AM279" i="16"/>
  <c r="AL279" i="16"/>
  <c r="AK279" i="16"/>
  <c r="AJ279" i="16"/>
  <c r="AI279" i="16"/>
  <c r="AH279" i="16"/>
  <c r="AG279" i="16"/>
  <c r="AF279" i="16"/>
  <c r="AE279" i="16"/>
  <c r="AD279" i="16"/>
  <c r="AC279" i="16"/>
  <c r="AB279" i="16"/>
  <c r="AA279" i="16"/>
  <c r="Z279" i="16"/>
  <c r="Y279" i="16"/>
  <c r="X279" i="16"/>
  <c r="W279" i="16"/>
  <c r="V279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D279" i="16"/>
  <c r="C279" i="16"/>
  <c r="EQ278" i="16"/>
  <c r="EP278" i="16"/>
  <c r="EO278" i="16"/>
  <c r="EN278" i="16"/>
  <c r="EM278" i="16"/>
  <c r="EL278" i="16"/>
  <c r="EK278" i="16"/>
  <c r="EJ278" i="16"/>
  <c r="EI278" i="16"/>
  <c r="EH278" i="16"/>
  <c r="EG278" i="16"/>
  <c r="EF278" i="16"/>
  <c r="EE278" i="16"/>
  <c r="ED278" i="16"/>
  <c r="EC278" i="16"/>
  <c r="EB278" i="16"/>
  <c r="EA278" i="16"/>
  <c r="DZ278" i="16"/>
  <c r="DY278" i="16"/>
  <c r="DX278" i="16"/>
  <c r="DW278" i="16"/>
  <c r="DV278" i="16"/>
  <c r="DU278" i="16"/>
  <c r="DT278" i="16"/>
  <c r="DS278" i="16"/>
  <c r="DR278" i="16"/>
  <c r="DQ278" i="16"/>
  <c r="DP278" i="16"/>
  <c r="DO278" i="16"/>
  <c r="DN278" i="16"/>
  <c r="DM278" i="16"/>
  <c r="DL278" i="16"/>
  <c r="DK278" i="16"/>
  <c r="DJ278" i="16"/>
  <c r="DI278" i="16"/>
  <c r="DH278" i="16"/>
  <c r="DG278" i="16"/>
  <c r="DF278" i="16"/>
  <c r="DE278" i="16"/>
  <c r="DD278" i="16"/>
  <c r="DC278" i="16"/>
  <c r="DB278" i="16"/>
  <c r="DA278" i="16"/>
  <c r="CZ278" i="16"/>
  <c r="CY278" i="16"/>
  <c r="CX278" i="16"/>
  <c r="CW278" i="16"/>
  <c r="CV278" i="16"/>
  <c r="CU278" i="16"/>
  <c r="CT278" i="16"/>
  <c r="CS278" i="16"/>
  <c r="CR278" i="16"/>
  <c r="CQ278" i="16"/>
  <c r="CP278" i="16"/>
  <c r="CO278" i="16"/>
  <c r="CN278" i="16"/>
  <c r="CM278" i="16"/>
  <c r="CL278" i="16"/>
  <c r="CK278" i="16"/>
  <c r="CJ278" i="16"/>
  <c r="CI278" i="16"/>
  <c r="CH278" i="16"/>
  <c r="CG278" i="16"/>
  <c r="CF278" i="16"/>
  <c r="CE278" i="16"/>
  <c r="CD278" i="16"/>
  <c r="CC278" i="16"/>
  <c r="CB278" i="16"/>
  <c r="CA278" i="16"/>
  <c r="BZ278" i="16"/>
  <c r="BY278" i="16"/>
  <c r="BX278" i="16"/>
  <c r="BW278" i="16"/>
  <c r="BV278" i="16"/>
  <c r="BU278" i="16"/>
  <c r="BT278" i="16"/>
  <c r="BS278" i="16"/>
  <c r="BR278" i="16"/>
  <c r="BQ278" i="16"/>
  <c r="BP278" i="16"/>
  <c r="BO278" i="16"/>
  <c r="BN278" i="16"/>
  <c r="BM278" i="16"/>
  <c r="BL278" i="16"/>
  <c r="BK278" i="16"/>
  <c r="BJ278" i="16"/>
  <c r="BI278" i="16"/>
  <c r="BH278" i="16"/>
  <c r="BG278" i="16"/>
  <c r="BF278" i="16"/>
  <c r="BE278" i="16"/>
  <c r="BD278" i="16"/>
  <c r="BC278" i="16"/>
  <c r="BB278" i="16"/>
  <c r="BA278" i="16"/>
  <c r="AZ278" i="16"/>
  <c r="AY278" i="16"/>
  <c r="AX278" i="16"/>
  <c r="AW278" i="16"/>
  <c r="AV278" i="16"/>
  <c r="AU278" i="16"/>
  <c r="AT278" i="16"/>
  <c r="AS278" i="16"/>
  <c r="AR278" i="16"/>
  <c r="AQ278" i="16"/>
  <c r="AP278" i="16"/>
  <c r="AO278" i="16"/>
  <c r="AN278" i="16"/>
  <c r="AM278" i="16"/>
  <c r="AL278" i="16"/>
  <c r="AK278" i="16"/>
  <c r="AJ278" i="16"/>
  <c r="AI278" i="16"/>
  <c r="AH278" i="16"/>
  <c r="AG278" i="16"/>
  <c r="AF278" i="16"/>
  <c r="AE278" i="16"/>
  <c r="AD278" i="16"/>
  <c r="AC278" i="16"/>
  <c r="AB278" i="16"/>
  <c r="AA278" i="16"/>
  <c r="Z278" i="16"/>
  <c r="Y278" i="16"/>
  <c r="X278" i="16"/>
  <c r="W278" i="16"/>
  <c r="V278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D278" i="16"/>
  <c r="C278" i="16"/>
  <c r="EQ277" i="16"/>
  <c r="EP277" i="16"/>
  <c r="EO277" i="16"/>
  <c r="EN277" i="16"/>
  <c r="EM277" i="16"/>
  <c r="EL277" i="16"/>
  <c r="EK277" i="16"/>
  <c r="EJ277" i="16"/>
  <c r="EI277" i="16"/>
  <c r="EH277" i="16"/>
  <c r="EG277" i="16"/>
  <c r="EF277" i="16"/>
  <c r="EE277" i="16"/>
  <c r="ED277" i="16"/>
  <c r="EC277" i="16"/>
  <c r="EB277" i="16"/>
  <c r="EA277" i="16"/>
  <c r="DZ277" i="16"/>
  <c r="DY277" i="16"/>
  <c r="DX277" i="16"/>
  <c r="DW277" i="16"/>
  <c r="DV277" i="16"/>
  <c r="DU277" i="16"/>
  <c r="DT277" i="16"/>
  <c r="DS277" i="16"/>
  <c r="DR277" i="16"/>
  <c r="DQ277" i="16"/>
  <c r="DP277" i="16"/>
  <c r="DO277" i="16"/>
  <c r="DN277" i="16"/>
  <c r="DM277" i="16"/>
  <c r="DL277" i="16"/>
  <c r="DK277" i="16"/>
  <c r="DJ277" i="16"/>
  <c r="DI277" i="16"/>
  <c r="DH277" i="16"/>
  <c r="DG277" i="16"/>
  <c r="DF277" i="16"/>
  <c r="DE277" i="16"/>
  <c r="DD277" i="16"/>
  <c r="DC277" i="16"/>
  <c r="DB277" i="16"/>
  <c r="DA277" i="16"/>
  <c r="CZ277" i="16"/>
  <c r="CY277" i="16"/>
  <c r="CX277" i="16"/>
  <c r="CW277" i="16"/>
  <c r="CV277" i="16"/>
  <c r="CU277" i="16"/>
  <c r="CT277" i="16"/>
  <c r="CS277" i="16"/>
  <c r="CR277" i="16"/>
  <c r="CQ277" i="16"/>
  <c r="CP277" i="16"/>
  <c r="CO277" i="16"/>
  <c r="CN277" i="16"/>
  <c r="CM277" i="16"/>
  <c r="CL277" i="16"/>
  <c r="CK277" i="16"/>
  <c r="CJ277" i="16"/>
  <c r="CI277" i="16"/>
  <c r="CH277" i="16"/>
  <c r="CG277" i="16"/>
  <c r="CF277" i="16"/>
  <c r="CE277" i="16"/>
  <c r="CD277" i="16"/>
  <c r="CC277" i="16"/>
  <c r="CB277" i="16"/>
  <c r="CA277" i="16"/>
  <c r="BZ277" i="16"/>
  <c r="BY277" i="16"/>
  <c r="BX277" i="16"/>
  <c r="BW277" i="16"/>
  <c r="BV277" i="16"/>
  <c r="BU277" i="16"/>
  <c r="BT277" i="16"/>
  <c r="BS277" i="16"/>
  <c r="BR277" i="16"/>
  <c r="BQ277" i="16"/>
  <c r="BP277" i="16"/>
  <c r="BO277" i="16"/>
  <c r="BN277" i="16"/>
  <c r="BM277" i="16"/>
  <c r="BL277" i="16"/>
  <c r="BK277" i="16"/>
  <c r="BJ277" i="16"/>
  <c r="BI277" i="16"/>
  <c r="BH277" i="16"/>
  <c r="BG277" i="16"/>
  <c r="BF277" i="16"/>
  <c r="BE277" i="16"/>
  <c r="BD277" i="16"/>
  <c r="BC277" i="16"/>
  <c r="BB277" i="16"/>
  <c r="BA277" i="16"/>
  <c r="AZ277" i="16"/>
  <c r="AY277" i="16"/>
  <c r="AX277" i="16"/>
  <c r="AW277" i="16"/>
  <c r="AV277" i="16"/>
  <c r="AU277" i="16"/>
  <c r="AT277" i="16"/>
  <c r="AS277" i="16"/>
  <c r="AR277" i="16"/>
  <c r="AQ277" i="16"/>
  <c r="AP277" i="16"/>
  <c r="AO277" i="16"/>
  <c r="AN277" i="16"/>
  <c r="AM277" i="16"/>
  <c r="AL277" i="16"/>
  <c r="AK277" i="16"/>
  <c r="AJ277" i="16"/>
  <c r="AI277" i="16"/>
  <c r="AH277" i="16"/>
  <c r="AG277" i="16"/>
  <c r="AF277" i="16"/>
  <c r="AE277" i="16"/>
  <c r="AD277" i="16"/>
  <c r="AC277" i="16"/>
  <c r="AB277" i="16"/>
  <c r="AA277" i="16"/>
  <c r="Z277" i="16"/>
  <c r="Y277" i="16"/>
  <c r="X277" i="16"/>
  <c r="W277" i="16"/>
  <c r="V277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D277" i="16"/>
  <c r="C277" i="16"/>
  <c r="EQ276" i="16"/>
  <c r="EP276" i="16"/>
  <c r="EO276" i="16"/>
  <c r="EN276" i="16"/>
  <c r="EM276" i="16"/>
  <c r="EL276" i="16"/>
  <c r="EK276" i="16"/>
  <c r="EJ276" i="16"/>
  <c r="EI276" i="16"/>
  <c r="EH276" i="16"/>
  <c r="EG276" i="16"/>
  <c r="EF276" i="16"/>
  <c r="EE276" i="16"/>
  <c r="ED276" i="16"/>
  <c r="EC276" i="16"/>
  <c r="EB276" i="16"/>
  <c r="EA276" i="16"/>
  <c r="DZ276" i="16"/>
  <c r="DY276" i="16"/>
  <c r="DX276" i="16"/>
  <c r="DW276" i="16"/>
  <c r="DV276" i="16"/>
  <c r="DU276" i="16"/>
  <c r="DT276" i="16"/>
  <c r="DS276" i="16"/>
  <c r="DR276" i="16"/>
  <c r="DQ276" i="16"/>
  <c r="DP276" i="16"/>
  <c r="DO276" i="16"/>
  <c r="DN276" i="16"/>
  <c r="DM276" i="16"/>
  <c r="DL276" i="16"/>
  <c r="DK276" i="16"/>
  <c r="DJ276" i="16"/>
  <c r="DI276" i="16"/>
  <c r="DH276" i="16"/>
  <c r="DG276" i="16"/>
  <c r="DF276" i="16"/>
  <c r="DE276" i="16"/>
  <c r="DD276" i="16"/>
  <c r="DC276" i="16"/>
  <c r="DB276" i="16"/>
  <c r="DA276" i="16"/>
  <c r="CZ276" i="16"/>
  <c r="CY276" i="16"/>
  <c r="CX276" i="16"/>
  <c r="CW276" i="16"/>
  <c r="CV276" i="16"/>
  <c r="CU276" i="16"/>
  <c r="CT276" i="16"/>
  <c r="CS276" i="16"/>
  <c r="CR276" i="16"/>
  <c r="CQ276" i="16"/>
  <c r="CP276" i="16"/>
  <c r="CO276" i="16"/>
  <c r="CN276" i="16"/>
  <c r="CM276" i="16"/>
  <c r="CL276" i="16"/>
  <c r="CK276" i="16"/>
  <c r="CJ276" i="16"/>
  <c r="CI276" i="16"/>
  <c r="CH276" i="16"/>
  <c r="CG276" i="16"/>
  <c r="CF276" i="16"/>
  <c r="CE276" i="16"/>
  <c r="CD276" i="16"/>
  <c r="CC276" i="16"/>
  <c r="CB276" i="16"/>
  <c r="CA276" i="16"/>
  <c r="BZ276" i="16"/>
  <c r="BY276" i="16"/>
  <c r="BX276" i="16"/>
  <c r="BW276" i="16"/>
  <c r="BV276" i="16"/>
  <c r="BU276" i="16"/>
  <c r="BT276" i="16"/>
  <c r="BS276" i="16"/>
  <c r="BR276" i="16"/>
  <c r="BQ276" i="16"/>
  <c r="BP276" i="16"/>
  <c r="BO276" i="16"/>
  <c r="BN276" i="16"/>
  <c r="BM276" i="16"/>
  <c r="BL276" i="16"/>
  <c r="BK276" i="16"/>
  <c r="BJ276" i="16"/>
  <c r="BI276" i="16"/>
  <c r="BH276" i="16"/>
  <c r="BG276" i="16"/>
  <c r="BF276" i="16"/>
  <c r="BE276" i="16"/>
  <c r="BD276" i="16"/>
  <c r="BC276" i="16"/>
  <c r="BB276" i="16"/>
  <c r="BA276" i="16"/>
  <c r="AZ276" i="16"/>
  <c r="AY276" i="16"/>
  <c r="AX276" i="16"/>
  <c r="AW276" i="16"/>
  <c r="AV276" i="16"/>
  <c r="AU276" i="16"/>
  <c r="AT276" i="16"/>
  <c r="AS276" i="16"/>
  <c r="AR276" i="16"/>
  <c r="AQ276" i="16"/>
  <c r="AP276" i="16"/>
  <c r="AO276" i="16"/>
  <c r="AN276" i="16"/>
  <c r="AM276" i="16"/>
  <c r="AL276" i="16"/>
  <c r="AK276" i="16"/>
  <c r="AJ276" i="16"/>
  <c r="AI276" i="16"/>
  <c r="AH276" i="16"/>
  <c r="AG276" i="16"/>
  <c r="AF276" i="16"/>
  <c r="AE276" i="16"/>
  <c r="AD276" i="16"/>
  <c r="AC276" i="16"/>
  <c r="AB276" i="16"/>
  <c r="AA276" i="16"/>
  <c r="Z276" i="16"/>
  <c r="Y276" i="16"/>
  <c r="X276" i="16"/>
  <c r="W276" i="16"/>
  <c r="V276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D276" i="16"/>
  <c r="C276" i="16"/>
  <c r="EQ275" i="16"/>
  <c r="EP275" i="16"/>
  <c r="EO275" i="16"/>
  <c r="EN275" i="16"/>
  <c r="EM275" i="16"/>
  <c r="EL275" i="16"/>
  <c r="EK275" i="16"/>
  <c r="EJ275" i="16"/>
  <c r="EI275" i="16"/>
  <c r="EH275" i="16"/>
  <c r="EG275" i="16"/>
  <c r="EF275" i="16"/>
  <c r="EE275" i="16"/>
  <c r="ED275" i="16"/>
  <c r="EC275" i="16"/>
  <c r="EB275" i="16"/>
  <c r="EA275" i="16"/>
  <c r="DZ275" i="16"/>
  <c r="DY275" i="16"/>
  <c r="DX275" i="16"/>
  <c r="DW275" i="16"/>
  <c r="DV275" i="16"/>
  <c r="DU275" i="16"/>
  <c r="DT275" i="16"/>
  <c r="DS275" i="16"/>
  <c r="DR275" i="16"/>
  <c r="DQ275" i="16"/>
  <c r="DP275" i="16"/>
  <c r="DO275" i="16"/>
  <c r="DN275" i="16"/>
  <c r="DM275" i="16"/>
  <c r="DL275" i="16"/>
  <c r="DK275" i="16"/>
  <c r="DJ275" i="16"/>
  <c r="DI275" i="16"/>
  <c r="DH275" i="16"/>
  <c r="DG275" i="16"/>
  <c r="DF275" i="16"/>
  <c r="DE275" i="16"/>
  <c r="DD275" i="16"/>
  <c r="DC275" i="16"/>
  <c r="DB275" i="16"/>
  <c r="DA275" i="16"/>
  <c r="CZ275" i="16"/>
  <c r="CY275" i="16"/>
  <c r="CX275" i="16"/>
  <c r="CW275" i="16"/>
  <c r="CV275" i="16"/>
  <c r="CU275" i="16"/>
  <c r="CT275" i="16"/>
  <c r="CS275" i="16"/>
  <c r="CR275" i="16"/>
  <c r="CQ275" i="16"/>
  <c r="CP275" i="16"/>
  <c r="CO275" i="16"/>
  <c r="CN275" i="16"/>
  <c r="CM275" i="16"/>
  <c r="CL275" i="16"/>
  <c r="CK275" i="16"/>
  <c r="CJ275" i="16"/>
  <c r="CI275" i="16"/>
  <c r="CH275" i="16"/>
  <c r="CG275" i="16"/>
  <c r="CF275" i="16"/>
  <c r="CE275" i="16"/>
  <c r="CD275" i="16"/>
  <c r="CC275" i="16"/>
  <c r="CB275" i="16"/>
  <c r="CA275" i="16"/>
  <c r="BZ275" i="16"/>
  <c r="BY275" i="16"/>
  <c r="BX275" i="16"/>
  <c r="BW275" i="16"/>
  <c r="BV275" i="16"/>
  <c r="BU275" i="16"/>
  <c r="BT275" i="16"/>
  <c r="BS275" i="16"/>
  <c r="BR275" i="16"/>
  <c r="BQ275" i="16"/>
  <c r="BP275" i="16"/>
  <c r="BO275" i="16"/>
  <c r="BN275" i="16"/>
  <c r="BM275" i="16"/>
  <c r="BL275" i="16"/>
  <c r="BK275" i="16"/>
  <c r="BJ275" i="16"/>
  <c r="BI275" i="16"/>
  <c r="BH275" i="16"/>
  <c r="BG275" i="16"/>
  <c r="BF275" i="16"/>
  <c r="BE275" i="16"/>
  <c r="BD275" i="16"/>
  <c r="BC275" i="16"/>
  <c r="BB275" i="16"/>
  <c r="BA275" i="16"/>
  <c r="AZ275" i="16"/>
  <c r="AY275" i="16"/>
  <c r="AX275" i="16"/>
  <c r="AW275" i="16"/>
  <c r="AV275" i="16"/>
  <c r="AU275" i="16"/>
  <c r="AT275" i="16"/>
  <c r="AS275" i="16"/>
  <c r="AR275" i="16"/>
  <c r="AQ275" i="16"/>
  <c r="AP275" i="16"/>
  <c r="AO275" i="16"/>
  <c r="AN275" i="16"/>
  <c r="AM275" i="16"/>
  <c r="AL275" i="16"/>
  <c r="AK275" i="16"/>
  <c r="AJ275" i="16"/>
  <c r="AI275" i="16"/>
  <c r="AH275" i="16"/>
  <c r="AG275" i="16"/>
  <c r="AF275" i="16"/>
  <c r="AE275" i="16"/>
  <c r="AD275" i="16"/>
  <c r="AC275" i="16"/>
  <c r="AB275" i="16"/>
  <c r="AA275" i="16"/>
  <c r="Z275" i="16"/>
  <c r="Y275" i="16"/>
  <c r="X275" i="16"/>
  <c r="W275" i="16"/>
  <c r="V275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D275" i="16"/>
  <c r="C275" i="16"/>
  <c r="EQ274" i="16"/>
  <c r="EP274" i="16"/>
  <c r="EO274" i="16"/>
  <c r="EN274" i="16"/>
  <c r="EM274" i="16"/>
  <c r="EL274" i="16"/>
  <c r="EK274" i="16"/>
  <c r="EJ274" i="16"/>
  <c r="EI274" i="16"/>
  <c r="EH274" i="16"/>
  <c r="EG274" i="16"/>
  <c r="EF274" i="16"/>
  <c r="EE274" i="16"/>
  <c r="ED274" i="16"/>
  <c r="EC274" i="16"/>
  <c r="EB274" i="16"/>
  <c r="EA274" i="16"/>
  <c r="DZ274" i="16"/>
  <c r="DY274" i="16"/>
  <c r="DX274" i="16"/>
  <c r="DW274" i="16"/>
  <c r="DV274" i="16"/>
  <c r="DU274" i="16"/>
  <c r="DT274" i="16"/>
  <c r="DS274" i="16"/>
  <c r="DR274" i="16"/>
  <c r="DQ274" i="16"/>
  <c r="DP274" i="16"/>
  <c r="DO274" i="16"/>
  <c r="DN274" i="16"/>
  <c r="DM274" i="16"/>
  <c r="DL274" i="16"/>
  <c r="DK274" i="16"/>
  <c r="DJ274" i="16"/>
  <c r="DI274" i="16"/>
  <c r="DH274" i="16"/>
  <c r="DG274" i="16"/>
  <c r="DF274" i="16"/>
  <c r="DE274" i="16"/>
  <c r="DD274" i="16"/>
  <c r="DC274" i="16"/>
  <c r="DB274" i="16"/>
  <c r="DA274" i="16"/>
  <c r="CZ274" i="16"/>
  <c r="CY274" i="16"/>
  <c r="CX274" i="16"/>
  <c r="CW274" i="16"/>
  <c r="CV274" i="16"/>
  <c r="CU274" i="16"/>
  <c r="CT274" i="16"/>
  <c r="CS274" i="16"/>
  <c r="CR274" i="16"/>
  <c r="CQ274" i="16"/>
  <c r="CP274" i="16"/>
  <c r="CO274" i="16"/>
  <c r="CN274" i="16"/>
  <c r="CM274" i="16"/>
  <c r="CL274" i="16"/>
  <c r="CK274" i="16"/>
  <c r="CJ274" i="16"/>
  <c r="CI274" i="16"/>
  <c r="CH274" i="16"/>
  <c r="CG274" i="16"/>
  <c r="CF274" i="16"/>
  <c r="CE274" i="16"/>
  <c r="CD274" i="16"/>
  <c r="CC274" i="16"/>
  <c r="CB274" i="16"/>
  <c r="CA274" i="16"/>
  <c r="BZ274" i="16"/>
  <c r="BY274" i="16"/>
  <c r="BX274" i="16"/>
  <c r="BW274" i="16"/>
  <c r="BV274" i="16"/>
  <c r="BU274" i="16"/>
  <c r="BT274" i="16"/>
  <c r="BS274" i="16"/>
  <c r="BR274" i="16"/>
  <c r="BQ274" i="16"/>
  <c r="BP274" i="16"/>
  <c r="BO274" i="16"/>
  <c r="BN274" i="16"/>
  <c r="BM274" i="16"/>
  <c r="BL274" i="16"/>
  <c r="BK274" i="16"/>
  <c r="BJ274" i="16"/>
  <c r="BI274" i="16"/>
  <c r="BH274" i="16"/>
  <c r="BG274" i="16"/>
  <c r="BF274" i="16"/>
  <c r="BE274" i="16"/>
  <c r="BD274" i="16"/>
  <c r="BC274" i="16"/>
  <c r="BB274" i="16"/>
  <c r="BA274" i="16"/>
  <c r="AZ274" i="16"/>
  <c r="AY274" i="16"/>
  <c r="AX274" i="16"/>
  <c r="AW274" i="16"/>
  <c r="AV274" i="16"/>
  <c r="AU274" i="16"/>
  <c r="AT274" i="16"/>
  <c r="AS274" i="16"/>
  <c r="AR274" i="16"/>
  <c r="AQ274" i="16"/>
  <c r="AP274" i="16"/>
  <c r="AO274" i="16"/>
  <c r="AN274" i="16"/>
  <c r="AM274" i="16"/>
  <c r="AL274" i="16"/>
  <c r="AK274" i="16"/>
  <c r="AJ274" i="16"/>
  <c r="AI274" i="16"/>
  <c r="AH274" i="16"/>
  <c r="AG274" i="16"/>
  <c r="AF274" i="16"/>
  <c r="AE274" i="16"/>
  <c r="AD274" i="16"/>
  <c r="AC274" i="16"/>
  <c r="AB274" i="16"/>
  <c r="AA274" i="16"/>
  <c r="Z274" i="16"/>
  <c r="Y274" i="16"/>
  <c r="X274" i="16"/>
  <c r="W274" i="16"/>
  <c r="V274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D274" i="16"/>
  <c r="C274" i="16"/>
  <c r="EQ273" i="16"/>
  <c r="EP273" i="16"/>
  <c r="EO273" i="16"/>
  <c r="EN273" i="16"/>
  <c r="EM273" i="16"/>
  <c r="EL273" i="16"/>
  <c r="EK273" i="16"/>
  <c r="EJ273" i="16"/>
  <c r="EI273" i="16"/>
  <c r="EH273" i="16"/>
  <c r="EG273" i="16"/>
  <c r="EF273" i="16"/>
  <c r="EE273" i="16"/>
  <c r="ED273" i="16"/>
  <c r="EC273" i="16"/>
  <c r="EB273" i="16"/>
  <c r="EA273" i="16"/>
  <c r="DZ273" i="16"/>
  <c r="DY273" i="16"/>
  <c r="DX273" i="16"/>
  <c r="DW273" i="16"/>
  <c r="DV273" i="16"/>
  <c r="DU273" i="16"/>
  <c r="DT273" i="16"/>
  <c r="DS273" i="16"/>
  <c r="DR273" i="16"/>
  <c r="DQ273" i="16"/>
  <c r="DP273" i="16"/>
  <c r="DO273" i="16"/>
  <c r="DN273" i="16"/>
  <c r="DM273" i="16"/>
  <c r="DL273" i="16"/>
  <c r="DK273" i="16"/>
  <c r="DJ273" i="16"/>
  <c r="DI273" i="16"/>
  <c r="DH273" i="16"/>
  <c r="DG273" i="16"/>
  <c r="DF273" i="16"/>
  <c r="DE273" i="16"/>
  <c r="DD273" i="16"/>
  <c r="DC273" i="16"/>
  <c r="DB273" i="16"/>
  <c r="DA273" i="16"/>
  <c r="CZ273" i="16"/>
  <c r="CY273" i="16"/>
  <c r="CX273" i="16"/>
  <c r="CW273" i="16"/>
  <c r="CV273" i="16"/>
  <c r="CU273" i="16"/>
  <c r="CT273" i="16"/>
  <c r="CS273" i="16"/>
  <c r="CR273" i="16"/>
  <c r="CQ273" i="16"/>
  <c r="CP273" i="16"/>
  <c r="CO273" i="16"/>
  <c r="CN273" i="16"/>
  <c r="CM273" i="16"/>
  <c r="CL273" i="16"/>
  <c r="CK273" i="16"/>
  <c r="CJ273" i="16"/>
  <c r="CI273" i="16"/>
  <c r="CH273" i="16"/>
  <c r="CG273" i="16"/>
  <c r="CF273" i="16"/>
  <c r="CE273" i="16"/>
  <c r="CD273" i="16"/>
  <c r="CC273" i="16"/>
  <c r="CB273" i="16"/>
  <c r="CA273" i="16"/>
  <c r="BZ273" i="16"/>
  <c r="BY273" i="16"/>
  <c r="BX273" i="16"/>
  <c r="BW273" i="16"/>
  <c r="BV273" i="16"/>
  <c r="BU273" i="16"/>
  <c r="BT273" i="16"/>
  <c r="BS273" i="16"/>
  <c r="BR273" i="16"/>
  <c r="BQ273" i="16"/>
  <c r="BP273" i="16"/>
  <c r="BO273" i="16"/>
  <c r="BN273" i="16"/>
  <c r="BM273" i="16"/>
  <c r="BL273" i="16"/>
  <c r="BK273" i="16"/>
  <c r="BJ273" i="16"/>
  <c r="BI273" i="16"/>
  <c r="BH273" i="16"/>
  <c r="BG273" i="16"/>
  <c r="BF273" i="16"/>
  <c r="BE273" i="16"/>
  <c r="BD273" i="16"/>
  <c r="BC273" i="16"/>
  <c r="BB273" i="16"/>
  <c r="BA273" i="16"/>
  <c r="AZ273" i="16"/>
  <c r="AY273" i="16"/>
  <c r="AX273" i="16"/>
  <c r="AW273" i="16"/>
  <c r="AV273" i="16"/>
  <c r="AU273" i="16"/>
  <c r="AT273" i="16"/>
  <c r="AS273" i="16"/>
  <c r="AR273" i="16"/>
  <c r="AQ273" i="16"/>
  <c r="AP273" i="16"/>
  <c r="AO273" i="16"/>
  <c r="AN273" i="16"/>
  <c r="AM273" i="16"/>
  <c r="AL273" i="16"/>
  <c r="AK273" i="16"/>
  <c r="AJ273" i="16"/>
  <c r="AI273" i="16"/>
  <c r="AH273" i="16"/>
  <c r="AG273" i="16"/>
  <c r="AF273" i="16"/>
  <c r="AE273" i="16"/>
  <c r="AD273" i="16"/>
  <c r="AC273" i="16"/>
  <c r="AB273" i="16"/>
  <c r="AA273" i="16"/>
  <c r="Z273" i="16"/>
  <c r="Y273" i="16"/>
  <c r="X273" i="16"/>
  <c r="W273" i="16"/>
  <c r="V273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D273" i="16"/>
  <c r="C273" i="16"/>
  <c r="EQ272" i="16"/>
  <c r="EP272" i="16"/>
  <c r="EO272" i="16"/>
  <c r="EN272" i="16"/>
  <c r="EM272" i="16"/>
  <c r="EL272" i="16"/>
  <c r="EK272" i="16"/>
  <c r="EJ272" i="16"/>
  <c r="EI272" i="16"/>
  <c r="EH272" i="16"/>
  <c r="EG272" i="16"/>
  <c r="EF272" i="16"/>
  <c r="EE272" i="16"/>
  <c r="ED272" i="16"/>
  <c r="EC272" i="16"/>
  <c r="EB272" i="16"/>
  <c r="EA272" i="16"/>
  <c r="DZ272" i="16"/>
  <c r="DY272" i="16"/>
  <c r="DX272" i="16"/>
  <c r="DW272" i="16"/>
  <c r="DV272" i="16"/>
  <c r="DU272" i="16"/>
  <c r="DT272" i="16"/>
  <c r="DS272" i="16"/>
  <c r="DR272" i="16"/>
  <c r="DQ272" i="16"/>
  <c r="DP272" i="16"/>
  <c r="DO272" i="16"/>
  <c r="DN272" i="16"/>
  <c r="DM272" i="16"/>
  <c r="DL272" i="16"/>
  <c r="DK272" i="16"/>
  <c r="DJ272" i="16"/>
  <c r="DI272" i="16"/>
  <c r="DH272" i="16"/>
  <c r="DG272" i="16"/>
  <c r="DF272" i="16"/>
  <c r="DE272" i="16"/>
  <c r="DD272" i="16"/>
  <c r="DC272" i="16"/>
  <c r="DB272" i="16"/>
  <c r="DA272" i="16"/>
  <c r="CZ272" i="16"/>
  <c r="CY272" i="16"/>
  <c r="CX272" i="16"/>
  <c r="CW272" i="16"/>
  <c r="CV272" i="16"/>
  <c r="CU272" i="16"/>
  <c r="CT272" i="16"/>
  <c r="CS272" i="16"/>
  <c r="CR272" i="16"/>
  <c r="CQ272" i="16"/>
  <c r="CP272" i="16"/>
  <c r="CO272" i="16"/>
  <c r="CN272" i="16"/>
  <c r="CM272" i="16"/>
  <c r="CL272" i="16"/>
  <c r="CK272" i="16"/>
  <c r="CJ272" i="16"/>
  <c r="CI272" i="16"/>
  <c r="CH272" i="16"/>
  <c r="CG272" i="16"/>
  <c r="CF272" i="16"/>
  <c r="CE272" i="16"/>
  <c r="CD272" i="16"/>
  <c r="CC272" i="16"/>
  <c r="CB272" i="16"/>
  <c r="CA272" i="16"/>
  <c r="BZ272" i="16"/>
  <c r="BY272" i="16"/>
  <c r="BX272" i="16"/>
  <c r="BW272" i="16"/>
  <c r="BV272" i="16"/>
  <c r="BU272" i="16"/>
  <c r="BT272" i="16"/>
  <c r="BS272" i="16"/>
  <c r="BR272" i="16"/>
  <c r="BQ272" i="16"/>
  <c r="BP272" i="16"/>
  <c r="BO272" i="16"/>
  <c r="BN272" i="16"/>
  <c r="BM272" i="16"/>
  <c r="BL272" i="16"/>
  <c r="BK272" i="16"/>
  <c r="BJ272" i="16"/>
  <c r="BI272" i="16"/>
  <c r="BH272" i="16"/>
  <c r="BG272" i="16"/>
  <c r="BF272" i="16"/>
  <c r="BE272" i="16"/>
  <c r="BD272" i="16"/>
  <c r="BC272" i="16"/>
  <c r="BB272" i="16"/>
  <c r="BA272" i="16"/>
  <c r="AZ272" i="16"/>
  <c r="AY272" i="16"/>
  <c r="AX272" i="16"/>
  <c r="AW272" i="16"/>
  <c r="AV272" i="16"/>
  <c r="AU272" i="16"/>
  <c r="AT272" i="16"/>
  <c r="AS272" i="16"/>
  <c r="AR272" i="16"/>
  <c r="AQ272" i="16"/>
  <c r="AP272" i="16"/>
  <c r="AO272" i="16"/>
  <c r="AN272" i="16"/>
  <c r="AM272" i="16"/>
  <c r="AL272" i="16"/>
  <c r="AK272" i="16"/>
  <c r="AJ272" i="16"/>
  <c r="AI272" i="16"/>
  <c r="AH272" i="16"/>
  <c r="AG272" i="16"/>
  <c r="AF272" i="16"/>
  <c r="AE272" i="16"/>
  <c r="AD272" i="16"/>
  <c r="AC272" i="16"/>
  <c r="AB272" i="16"/>
  <c r="AA272" i="16"/>
  <c r="Z272" i="16"/>
  <c r="Y272" i="16"/>
  <c r="X272" i="16"/>
  <c r="W272" i="16"/>
  <c r="V272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D272" i="16"/>
  <c r="C272" i="16"/>
  <c r="EQ271" i="16"/>
  <c r="EP271" i="16"/>
  <c r="EO271" i="16"/>
  <c r="EN271" i="16"/>
  <c r="EM271" i="16"/>
  <c r="EL271" i="16"/>
  <c r="EK271" i="16"/>
  <c r="EJ271" i="16"/>
  <c r="EI271" i="16"/>
  <c r="EH271" i="16"/>
  <c r="EG271" i="16"/>
  <c r="EF271" i="16"/>
  <c r="EE271" i="16"/>
  <c r="ED271" i="16"/>
  <c r="EC271" i="16"/>
  <c r="EB271" i="16"/>
  <c r="EA271" i="16"/>
  <c r="DZ271" i="16"/>
  <c r="DY271" i="16"/>
  <c r="DX271" i="16"/>
  <c r="DW271" i="16"/>
  <c r="DV271" i="16"/>
  <c r="DU271" i="16"/>
  <c r="DT271" i="16"/>
  <c r="DS271" i="16"/>
  <c r="DR271" i="16"/>
  <c r="DQ271" i="16"/>
  <c r="DP271" i="16"/>
  <c r="DO271" i="16"/>
  <c r="DN271" i="16"/>
  <c r="DM271" i="16"/>
  <c r="DL271" i="16"/>
  <c r="DK271" i="16"/>
  <c r="DJ271" i="16"/>
  <c r="DI271" i="16"/>
  <c r="DH271" i="16"/>
  <c r="DG271" i="16"/>
  <c r="DF271" i="16"/>
  <c r="DE271" i="16"/>
  <c r="DD271" i="16"/>
  <c r="DC271" i="16"/>
  <c r="DB271" i="16"/>
  <c r="DA271" i="16"/>
  <c r="CZ271" i="16"/>
  <c r="CY271" i="16"/>
  <c r="CX271" i="16"/>
  <c r="CW271" i="16"/>
  <c r="CV271" i="16"/>
  <c r="CU271" i="16"/>
  <c r="CT271" i="16"/>
  <c r="CS271" i="16"/>
  <c r="CR271" i="16"/>
  <c r="CQ271" i="16"/>
  <c r="CP271" i="16"/>
  <c r="CO271" i="16"/>
  <c r="CN271" i="16"/>
  <c r="CM271" i="16"/>
  <c r="CL271" i="16"/>
  <c r="CK271" i="16"/>
  <c r="CJ271" i="16"/>
  <c r="CI271" i="16"/>
  <c r="CH271" i="16"/>
  <c r="CG271" i="16"/>
  <c r="CF271" i="16"/>
  <c r="CE271" i="16"/>
  <c r="CD271" i="16"/>
  <c r="CC271" i="16"/>
  <c r="CB271" i="16"/>
  <c r="CA271" i="16"/>
  <c r="BZ271" i="16"/>
  <c r="BY271" i="16"/>
  <c r="BX271" i="16"/>
  <c r="BW271" i="16"/>
  <c r="BV271" i="16"/>
  <c r="BU271" i="16"/>
  <c r="BT271" i="16"/>
  <c r="BS271" i="16"/>
  <c r="BR271" i="16"/>
  <c r="BQ271" i="16"/>
  <c r="BP271" i="16"/>
  <c r="BO271" i="16"/>
  <c r="BN271" i="16"/>
  <c r="BM271" i="16"/>
  <c r="BL271" i="16"/>
  <c r="BK271" i="16"/>
  <c r="BJ271" i="16"/>
  <c r="BI271" i="16"/>
  <c r="BH271" i="16"/>
  <c r="BG271" i="16"/>
  <c r="BF271" i="16"/>
  <c r="BE271" i="16"/>
  <c r="BD271" i="16"/>
  <c r="BC271" i="16"/>
  <c r="BB271" i="16"/>
  <c r="BA271" i="16"/>
  <c r="AZ271" i="16"/>
  <c r="AY271" i="16"/>
  <c r="AX271" i="16"/>
  <c r="AW271" i="16"/>
  <c r="AV271" i="16"/>
  <c r="AU271" i="16"/>
  <c r="AT271" i="16"/>
  <c r="AS271" i="16"/>
  <c r="AR271" i="16"/>
  <c r="AQ271" i="16"/>
  <c r="AP271" i="16"/>
  <c r="AO271" i="16"/>
  <c r="AN271" i="16"/>
  <c r="AM271" i="16"/>
  <c r="AL271" i="16"/>
  <c r="AK271" i="16"/>
  <c r="AJ271" i="16"/>
  <c r="AI271" i="16"/>
  <c r="AH271" i="16"/>
  <c r="AG271" i="16"/>
  <c r="AF271" i="16"/>
  <c r="AE271" i="16"/>
  <c r="AD271" i="16"/>
  <c r="AC271" i="16"/>
  <c r="AB271" i="16"/>
  <c r="AA271" i="16"/>
  <c r="Z271" i="16"/>
  <c r="Y271" i="16"/>
  <c r="X271" i="16"/>
  <c r="W271" i="16"/>
  <c r="V271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D271" i="16"/>
  <c r="C271" i="16"/>
  <c r="EQ270" i="16"/>
  <c r="EP270" i="16"/>
  <c r="EO270" i="16"/>
  <c r="EN270" i="16"/>
  <c r="EM270" i="16"/>
  <c r="EL270" i="16"/>
  <c r="EK270" i="16"/>
  <c r="EJ270" i="16"/>
  <c r="EI270" i="16"/>
  <c r="EH270" i="16"/>
  <c r="EG270" i="16"/>
  <c r="EF270" i="16"/>
  <c r="EE270" i="16"/>
  <c r="ED270" i="16"/>
  <c r="EC270" i="16"/>
  <c r="EB270" i="16"/>
  <c r="EA270" i="16"/>
  <c r="DZ270" i="16"/>
  <c r="DY270" i="16"/>
  <c r="DX270" i="16"/>
  <c r="DW270" i="16"/>
  <c r="DV270" i="16"/>
  <c r="DU270" i="16"/>
  <c r="DT270" i="16"/>
  <c r="DS270" i="16"/>
  <c r="DR270" i="16"/>
  <c r="DQ270" i="16"/>
  <c r="DP270" i="16"/>
  <c r="DO270" i="16"/>
  <c r="DN270" i="16"/>
  <c r="DM270" i="16"/>
  <c r="DL270" i="16"/>
  <c r="DK270" i="16"/>
  <c r="DJ270" i="16"/>
  <c r="DI270" i="16"/>
  <c r="DH270" i="16"/>
  <c r="DG270" i="16"/>
  <c r="DF270" i="16"/>
  <c r="DE270" i="16"/>
  <c r="DD270" i="16"/>
  <c r="DC270" i="16"/>
  <c r="DB270" i="16"/>
  <c r="DA270" i="16"/>
  <c r="CZ270" i="16"/>
  <c r="CY270" i="16"/>
  <c r="CX270" i="16"/>
  <c r="CW270" i="16"/>
  <c r="CV270" i="16"/>
  <c r="CU270" i="16"/>
  <c r="CT270" i="16"/>
  <c r="CS270" i="16"/>
  <c r="CR270" i="16"/>
  <c r="CQ270" i="16"/>
  <c r="CP270" i="16"/>
  <c r="CO270" i="16"/>
  <c r="CN270" i="16"/>
  <c r="CM270" i="16"/>
  <c r="CL270" i="16"/>
  <c r="CK270" i="16"/>
  <c r="CJ270" i="16"/>
  <c r="CI270" i="16"/>
  <c r="CH270" i="16"/>
  <c r="CG270" i="16"/>
  <c r="CF270" i="16"/>
  <c r="CE270" i="16"/>
  <c r="CD270" i="16"/>
  <c r="CC270" i="16"/>
  <c r="CB270" i="16"/>
  <c r="CA270" i="16"/>
  <c r="BZ270" i="16"/>
  <c r="BY270" i="16"/>
  <c r="BX270" i="16"/>
  <c r="BW270" i="16"/>
  <c r="BV270" i="16"/>
  <c r="BU270" i="16"/>
  <c r="BT270" i="16"/>
  <c r="BS270" i="16"/>
  <c r="BR270" i="16"/>
  <c r="BQ270" i="16"/>
  <c r="BP270" i="16"/>
  <c r="BO270" i="16"/>
  <c r="BN270" i="16"/>
  <c r="BM270" i="16"/>
  <c r="BL270" i="16"/>
  <c r="BK270" i="16"/>
  <c r="BJ270" i="16"/>
  <c r="BI270" i="16"/>
  <c r="BH270" i="16"/>
  <c r="BG270" i="16"/>
  <c r="BF270" i="16"/>
  <c r="BE270" i="16"/>
  <c r="BD270" i="16"/>
  <c r="BC270" i="16"/>
  <c r="BB270" i="16"/>
  <c r="BA270" i="16"/>
  <c r="AZ270" i="16"/>
  <c r="AY270" i="16"/>
  <c r="AX270" i="16"/>
  <c r="AW270" i="16"/>
  <c r="AV270" i="16"/>
  <c r="AU270" i="16"/>
  <c r="AT270" i="16"/>
  <c r="AS270" i="16"/>
  <c r="AR270" i="16"/>
  <c r="AQ270" i="16"/>
  <c r="AP270" i="16"/>
  <c r="AO270" i="16"/>
  <c r="AN270" i="16"/>
  <c r="AM270" i="16"/>
  <c r="AL270" i="16"/>
  <c r="AK270" i="16"/>
  <c r="AJ270" i="16"/>
  <c r="AI270" i="16"/>
  <c r="AH270" i="16"/>
  <c r="AG270" i="16"/>
  <c r="AF270" i="16"/>
  <c r="AE270" i="16"/>
  <c r="AD270" i="16"/>
  <c r="AC270" i="16"/>
  <c r="AB270" i="16"/>
  <c r="AA270" i="16"/>
  <c r="Z270" i="16"/>
  <c r="Y270" i="16"/>
  <c r="X270" i="16"/>
  <c r="W270" i="16"/>
  <c r="V270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D270" i="16"/>
  <c r="C270" i="16"/>
  <c r="EQ269" i="16"/>
  <c r="EP269" i="16"/>
  <c r="EO269" i="16"/>
  <c r="EN269" i="16"/>
  <c r="EM269" i="16"/>
  <c r="EL269" i="16"/>
  <c r="EK269" i="16"/>
  <c r="EJ269" i="16"/>
  <c r="EI269" i="16"/>
  <c r="EH269" i="16"/>
  <c r="EG269" i="16"/>
  <c r="EF269" i="16"/>
  <c r="EE269" i="16"/>
  <c r="ED269" i="16"/>
  <c r="EC269" i="16"/>
  <c r="EB269" i="16"/>
  <c r="EA269" i="16"/>
  <c r="DZ269" i="16"/>
  <c r="DY269" i="16"/>
  <c r="DX269" i="16"/>
  <c r="DW269" i="16"/>
  <c r="DV269" i="16"/>
  <c r="DU269" i="16"/>
  <c r="DT269" i="16"/>
  <c r="DS269" i="16"/>
  <c r="DR269" i="16"/>
  <c r="DQ269" i="16"/>
  <c r="DP269" i="16"/>
  <c r="DO269" i="16"/>
  <c r="DN269" i="16"/>
  <c r="DM269" i="16"/>
  <c r="DL269" i="16"/>
  <c r="DK269" i="16"/>
  <c r="DJ269" i="16"/>
  <c r="DI269" i="16"/>
  <c r="DH269" i="16"/>
  <c r="DG269" i="16"/>
  <c r="DF269" i="16"/>
  <c r="DE269" i="16"/>
  <c r="DD269" i="16"/>
  <c r="DC269" i="16"/>
  <c r="DB269" i="16"/>
  <c r="DA269" i="16"/>
  <c r="CZ269" i="16"/>
  <c r="CY269" i="16"/>
  <c r="CX269" i="16"/>
  <c r="CW269" i="16"/>
  <c r="CV269" i="16"/>
  <c r="CU269" i="16"/>
  <c r="CT269" i="16"/>
  <c r="CS269" i="16"/>
  <c r="CR269" i="16"/>
  <c r="CQ269" i="16"/>
  <c r="CP269" i="16"/>
  <c r="CO269" i="16"/>
  <c r="CN269" i="16"/>
  <c r="CM269" i="16"/>
  <c r="CL269" i="16"/>
  <c r="CK269" i="16"/>
  <c r="CJ269" i="16"/>
  <c r="CI269" i="16"/>
  <c r="CH269" i="16"/>
  <c r="CG269" i="16"/>
  <c r="CF269" i="16"/>
  <c r="CE269" i="16"/>
  <c r="CD269" i="16"/>
  <c r="CC269" i="16"/>
  <c r="CB269" i="16"/>
  <c r="CA269" i="16"/>
  <c r="BZ269" i="16"/>
  <c r="BY269" i="16"/>
  <c r="BX269" i="16"/>
  <c r="BW269" i="16"/>
  <c r="BV269" i="16"/>
  <c r="BU269" i="16"/>
  <c r="BT269" i="16"/>
  <c r="BS269" i="16"/>
  <c r="BR269" i="16"/>
  <c r="BQ269" i="16"/>
  <c r="BP269" i="16"/>
  <c r="BO269" i="16"/>
  <c r="BN269" i="16"/>
  <c r="BM269" i="16"/>
  <c r="BL269" i="16"/>
  <c r="BK269" i="16"/>
  <c r="BJ269" i="16"/>
  <c r="BI269" i="16"/>
  <c r="BH269" i="16"/>
  <c r="BG269" i="16"/>
  <c r="BF269" i="16"/>
  <c r="BE269" i="16"/>
  <c r="BD269" i="16"/>
  <c r="BC269" i="16"/>
  <c r="BB269" i="16"/>
  <c r="BA269" i="16"/>
  <c r="AZ269" i="16"/>
  <c r="AY269" i="16"/>
  <c r="AX269" i="16"/>
  <c r="AW269" i="16"/>
  <c r="AV269" i="16"/>
  <c r="AU269" i="16"/>
  <c r="AT269" i="16"/>
  <c r="AS269" i="16"/>
  <c r="AR269" i="16"/>
  <c r="AQ269" i="16"/>
  <c r="AP269" i="16"/>
  <c r="AO269" i="16"/>
  <c r="AN269" i="16"/>
  <c r="AM269" i="16"/>
  <c r="AL269" i="16"/>
  <c r="AK269" i="16"/>
  <c r="AJ269" i="16"/>
  <c r="AI269" i="16"/>
  <c r="AH269" i="16"/>
  <c r="AG269" i="16"/>
  <c r="AF269" i="16"/>
  <c r="AE269" i="16"/>
  <c r="AD269" i="16"/>
  <c r="AC269" i="16"/>
  <c r="AB269" i="16"/>
  <c r="AA269" i="16"/>
  <c r="Z269" i="16"/>
  <c r="Y269" i="16"/>
  <c r="X269" i="16"/>
  <c r="W269" i="16"/>
  <c r="V269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D269" i="16"/>
  <c r="C269" i="16"/>
  <c r="EQ268" i="16"/>
  <c r="EP268" i="16"/>
  <c r="EO268" i="16"/>
  <c r="EN268" i="16"/>
  <c r="EM268" i="16"/>
  <c r="EL268" i="16"/>
  <c r="EK268" i="16"/>
  <c r="EJ268" i="16"/>
  <c r="EI268" i="16"/>
  <c r="EH268" i="16"/>
  <c r="EG268" i="16"/>
  <c r="EF268" i="16"/>
  <c r="EE268" i="16"/>
  <c r="ED268" i="16"/>
  <c r="EC268" i="16"/>
  <c r="EB268" i="16"/>
  <c r="EA268" i="16"/>
  <c r="DZ268" i="16"/>
  <c r="DY268" i="16"/>
  <c r="DX268" i="16"/>
  <c r="DW268" i="16"/>
  <c r="DV268" i="16"/>
  <c r="DU268" i="16"/>
  <c r="DT268" i="16"/>
  <c r="DS268" i="16"/>
  <c r="DR268" i="16"/>
  <c r="DQ268" i="16"/>
  <c r="DP268" i="16"/>
  <c r="DO268" i="16"/>
  <c r="DN268" i="16"/>
  <c r="DM268" i="16"/>
  <c r="DL268" i="16"/>
  <c r="DK268" i="16"/>
  <c r="DJ268" i="16"/>
  <c r="DI268" i="16"/>
  <c r="DH268" i="16"/>
  <c r="DG268" i="16"/>
  <c r="DF268" i="16"/>
  <c r="DE268" i="16"/>
  <c r="DD268" i="16"/>
  <c r="DC268" i="16"/>
  <c r="DB268" i="16"/>
  <c r="DA268" i="16"/>
  <c r="CZ268" i="16"/>
  <c r="CY268" i="16"/>
  <c r="CX268" i="16"/>
  <c r="CW268" i="16"/>
  <c r="CV268" i="16"/>
  <c r="CU268" i="16"/>
  <c r="CT268" i="16"/>
  <c r="CS268" i="16"/>
  <c r="CR268" i="16"/>
  <c r="CQ268" i="16"/>
  <c r="CP268" i="16"/>
  <c r="CO268" i="16"/>
  <c r="CN268" i="16"/>
  <c r="CM268" i="16"/>
  <c r="CL268" i="16"/>
  <c r="CK268" i="16"/>
  <c r="CJ268" i="16"/>
  <c r="CI268" i="16"/>
  <c r="CH268" i="16"/>
  <c r="CG268" i="16"/>
  <c r="CF268" i="16"/>
  <c r="CE268" i="16"/>
  <c r="CD268" i="16"/>
  <c r="CC268" i="16"/>
  <c r="CB268" i="16"/>
  <c r="CA268" i="16"/>
  <c r="BZ268" i="16"/>
  <c r="BY268" i="16"/>
  <c r="BX268" i="16"/>
  <c r="BW268" i="16"/>
  <c r="BV268" i="16"/>
  <c r="BU268" i="16"/>
  <c r="BT268" i="16"/>
  <c r="BS268" i="16"/>
  <c r="BR268" i="16"/>
  <c r="BQ268" i="16"/>
  <c r="BP268" i="16"/>
  <c r="BO268" i="16"/>
  <c r="BN268" i="16"/>
  <c r="BM268" i="16"/>
  <c r="BL268" i="16"/>
  <c r="BK268" i="16"/>
  <c r="BJ268" i="16"/>
  <c r="BI268" i="16"/>
  <c r="BH268" i="16"/>
  <c r="BG268" i="16"/>
  <c r="BF268" i="16"/>
  <c r="BE268" i="16"/>
  <c r="BD268" i="16"/>
  <c r="BC268" i="16"/>
  <c r="BB268" i="16"/>
  <c r="BA268" i="16"/>
  <c r="AZ268" i="16"/>
  <c r="AY268" i="16"/>
  <c r="AX268" i="16"/>
  <c r="AW268" i="16"/>
  <c r="AV268" i="16"/>
  <c r="AU268" i="16"/>
  <c r="AT268" i="16"/>
  <c r="AS268" i="16"/>
  <c r="AR268" i="16"/>
  <c r="AQ268" i="16"/>
  <c r="AP268" i="16"/>
  <c r="AO268" i="16"/>
  <c r="AN268" i="16"/>
  <c r="AM268" i="16"/>
  <c r="AL268" i="16"/>
  <c r="AK268" i="16"/>
  <c r="AJ268" i="16"/>
  <c r="AI268" i="16"/>
  <c r="AH268" i="16"/>
  <c r="AG268" i="16"/>
  <c r="AF268" i="16"/>
  <c r="AE268" i="16"/>
  <c r="AD268" i="16"/>
  <c r="AC268" i="16"/>
  <c r="AB268" i="16"/>
  <c r="AA268" i="16"/>
  <c r="Z268" i="16"/>
  <c r="Y268" i="16"/>
  <c r="X268" i="16"/>
  <c r="W268" i="16"/>
  <c r="V268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D268" i="16"/>
  <c r="C268" i="16"/>
  <c r="EQ267" i="16"/>
  <c r="EP267" i="16"/>
  <c r="EO267" i="16"/>
  <c r="EN267" i="16"/>
  <c r="EM267" i="16"/>
  <c r="EL267" i="16"/>
  <c r="EK267" i="16"/>
  <c r="EJ267" i="16"/>
  <c r="EI267" i="16"/>
  <c r="EH267" i="16"/>
  <c r="EG267" i="16"/>
  <c r="EF267" i="16"/>
  <c r="EE267" i="16"/>
  <c r="ED267" i="16"/>
  <c r="EC267" i="16"/>
  <c r="EB267" i="16"/>
  <c r="EA267" i="16"/>
  <c r="DZ267" i="16"/>
  <c r="DY267" i="16"/>
  <c r="DX267" i="16"/>
  <c r="DW267" i="16"/>
  <c r="DV267" i="16"/>
  <c r="DU267" i="16"/>
  <c r="DT267" i="16"/>
  <c r="DS267" i="16"/>
  <c r="DR267" i="16"/>
  <c r="DQ267" i="16"/>
  <c r="DP267" i="16"/>
  <c r="DO267" i="16"/>
  <c r="DN267" i="16"/>
  <c r="DM267" i="16"/>
  <c r="DL267" i="16"/>
  <c r="DK267" i="16"/>
  <c r="DJ267" i="16"/>
  <c r="DI267" i="16"/>
  <c r="DH267" i="16"/>
  <c r="DG267" i="16"/>
  <c r="DF267" i="16"/>
  <c r="DE267" i="16"/>
  <c r="DD267" i="16"/>
  <c r="DC267" i="16"/>
  <c r="DB267" i="16"/>
  <c r="DA267" i="16"/>
  <c r="CZ267" i="16"/>
  <c r="CY267" i="16"/>
  <c r="CX267" i="16"/>
  <c r="CW267" i="16"/>
  <c r="CV267" i="16"/>
  <c r="CU267" i="16"/>
  <c r="CT267" i="16"/>
  <c r="CS267" i="16"/>
  <c r="CR267" i="16"/>
  <c r="CQ267" i="16"/>
  <c r="CP267" i="16"/>
  <c r="CO267" i="16"/>
  <c r="CN267" i="16"/>
  <c r="CM267" i="16"/>
  <c r="CL267" i="16"/>
  <c r="CK267" i="16"/>
  <c r="CJ267" i="16"/>
  <c r="CI267" i="16"/>
  <c r="CH267" i="16"/>
  <c r="CG267" i="16"/>
  <c r="CF267" i="16"/>
  <c r="CE267" i="16"/>
  <c r="CD267" i="16"/>
  <c r="CC267" i="16"/>
  <c r="CB267" i="16"/>
  <c r="CA267" i="16"/>
  <c r="BZ267" i="16"/>
  <c r="BY267" i="16"/>
  <c r="BX267" i="16"/>
  <c r="BW267" i="16"/>
  <c r="BV267" i="16"/>
  <c r="BU267" i="16"/>
  <c r="BT267" i="16"/>
  <c r="BS267" i="16"/>
  <c r="BR267" i="16"/>
  <c r="BQ267" i="16"/>
  <c r="BP267" i="16"/>
  <c r="BO267" i="16"/>
  <c r="BN267" i="16"/>
  <c r="BM267" i="16"/>
  <c r="BL267" i="16"/>
  <c r="BK267" i="16"/>
  <c r="BJ267" i="16"/>
  <c r="BI267" i="16"/>
  <c r="BH267" i="16"/>
  <c r="BG267" i="16"/>
  <c r="BF267" i="16"/>
  <c r="BE267" i="16"/>
  <c r="BD267" i="16"/>
  <c r="BC267" i="16"/>
  <c r="BB267" i="16"/>
  <c r="BA267" i="16"/>
  <c r="AZ267" i="16"/>
  <c r="AY267" i="16"/>
  <c r="AX267" i="16"/>
  <c r="AW267" i="16"/>
  <c r="AV267" i="16"/>
  <c r="AU267" i="16"/>
  <c r="AT267" i="16"/>
  <c r="AS267" i="16"/>
  <c r="AR267" i="16"/>
  <c r="AQ267" i="16"/>
  <c r="AP267" i="16"/>
  <c r="AO267" i="16"/>
  <c r="AN267" i="16"/>
  <c r="AM267" i="16"/>
  <c r="AL267" i="16"/>
  <c r="AK267" i="16"/>
  <c r="AJ267" i="16"/>
  <c r="AI267" i="16"/>
  <c r="AH267" i="16"/>
  <c r="AG267" i="16"/>
  <c r="AF267" i="16"/>
  <c r="AE267" i="16"/>
  <c r="AD267" i="16"/>
  <c r="AC267" i="16"/>
  <c r="AB267" i="16"/>
  <c r="AA267" i="16"/>
  <c r="Z267" i="16"/>
  <c r="Y267" i="16"/>
  <c r="X267" i="16"/>
  <c r="W267" i="16"/>
  <c r="V267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D267" i="16"/>
  <c r="C267" i="16"/>
  <c r="EQ266" i="16"/>
  <c r="EP266" i="16"/>
  <c r="EO266" i="16"/>
  <c r="EN266" i="16"/>
  <c r="EM266" i="16"/>
  <c r="EL266" i="16"/>
  <c r="EK266" i="16"/>
  <c r="EJ266" i="16"/>
  <c r="EI266" i="16"/>
  <c r="EH266" i="16"/>
  <c r="EG266" i="16"/>
  <c r="EF266" i="16"/>
  <c r="EE266" i="16"/>
  <c r="ED266" i="16"/>
  <c r="EC266" i="16"/>
  <c r="EB266" i="16"/>
  <c r="EA266" i="16"/>
  <c r="DZ266" i="16"/>
  <c r="DY266" i="16"/>
  <c r="DX266" i="16"/>
  <c r="DW266" i="16"/>
  <c r="DV266" i="16"/>
  <c r="DU266" i="16"/>
  <c r="DT266" i="16"/>
  <c r="DS266" i="16"/>
  <c r="DR266" i="16"/>
  <c r="DQ266" i="16"/>
  <c r="DP266" i="16"/>
  <c r="DO266" i="16"/>
  <c r="DN266" i="16"/>
  <c r="DM266" i="16"/>
  <c r="DL266" i="16"/>
  <c r="DK266" i="16"/>
  <c r="DJ266" i="16"/>
  <c r="DI266" i="16"/>
  <c r="DH266" i="16"/>
  <c r="DG266" i="16"/>
  <c r="DF266" i="16"/>
  <c r="DE266" i="16"/>
  <c r="DD266" i="16"/>
  <c r="DC266" i="16"/>
  <c r="DB266" i="16"/>
  <c r="DA266" i="16"/>
  <c r="CZ266" i="16"/>
  <c r="CY266" i="16"/>
  <c r="CX266" i="16"/>
  <c r="CW266" i="16"/>
  <c r="CV266" i="16"/>
  <c r="CU266" i="16"/>
  <c r="CT266" i="16"/>
  <c r="CS266" i="16"/>
  <c r="CR266" i="16"/>
  <c r="CQ266" i="16"/>
  <c r="CP266" i="16"/>
  <c r="CO266" i="16"/>
  <c r="CN266" i="16"/>
  <c r="CM266" i="16"/>
  <c r="CL266" i="16"/>
  <c r="CK266" i="16"/>
  <c r="CJ266" i="16"/>
  <c r="CI266" i="16"/>
  <c r="CH266" i="16"/>
  <c r="CG266" i="16"/>
  <c r="CF266" i="16"/>
  <c r="CE266" i="16"/>
  <c r="CD266" i="16"/>
  <c r="CC266" i="16"/>
  <c r="CB266" i="16"/>
  <c r="CA266" i="16"/>
  <c r="BZ266" i="16"/>
  <c r="BY266" i="16"/>
  <c r="BX266" i="16"/>
  <c r="BW266" i="16"/>
  <c r="BV266" i="16"/>
  <c r="BU266" i="16"/>
  <c r="BT266" i="16"/>
  <c r="BS266" i="16"/>
  <c r="BR266" i="16"/>
  <c r="BQ266" i="16"/>
  <c r="BP266" i="16"/>
  <c r="BO266" i="16"/>
  <c r="BN266" i="16"/>
  <c r="BM266" i="16"/>
  <c r="BL266" i="16"/>
  <c r="BK266" i="16"/>
  <c r="BJ266" i="16"/>
  <c r="BI266" i="16"/>
  <c r="BH266" i="16"/>
  <c r="BG266" i="16"/>
  <c r="BF266" i="16"/>
  <c r="BE266" i="16"/>
  <c r="BD266" i="16"/>
  <c r="BC266" i="16"/>
  <c r="BB266" i="16"/>
  <c r="BA266" i="16"/>
  <c r="AZ266" i="16"/>
  <c r="AY266" i="16"/>
  <c r="AX266" i="16"/>
  <c r="AW266" i="16"/>
  <c r="AV266" i="16"/>
  <c r="AU266" i="16"/>
  <c r="AT266" i="16"/>
  <c r="AS266" i="16"/>
  <c r="AR266" i="16"/>
  <c r="AQ266" i="16"/>
  <c r="AP266" i="16"/>
  <c r="AO266" i="16"/>
  <c r="AN266" i="16"/>
  <c r="AM266" i="16"/>
  <c r="AL266" i="16"/>
  <c r="AK266" i="16"/>
  <c r="AJ266" i="16"/>
  <c r="AI266" i="16"/>
  <c r="AH266" i="16"/>
  <c r="AG266" i="16"/>
  <c r="AF266" i="16"/>
  <c r="AE266" i="16"/>
  <c r="AD266" i="16"/>
  <c r="AC266" i="16"/>
  <c r="AB266" i="16"/>
  <c r="AA266" i="16"/>
  <c r="Z266" i="16"/>
  <c r="Y266" i="16"/>
  <c r="X266" i="16"/>
  <c r="W266" i="16"/>
  <c r="V266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D266" i="16"/>
  <c r="C266" i="16"/>
  <c r="EQ265" i="16"/>
  <c r="EP265" i="16"/>
  <c r="EO265" i="16"/>
  <c r="EN265" i="16"/>
  <c r="EM265" i="16"/>
  <c r="EL265" i="16"/>
  <c r="EK265" i="16"/>
  <c r="EJ265" i="16"/>
  <c r="EI265" i="16"/>
  <c r="EH265" i="16"/>
  <c r="EG265" i="16"/>
  <c r="EF265" i="16"/>
  <c r="EE265" i="16"/>
  <c r="ED265" i="16"/>
  <c r="EC265" i="16"/>
  <c r="EB265" i="16"/>
  <c r="EA265" i="16"/>
  <c r="DZ265" i="16"/>
  <c r="DY265" i="16"/>
  <c r="DX265" i="16"/>
  <c r="DW265" i="16"/>
  <c r="DV265" i="16"/>
  <c r="DU265" i="16"/>
  <c r="DT265" i="16"/>
  <c r="DS265" i="16"/>
  <c r="DR265" i="16"/>
  <c r="DQ265" i="16"/>
  <c r="DP265" i="16"/>
  <c r="DO265" i="16"/>
  <c r="DN265" i="16"/>
  <c r="DM265" i="16"/>
  <c r="DL265" i="16"/>
  <c r="DK265" i="16"/>
  <c r="DJ265" i="16"/>
  <c r="DI265" i="16"/>
  <c r="DH265" i="16"/>
  <c r="DG265" i="16"/>
  <c r="DF265" i="16"/>
  <c r="DE265" i="16"/>
  <c r="DD265" i="16"/>
  <c r="DC265" i="16"/>
  <c r="DB265" i="16"/>
  <c r="DA265" i="16"/>
  <c r="CZ265" i="16"/>
  <c r="CY265" i="16"/>
  <c r="CX265" i="16"/>
  <c r="CW265" i="16"/>
  <c r="CV265" i="16"/>
  <c r="CU265" i="16"/>
  <c r="CT265" i="16"/>
  <c r="CS265" i="16"/>
  <c r="CR265" i="16"/>
  <c r="CQ265" i="16"/>
  <c r="CP265" i="16"/>
  <c r="CO265" i="16"/>
  <c r="CN265" i="16"/>
  <c r="CM265" i="16"/>
  <c r="CL265" i="16"/>
  <c r="CK265" i="16"/>
  <c r="CJ265" i="16"/>
  <c r="CI265" i="16"/>
  <c r="CH265" i="16"/>
  <c r="CG265" i="16"/>
  <c r="CF265" i="16"/>
  <c r="CE265" i="16"/>
  <c r="CD265" i="16"/>
  <c r="CC265" i="16"/>
  <c r="CB265" i="16"/>
  <c r="CA265" i="16"/>
  <c r="BZ265" i="16"/>
  <c r="BY265" i="16"/>
  <c r="BX265" i="16"/>
  <c r="BW265" i="16"/>
  <c r="BV265" i="16"/>
  <c r="BU265" i="16"/>
  <c r="BT265" i="16"/>
  <c r="BS265" i="16"/>
  <c r="BR265" i="16"/>
  <c r="BQ265" i="16"/>
  <c r="BP265" i="16"/>
  <c r="BO265" i="16"/>
  <c r="BN265" i="16"/>
  <c r="BM265" i="16"/>
  <c r="BL265" i="16"/>
  <c r="BK265" i="16"/>
  <c r="BJ265" i="16"/>
  <c r="BI265" i="16"/>
  <c r="BH265" i="16"/>
  <c r="BG265" i="16"/>
  <c r="BF265" i="16"/>
  <c r="BE265" i="16"/>
  <c r="BD265" i="16"/>
  <c r="BC265" i="16"/>
  <c r="BB265" i="16"/>
  <c r="BA265" i="16"/>
  <c r="AZ265" i="16"/>
  <c r="AY265" i="16"/>
  <c r="AX265" i="16"/>
  <c r="AW265" i="16"/>
  <c r="AV265" i="16"/>
  <c r="AU265" i="16"/>
  <c r="AT265" i="16"/>
  <c r="AS265" i="16"/>
  <c r="AR265" i="16"/>
  <c r="AQ265" i="16"/>
  <c r="AP265" i="16"/>
  <c r="AO265" i="16"/>
  <c r="AN265" i="16"/>
  <c r="AM265" i="16"/>
  <c r="AL265" i="16"/>
  <c r="AK265" i="16"/>
  <c r="AJ265" i="16"/>
  <c r="AI265" i="16"/>
  <c r="AH265" i="16"/>
  <c r="AG265" i="16"/>
  <c r="AF265" i="16"/>
  <c r="AE265" i="16"/>
  <c r="AD265" i="16"/>
  <c r="AC265" i="16"/>
  <c r="AB265" i="16"/>
  <c r="AA265" i="16"/>
  <c r="Z265" i="16"/>
  <c r="Y265" i="16"/>
  <c r="X265" i="16"/>
  <c r="W265" i="16"/>
  <c r="V265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D265" i="16"/>
  <c r="C265" i="16"/>
  <c r="EQ264" i="16"/>
  <c r="EP264" i="16"/>
  <c r="EO264" i="16"/>
  <c r="EN264" i="16"/>
  <c r="EM264" i="16"/>
  <c r="EL264" i="16"/>
  <c r="EK264" i="16"/>
  <c r="EJ264" i="16"/>
  <c r="EI264" i="16"/>
  <c r="EH264" i="16"/>
  <c r="EG264" i="16"/>
  <c r="EF264" i="16"/>
  <c r="EE264" i="16"/>
  <c r="ED264" i="16"/>
  <c r="EC264" i="16"/>
  <c r="EB264" i="16"/>
  <c r="EA264" i="16"/>
  <c r="DZ264" i="16"/>
  <c r="DY264" i="16"/>
  <c r="DX264" i="16"/>
  <c r="DW264" i="16"/>
  <c r="DV264" i="16"/>
  <c r="DU264" i="16"/>
  <c r="DT264" i="16"/>
  <c r="DS264" i="16"/>
  <c r="DR264" i="16"/>
  <c r="DQ264" i="16"/>
  <c r="DP264" i="16"/>
  <c r="DO264" i="16"/>
  <c r="DN264" i="16"/>
  <c r="DM264" i="16"/>
  <c r="DL264" i="16"/>
  <c r="DK264" i="16"/>
  <c r="DJ264" i="16"/>
  <c r="DI264" i="16"/>
  <c r="DH264" i="16"/>
  <c r="DG264" i="16"/>
  <c r="DF264" i="16"/>
  <c r="DE264" i="16"/>
  <c r="DD264" i="16"/>
  <c r="DC264" i="16"/>
  <c r="DB264" i="16"/>
  <c r="DA264" i="16"/>
  <c r="CZ264" i="16"/>
  <c r="CY264" i="16"/>
  <c r="CX264" i="16"/>
  <c r="CW264" i="16"/>
  <c r="CV264" i="16"/>
  <c r="CU264" i="16"/>
  <c r="CT264" i="16"/>
  <c r="CS264" i="16"/>
  <c r="CR264" i="16"/>
  <c r="CQ264" i="16"/>
  <c r="CP264" i="16"/>
  <c r="CO264" i="16"/>
  <c r="CN264" i="16"/>
  <c r="CM264" i="16"/>
  <c r="CL264" i="16"/>
  <c r="CK264" i="16"/>
  <c r="CJ264" i="16"/>
  <c r="CI264" i="16"/>
  <c r="CH264" i="16"/>
  <c r="CG264" i="16"/>
  <c r="CF264" i="16"/>
  <c r="CE264" i="16"/>
  <c r="CD264" i="16"/>
  <c r="CC264" i="16"/>
  <c r="CB264" i="16"/>
  <c r="CA264" i="16"/>
  <c r="BZ264" i="16"/>
  <c r="BY264" i="16"/>
  <c r="BX264" i="16"/>
  <c r="BW264" i="16"/>
  <c r="BV264" i="16"/>
  <c r="BU264" i="16"/>
  <c r="BT264" i="16"/>
  <c r="BS264" i="16"/>
  <c r="BR264" i="16"/>
  <c r="BQ264" i="16"/>
  <c r="BP264" i="16"/>
  <c r="BO264" i="16"/>
  <c r="BN264" i="16"/>
  <c r="BM264" i="16"/>
  <c r="BL264" i="16"/>
  <c r="BK264" i="16"/>
  <c r="BJ264" i="16"/>
  <c r="BI264" i="16"/>
  <c r="BH264" i="16"/>
  <c r="BG264" i="16"/>
  <c r="BF264" i="16"/>
  <c r="BE264" i="16"/>
  <c r="BD264" i="16"/>
  <c r="BC264" i="16"/>
  <c r="BB264" i="16"/>
  <c r="BA264" i="16"/>
  <c r="AZ264" i="16"/>
  <c r="AY264" i="16"/>
  <c r="AX264" i="16"/>
  <c r="AW264" i="16"/>
  <c r="AV264" i="16"/>
  <c r="AU264" i="16"/>
  <c r="AT264" i="16"/>
  <c r="AS264" i="16"/>
  <c r="AR264" i="16"/>
  <c r="AQ264" i="16"/>
  <c r="AP264" i="16"/>
  <c r="AO264" i="16"/>
  <c r="AN264" i="16"/>
  <c r="AM264" i="16"/>
  <c r="AL264" i="16"/>
  <c r="AK264" i="16"/>
  <c r="AJ264" i="16"/>
  <c r="AI264" i="16"/>
  <c r="AH264" i="16"/>
  <c r="AG264" i="16"/>
  <c r="AF264" i="16"/>
  <c r="AE264" i="16"/>
  <c r="AD264" i="16"/>
  <c r="AC264" i="16"/>
  <c r="AB264" i="16"/>
  <c r="AA264" i="16"/>
  <c r="Z264" i="16"/>
  <c r="Y264" i="16"/>
  <c r="X264" i="16"/>
  <c r="W264" i="16"/>
  <c r="V264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D264" i="16"/>
  <c r="C264" i="16"/>
  <c r="EQ263" i="16"/>
  <c r="EP263" i="16"/>
  <c r="EO263" i="16"/>
  <c r="EN263" i="16"/>
  <c r="EM263" i="16"/>
  <c r="EL263" i="16"/>
  <c r="EK263" i="16"/>
  <c r="EJ263" i="16"/>
  <c r="EI263" i="16"/>
  <c r="EH263" i="16"/>
  <c r="EG263" i="16"/>
  <c r="EF263" i="16"/>
  <c r="EE263" i="16"/>
  <c r="ED263" i="16"/>
  <c r="EC263" i="16"/>
  <c r="EB263" i="16"/>
  <c r="EA263" i="16"/>
  <c r="DZ263" i="16"/>
  <c r="DY263" i="16"/>
  <c r="DX263" i="16"/>
  <c r="DW263" i="16"/>
  <c r="DV263" i="16"/>
  <c r="DU263" i="16"/>
  <c r="DT263" i="16"/>
  <c r="DS263" i="16"/>
  <c r="DR263" i="16"/>
  <c r="DQ263" i="16"/>
  <c r="DP263" i="16"/>
  <c r="DO263" i="16"/>
  <c r="DN263" i="16"/>
  <c r="DM263" i="16"/>
  <c r="DL263" i="16"/>
  <c r="DK263" i="16"/>
  <c r="DJ263" i="16"/>
  <c r="DI263" i="16"/>
  <c r="DH263" i="16"/>
  <c r="DG263" i="16"/>
  <c r="DF263" i="16"/>
  <c r="DE263" i="16"/>
  <c r="DD263" i="16"/>
  <c r="DC263" i="16"/>
  <c r="DB263" i="16"/>
  <c r="DA263" i="16"/>
  <c r="CZ263" i="16"/>
  <c r="CY263" i="16"/>
  <c r="CX263" i="16"/>
  <c r="CW263" i="16"/>
  <c r="CV263" i="16"/>
  <c r="CU263" i="16"/>
  <c r="CT263" i="16"/>
  <c r="CS263" i="16"/>
  <c r="CR263" i="16"/>
  <c r="CQ263" i="16"/>
  <c r="CP263" i="16"/>
  <c r="CO263" i="16"/>
  <c r="CN263" i="16"/>
  <c r="CM263" i="16"/>
  <c r="CL263" i="16"/>
  <c r="CK263" i="16"/>
  <c r="CJ263" i="16"/>
  <c r="CI263" i="16"/>
  <c r="CH263" i="16"/>
  <c r="CG263" i="16"/>
  <c r="CF263" i="16"/>
  <c r="CE263" i="16"/>
  <c r="CD263" i="16"/>
  <c r="CC263" i="16"/>
  <c r="CB263" i="16"/>
  <c r="CA263" i="16"/>
  <c r="BZ263" i="16"/>
  <c r="BY263" i="16"/>
  <c r="BX263" i="16"/>
  <c r="BW263" i="16"/>
  <c r="BV263" i="16"/>
  <c r="BU263" i="16"/>
  <c r="BT263" i="16"/>
  <c r="BS263" i="16"/>
  <c r="BR263" i="16"/>
  <c r="BQ263" i="16"/>
  <c r="BP263" i="16"/>
  <c r="BO263" i="16"/>
  <c r="BN263" i="16"/>
  <c r="BM263" i="16"/>
  <c r="BL263" i="16"/>
  <c r="BK263" i="16"/>
  <c r="BJ263" i="16"/>
  <c r="BI263" i="16"/>
  <c r="BH263" i="16"/>
  <c r="BG263" i="16"/>
  <c r="BF263" i="16"/>
  <c r="BE263" i="16"/>
  <c r="BD263" i="16"/>
  <c r="BC263" i="16"/>
  <c r="BB263" i="16"/>
  <c r="BA263" i="16"/>
  <c r="AZ263" i="16"/>
  <c r="AY263" i="16"/>
  <c r="AX263" i="16"/>
  <c r="AW263" i="16"/>
  <c r="AV263" i="16"/>
  <c r="AU263" i="16"/>
  <c r="AT263" i="16"/>
  <c r="AS263" i="16"/>
  <c r="AR263" i="16"/>
  <c r="AQ263" i="16"/>
  <c r="AP263" i="16"/>
  <c r="AO263" i="16"/>
  <c r="AN263" i="16"/>
  <c r="AM263" i="16"/>
  <c r="AL263" i="16"/>
  <c r="AK263" i="16"/>
  <c r="AJ263" i="16"/>
  <c r="AI263" i="16"/>
  <c r="AH263" i="16"/>
  <c r="AG263" i="16"/>
  <c r="AF263" i="16"/>
  <c r="AE263" i="16"/>
  <c r="AD263" i="16"/>
  <c r="AC263" i="16"/>
  <c r="AB263" i="16"/>
  <c r="AA263" i="16"/>
  <c r="Z263" i="16"/>
  <c r="Y263" i="16"/>
  <c r="X263" i="16"/>
  <c r="W263" i="16"/>
  <c r="V263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D263" i="16"/>
  <c r="C263" i="16"/>
  <c r="EQ262" i="16"/>
  <c r="EP262" i="16"/>
  <c r="EO262" i="16"/>
  <c r="EN262" i="16"/>
  <c r="EM262" i="16"/>
  <c r="EL262" i="16"/>
  <c r="EK262" i="16"/>
  <c r="EJ262" i="16"/>
  <c r="EI262" i="16"/>
  <c r="EH262" i="16"/>
  <c r="EG262" i="16"/>
  <c r="EF262" i="16"/>
  <c r="EE262" i="16"/>
  <c r="ED262" i="16"/>
  <c r="EC262" i="16"/>
  <c r="EB262" i="16"/>
  <c r="EA262" i="16"/>
  <c r="DZ262" i="16"/>
  <c r="DY262" i="16"/>
  <c r="DX262" i="16"/>
  <c r="DW262" i="16"/>
  <c r="DV262" i="16"/>
  <c r="DU262" i="16"/>
  <c r="DT262" i="16"/>
  <c r="DS262" i="16"/>
  <c r="DR262" i="16"/>
  <c r="DQ262" i="16"/>
  <c r="DP262" i="16"/>
  <c r="DO262" i="16"/>
  <c r="DN262" i="16"/>
  <c r="DM262" i="16"/>
  <c r="DL262" i="16"/>
  <c r="DK262" i="16"/>
  <c r="DJ262" i="16"/>
  <c r="DI262" i="16"/>
  <c r="DH262" i="16"/>
  <c r="DG262" i="16"/>
  <c r="DF262" i="16"/>
  <c r="DE262" i="16"/>
  <c r="DD262" i="16"/>
  <c r="DC262" i="16"/>
  <c r="DB262" i="16"/>
  <c r="DA262" i="16"/>
  <c r="CZ262" i="16"/>
  <c r="CY262" i="16"/>
  <c r="CX262" i="16"/>
  <c r="CW262" i="16"/>
  <c r="CV262" i="16"/>
  <c r="CU262" i="16"/>
  <c r="CT262" i="16"/>
  <c r="CS262" i="16"/>
  <c r="CR262" i="16"/>
  <c r="CQ262" i="16"/>
  <c r="CP262" i="16"/>
  <c r="CO262" i="16"/>
  <c r="CN262" i="16"/>
  <c r="CM262" i="16"/>
  <c r="CL262" i="16"/>
  <c r="CK262" i="16"/>
  <c r="CJ262" i="16"/>
  <c r="CI262" i="16"/>
  <c r="CH262" i="16"/>
  <c r="CG262" i="16"/>
  <c r="CF262" i="16"/>
  <c r="CE262" i="16"/>
  <c r="CD262" i="16"/>
  <c r="CC262" i="16"/>
  <c r="CB262" i="16"/>
  <c r="CA262" i="16"/>
  <c r="BZ262" i="16"/>
  <c r="BY262" i="16"/>
  <c r="BX262" i="16"/>
  <c r="BW262" i="16"/>
  <c r="BV262" i="16"/>
  <c r="BU262" i="16"/>
  <c r="BT262" i="16"/>
  <c r="BS262" i="16"/>
  <c r="BR262" i="16"/>
  <c r="BQ262" i="16"/>
  <c r="BP262" i="16"/>
  <c r="BO262" i="16"/>
  <c r="BN262" i="16"/>
  <c r="BM262" i="16"/>
  <c r="BL262" i="16"/>
  <c r="BK262" i="16"/>
  <c r="BJ262" i="16"/>
  <c r="BI262" i="16"/>
  <c r="BH262" i="16"/>
  <c r="BG262" i="16"/>
  <c r="BF262" i="16"/>
  <c r="BE262" i="16"/>
  <c r="BD262" i="16"/>
  <c r="BC262" i="16"/>
  <c r="BB262" i="16"/>
  <c r="BA262" i="16"/>
  <c r="AZ262" i="16"/>
  <c r="AY262" i="16"/>
  <c r="AX262" i="16"/>
  <c r="AW262" i="16"/>
  <c r="AV262" i="16"/>
  <c r="AU262" i="16"/>
  <c r="AT262" i="16"/>
  <c r="AS262" i="16"/>
  <c r="AR262" i="16"/>
  <c r="AQ262" i="16"/>
  <c r="AP262" i="16"/>
  <c r="AO262" i="16"/>
  <c r="AN262" i="16"/>
  <c r="AM262" i="16"/>
  <c r="AL262" i="16"/>
  <c r="AK262" i="16"/>
  <c r="AJ262" i="16"/>
  <c r="AI262" i="16"/>
  <c r="AH262" i="16"/>
  <c r="AG262" i="16"/>
  <c r="AF262" i="16"/>
  <c r="AE262" i="16"/>
  <c r="AD262" i="16"/>
  <c r="AC262" i="16"/>
  <c r="AB262" i="16"/>
  <c r="AA262" i="16"/>
  <c r="Z262" i="16"/>
  <c r="Y262" i="16"/>
  <c r="X262" i="16"/>
  <c r="W262" i="16"/>
  <c r="V262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D262" i="16"/>
  <c r="C262" i="16"/>
  <c r="EQ261" i="16"/>
  <c r="EP261" i="16"/>
  <c r="EO261" i="16"/>
  <c r="EN261" i="16"/>
  <c r="EM261" i="16"/>
  <c r="EL261" i="16"/>
  <c r="EK261" i="16"/>
  <c r="EJ261" i="16"/>
  <c r="EI261" i="16"/>
  <c r="EH261" i="16"/>
  <c r="EG261" i="16"/>
  <c r="EF261" i="16"/>
  <c r="EE261" i="16"/>
  <c r="ED261" i="16"/>
  <c r="EC261" i="16"/>
  <c r="EB261" i="16"/>
  <c r="EA261" i="16"/>
  <c r="DZ261" i="16"/>
  <c r="DY261" i="16"/>
  <c r="DX261" i="16"/>
  <c r="DW261" i="16"/>
  <c r="DV261" i="16"/>
  <c r="DU261" i="16"/>
  <c r="DT261" i="16"/>
  <c r="DS261" i="16"/>
  <c r="DR261" i="16"/>
  <c r="DQ261" i="16"/>
  <c r="DP261" i="16"/>
  <c r="DO261" i="16"/>
  <c r="DN261" i="16"/>
  <c r="DM261" i="16"/>
  <c r="DL261" i="16"/>
  <c r="DK261" i="16"/>
  <c r="DJ261" i="16"/>
  <c r="DI261" i="16"/>
  <c r="DH261" i="16"/>
  <c r="DG261" i="16"/>
  <c r="DF261" i="16"/>
  <c r="DE261" i="16"/>
  <c r="DD261" i="16"/>
  <c r="DC261" i="16"/>
  <c r="DB261" i="16"/>
  <c r="DA261" i="16"/>
  <c r="CZ261" i="16"/>
  <c r="CY261" i="16"/>
  <c r="CX261" i="16"/>
  <c r="CW261" i="16"/>
  <c r="CV261" i="16"/>
  <c r="CU261" i="16"/>
  <c r="CT261" i="16"/>
  <c r="CS261" i="16"/>
  <c r="CR261" i="16"/>
  <c r="CQ261" i="16"/>
  <c r="CP261" i="16"/>
  <c r="CO261" i="16"/>
  <c r="CN261" i="16"/>
  <c r="CM261" i="16"/>
  <c r="CL261" i="16"/>
  <c r="CK261" i="16"/>
  <c r="CJ261" i="16"/>
  <c r="CI261" i="16"/>
  <c r="CH261" i="16"/>
  <c r="CG261" i="16"/>
  <c r="CF261" i="16"/>
  <c r="CE261" i="16"/>
  <c r="CD261" i="16"/>
  <c r="CC261" i="16"/>
  <c r="CB261" i="16"/>
  <c r="CA261" i="16"/>
  <c r="BZ261" i="16"/>
  <c r="BY261" i="16"/>
  <c r="BX261" i="16"/>
  <c r="BW261" i="16"/>
  <c r="BV261" i="16"/>
  <c r="BU261" i="16"/>
  <c r="BT261" i="16"/>
  <c r="BS261" i="16"/>
  <c r="BR261" i="16"/>
  <c r="BQ261" i="16"/>
  <c r="BP261" i="16"/>
  <c r="BO261" i="16"/>
  <c r="BN261" i="16"/>
  <c r="BM261" i="16"/>
  <c r="BL261" i="16"/>
  <c r="BK261" i="16"/>
  <c r="BJ261" i="16"/>
  <c r="BI261" i="16"/>
  <c r="BH261" i="16"/>
  <c r="BG261" i="16"/>
  <c r="BF261" i="16"/>
  <c r="BE261" i="16"/>
  <c r="BD261" i="16"/>
  <c r="BC261" i="16"/>
  <c r="BB261" i="16"/>
  <c r="BA261" i="16"/>
  <c r="AZ261" i="16"/>
  <c r="AY261" i="16"/>
  <c r="AX261" i="16"/>
  <c r="AW261" i="16"/>
  <c r="AV261" i="16"/>
  <c r="AU261" i="16"/>
  <c r="AT261" i="16"/>
  <c r="AS261" i="16"/>
  <c r="AR261" i="16"/>
  <c r="AQ261" i="16"/>
  <c r="AP261" i="16"/>
  <c r="AO261" i="16"/>
  <c r="AN261" i="16"/>
  <c r="AM261" i="16"/>
  <c r="AL261" i="16"/>
  <c r="AK261" i="16"/>
  <c r="AJ261" i="16"/>
  <c r="AI261" i="16"/>
  <c r="AH261" i="16"/>
  <c r="AG261" i="16"/>
  <c r="AF261" i="16"/>
  <c r="AE261" i="16"/>
  <c r="AD261" i="16"/>
  <c r="AC261" i="16"/>
  <c r="AB261" i="16"/>
  <c r="AA261" i="16"/>
  <c r="Z261" i="16"/>
  <c r="Y261" i="16"/>
  <c r="X261" i="16"/>
  <c r="W261" i="16"/>
  <c r="V261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D261" i="16"/>
  <c r="C261" i="16"/>
  <c r="EQ260" i="16"/>
  <c r="EP260" i="16"/>
  <c r="EO260" i="16"/>
  <c r="EN260" i="16"/>
  <c r="EM260" i="16"/>
  <c r="EL260" i="16"/>
  <c r="EK260" i="16"/>
  <c r="EJ260" i="16"/>
  <c r="EI260" i="16"/>
  <c r="EH260" i="16"/>
  <c r="EG260" i="16"/>
  <c r="EF260" i="16"/>
  <c r="EE260" i="16"/>
  <c r="ED260" i="16"/>
  <c r="EC260" i="16"/>
  <c r="EB260" i="16"/>
  <c r="EA260" i="16"/>
  <c r="DZ260" i="16"/>
  <c r="DY260" i="16"/>
  <c r="DX260" i="16"/>
  <c r="DW260" i="16"/>
  <c r="DV260" i="16"/>
  <c r="DU260" i="16"/>
  <c r="DT260" i="16"/>
  <c r="DS260" i="16"/>
  <c r="DR260" i="16"/>
  <c r="DQ260" i="16"/>
  <c r="DP260" i="16"/>
  <c r="DO260" i="16"/>
  <c r="DN260" i="16"/>
  <c r="DM260" i="16"/>
  <c r="DL260" i="16"/>
  <c r="DK260" i="16"/>
  <c r="DJ260" i="16"/>
  <c r="DI260" i="16"/>
  <c r="DH260" i="16"/>
  <c r="DG260" i="16"/>
  <c r="DF260" i="16"/>
  <c r="DE260" i="16"/>
  <c r="DD260" i="16"/>
  <c r="DC260" i="16"/>
  <c r="DB260" i="16"/>
  <c r="DA260" i="16"/>
  <c r="CZ260" i="16"/>
  <c r="CY260" i="16"/>
  <c r="CX260" i="16"/>
  <c r="CW260" i="16"/>
  <c r="CV260" i="16"/>
  <c r="CU260" i="16"/>
  <c r="CT260" i="16"/>
  <c r="CS260" i="16"/>
  <c r="CR260" i="16"/>
  <c r="CQ260" i="16"/>
  <c r="CP260" i="16"/>
  <c r="CO260" i="16"/>
  <c r="CN260" i="16"/>
  <c r="CM260" i="16"/>
  <c r="CL260" i="16"/>
  <c r="CK260" i="16"/>
  <c r="CJ260" i="16"/>
  <c r="CI260" i="16"/>
  <c r="CH260" i="16"/>
  <c r="CG260" i="16"/>
  <c r="CF260" i="16"/>
  <c r="CE260" i="16"/>
  <c r="CD260" i="16"/>
  <c r="CC260" i="16"/>
  <c r="CB260" i="16"/>
  <c r="CA260" i="16"/>
  <c r="BZ260" i="16"/>
  <c r="BY260" i="16"/>
  <c r="BX260" i="16"/>
  <c r="BW260" i="16"/>
  <c r="BV260" i="16"/>
  <c r="BU260" i="16"/>
  <c r="BT260" i="16"/>
  <c r="BS260" i="16"/>
  <c r="BR260" i="16"/>
  <c r="BQ260" i="16"/>
  <c r="BP260" i="16"/>
  <c r="BO260" i="16"/>
  <c r="BN260" i="16"/>
  <c r="BM260" i="16"/>
  <c r="BL260" i="16"/>
  <c r="BK260" i="16"/>
  <c r="BJ260" i="16"/>
  <c r="BI260" i="16"/>
  <c r="BH260" i="16"/>
  <c r="BG260" i="16"/>
  <c r="BF260" i="16"/>
  <c r="BE260" i="16"/>
  <c r="BD260" i="16"/>
  <c r="BC260" i="16"/>
  <c r="BB260" i="16"/>
  <c r="BA260" i="16"/>
  <c r="AZ260" i="16"/>
  <c r="AY260" i="16"/>
  <c r="AX260" i="16"/>
  <c r="AW260" i="16"/>
  <c r="AV260" i="16"/>
  <c r="AU260" i="16"/>
  <c r="AT260" i="16"/>
  <c r="AS260" i="16"/>
  <c r="AR260" i="16"/>
  <c r="AQ260" i="16"/>
  <c r="AP260" i="16"/>
  <c r="AO260" i="16"/>
  <c r="AN260" i="16"/>
  <c r="AM260" i="16"/>
  <c r="AL260" i="16"/>
  <c r="AK260" i="16"/>
  <c r="AJ260" i="16"/>
  <c r="AI260" i="16"/>
  <c r="AH260" i="16"/>
  <c r="AG260" i="16"/>
  <c r="AF260" i="16"/>
  <c r="AE260" i="16"/>
  <c r="AD260" i="16"/>
  <c r="AC260" i="16"/>
  <c r="AB260" i="16"/>
  <c r="AA260" i="16"/>
  <c r="Z260" i="16"/>
  <c r="Y260" i="16"/>
  <c r="X260" i="16"/>
  <c r="W260" i="16"/>
  <c r="V260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D260" i="16"/>
  <c r="C260" i="16"/>
  <c r="EQ259" i="16"/>
  <c r="EP259" i="16"/>
  <c r="EO259" i="16"/>
  <c r="EN259" i="16"/>
  <c r="EM259" i="16"/>
  <c r="EL259" i="16"/>
  <c r="EK259" i="16"/>
  <c r="EJ259" i="16"/>
  <c r="EI259" i="16"/>
  <c r="EH259" i="16"/>
  <c r="EG259" i="16"/>
  <c r="EF259" i="16"/>
  <c r="EE259" i="16"/>
  <c r="ED259" i="16"/>
  <c r="EC259" i="16"/>
  <c r="EB259" i="16"/>
  <c r="EA259" i="16"/>
  <c r="DZ259" i="16"/>
  <c r="DY259" i="16"/>
  <c r="DX259" i="16"/>
  <c r="DW259" i="16"/>
  <c r="DV259" i="16"/>
  <c r="DU259" i="16"/>
  <c r="DT259" i="16"/>
  <c r="DS259" i="16"/>
  <c r="DR259" i="16"/>
  <c r="DQ259" i="16"/>
  <c r="DP259" i="16"/>
  <c r="DO259" i="16"/>
  <c r="DN259" i="16"/>
  <c r="DM259" i="16"/>
  <c r="DL259" i="16"/>
  <c r="DK259" i="16"/>
  <c r="DJ259" i="16"/>
  <c r="DI259" i="16"/>
  <c r="DH259" i="16"/>
  <c r="DG259" i="16"/>
  <c r="DF259" i="16"/>
  <c r="DE259" i="16"/>
  <c r="DD259" i="16"/>
  <c r="DC259" i="16"/>
  <c r="DB259" i="16"/>
  <c r="DA259" i="16"/>
  <c r="CZ259" i="16"/>
  <c r="CY259" i="16"/>
  <c r="CX259" i="16"/>
  <c r="CW259" i="16"/>
  <c r="CV259" i="16"/>
  <c r="CU259" i="16"/>
  <c r="CT259" i="16"/>
  <c r="CS259" i="16"/>
  <c r="CR259" i="16"/>
  <c r="CQ259" i="16"/>
  <c r="CP259" i="16"/>
  <c r="CO259" i="16"/>
  <c r="CN259" i="16"/>
  <c r="CM259" i="16"/>
  <c r="CL259" i="16"/>
  <c r="CK259" i="16"/>
  <c r="CJ259" i="16"/>
  <c r="CI259" i="16"/>
  <c r="CH259" i="16"/>
  <c r="CG259" i="16"/>
  <c r="CF259" i="16"/>
  <c r="CE259" i="16"/>
  <c r="CD259" i="16"/>
  <c r="CC259" i="16"/>
  <c r="CB259" i="16"/>
  <c r="CA259" i="16"/>
  <c r="BZ259" i="16"/>
  <c r="BY259" i="16"/>
  <c r="BX259" i="16"/>
  <c r="BW259" i="16"/>
  <c r="BV259" i="16"/>
  <c r="BU259" i="16"/>
  <c r="BT259" i="16"/>
  <c r="BS259" i="16"/>
  <c r="BR259" i="16"/>
  <c r="BQ259" i="16"/>
  <c r="BP259" i="16"/>
  <c r="BO259" i="16"/>
  <c r="BN259" i="16"/>
  <c r="BM259" i="16"/>
  <c r="BL259" i="16"/>
  <c r="BK259" i="16"/>
  <c r="BJ259" i="16"/>
  <c r="BI259" i="16"/>
  <c r="BH259" i="16"/>
  <c r="BG259" i="16"/>
  <c r="BF259" i="16"/>
  <c r="BE259" i="16"/>
  <c r="BD259" i="16"/>
  <c r="BC259" i="16"/>
  <c r="BB259" i="16"/>
  <c r="BA259" i="16"/>
  <c r="AZ259" i="16"/>
  <c r="AY259" i="16"/>
  <c r="AX259" i="16"/>
  <c r="AW259" i="16"/>
  <c r="AV259" i="16"/>
  <c r="AU259" i="16"/>
  <c r="AT259" i="16"/>
  <c r="AS259" i="16"/>
  <c r="AR259" i="16"/>
  <c r="AQ259" i="16"/>
  <c r="AP259" i="16"/>
  <c r="AO259" i="16"/>
  <c r="AN259" i="16"/>
  <c r="AM259" i="16"/>
  <c r="AL259" i="16"/>
  <c r="AK259" i="16"/>
  <c r="AJ259" i="16"/>
  <c r="AI259" i="16"/>
  <c r="AH259" i="16"/>
  <c r="AG259" i="16"/>
  <c r="AF259" i="16"/>
  <c r="AE259" i="16"/>
  <c r="AD259" i="16"/>
  <c r="AC259" i="16"/>
  <c r="AB259" i="16"/>
  <c r="AA259" i="16"/>
  <c r="Z259" i="16"/>
  <c r="Y259" i="16"/>
  <c r="X259" i="16"/>
  <c r="W259" i="16"/>
  <c r="V259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D259" i="16"/>
  <c r="C259" i="16"/>
  <c r="EQ258" i="16"/>
  <c r="EP258" i="16"/>
  <c r="EO258" i="16"/>
  <c r="EN258" i="16"/>
  <c r="EM258" i="16"/>
  <c r="EL258" i="16"/>
  <c r="EK258" i="16"/>
  <c r="EJ258" i="16"/>
  <c r="EI258" i="16"/>
  <c r="EH258" i="16"/>
  <c r="EG258" i="16"/>
  <c r="EF258" i="16"/>
  <c r="EE258" i="16"/>
  <c r="ED258" i="16"/>
  <c r="EC258" i="16"/>
  <c r="EB258" i="16"/>
  <c r="EA258" i="16"/>
  <c r="DZ258" i="16"/>
  <c r="DY258" i="16"/>
  <c r="DX258" i="16"/>
  <c r="DW258" i="16"/>
  <c r="DV258" i="16"/>
  <c r="DU258" i="16"/>
  <c r="DT258" i="16"/>
  <c r="DS258" i="16"/>
  <c r="DR258" i="16"/>
  <c r="DQ258" i="16"/>
  <c r="DP258" i="16"/>
  <c r="DO258" i="16"/>
  <c r="DN258" i="16"/>
  <c r="DM258" i="16"/>
  <c r="DL258" i="16"/>
  <c r="DK258" i="16"/>
  <c r="DJ258" i="16"/>
  <c r="DI258" i="16"/>
  <c r="DH258" i="16"/>
  <c r="DG258" i="16"/>
  <c r="DF258" i="16"/>
  <c r="DE258" i="16"/>
  <c r="DD258" i="16"/>
  <c r="DC258" i="16"/>
  <c r="DB258" i="16"/>
  <c r="DA258" i="16"/>
  <c r="CZ258" i="16"/>
  <c r="CY258" i="16"/>
  <c r="CX258" i="16"/>
  <c r="CW258" i="16"/>
  <c r="CV258" i="16"/>
  <c r="CU258" i="16"/>
  <c r="CT258" i="16"/>
  <c r="CS258" i="16"/>
  <c r="CR258" i="16"/>
  <c r="CQ258" i="16"/>
  <c r="CP258" i="16"/>
  <c r="CO258" i="16"/>
  <c r="CN258" i="16"/>
  <c r="CM258" i="16"/>
  <c r="CL258" i="16"/>
  <c r="CK258" i="16"/>
  <c r="CJ258" i="16"/>
  <c r="CI258" i="16"/>
  <c r="CH258" i="16"/>
  <c r="CG258" i="16"/>
  <c r="CF258" i="16"/>
  <c r="CE258" i="16"/>
  <c r="CD258" i="16"/>
  <c r="CC258" i="16"/>
  <c r="CB258" i="16"/>
  <c r="CA258" i="16"/>
  <c r="BZ258" i="16"/>
  <c r="BY258" i="16"/>
  <c r="BX258" i="16"/>
  <c r="BW258" i="16"/>
  <c r="BV258" i="16"/>
  <c r="BU258" i="16"/>
  <c r="BT258" i="16"/>
  <c r="BS258" i="16"/>
  <c r="BR258" i="16"/>
  <c r="BQ258" i="16"/>
  <c r="BP258" i="16"/>
  <c r="BO258" i="16"/>
  <c r="BN258" i="16"/>
  <c r="BM258" i="16"/>
  <c r="BL258" i="16"/>
  <c r="BK258" i="16"/>
  <c r="BJ258" i="16"/>
  <c r="BI258" i="16"/>
  <c r="BH258" i="16"/>
  <c r="BG258" i="16"/>
  <c r="BF258" i="16"/>
  <c r="BE258" i="16"/>
  <c r="BD258" i="16"/>
  <c r="BC258" i="16"/>
  <c r="BB258" i="16"/>
  <c r="BA258" i="16"/>
  <c r="AZ258" i="16"/>
  <c r="AY258" i="16"/>
  <c r="AX258" i="16"/>
  <c r="AW258" i="16"/>
  <c r="AV258" i="16"/>
  <c r="AU258" i="16"/>
  <c r="AT258" i="16"/>
  <c r="AS258" i="16"/>
  <c r="AR258" i="16"/>
  <c r="AQ258" i="16"/>
  <c r="AP258" i="16"/>
  <c r="AO258" i="16"/>
  <c r="AN258" i="16"/>
  <c r="AM258" i="16"/>
  <c r="AL258" i="16"/>
  <c r="AK258" i="16"/>
  <c r="AJ258" i="16"/>
  <c r="AI258" i="16"/>
  <c r="AH258" i="16"/>
  <c r="AG258" i="16"/>
  <c r="AF258" i="16"/>
  <c r="AE258" i="16"/>
  <c r="AD258" i="16"/>
  <c r="AC258" i="16"/>
  <c r="AB258" i="16"/>
  <c r="AA258" i="16"/>
  <c r="Z258" i="16"/>
  <c r="Y258" i="16"/>
  <c r="X258" i="16"/>
  <c r="W258" i="16"/>
  <c r="V258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D258" i="16"/>
  <c r="C258" i="16"/>
  <c r="EQ257" i="16"/>
  <c r="EP257" i="16"/>
  <c r="EO257" i="16"/>
  <c r="EN257" i="16"/>
  <c r="EM257" i="16"/>
  <c r="EL257" i="16"/>
  <c r="EK257" i="16"/>
  <c r="EJ257" i="16"/>
  <c r="EI257" i="16"/>
  <c r="EH257" i="16"/>
  <c r="EG257" i="16"/>
  <c r="EF257" i="16"/>
  <c r="EE257" i="16"/>
  <c r="ED257" i="16"/>
  <c r="EC257" i="16"/>
  <c r="EB257" i="16"/>
  <c r="EA257" i="16"/>
  <c r="DZ257" i="16"/>
  <c r="DY257" i="16"/>
  <c r="DX257" i="16"/>
  <c r="DW257" i="16"/>
  <c r="DV257" i="16"/>
  <c r="DU257" i="16"/>
  <c r="DT257" i="16"/>
  <c r="DS257" i="16"/>
  <c r="DR257" i="16"/>
  <c r="DQ257" i="16"/>
  <c r="DP257" i="16"/>
  <c r="DO257" i="16"/>
  <c r="DN257" i="16"/>
  <c r="DM257" i="16"/>
  <c r="DL257" i="16"/>
  <c r="DK257" i="16"/>
  <c r="DJ257" i="16"/>
  <c r="DI257" i="16"/>
  <c r="DH257" i="16"/>
  <c r="DG257" i="16"/>
  <c r="DF257" i="16"/>
  <c r="DE257" i="16"/>
  <c r="DD257" i="16"/>
  <c r="DC257" i="16"/>
  <c r="DB257" i="16"/>
  <c r="DA257" i="16"/>
  <c r="CZ257" i="16"/>
  <c r="CY257" i="16"/>
  <c r="CX257" i="16"/>
  <c r="CW257" i="16"/>
  <c r="CV257" i="16"/>
  <c r="CU257" i="16"/>
  <c r="CT257" i="16"/>
  <c r="CS257" i="16"/>
  <c r="CR257" i="16"/>
  <c r="CQ257" i="16"/>
  <c r="CP257" i="16"/>
  <c r="CO257" i="16"/>
  <c r="CN257" i="16"/>
  <c r="CM257" i="16"/>
  <c r="CL257" i="16"/>
  <c r="CK257" i="16"/>
  <c r="CJ257" i="16"/>
  <c r="CI257" i="16"/>
  <c r="CH257" i="16"/>
  <c r="CG257" i="16"/>
  <c r="CF257" i="16"/>
  <c r="CE257" i="16"/>
  <c r="CD257" i="16"/>
  <c r="CC257" i="16"/>
  <c r="CB257" i="16"/>
  <c r="CA257" i="16"/>
  <c r="BZ257" i="16"/>
  <c r="BY257" i="16"/>
  <c r="BX257" i="16"/>
  <c r="BW257" i="16"/>
  <c r="BV257" i="16"/>
  <c r="BU257" i="16"/>
  <c r="BT257" i="16"/>
  <c r="BS257" i="16"/>
  <c r="BR257" i="16"/>
  <c r="BQ257" i="16"/>
  <c r="BP257" i="16"/>
  <c r="BO257" i="16"/>
  <c r="BN257" i="16"/>
  <c r="BM257" i="16"/>
  <c r="BL257" i="16"/>
  <c r="BK257" i="16"/>
  <c r="BJ257" i="16"/>
  <c r="BI257" i="16"/>
  <c r="BH257" i="16"/>
  <c r="BG257" i="16"/>
  <c r="BF257" i="16"/>
  <c r="BE257" i="16"/>
  <c r="BD257" i="16"/>
  <c r="BC257" i="16"/>
  <c r="BB257" i="16"/>
  <c r="BA257" i="16"/>
  <c r="AZ257" i="16"/>
  <c r="AY257" i="16"/>
  <c r="AX257" i="16"/>
  <c r="AW257" i="16"/>
  <c r="AV257" i="16"/>
  <c r="AU257" i="16"/>
  <c r="AT257" i="16"/>
  <c r="AS257" i="16"/>
  <c r="AR257" i="16"/>
  <c r="AQ257" i="16"/>
  <c r="AP257" i="16"/>
  <c r="AO257" i="16"/>
  <c r="AN257" i="16"/>
  <c r="AM257" i="16"/>
  <c r="AL257" i="16"/>
  <c r="AK257" i="16"/>
  <c r="AJ257" i="16"/>
  <c r="AI257" i="16"/>
  <c r="AH257" i="16"/>
  <c r="AG257" i="16"/>
  <c r="AF257" i="16"/>
  <c r="AE257" i="16"/>
  <c r="AD257" i="16"/>
  <c r="AC257" i="16"/>
  <c r="AB257" i="16"/>
  <c r="AA257" i="16"/>
  <c r="Z257" i="16"/>
  <c r="Y257" i="16"/>
  <c r="X257" i="16"/>
  <c r="W257" i="16"/>
  <c r="V257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D257" i="16"/>
  <c r="C257" i="16"/>
  <c r="EQ256" i="16"/>
  <c r="EP256" i="16"/>
  <c r="EO256" i="16"/>
  <c r="EN256" i="16"/>
  <c r="EM256" i="16"/>
  <c r="EL256" i="16"/>
  <c r="EK256" i="16"/>
  <c r="EJ256" i="16"/>
  <c r="EI256" i="16"/>
  <c r="EH256" i="16"/>
  <c r="EG256" i="16"/>
  <c r="EF256" i="16"/>
  <c r="EE256" i="16"/>
  <c r="ED256" i="16"/>
  <c r="EC256" i="16"/>
  <c r="EB256" i="16"/>
  <c r="EA256" i="16"/>
  <c r="DZ256" i="16"/>
  <c r="DY256" i="16"/>
  <c r="DX256" i="16"/>
  <c r="DW256" i="16"/>
  <c r="DV256" i="16"/>
  <c r="DU256" i="16"/>
  <c r="DT256" i="16"/>
  <c r="DS256" i="16"/>
  <c r="DR256" i="16"/>
  <c r="DQ256" i="16"/>
  <c r="DP256" i="16"/>
  <c r="DO256" i="16"/>
  <c r="DN256" i="16"/>
  <c r="DM256" i="16"/>
  <c r="DL256" i="16"/>
  <c r="DK256" i="16"/>
  <c r="DJ256" i="16"/>
  <c r="DI256" i="16"/>
  <c r="DH256" i="16"/>
  <c r="DG256" i="16"/>
  <c r="DF256" i="16"/>
  <c r="DE256" i="16"/>
  <c r="DD256" i="16"/>
  <c r="DC256" i="16"/>
  <c r="DB256" i="16"/>
  <c r="DA256" i="16"/>
  <c r="CZ256" i="16"/>
  <c r="CY256" i="16"/>
  <c r="CX256" i="16"/>
  <c r="CW256" i="16"/>
  <c r="CV256" i="16"/>
  <c r="CU256" i="16"/>
  <c r="CT256" i="16"/>
  <c r="CS256" i="16"/>
  <c r="CR256" i="16"/>
  <c r="CQ256" i="16"/>
  <c r="CP256" i="16"/>
  <c r="CO256" i="16"/>
  <c r="CN256" i="16"/>
  <c r="CM256" i="16"/>
  <c r="CL256" i="16"/>
  <c r="CK256" i="16"/>
  <c r="CJ256" i="16"/>
  <c r="CI256" i="16"/>
  <c r="CH256" i="16"/>
  <c r="CG256" i="16"/>
  <c r="CF256" i="16"/>
  <c r="CE256" i="16"/>
  <c r="CD256" i="16"/>
  <c r="CC256" i="16"/>
  <c r="CB256" i="16"/>
  <c r="CA256" i="16"/>
  <c r="BZ256" i="16"/>
  <c r="BY256" i="16"/>
  <c r="BX256" i="16"/>
  <c r="BW256" i="16"/>
  <c r="BV256" i="16"/>
  <c r="BU256" i="16"/>
  <c r="BT256" i="16"/>
  <c r="BS256" i="16"/>
  <c r="BR256" i="16"/>
  <c r="BQ256" i="16"/>
  <c r="BP256" i="16"/>
  <c r="BO256" i="16"/>
  <c r="BN256" i="16"/>
  <c r="BM256" i="16"/>
  <c r="BL256" i="16"/>
  <c r="BK256" i="16"/>
  <c r="BJ256" i="16"/>
  <c r="BI256" i="16"/>
  <c r="BH256" i="16"/>
  <c r="BG256" i="16"/>
  <c r="BF256" i="16"/>
  <c r="BE256" i="16"/>
  <c r="BD256" i="16"/>
  <c r="BC256" i="16"/>
  <c r="BB256" i="16"/>
  <c r="BA256" i="16"/>
  <c r="AZ256" i="16"/>
  <c r="AY256" i="16"/>
  <c r="AX256" i="16"/>
  <c r="AW256" i="16"/>
  <c r="AV256" i="16"/>
  <c r="AU256" i="16"/>
  <c r="AT256" i="16"/>
  <c r="AS256" i="16"/>
  <c r="AR256" i="16"/>
  <c r="AQ256" i="16"/>
  <c r="AP256" i="16"/>
  <c r="AO256" i="16"/>
  <c r="AN256" i="16"/>
  <c r="AM256" i="16"/>
  <c r="AL256" i="16"/>
  <c r="AK256" i="16"/>
  <c r="AJ256" i="16"/>
  <c r="AI256" i="16"/>
  <c r="AH256" i="16"/>
  <c r="AG256" i="16"/>
  <c r="AF256" i="16"/>
  <c r="AE256" i="16"/>
  <c r="AD256" i="16"/>
  <c r="AC256" i="16"/>
  <c r="AB256" i="16"/>
  <c r="AA256" i="16"/>
  <c r="Z256" i="16"/>
  <c r="Y256" i="16"/>
  <c r="X256" i="16"/>
  <c r="W256" i="16"/>
  <c r="V256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D256" i="16"/>
  <c r="C256" i="16"/>
  <c r="EQ255" i="16"/>
  <c r="EP255" i="16"/>
  <c r="EO255" i="16"/>
  <c r="EN255" i="16"/>
  <c r="EM255" i="16"/>
  <c r="EL255" i="16"/>
  <c r="EK255" i="16"/>
  <c r="EJ255" i="16"/>
  <c r="EI255" i="16"/>
  <c r="EH255" i="16"/>
  <c r="EG255" i="16"/>
  <c r="EF255" i="16"/>
  <c r="EE255" i="16"/>
  <c r="ED255" i="16"/>
  <c r="EC255" i="16"/>
  <c r="EB255" i="16"/>
  <c r="EA255" i="16"/>
  <c r="DZ255" i="16"/>
  <c r="DY255" i="16"/>
  <c r="DX255" i="16"/>
  <c r="DW255" i="16"/>
  <c r="DV255" i="16"/>
  <c r="DU255" i="16"/>
  <c r="DT255" i="16"/>
  <c r="DS255" i="16"/>
  <c r="DR255" i="16"/>
  <c r="DQ255" i="16"/>
  <c r="DP255" i="16"/>
  <c r="DO255" i="16"/>
  <c r="DN255" i="16"/>
  <c r="DM255" i="16"/>
  <c r="DL255" i="16"/>
  <c r="DK255" i="16"/>
  <c r="DJ255" i="16"/>
  <c r="DI255" i="16"/>
  <c r="DH255" i="16"/>
  <c r="DG255" i="16"/>
  <c r="DF255" i="16"/>
  <c r="DE255" i="16"/>
  <c r="DD255" i="16"/>
  <c r="DC255" i="16"/>
  <c r="DB255" i="16"/>
  <c r="DA255" i="16"/>
  <c r="CZ255" i="16"/>
  <c r="CY255" i="16"/>
  <c r="CX255" i="16"/>
  <c r="CW255" i="16"/>
  <c r="CV255" i="16"/>
  <c r="CU255" i="16"/>
  <c r="CT255" i="16"/>
  <c r="CS255" i="16"/>
  <c r="CR255" i="16"/>
  <c r="CQ255" i="16"/>
  <c r="CP255" i="16"/>
  <c r="CO255" i="16"/>
  <c r="CN255" i="16"/>
  <c r="CM255" i="16"/>
  <c r="CL255" i="16"/>
  <c r="CK255" i="16"/>
  <c r="CJ255" i="16"/>
  <c r="CI255" i="16"/>
  <c r="CH255" i="16"/>
  <c r="CG255" i="16"/>
  <c r="CF255" i="16"/>
  <c r="CE255" i="16"/>
  <c r="CD255" i="16"/>
  <c r="CC255" i="16"/>
  <c r="CB255" i="16"/>
  <c r="CA255" i="16"/>
  <c r="BZ255" i="16"/>
  <c r="BY255" i="16"/>
  <c r="BX255" i="16"/>
  <c r="BW255" i="16"/>
  <c r="BV255" i="16"/>
  <c r="BU255" i="16"/>
  <c r="BT255" i="16"/>
  <c r="BS255" i="16"/>
  <c r="BR255" i="16"/>
  <c r="BQ255" i="16"/>
  <c r="BP255" i="16"/>
  <c r="BO255" i="16"/>
  <c r="BN255" i="16"/>
  <c r="BM255" i="16"/>
  <c r="BL255" i="16"/>
  <c r="BK255" i="16"/>
  <c r="BJ255" i="16"/>
  <c r="BI255" i="16"/>
  <c r="BH255" i="16"/>
  <c r="BG255" i="16"/>
  <c r="BF255" i="16"/>
  <c r="BE255" i="16"/>
  <c r="BD255" i="16"/>
  <c r="BC255" i="16"/>
  <c r="BB255" i="16"/>
  <c r="BA255" i="16"/>
  <c r="AZ255" i="16"/>
  <c r="AY255" i="16"/>
  <c r="AX255" i="16"/>
  <c r="AW255" i="16"/>
  <c r="AV255" i="16"/>
  <c r="AU255" i="16"/>
  <c r="AT255" i="16"/>
  <c r="AS255" i="16"/>
  <c r="AR255" i="16"/>
  <c r="AQ255" i="16"/>
  <c r="AP255" i="16"/>
  <c r="AO255" i="16"/>
  <c r="AN255" i="16"/>
  <c r="AM255" i="16"/>
  <c r="AL255" i="16"/>
  <c r="AK255" i="16"/>
  <c r="AJ255" i="16"/>
  <c r="AI255" i="16"/>
  <c r="AH255" i="16"/>
  <c r="AG255" i="16"/>
  <c r="AF255" i="16"/>
  <c r="AE255" i="16"/>
  <c r="AD255" i="16"/>
  <c r="AC255" i="16"/>
  <c r="AB255" i="16"/>
  <c r="AA255" i="16"/>
  <c r="Z255" i="16"/>
  <c r="Y255" i="16"/>
  <c r="X255" i="16"/>
  <c r="W255" i="16"/>
  <c r="V255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D255" i="16"/>
  <c r="C255" i="16"/>
  <c r="EQ254" i="16"/>
  <c r="EP254" i="16"/>
  <c r="EO254" i="16"/>
  <c r="EN254" i="16"/>
  <c r="EM254" i="16"/>
  <c r="EL254" i="16"/>
  <c r="EK254" i="16"/>
  <c r="EJ254" i="16"/>
  <c r="EI254" i="16"/>
  <c r="EH254" i="16"/>
  <c r="EG254" i="16"/>
  <c r="EF254" i="16"/>
  <c r="EE254" i="16"/>
  <c r="ED254" i="16"/>
  <c r="EC254" i="16"/>
  <c r="EB254" i="16"/>
  <c r="EA254" i="16"/>
  <c r="DZ254" i="16"/>
  <c r="DY254" i="16"/>
  <c r="DX254" i="16"/>
  <c r="DW254" i="16"/>
  <c r="DV254" i="16"/>
  <c r="DU254" i="16"/>
  <c r="DT254" i="16"/>
  <c r="DS254" i="16"/>
  <c r="DR254" i="16"/>
  <c r="DQ254" i="16"/>
  <c r="DP254" i="16"/>
  <c r="DO254" i="16"/>
  <c r="DN254" i="16"/>
  <c r="DM254" i="16"/>
  <c r="DL254" i="16"/>
  <c r="DK254" i="16"/>
  <c r="DJ254" i="16"/>
  <c r="DI254" i="16"/>
  <c r="DH254" i="16"/>
  <c r="DG254" i="16"/>
  <c r="DF254" i="16"/>
  <c r="DE254" i="16"/>
  <c r="DD254" i="16"/>
  <c r="DC254" i="16"/>
  <c r="DB254" i="16"/>
  <c r="DA254" i="16"/>
  <c r="CZ254" i="16"/>
  <c r="CY254" i="16"/>
  <c r="CX254" i="16"/>
  <c r="CW254" i="16"/>
  <c r="CV254" i="16"/>
  <c r="CU254" i="16"/>
  <c r="CT254" i="16"/>
  <c r="CS254" i="16"/>
  <c r="CR254" i="16"/>
  <c r="CQ254" i="16"/>
  <c r="CP254" i="16"/>
  <c r="CO254" i="16"/>
  <c r="CN254" i="16"/>
  <c r="CM254" i="16"/>
  <c r="CL254" i="16"/>
  <c r="CK254" i="16"/>
  <c r="CJ254" i="16"/>
  <c r="CI254" i="16"/>
  <c r="CH254" i="16"/>
  <c r="CG254" i="16"/>
  <c r="CF254" i="16"/>
  <c r="CE254" i="16"/>
  <c r="CD254" i="16"/>
  <c r="CC254" i="16"/>
  <c r="CB254" i="16"/>
  <c r="CA254" i="16"/>
  <c r="BZ254" i="16"/>
  <c r="BY254" i="16"/>
  <c r="BX254" i="16"/>
  <c r="BW254" i="16"/>
  <c r="BV254" i="16"/>
  <c r="BU254" i="16"/>
  <c r="BT254" i="16"/>
  <c r="BS254" i="16"/>
  <c r="BR254" i="16"/>
  <c r="BQ254" i="16"/>
  <c r="BP254" i="16"/>
  <c r="BO254" i="16"/>
  <c r="BN254" i="16"/>
  <c r="BM254" i="16"/>
  <c r="BL254" i="16"/>
  <c r="BK254" i="16"/>
  <c r="BJ254" i="16"/>
  <c r="BI254" i="16"/>
  <c r="BH254" i="16"/>
  <c r="BG254" i="16"/>
  <c r="BF254" i="16"/>
  <c r="BE254" i="16"/>
  <c r="BD254" i="16"/>
  <c r="BC254" i="16"/>
  <c r="BB254" i="16"/>
  <c r="BA254" i="16"/>
  <c r="AZ254" i="16"/>
  <c r="AY254" i="16"/>
  <c r="AX254" i="16"/>
  <c r="AW254" i="16"/>
  <c r="AV254" i="16"/>
  <c r="AU254" i="16"/>
  <c r="AT254" i="16"/>
  <c r="AS254" i="16"/>
  <c r="AR254" i="16"/>
  <c r="AQ254" i="16"/>
  <c r="AP254" i="16"/>
  <c r="AO254" i="16"/>
  <c r="AN254" i="16"/>
  <c r="AM254" i="16"/>
  <c r="AL254" i="16"/>
  <c r="AK254" i="16"/>
  <c r="AJ254" i="16"/>
  <c r="AI254" i="16"/>
  <c r="AH254" i="16"/>
  <c r="AG254" i="16"/>
  <c r="AF254" i="16"/>
  <c r="AE254" i="16"/>
  <c r="AD254" i="16"/>
  <c r="AC254" i="16"/>
  <c r="AB254" i="16"/>
  <c r="AA254" i="16"/>
  <c r="Z254" i="16"/>
  <c r="Y254" i="16"/>
  <c r="X254" i="16"/>
  <c r="W254" i="16"/>
  <c r="V254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D254" i="16"/>
  <c r="C254" i="16"/>
  <c r="EQ253" i="16"/>
  <c r="EP253" i="16"/>
  <c r="EO253" i="16"/>
  <c r="EN253" i="16"/>
  <c r="EM253" i="16"/>
  <c r="EL253" i="16"/>
  <c r="EK253" i="16"/>
  <c r="EJ253" i="16"/>
  <c r="EI253" i="16"/>
  <c r="EH253" i="16"/>
  <c r="EG253" i="16"/>
  <c r="EF253" i="16"/>
  <c r="EE253" i="16"/>
  <c r="ED253" i="16"/>
  <c r="EC253" i="16"/>
  <c r="EB253" i="16"/>
  <c r="EA253" i="16"/>
  <c r="DZ253" i="16"/>
  <c r="DY253" i="16"/>
  <c r="DX253" i="16"/>
  <c r="DW253" i="16"/>
  <c r="DV253" i="16"/>
  <c r="DU253" i="16"/>
  <c r="DT253" i="16"/>
  <c r="DS253" i="16"/>
  <c r="DR253" i="16"/>
  <c r="DQ253" i="16"/>
  <c r="DP253" i="16"/>
  <c r="DO253" i="16"/>
  <c r="DN253" i="16"/>
  <c r="DM253" i="16"/>
  <c r="DL253" i="16"/>
  <c r="DK253" i="16"/>
  <c r="DJ253" i="16"/>
  <c r="DI253" i="16"/>
  <c r="DH253" i="16"/>
  <c r="DG253" i="16"/>
  <c r="DF253" i="16"/>
  <c r="DE253" i="16"/>
  <c r="DD253" i="16"/>
  <c r="DC253" i="16"/>
  <c r="DB253" i="16"/>
  <c r="DA253" i="16"/>
  <c r="CZ253" i="16"/>
  <c r="CY253" i="16"/>
  <c r="CX253" i="16"/>
  <c r="CW253" i="16"/>
  <c r="CV253" i="16"/>
  <c r="CU253" i="16"/>
  <c r="CT253" i="16"/>
  <c r="CS253" i="16"/>
  <c r="CR253" i="16"/>
  <c r="CQ253" i="16"/>
  <c r="CP253" i="16"/>
  <c r="CO253" i="16"/>
  <c r="CN253" i="16"/>
  <c r="CM253" i="16"/>
  <c r="CL253" i="16"/>
  <c r="CK253" i="16"/>
  <c r="CJ253" i="16"/>
  <c r="CI253" i="16"/>
  <c r="CH253" i="16"/>
  <c r="CG253" i="16"/>
  <c r="CF253" i="16"/>
  <c r="CE253" i="16"/>
  <c r="CD253" i="16"/>
  <c r="CC253" i="16"/>
  <c r="CB253" i="16"/>
  <c r="CA253" i="16"/>
  <c r="BZ253" i="16"/>
  <c r="BY253" i="16"/>
  <c r="BX253" i="16"/>
  <c r="BW253" i="16"/>
  <c r="BV253" i="16"/>
  <c r="BU253" i="16"/>
  <c r="BT253" i="16"/>
  <c r="BS253" i="16"/>
  <c r="BR253" i="16"/>
  <c r="BQ253" i="16"/>
  <c r="BP253" i="16"/>
  <c r="BO253" i="16"/>
  <c r="BN253" i="16"/>
  <c r="BM253" i="16"/>
  <c r="BL253" i="16"/>
  <c r="BK253" i="16"/>
  <c r="BJ253" i="16"/>
  <c r="BI253" i="16"/>
  <c r="BH253" i="16"/>
  <c r="BG253" i="16"/>
  <c r="BF253" i="16"/>
  <c r="BE253" i="16"/>
  <c r="BD253" i="16"/>
  <c r="BC253" i="16"/>
  <c r="BB253" i="16"/>
  <c r="BA253" i="16"/>
  <c r="AZ253" i="16"/>
  <c r="AY253" i="16"/>
  <c r="AX253" i="16"/>
  <c r="AW253" i="16"/>
  <c r="AV253" i="16"/>
  <c r="AU253" i="16"/>
  <c r="AT253" i="16"/>
  <c r="AS253" i="16"/>
  <c r="AR253" i="16"/>
  <c r="AQ253" i="16"/>
  <c r="AP253" i="16"/>
  <c r="AO253" i="16"/>
  <c r="AN253" i="16"/>
  <c r="AM253" i="16"/>
  <c r="AL253" i="16"/>
  <c r="AK253" i="16"/>
  <c r="AJ253" i="16"/>
  <c r="AI253" i="16"/>
  <c r="AH253" i="16"/>
  <c r="AG253" i="16"/>
  <c r="AF253" i="16"/>
  <c r="AE253" i="16"/>
  <c r="AD253" i="16"/>
  <c r="AC253" i="16"/>
  <c r="AB253" i="16"/>
  <c r="AA253" i="16"/>
  <c r="Z253" i="16"/>
  <c r="Y253" i="16"/>
  <c r="X253" i="16"/>
  <c r="W253" i="16"/>
  <c r="V253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D253" i="16"/>
  <c r="C253" i="16"/>
  <c r="EQ252" i="16"/>
  <c r="EP252" i="16"/>
  <c r="EO252" i="16"/>
  <c r="EN252" i="16"/>
  <c r="EM252" i="16"/>
  <c r="EL252" i="16"/>
  <c r="EK252" i="16"/>
  <c r="EJ252" i="16"/>
  <c r="EI252" i="16"/>
  <c r="EH252" i="16"/>
  <c r="EG252" i="16"/>
  <c r="EF252" i="16"/>
  <c r="EE252" i="16"/>
  <c r="ED252" i="16"/>
  <c r="EC252" i="16"/>
  <c r="EB252" i="16"/>
  <c r="EA252" i="16"/>
  <c r="DZ252" i="16"/>
  <c r="DY252" i="16"/>
  <c r="DX252" i="16"/>
  <c r="DW252" i="16"/>
  <c r="DV252" i="16"/>
  <c r="DU252" i="16"/>
  <c r="DT252" i="16"/>
  <c r="DS252" i="16"/>
  <c r="DR252" i="16"/>
  <c r="DQ252" i="16"/>
  <c r="DP252" i="16"/>
  <c r="DO252" i="16"/>
  <c r="DN252" i="16"/>
  <c r="DM252" i="16"/>
  <c r="DL252" i="16"/>
  <c r="DK252" i="16"/>
  <c r="DJ252" i="16"/>
  <c r="DI252" i="16"/>
  <c r="DH252" i="16"/>
  <c r="DG252" i="16"/>
  <c r="DF252" i="16"/>
  <c r="DE252" i="16"/>
  <c r="DD252" i="16"/>
  <c r="DC252" i="16"/>
  <c r="DB252" i="16"/>
  <c r="DA252" i="16"/>
  <c r="CZ252" i="16"/>
  <c r="CY252" i="16"/>
  <c r="CX252" i="16"/>
  <c r="CW252" i="16"/>
  <c r="CV252" i="16"/>
  <c r="CU252" i="16"/>
  <c r="CT252" i="16"/>
  <c r="CS252" i="16"/>
  <c r="CR252" i="16"/>
  <c r="CQ252" i="16"/>
  <c r="CP252" i="16"/>
  <c r="CO252" i="16"/>
  <c r="CN252" i="16"/>
  <c r="CM252" i="16"/>
  <c r="CL252" i="16"/>
  <c r="CK252" i="16"/>
  <c r="CJ252" i="16"/>
  <c r="CI252" i="16"/>
  <c r="CH252" i="16"/>
  <c r="CG252" i="16"/>
  <c r="CF252" i="16"/>
  <c r="CE252" i="16"/>
  <c r="CD252" i="16"/>
  <c r="CC252" i="16"/>
  <c r="CB252" i="16"/>
  <c r="CA252" i="16"/>
  <c r="BZ252" i="16"/>
  <c r="BY252" i="16"/>
  <c r="BX252" i="16"/>
  <c r="BW252" i="16"/>
  <c r="BV252" i="16"/>
  <c r="BU252" i="16"/>
  <c r="BT252" i="16"/>
  <c r="BS252" i="16"/>
  <c r="BR252" i="16"/>
  <c r="BQ252" i="16"/>
  <c r="BP252" i="16"/>
  <c r="BO252" i="16"/>
  <c r="BN252" i="16"/>
  <c r="BM252" i="16"/>
  <c r="BL252" i="16"/>
  <c r="BK252" i="16"/>
  <c r="BJ252" i="16"/>
  <c r="BI252" i="16"/>
  <c r="BH252" i="16"/>
  <c r="BG252" i="16"/>
  <c r="BF252" i="16"/>
  <c r="BE252" i="16"/>
  <c r="BD252" i="16"/>
  <c r="BC252" i="16"/>
  <c r="BB252" i="16"/>
  <c r="BA252" i="16"/>
  <c r="AZ252" i="16"/>
  <c r="AY252" i="16"/>
  <c r="AX252" i="16"/>
  <c r="AW252" i="16"/>
  <c r="AV252" i="16"/>
  <c r="AU252" i="16"/>
  <c r="AT252" i="16"/>
  <c r="AS252" i="16"/>
  <c r="AR252" i="16"/>
  <c r="AQ252" i="16"/>
  <c r="AP252" i="16"/>
  <c r="AO252" i="16"/>
  <c r="AN252" i="16"/>
  <c r="AM252" i="16"/>
  <c r="AL252" i="16"/>
  <c r="AK252" i="16"/>
  <c r="AJ252" i="16"/>
  <c r="AI252" i="16"/>
  <c r="AH252" i="16"/>
  <c r="AG252" i="16"/>
  <c r="AF252" i="16"/>
  <c r="AE252" i="16"/>
  <c r="AD252" i="16"/>
  <c r="AC252" i="16"/>
  <c r="AB252" i="16"/>
  <c r="AA252" i="16"/>
  <c r="Z252" i="16"/>
  <c r="Y252" i="16"/>
  <c r="X252" i="16"/>
  <c r="W252" i="16"/>
  <c r="V252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D252" i="16"/>
  <c r="C252" i="16"/>
  <c r="EQ251" i="16"/>
  <c r="EP251" i="16"/>
  <c r="EO251" i="16"/>
  <c r="EN251" i="16"/>
  <c r="EM251" i="16"/>
  <c r="EL251" i="16"/>
  <c r="EK251" i="16"/>
  <c r="EJ251" i="16"/>
  <c r="EI251" i="16"/>
  <c r="EH251" i="16"/>
  <c r="EG251" i="16"/>
  <c r="EF251" i="16"/>
  <c r="EE251" i="16"/>
  <c r="ED251" i="16"/>
  <c r="EC251" i="16"/>
  <c r="EB251" i="16"/>
  <c r="EA251" i="16"/>
  <c r="DZ251" i="16"/>
  <c r="DY251" i="16"/>
  <c r="DX251" i="16"/>
  <c r="DW251" i="16"/>
  <c r="DV251" i="16"/>
  <c r="DU251" i="16"/>
  <c r="DT251" i="16"/>
  <c r="DS251" i="16"/>
  <c r="DR251" i="16"/>
  <c r="DQ251" i="16"/>
  <c r="DP251" i="16"/>
  <c r="DO251" i="16"/>
  <c r="DN251" i="16"/>
  <c r="DM251" i="16"/>
  <c r="DL251" i="16"/>
  <c r="DK251" i="16"/>
  <c r="DJ251" i="16"/>
  <c r="DI251" i="16"/>
  <c r="DH251" i="16"/>
  <c r="DG251" i="16"/>
  <c r="DF251" i="16"/>
  <c r="DE251" i="16"/>
  <c r="DD251" i="16"/>
  <c r="DC251" i="16"/>
  <c r="DB251" i="16"/>
  <c r="DA251" i="16"/>
  <c r="CZ251" i="16"/>
  <c r="CY251" i="16"/>
  <c r="CX251" i="16"/>
  <c r="CW251" i="16"/>
  <c r="CV251" i="16"/>
  <c r="CU251" i="16"/>
  <c r="CT251" i="16"/>
  <c r="CS251" i="16"/>
  <c r="CR251" i="16"/>
  <c r="CQ251" i="16"/>
  <c r="CP251" i="16"/>
  <c r="CO251" i="16"/>
  <c r="CN251" i="16"/>
  <c r="CM251" i="16"/>
  <c r="CL251" i="16"/>
  <c r="CK251" i="16"/>
  <c r="CJ251" i="16"/>
  <c r="CI251" i="16"/>
  <c r="CH251" i="16"/>
  <c r="CG251" i="16"/>
  <c r="CF251" i="16"/>
  <c r="CE251" i="16"/>
  <c r="CD251" i="16"/>
  <c r="CC251" i="16"/>
  <c r="CB251" i="16"/>
  <c r="CA251" i="16"/>
  <c r="BZ251" i="16"/>
  <c r="BY251" i="16"/>
  <c r="BX251" i="16"/>
  <c r="BW251" i="16"/>
  <c r="BV251" i="16"/>
  <c r="BU251" i="16"/>
  <c r="BT251" i="16"/>
  <c r="BS251" i="16"/>
  <c r="BR251" i="16"/>
  <c r="BQ251" i="16"/>
  <c r="BP251" i="16"/>
  <c r="BO251" i="16"/>
  <c r="BN251" i="16"/>
  <c r="BM251" i="16"/>
  <c r="BL251" i="16"/>
  <c r="BK251" i="16"/>
  <c r="BJ251" i="16"/>
  <c r="BI251" i="16"/>
  <c r="BH251" i="16"/>
  <c r="BG251" i="16"/>
  <c r="BF251" i="16"/>
  <c r="BE251" i="16"/>
  <c r="BD251" i="16"/>
  <c r="BC251" i="16"/>
  <c r="BB251" i="16"/>
  <c r="BA251" i="16"/>
  <c r="AZ251" i="16"/>
  <c r="AY251" i="16"/>
  <c r="AX251" i="16"/>
  <c r="AW251" i="16"/>
  <c r="AV251" i="16"/>
  <c r="AU251" i="16"/>
  <c r="AT251" i="16"/>
  <c r="AS251" i="16"/>
  <c r="AR251" i="16"/>
  <c r="AQ251" i="16"/>
  <c r="AP251" i="16"/>
  <c r="AO251" i="16"/>
  <c r="AN251" i="16"/>
  <c r="AM251" i="16"/>
  <c r="AL251" i="16"/>
  <c r="AK251" i="16"/>
  <c r="AJ251" i="16"/>
  <c r="AI251" i="16"/>
  <c r="AH251" i="16"/>
  <c r="AG251" i="16"/>
  <c r="AF251" i="16"/>
  <c r="AE251" i="16"/>
  <c r="AD251" i="16"/>
  <c r="AC251" i="16"/>
  <c r="AB251" i="16"/>
  <c r="AA251" i="16"/>
  <c r="Z251" i="16"/>
  <c r="Y251" i="16"/>
  <c r="X251" i="16"/>
  <c r="W251" i="16"/>
  <c r="V251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D251" i="16"/>
  <c r="C251" i="16"/>
  <c r="EQ250" i="16"/>
  <c r="EP250" i="16"/>
  <c r="EO250" i="16"/>
  <c r="EN250" i="16"/>
  <c r="EM250" i="16"/>
  <c r="EL250" i="16"/>
  <c r="EK250" i="16"/>
  <c r="EJ250" i="16"/>
  <c r="EI250" i="16"/>
  <c r="EH250" i="16"/>
  <c r="EG250" i="16"/>
  <c r="EF250" i="16"/>
  <c r="EE250" i="16"/>
  <c r="ED250" i="16"/>
  <c r="EC250" i="16"/>
  <c r="EB250" i="16"/>
  <c r="EA250" i="16"/>
  <c r="DZ250" i="16"/>
  <c r="DY250" i="16"/>
  <c r="DX250" i="16"/>
  <c r="DW250" i="16"/>
  <c r="DV250" i="16"/>
  <c r="DU250" i="16"/>
  <c r="DT250" i="16"/>
  <c r="DS250" i="16"/>
  <c r="DR250" i="16"/>
  <c r="DQ250" i="16"/>
  <c r="DP250" i="16"/>
  <c r="DO250" i="16"/>
  <c r="DN250" i="16"/>
  <c r="DM250" i="16"/>
  <c r="DL250" i="16"/>
  <c r="DK250" i="16"/>
  <c r="DJ250" i="16"/>
  <c r="DI250" i="16"/>
  <c r="DH250" i="16"/>
  <c r="DG250" i="16"/>
  <c r="DF250" i="16"/>
  <c r="DE250" i="16"/>
  <c r="DD250" i="16"/>
  <c r="DC250" i="16"/>
  <c r="DB250" i="16"/>
  <c r="DA250" i="16"/>
  <c r="CZ250" i="16"/>
  <c r="CY250" i="16"/>
  <c r="CX250" i="16"/>
  <c r="CW250" i="16"/>
  <c r="CV250" i="16"/>
  <c r="CU250" i="16"/>
  <c r="CT250" i="16"/>
  <c r="CS250" i="16"/>
  <c r="CR250" i="16"/>
  <c r="CQ250" i="16"/>
  <c r="CP250" i="16"/>
  <c r="CO250" i="16"/>
  <c r="CN250" i="16"/>
  <c r="CM250" i="16"/>
  <c r="CL250" i="16"/>
  <c r="CK250" i="16"/>
  <c r="CJ250" i="16"/>
  <c r="CI250" i="16"/>
  <c r="CH250" i="16"/>
  <c r="CG250" i="16"/>
  <c r="CF250" i="16"/>
  <c r="CE250" i="16"/>
  <c r="CD250" i="16"/>
  <c r="CC250" i="16"/>
  <c r="CB250" i="16"/>
  <c r="CA250" i="16"/>
  <c r="BZ250" i="16"/>
  <c r="BY250" i="16"/>
  <c r="BX250" i="16"/>
  <c r="BW250" i="16"/>
  <c r="BV250" i="16"/>
  <c r="BU250" i="16"/>
  <c r="BT250" i="16"/>
  <c r="BS250" i="16"/>
  <c r="BR250" i="16"/>
  <c r="BQ250" i="16"/>
  <c r="BP250" i="16"/>
  <c r="BO250" i="16"/>
  <c r="BN250" i="16"/>
  <c r="BM250" i="16"/>
  <c r="BL250" i="16"/>
  <c r="BK250" i="16"/>
  <c r="BJ250" i="16"/>
  <c r="BI250" i="16"/>
  <c r="BH250" i="16"/>
  <c r="BG250" i="16"/>
  <c r="BF250" i="16"/>
  <c r="BE250" i="16"/>
  <c r="BD250" i="16"/>
  <c r="BC250" i="16"/>
  <c r="BB250" i="16"/>
  <c r="BA250" i="16"/>
  <c r="AZ250" i="16"/>
  <c r="AY250" i="16"/>
  <c r="AX250" i="16"/>
  <c r="AW250" i="16"/>
  <c r="AV250" i="16"/>
  <c r="AU250" i="16"/>
  <c r="AT250" i="16"/>
  <c r="AS250" i="16"/>
  <c r="AR250" i="16"/>
  <c r="AQ250" i="16"/>
  <c r="AP250" i="16"/>
  <c r="AO250" i="16"/>
  <c r="AN250" i="16"/>
  <c r="AM250" i="16"/>
  <c r="AL250" i="16"/>
  <c r="AK250" i="16"/>
  <c r="AJ250" i="16"/>
  <c r="AI250" i="16"/>
  <c r="AH250" i="16"/>
  <c r="AG250" i="16"/>
  <c r="AF250" i="16"/>
  <c r="AE250" i="16"/>
  <c r="AD250" i="16"/>
  <c r="AC250" i="16"/>
  <c r="AB250" i="16"/>
  <c r="AA250" i="16"/>
  <c r="Z250" i="16"/>
  <c r="Y250" i="16"/>
  <c r="X250" i="16"/>
  <c r="W250" i="16"/>
  <c r="V250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D250" i="16"/>
  <c r="C250" i="16"/>
  <c r="EQ249" i="16"/>
  <c r="EP249" i="16"/>
  <c r="EO249" i="16"/>
  <c r="EN249" i="16"/>
  <c r="EM249" i="16"/>
  <c r="EL249" i="16"/>
  <c r="EK249" i="16"/>
  <c r="EJ249" i="16"/>
  <c r="EI249" i="16"/>
  <c r="EH249" i="16"/>
  <c r="EG249" i="16"/>
  <c r="EF249" i="16"/>
  <c r="EE249" i="16"/>
  <c r="ED249" i="16"/>
  <c r="EC249" i="16"/>
  <c r="EB249" i="16"/>
  <c r="EA249" i="16"/>
  <c r="DZ249" i="16"/>
  <c r="DY249" i="16"/>
  <c r="DX249" i="16"/>
  <c r="DW249" i="16"/>
  <c r="DV249" i="16"/>
  <c r="DU249" i="16"/>
  <c r="DT249" i="16"/>
  <c r="DS249" i="16"/>
  <c r="DR249" i="16"/>
  <c r="DQ249" i="16"/>
  <c r="DP249" i="16"/>
  <c r="DO249" i="16"/>
  <c r="DN249" i="16"/>
  <c r="DM249" i="16"/>
  <c r="DL249" i="16"/>
  <c r="DK249" i="16"/>
  <c r="DJ249" i="16"/>
  <c r="DI249" i="16"/>
  <c r="DH249" i="16"/>
  <c r="DG249" i="16"/>
  <c r="DF249" i="16"/>
  <c r="DE249" i="16"/>
  <c r="DD249" i="16"/>
  <c r="DC249" i="16"/>
  <c r="DB249" i="16"/>
  <c r="DA249" i="16"/>
  <c r="CZ249" i="16"/>
  <c r="CY249" i="16"/>
  <c r="CX249" i="16"/>
  <c r="CW249" i="16"/>
  <c r="CV249" i="16"/>
  <c r="CU249" i="16"/>
  <c r="CT249" i="16"/>
  <c r="CS249" i="16"/>
  <c r="CR249" i="16"/>
  <c r="CQ249" i="16"/>
  <c r="CP249" i="16"/>
  <c r="CO249" i="16"/>
  <c r="CN249" i="16"/>
  <c r="CM249" i="16"/>
  <c r="CL249" i="16"/>
  <c r="CK249" i="16"/>
  <c r="CJ249" i="16"/>
  <c r="CI249" i="16"/>
  <c r="CH249" i="16"/>
  <c r="CG249" i="16"/>
  <c r="CF249" i="16"/>
  <c r="CE249" i="16"/>
  <c r="CD249" i="16"/>
  <c r="CC249" i="16"/>
  <c r="CB249" i="16"/>
  <c r="CA249" i="16"/>
  <c r="BZ249" i="16"/>
  <c r="BY249" i="16"/>
  <c r="BX249" i="16"/>
  <c r="BW249" i="16"/>
  <c r="BV249" i="16"/>
  <c r="BU249" i="16"/>
  <c r="BT249" i="16"/>
  <c r="BS249" i="16"/>
  <c r="BR249" i="16"/>
  <c r="BQ249" i="16"/>
  <c r="BP249" i="16"/>
  <c r="BO249" i="16"/>
  <c r="BN249" i="16"/>
  <c r="BM249" i="16"/>
  <c r="BL249" i="16"/>
  <c r="BK249" i="16"/>
  <c r="BJ249" i="16"/>
  <c r="BI249" i="16"/>
  <c r="BH249" i="16"/>
  <c r="BG249" i="16"/>
  <c r="BF249" i="16"/>
  <c r="BE249" i="16"/>
  <c r="BD249" i="16"/>
  <c r="BC249" i="16"/>
  <c r="BB249" i="16"/>
  <c r="BA249" i="16"/>
  <c r="AZ249" i="16"/>
  <c r="AY249" i="16"/>
  <c r="AX249" i="16"/>
  <c r="AW249" i="16"/>
  <c r="AV249" i="16"/>
  <c r="AU249" i="16"/>
  <c r="AT249" i="16"/>
  <c r="AS249" i="16"/>
  <c r="AR249" i="16"/>
  <c r="AQ249" i="16"/>
  <c r="AP249" i="16"/>
  <c r="AO249" i="16"/>
  <c r="AN249" i="16"/>
  <c r="AM249" i="16"/>
  <c r="AL249" i="16"/>
  <c r="AK249" i="16"/>
  <c r="AJ249" i="16"/>
  <c r="AI249" i="16"/>
  <c r="AH249" i="16"/>
  <c r="AG249" i="16"/>
  <c r="AF249" i="16"/>
  <c r="AE249" i="16"/>
  <c r="AD249" i="16"/>
  <c r="AC249" i="16"/>
  <c r="AB249" i="16"/>
  <c r="AA249" i="16"/>
  <c r="Z249" i="16"/>
  <c r="Y249" i="16"/>
  <c r="X249" i="16"/>
  <c r="W249" i="16"/>
  <c r="V249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D249" i="16"/>
  <c r="C249" i="16"/>
  <c r="EQ248" i="16"/>
  <c r="EP248" i="16"/>
  <c r="EO248" i="16"/>
  <c r="EN248" i="16"/>
  <c r="EM248" i="16"/>
  <c r="EL248" i="16"/>
  <c r="EK248" i="16"/>
  <c r="EJ248" i="16"/>
  <c r="EI248" i="16"/>
  <c r="EH248" i="16"/>
  <c r="EG248" i="16"/>
  <c r="EF248" i="16"/>
  <c r="EE248" i="16"/>
  <c r="ED248" i="16"/>
  <c r="EC248" i="16"/>
  <c r="EB248" i="16"/>
  <c r="EA248" i="16"/>
  <c r="DZ248" i="16"/>
  <c r="DY248" i="16"/>
  <c r="DX248" i="16"/>
  <c r="DW248" i="16"/>
  <c r="DV248" i="16"/>
  <c r="DU248" i="16"/>
  <c r="DT248" i="16"/>
  <c r="DS248" i="16"/>
  <c r="DR248" i="16"/>
  <c r="DQ248" i="16"/>
  <c r="DP248" i="16"/>
  <c r="DO248" i="16"/>
  <c r="DN248" i="16"/>
  <c r="DM248" i="16"/>
  <c r="DL248" i="16"/>
  <c r="DK248" i="16"/>
  <c r="DJ248" i="16"/>
  <c r="DI248" i="16"/>
  <c r="DH248" i="16"/>
  <c r="DG248" i="16"/>
  <c r="DF248" i="16"/>
  <c r="DE248" i="16"/>
  <c r="DD248" i="16"/>
  <c r="DC248" i="16"/>
  <c r="DB248" i="16"/>
  <c r="DA248" i="16"/>
  <c r="CZ248" i="16"/>
  <c r="CY248" i="16"/>
  <c r="CX248" i="16"/>
  <c r="CW248" i="16"/>
  <c r="CV248" i="16"/>
  <c r="CU248" i="16"/>
  <c r="CT248" i="16"/>
  <c r="CS248" i="16"/>
  <c r="CR248" i="16"/>
  <c r="CQ248" i="16"/>
  <c r="CP248" i="16"/>
  <c r="CO248" i="16"/>
  <c r="CN248" i="16"/>
  <c r="CM248" i="16"/>
  <c r="CL248" i="16"/>
  <c r="CK248" i="16"/>
  <c r="CJ248" i="16"/>
  <c r="CI248" i="16"/>
  <c r="CH248" i="16"/>
  <c r="CG248" i="16"/>
  <c r="CF248" i="16"/>
  <c r="CE248" i="16"/>
  <c r="CD248" i="16"/>
  <c r="CC248" i="16"/>
  <c r="CB248" i="16"/>
  <c r="CA248" i="16"/>
  <c r="BZ248" i="16"/>
  <c r="BY248" i="16"/>
  <c r="BX248" i="16"/>
  <c r="BW248" i="16"/>
  <c r="BV248" i="16"/>
  <c r="BU248" i="16"/>
  <c r="BT248" i="16"/>
  <c r="BS248" i="16"/>
  <c r="BR248" i="16"/>
  <c r="BQ248" i="16"/>
  <c r="BP248" i="16"/>
  <c r="BO248" i="16"/>
  <c r="BN248" i="16"/>
  <c r="BM248" i="16"/>
  <c r="BL248" i="16"/>
  <c r="BK248" i="16"/>
  <c r="BJ248" i="16"/>
  <c r="BI248" i="16"/>
  <c r="BH248" i="16"/>
  <c r="BG248" i="16"/>
  <c r="BF248" i="16"/>
  <c r="BE248" i="16"/>
  <c r="BD248" i="16"/>
  <c r="BC248" i="16"/>
  <c r="BB248" i="16"/>
  <c r="BA248" i="16"/>
  <c r="AZ248" i="16"/>
  <c r="AY248" i="16"/>
  <c r="AX248" i="16"/>
  <c r="AW248" i="16"/>
  <c r="AV248" i="16"/>
  <c r="AU248" i="16"/>
  <c r="AT248" i="16"/>
  <c r="AS248" i="16"/>
  <c r="AR248" i="16"/>
  <c r="AQ248" i="16"/>
  <c r="AP248" i="16"/>
  <c r="AO248" i="16"/>
  <c r="AN248" i="16"/>
  <c r="AM248" i="16"/>
  <c r="AL248" i="16"/>
  <c r="AK248" i="16"/>
  <c r="AJ248" i="16"/>
  <c r="AI248" i="16"/>
  <c r="AH248" i="16"/>
  <c r="AG248" i="16"/>
  <c r="AF248" i="16"/>
  <c r="AE248" i="16"/>
  <c r="AD248" i="16"/>
  <c r="AC248" i="16"/>
  <c r="AB248" i="16"/>
  <c r="AA248" i="16"/>
  <c r="Z248" i="16"/>
  <c r="Y248" i="16"/>
  <c r="X248" i="16"/>
  <c r="W248" i="16"/>
  <c r="V248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D248" i="16"/>
  <c r="C248" i="16"/>
  <c r="EQ247" i="16"/>
  <c r="EP247" i="16"/>
  <c r="EO247" i="16"/>
  <c r="EN247" i="16"/>
  <c r="EM247" i="16"/>
  <c r="EL247" i="16"/>
  <c r="EK247" i="16"/>
  <c r="EJ247" i="16"/>
  <c r="EI247" i="16"/>
  <c r="EH247" i="16"/>
  <c r="EG247" i="16"/>
  <c r="EF247" i="16"/>
  <c r="EE247" i="16"/>
  <c r="ED247" i="16"/>
  <c r="EC247" i="16"/>
  <c r="EB247" i="16"/>
  <c r="EA247" i="16"/>
  <c r="DZ247" i="16"/>
  <c r="DY247" i="16"/>
  <c r="DX247" i="16"/>
  <c r="DW247" i="16"/>
  <c r="DV247" i="16"/>
  <c r="DU247" i="16"/>
  <c r="DT247" i="16"/>
  <c r="DS247" i="16"/>
  <c r="DR247" i="16"/>
  <c r="DQ247" i="16"/>
  <c r="DP247" i="16"/>
  <c r="DO247" i="16"/>
  <c r="DN247" i="16"/>
  <c r="DM247" i="16"/>
  <c r="DL247" i="16"/>
  <c r="DK247" i="16"/>
  <c r="DJ247" i="16"/>
  <c r="DI247" i="16"/>
  <c r="DH247" i="16"/>
  <c r="DG247" i="16"/>
  <c r="DF247" i="16"/>
  <c r="DE247" i="16"/>
  <c r="DD247" i="16"/>
  <c r="DC247" i="16"/>
  <c r="DB247" i="16"/>
  <c r="DA247" i="16"/>
  <c r="CZ247" i="16"/>
  <c r="CY247" i="16"/>
  <c r="CX247" i="16"/>
  <c r="CW247" i="16"/>
  <c r="CV247" i="16"/>
  <c r="CU247" i="16"/>
  <c r="CT247" i="16"/>
  <c r="CS247" i="16"/>
  <c r="CR247" i="16"/>
  <c r="CQ247" i="16"/>
  <c r="CP247" i="16"/>
  <c r="CO247" i="16"/>
  <c r="CN247" i="16"/>
  <c r="CM247" i="16"/>
  <c r="CL247" i="16"/>
  <c r="CK247" i="16"/>
  <c r="CJ247" i="16"/>
  <c r="CI247" i="16"/>
  <c r="CH247" i="16"/>
  <c r="CG247" i="16"/>
  <c r="CF247" i="16"/>
  <c r="CE247" i="16"/>
  <c r="CD247" i="16"/>
  <c r="CC247" i="16"/>
  <c r="CB247" i="16"/>
  <c r="CA247" i="16"/>
  <c r="BZ247" i="16"/>
  <c r="BY247" i="16"/>
  <c r="BX247" i="16"/>
  <c r="BW247" i="16"/>
  <c r="BV247" i="16"/>
  <c r="BU247" i="16"/>
  <c r="BT247" i="16"/>
  <c r="BS247" i="16"/>
  <c r="BR247" i="16"/>
  <c r="BQ247" i="16"/>
  <c r="BP247" i="16"/>
  <c r="BO247" i="16"/>
  <c r="BN247" i="16"/>
  <c r="BM247" i="16"/>
  <c r="BL247" i="16"/>
  <c r="BK247" i="16"/>
  <c r="BJ247" i="16"/>
  <c r="BI247" i="16"/>
  <c r="BH247" i="16"/>
  <c r="BG247" i="16"/>
  <c r="BF247" i="16"/>
  <c r="BE247" i="16"/>
  <c r="BD247" i="16"/>
  <c r="BC247" i="16"/>
  <c r="BB247" i="16"/>
  <c r="BA247" i="16"/>
  <c r="AZ247" i="16"/>
  <c r="AY247" i="16"/>
  <c r="AX247" i="16"/>
  <c r="AW247" i="16"/>
  <c r="AV247" i="16"/>
  <c r="AU247" i="16"/>
  <c r="AT247" i="16"/>
  <c r="AS247" i="16"/>
  <c r="AR247" i="16"/>
  <c r="AQ247" i="16"/>
  <c r="AP247" i="16"/>
  <c r="AO247" i="16"/>
  <c r="AN247" i="16"/>
  <c r="AM247" i="16"/>
  <c r="AL247" i="16"/>
  <c r="AK247" i="16"/>
  <c r="AJ247" i="16"/>
  <c r="AI247" i="16"/>
  <c r="AH247" i="16"/>
  <c r="AG247" i="16"/>
  <c r="AF247" i="16"/>
  <c r="AE247" i="16"/>
  <c r="AD247" i="16"/>
  <c r="AC247" i="16"/>
  <c r="AB247" i="16"/>
  <c r="AA247" i="16"/>
  <c r="Z247" i="16"/>
  <c r="Y247" i="16"/>
  <c r="X247" i="16"/>
  <c r="W247" i="16"/>
  <c r="V247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D247" i="16"/>
  <c r="C247" i="16"/>
  <c r="EQ246" i="16"/>
  <c r="EP246" i="16"/>
  <c r="EO246" i="16"/>
  <c r="EN246" i="16"/>
  <c r="EM246" i="16"/>
  <c r="EL246" i="16"/>
  <c r="EK246" i="16"/>
  <c r="EJ246" i="16"/>
  <c r="EI246" i="16"/>
  <c r="EH246" i="16"/>
  <c r="EG246" i="16"/>
  <c r="EF246" i="16"/>
  <c r="EE246" i="16"/>
  <c r="ED246" i="16"/>
  <c r="EC246" i="16"/>
  <c r="EB246" i="16"/>
  <c r="EA246" i="16"/>
  <c r="DZ246" i="16"/>
  <c r="DY246" i="16"/>
  <c r="DX246" i="16"/>
  <c r="DW246" i="16"/>
  <c r="DV246" i="16"/>
  <c r="DU246" i="16"/>
  <c r="DT246" i="16"/>
  <c r="DS246" i="16"/>
  <c r="DR246" i="16"/>
  <c r="DQ246" i="16"/>
  <c r="DP246" i="16"/>
  <c r="DO246" i="16"/>
  <c r="DN246" i="16"/>
  <c r="DM246" i="16"/>
  <c r="DL246" i="16"/>
  <c r="DK246" i="16"/>
  <c r="DJ246" i="16"/>
  <c r="DI246" i="16"/>
  <c r="DH246" i="16"/>
  <c r="DG246" i="16"/>
  <c r="DF246" i="16"/>
  <c r="DE246" i="16"/>
  <c r="DD246" i="16"/>
  <c r="DC246" i="16"/>
  <c r="DB246" i="16"/>
  <c r="DA246" i="16"/>
  <c r="CZ246" i="16"/>
  <c r="CY246" i="16"/>
  <c r="CX246" i="16"/>
  <c r="CW246" i="16"/>
  <c r="CV246" i="16"/>
  <c r="CU246" i="16"/>
  <c r="CT246" i="16"/>
  <c r="CS246" i="16"/>
  <c r="CR246" i="16"/>
  <c r="CQ246" i="16"/>
  <c r="CP246" i="16"/>
  <c r="CO246" i="16"/>
  <c r="CN246" i="16"/>
  <c r="CM246" i="16"/>
  <c r="CL246" i="16"/>
  <c r="CK246" i="16"/>
  <c r="CJ246" i="16"/>
  <c r="CI246" i="16"/>
  <c r="CH246" i="16"/>
  <c r="CG246" i="16"/>
  <c r="CF246" i="16"/>
  <c r="CE246" i="16"/>
  <c r="CD246" i="16"/>
  <c r="CC246" i="16"/>
  <c r="CB246" i="16"/>
  <c r="CA246" i="16"/>
  <c r="BZ246" i="16"/>
  <c r="BY246" i="16"/>
  <c r="BX246" i="16"/>
  <c r="BW246" i="16"/>
  <c r="BV246" i="16"/>
  <c r="BU246" i="16"/>
  <c r="BT246" i="16"/>
  <c r="BS246" i="16"/>
  <c r="BR246" i="16"/>
  <c r="BQ246" i="16"/>
  <c r="BP246" i="16"/>
  <c r="BO246" i="16"/>
  <c r="BN246" i="16"/>
  <c r="BM246" i="16"/>
  <c r="BL246" i="16"/>
  <c r="BK246" i="16"/>
  <c r="BJ246" i="16"/>
  <c r="BI246" i="16"/>
  <c r="BH246" i="16"/>
  <c r="BG246" i="16"/>
  <c r="BF246" i="16"/>
  <c r="BE246" i="16"/>
  <c r="BD246" i="16"/>
  <c r="BC246" i="16"/>
  <c r="BB246" i="16"/>
  <c r="BA246" i="16"/>
  <c r="AZ246" i="16"/>
  <c r="AY246" i="16"/>
  <c r="AX246" i="16"/>
  <c r="AW246" i="16"/>
  <c r="AV246" i="16"/>
  <c r="AU246" i="16"/>
  <c r="AT246" i="16"/>
  <c r="AS246" i="16"/>
  <c r="AR246" i="16"/>
  <c r="AQ246" i="16"/>
  <c r="AP246" i="16"/>
  <c r="AO246" i="16"/>
  <c r="AN246" i="16"/>
  <c r="AM246" i="16"/>
  <c r="AL246" i="16"/>
  <c r="AK246" i="16"/>
  <c r="AJ246" i="16"/>
  <c r="AI246" i="16"/>
  <c r="AH246" i="16"/>
  <c r="AG246" i="16"/>
  <c r="AF246" i="16"/>
  <c r="AE246" i="16"/>
  <c r="AD246" i="16"/>
  <c r="AC246" i="16"/>
  <c r="AB246" i="16"/>
  <c r="AA246" i="16"/>
  <c r="Z246" i="16"/>
  <c r="Y246" i="16"/>
  <c r="X246" i="16"/>
  <c r="W246" i="16"/>
  <c r="V246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D246" i="16"/>
  <c r="C246" i="16"/>
  <c r="EQ245" i="16"/>
  <c r="EP245" i="16"/>
  <c r="EO245" i="16"/>
  <c r="EN245" i="16"/>
  <c r="EM245" i="16"/>
  <c r="EL245" i="16"/>
  <c r="EK245" i="16"/>
  <c r="EJ245" i="16"/>
  <c r="EI245" i="16"/>
  <c r="EH245" i="16"/>
  <c r="EG245" i="16"/>
  <c r="EF245" i="16"/>
  <c r="EE245" i="16"/>
  <c r="ED245" i="16"/>
  <c r="EC245" i="16"/>
  <c r="EB245" i="16"/>
  <c r="EA245" i="16"/>
  <c r="DZ245" i="16"/>
  <c r="DY245" i="16"/>
  <c r="DX245" i="16"/>
  <c r="DW245" i="16"/>
  <c r="DV245" i="16"/>
  <c r="DU245" i="16"/>
  <c r="DT245" i="16"/>
  <c r="DS245" i="16"/>
  <c r="DR245" i="16"/>
  <c r="DQ245" i="16"/>
  <c r="DP245" i="16"/>
  <c r="DO245" i="16"/>
  <c r="DN245" i="16"/>
  <c r="DM245" i="16"/>
  <c r="DL245" i="16"/>
  <c r="DK245" i="16"/>
  <c r="DJ245" i="16"/>
  <c r="DI245" i="16"/>
  <c r="DH245" i="16"/>
  <c r="DG245" i="16"/>
  <c r="DF245" i="16"/>
  <c r="DE245" i="16"/>
  <c r="DD245" i="16"/>
  <c r="DC245" i="16"/>
  <c r="DB245" i="16"/>
  <c r="DA245" i="16"/>
  <c r="CZ245" i="16"/>
  <c r="CY245" i="16"/>
  <c r="CX245" i="16"/>
  <c r="CW245" i="16"/>
  <c r="CV245" i="16"/>
  <c r="CU245" i="16"/>
  <c r="CT245" i="16"/>
  <c r="CS245" i="16"/>
  <c r="CR245" i="16"/>
  <c r="CQ245" i="16"/>
  <c r="CP245" i="16"/>
  <c r="CO245" i="16"/>
  <c r="CN245" i="16"/>
  <c r="CM245" i="16"/>
  <c r="CL245" i="16"/>
  <c r="CK245" i="16"/>
  <c r="CJ245" i="16"/>
  <c r="CI245" i="16"/>
  <c r="CH245" i="16"/>
  <c r="CG245" i="16"/>
  <c r="CF245" i="16"/>
  <c r="CE245" i="16"/>
  <c r="CD245" i="16"/>
  <c r="CC245" i="16"/>
  <c r="CB245" i="16"/>
  <c r="CA245" i="16"/>
  <c r="BZ245" i="16"/>
  <c r="BY245" i="16"/>
  <c r="BX245" i="16"/>
  <c r="BW245" i="16"/>
  <c r="BV245" i="16"/>
  <c r="BU245" i="16"/>
  <c r="BT245" i="16"/>
  <c r="BS245" i="16"/>
  <c r="BR245" i="16"/>
  <c r="BQ245" i="16"/>
  <c r="BP245" i="16"/>
  <c r="BO245" i="16"/>
  <c r="BN245" i="16"/>
  <c r="BM245" i="16"/>
  <c r="BL245" i="16"/>
  <c r="BK245" i="16"/>
  <c r="BJ245" i="16"/>
  <c r="BI245" i="16"/>
  <c r="BH245" i="16"/>
  <c r="BG245" i="16"/>
  <c r="BF245" i="16"/>
  <c r="BE245" i="16"/>
  <c r="BD245" i="16"/>
  <c r="BC245" i="16"/>
  <c r="BB245" i="16"/>
  <c r="BA245" i="16"/>
  <c r="AZ245" i="16"/>
  <c r="AY245" i="16"/>
  <c r="AX245" i="16"/>
  <c r="AW245" i="16"/>
  <c r="AV245" i="16"/>
  <c r="AU245" i="16"/>
  <c r="AT245" i="16"/>
  <c r="AS245" i="16"/>
  <c r="AR245" i="16"/>
  <c r="AQ245" i="16"/>
  <c r="AP245" i="16"/>
  <c r="AO245" i="16"/>
  <c r="AN245" i="16"/>
  <c r="AM245" i="16"/>
  <c r="AL245" i="16"/>
  <c r="AK245" i="16"/>
  <c r="AJ245" i="16"/>
  <c r="AI245" i="16"/>
  <c r="AH245" i="16"/>
  <c r="AG245" i="16"/>
  <c r="AF245" i="16"/>
  <c r="AE245" i="16"/>
  <c r="AD245" i="16"/>
  <c r="AC245" i="16"/>
  <c r="AB245" i="16"/>
  <c r="AA245" i="16"/>
  <c r="Z245" i="16"/>
  <c r="Y245" i="16"/>
  <c r="X245" i="16"/>
  <c r="W245" i="16"/>
  <c r="V245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D245" i="16"/>
  <c r="C245" i="16"/>
  <c r="EQ244" i="16"/>
  <c r="EP244" i="16"/>
  <c r="EO244" i="16"/>
  <c r="EN244" i="16"/>
  <c r="EM244" i="16"/>
  <c r="EL244" i="16"/>
  <c r="EK244" i="16"/>
  <c r="EJ244" i="16"/>
  <c r="EI244" i="16"/>
  <c r="EH244" i="16"/>
  <c r="EG244" i="16"/>
  <c r="EF244" i="16"/>
  <c r="EE244" i="16"/>
  <c r="ED244" i="16"/>
  <c r="EC244" i="16"/>
  <c r="EB244" i="16"/>
  <c r="EA244" i="16"/>
  <c r="DZ244" i="16"/>
  <c r="DY244" i="16"/>
  <c r="DX244" i="16"/>
  <c r="DW244" i="16"/>
  <c r="DV244" i="16"/>
  <c r="DU244" i="16"/>
  <c r="DT244" i="16"/>
  <c r="DS244" i="16"/>
  <c r="DR244" i="16"/>
  <c r="DQ244" i="16"/>
  <c r="DP244" i="16"/>
  <c r="DO244" i="16"/>
  <c r="DN244" i="16"/>
  <c r="DM244" i="16"/>
  <c r="DL244" i="16"/>
  <c r="DK244" i="16"/>
  <c r="DJ244" i="16"/>
  <c r="DI244" i="16"/>
  <c r="DH244" i="16"/>
  <c r="DG244" i="16"/>
  <c r="DF244" i="16"/>
  <c r="DE244" i="16"/>
  <c r="DD244" i="16"/>
  <c r="DC244" i="16"/>
  <c r="DB244" i="16"/>
  <c r="DA244" i="16"/>
  <c r="CZ244" i="16"/>
  <c r="CY244" i="16"/>
  <c r="CX244" i="16"/>
  <c r="CW244" i="16"/>
  <c r="CV244" i="16"/>
  <c r="CU244" i="16"/>
  <c r="CT244" i="16"/>
  <c r="CS244" i="16"/>
  <c r="CR244" i="16"/>
  <c r="CQ244" i="16"/>
  <c r="CP244" i="16"/>
  <c r="CO244" i="16"/>
  <c r="CN244" i="16"/>
  <c r="CM244" i="16"/>
  <c r="CL244" i="16"/>
  <c r="CK244" i="16"/>
  <c r="CJ244" i="16"/>
  <c r="CI244" i="16"/>
  <c r="CH244" i="16"/>
  <c r="CG244" i="16"/>
  <c r="CF244" i="16"/>
  <c r="CE244" i="16"/>
  <c r="CD244" i="16"/>
  <c r="CC244" i="16"/>
  <c r="CB244" i="16"/>
  <c r="CA244" i="16"/>
  <c r="BZ244" i="16"/>
  <c r="BY244" i="16"/>
  <c r="BX244" i="16"/>
  <c r="BW244" i="16"/>
  <c r="BV244" i="16"/>
  <c r="BU244" i="16"/>
  <c r="BT244" i="16"/>
  <c r="BS244" i="16"/>
  <c r="BR244" i="16"/>
  <c r="BQ244" i="16"/>
  <c r="BP244" i="16"/>
  <c r="BO244" i="16"/>
  <c r="BN244" i="16"/>
  <c r="BM244" i="16"/>
  <c r="BL244" i="16"/>
  <c r="BK244" i="16"/>
  <c r="BJ244" i="16"/>
  <c r="BI244" i="16"/>
  <c r="BH244" i="16"/>
  <c r="BG244" i="16"/>
  <c r="BF244" i="16"/>
  <c r="BE244" i="16"/>
  <c r="BD244" i="16"/>
  <c r="BC244" i="16"/>
  <c r="BB244" i="16"/>
  <c r="BA244" i="16"/>
  <c r="AZ244" i="16"/>
  <c r="AY244" i="16"/>
  <c r="AX244" i="16"/>
  <c r="AW244" i="16"/>
  <c r="AV244" i="16"/>
  <c r="AU244" i="16"/>
  <c r="AT244" i="16"/>
  <c r="AS244" i="16"/>
  <c r="AR244" i="16"/>
  <c r="AQ244" i="16"/>
  <c r="AP244" i="16"/>
  <c r="AO244" i="16"/>
  <c r="AN244" i="16"/>
  <c r="AM244" i="16"/>
  <c r="AL244" i="16"/>
  <c r="AK244" i="16"/>
  <c r="AJ244" i="16"/>
  <c r="AI244" i="16"/>
  <c r="AH244" i="16"/>
  <c r="AG244" i="16"/>
  <c r="AF244" i="16"/>
  <c r="AE244" i="16"/>
  <c r="AD244" i="16"/>
  <c r="AC244" i="16"/>
  <c r="AB244" i="16"/>
  <c r="AA244" i="16"/>
  <c r="Z244" i="16"/>
  <c r="Y244" i="16"/>
  <c r="X244" i="16"/>
  <c r="W244" i="16"/>
  <c r="V244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D244" i="16"/>
  <c r="C244" i="16"/>
  <c r="EQ243" i="16"/>
  <c r="EP243" i="16"/>
  <c r="EO243" i="16"/>
  <c r="EN243" i="16"/>
  <c r="EM243" i="16"/>
  <c r="EL243" i="16"/>
  <c r="EK243" i="16"/>
  <c r="EJ243" i="16"/>
  <c r="EI243" i="16"/>
  <c r="EH243" i="16"/>
  <c r="EG243" i="16"/>
  <c r="EF243" i="16"/>
  <c r="EE243" i="16"/>
  <c r="ED243" i="16"/>
  <c r="EC243" i="16"/>
  <c r="EB243" i="16"/>
  <c r="EA243" i="16"/>
  <c r="DZ243" i="16"/>
  <c r="DY243" i="16"/>
  <c r="DX243" i="16"/>
  <c r="DW243" i="16"/>
  <c r="DV243" i="16"/>
  <c r="DU243" i="16"/>
  <c r="DT243" i="16"/>
  <c r="DS243" i="16"/>
  <c r="DR243" i="16"/>
  <c r="DQ243" i="16"/>
  <c r="DP243" i="16"/>
  <c r="DO243" i="16"/>
  <c r="DN243" i="16"/>
  <c r="DM243" i="16"/>
  <c r="DL243" i="16"/>
  <c r="DK243" i="16"/>
  <c r="DJ243" i="16"/>
  <c r="DI243" i="16"/>
  <c r="DH243" i="16"/>
  <c r="DG243" i="16"/>
  <c r="DF243" i="16"/>
  <c r="DE243" i="16"/>
  <c r="DD243" i="16"/>
  <c r="DC243" i="16"/>
  <c r="DB243" i="16"/>
  <c r="DA243" i="16"/>
  <c r="CZ243" i="16"/>
  <c r="CY243" i="16"/>
  <c r="CX243" i="16"/>
  <c r="CW243" i="16"/>
  <c r="CV243" i="16"/>
  <c r="CU243" i="16"/>
  <c r="CT243" i="16"/>
  <c r="CS243" i="16"/>
  <c r="CR243" i="16"/>
  <c r="CQ243" i="16"/>
  <c r="CP243" i="16"/>
  <c r="CO243" i="16"/>
  <c r="CN243" i="16"/>
  <c r="CM243" i="16"/>
  <c r="CL243" i="16"/>
  <c r="CK243" i="16"/>
  <c r="CJ243" i="16"/>
  <c r="CI243" i="16"/>
  <c r="CH243" i="16"/>
  <c r="CG243" i="16"/>
  <c r="CF243" i="16"/>
  <c r="CE243" i="16"/>
  <c r="CD243" i="16"/>
  <c r="CC243" i="16"/>
  <c r="CB243" i="16"/>
  <c r="CA243" i="16"/>
  <c r="BZ243" i="16"/>
  <c r="BY243" i="16"/>
  <c r="BX243" i="16"/>
  <c r="BW243" i="16"/>
  <c r="BV243" i="16"/>
  <c r="BU243" i="16"/>
  <c r="BT243" i="16"/>
  <c r="BS243" i="16"/>
  <c r="BR243" i="16"/>
  <c r="BQ243" i="16"/>
  <c r="BP243" i="16"/>
  <c r="BO243" i="16"/>
  <c r="BN243" i="16"/>
  <c r="BM243" i="16"/>
  <c r="BL243" i="16"/>
  <c r="BK243" i="16"/>
  <c r="BJ243" i="16"/>
  <c r="BI243" i="16"/>
  <c r="BH243" i="16"/>
  <c r="BG243" i="16"/>
  <c r="BF243" i="16"/>
  <c r="BE243" i="16"/>
  <c r="BD243" i="16"/>
  <c r="BC243" i="16"/>
  <c r="BB243" i="16"/>
  <c r="BA243" i="16"/>
  <c r="AZ243" i="16"/>
  <c r="AY243" i="16"/>
  <c r="AX243" i="16"/>
  <c r="AW243" i="16"/>
  <c r="AV243" i="16"/>
  <c r="AU243" i="16"/>
  <c r="AT243" i="16"/>
  <c r="AS243" i="16"/>
  <c r="AR243" i="16"/>
  <c r="AQ243" i="16"/>
  <c r="AP243" i="16"/>
  <c r="AO243" i="16"/>
  <c r="AN243" i="16"/>
  <c r="AM243" i="16"/>
  <c r="AL243" i="16"/>
  <c r="AK243" i="16"/>
  <c r="AJ243" i="16"/>
  <c r="AI243" i="16"/>
  <c r="AH243" i="16"/>
  <c r="AG243" i="16"/>
  <c r="AF243" i="16"/>
  <c r="AE243" i="16"/>
  <c r="AD243" i="16"/>
  <c r="AC243" i="16"/>
  <c r="AB243" i="16"/>
  <c r="AA243" i="16"/>
  <c r="Z243" i="16"/>
  <c r="Y243" i="16"/>
  <c r="X243" i="16"/>
  <c r="W243" i="16"/>
  <c r="V243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D243" i="16"/>
  <c r="C243" i="16"/>
  <c r="EQ242" i="16"/>
  <c r="EP242" i="16"/>
  <c r="EO242" i="16"/>
  <c r="EN242" i="16"/>
  <c r="EM242" i="16"/>
  <c r="EL242" i="16"/>
  <c r="EK242" i="16"/>
  <c r="EJ242" i="16"/>
  <c r="EI242" i="16"/>
  <c r="EH242" i="16"/>
  <c r="EG242" i="16"/>
  <c r="EF242" i="16"/>
  <c r="EE242" i="16"/>
  <c r="ED242" i="16"/>
  <c r="EC242" i="16"/>
  <c r="EB242" i="16"/>
  <c r="EA242" i="16"/>
  <c r="DZ242" i="16"/>
  <c r="DY242" i="16"/>
  <c r="DX242" i="16"/>
  <c r="DW242" i="16"/>
  <c r="DV242" i="16"/>
  <c r="DU242" i="16"/>
  <c r="DT242" i="16"/>
  <c r="DS242" i="16"/>
  <c r="DR242" i="16"/>
  <c r="DQ242" i="16"/>
  <c r="DP242" i="16"/>
  <c r="DO242" i="16"/>
  <c r="DN242" i="16"/>
  <c r="DM242" i="16"/>
  <c r="DL242" i="16"/>
  <c r="DK242" i="16"/>
  <c r="DJ242" i="16"/>
  <c r="DI242" i="16"/>
  <c r="DH242" i="16"/>
  <c r="DG242" i="16"/>
  <c r="DF242" i="16"/>
  <c r="DE242" i="16"/>
  <c r="DD242" i="16"/>
  <c r="DC242" i="16"/>
  <c r="DB242" i="16"/>
  <c r="DA242" i="16"/>
  <c r="CZ242" i="16"/>
  <c r="CY242" i="16"/>
  <c r="CX242" i="16"/>
  <c r="CW242" i="16"/>
  <c r="CV242" i="16"/>
  <c r="CU242" i="16"/>
  <c r="CT242" i="16"/>
  <c r="CS242" i="16"/>
  <c r="CR242" i="16"/>
  <c r="CQ242" i="16"/>
  <c r="CP242" i="16"/>
  <c r="CO242" i="16"/>
  <c r="CN242" i="16"/>
  <c r="CM242" i="16"/>
  <c r="CL242" i="16"/>
  <c r="CK242" i="16"/>
  <c r="CJ242" i="16"/>
  <c r="CI242" i="16"/>
  <c r="CH242" i="16"/>
  <c r="CG242" i="16"/>
  <c r="CF242" i="16"/>
  <c r="CE242" i="16"/>
  <c r="CD242" i="16"/>
  <c r="CC242" i="16"/>
  <c r="CB242" i="16"/>
  <c r="CA242" i="16"/>
  <c r="BZ242" i="16"/>
  <c r="BY242" i="16"/>
  <c r="BX242" i="16"/>
  <c r="BW242" i="16"/>
  <c r="BV242" i="16"/>
  <c r="BU242" i="16"/>
  <c r="BT242" i="16"/>
  <c r="BS242" i="16"/>
  <c r="BR242" i="16"/>
  <c r="BQ242" i="16"/>
  <c r="BP242" i="16"/>
  <c r="BO242" i="16"/>
  <c r="BN242" i="16"/>
  <c r="BM242" i="16"/>
  <c r="BL242" i="16"/>
  <c r="BK242" i="16"/>
  <c r="BJ242" i="16"/>
  <c r="BI242" i="16"/>
  <c r="BH242" i="16"/>
  <c r="BG242" i="16"/>
  <c r="BF242" i="16"/>
  <c r="BE242" i="16"/>
  <c r="BD242" i="16"/>
  <c r="BC242" i="16"/>
  <c r="BB242" i="16"/>
  <c r="BA242" i="16"/>
  <c r="AZ242" i="16"/>
  <c r="AY242" i="16"/>
  <c r="AX242" i="16"/>
  <c r="AW242" i="16"/>
  <c r="AV242" i="16"/>
  <c r="AU242" i="16"/>
  <c r="AT242" i="16"/>
  <c r="AS242" i="16"/>
  <c r="AR242" i="16"/>
  <c r="AQ242" i="16"/>
  <c r="AP242" i="16"/>
  <c r="AO242" i="16"/>
  <c r="AN242" i="16"/>
  <c r="AM242" i="16"/>
  <c r="AL242" i="16"/>
  <c r="AK242" i="16"/>
  <c r="AJ242" i="16"/>
  <c r="AI242" i="16"/>
  <c r="AH242" i="16"/>
  <c r="AG242" i="16"/>
  <c r="AF242" i="16"/>
  <c r="AE242" i="16"/>
  <c r="AD242" i="16"/>
  <c r="AC242" i="16"/>
  <c r="AB242" i="16"/>
  <c r="AA242" i="16"/>
  <c r="Z242" i="16"/>
  <c r="Y242" i="16"/>
  <c r="X242" i="16"/>
  <c r="W242" i="16"/>
  <c r="V242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D242" i="16"/>
  <c r="C242" i="16"/>
  <c r="EQ241" i="16"/>
  <c r="EP241" i="16"/>
  <c r="EO241" i="16"/>
  <c r="EN241" i="16"/>
  <c r="EM241" i="16"/>
  <c r="EL241" i="16"/>
  <c r="EK241" i="16"/>
  <c r="EJ241" i="16"/>
  <c r="EI241" i="16"/>
  <c r="EH241" i="16"/>
  <c r="EG241" i="16"/>
  <c r="EF241" i="16"/>
  <c r="EE241" i="16"/>
  <c r="ED241" i="16"/>
  <c r="EC241" i="16"/>
  <c r="EB241" i="16"/>
  <c r="EA241" i="16"/>
  <c r="DZ241" i="16"/>
  <c r="DY241" i="16"/>
  <c r="DX241" i="16"/>
  <c r="DW241" i="16"/>
  <c r="DV241" i="16"/>
  <c r="DU241" i="16"/>
  <c r="DT241" i="16"/>
  <c r="DS241" i="16"/>
  <c r="DR241" i="16"/>
  <c r="DQ241" i="16"/>
  <c r="DP241" i="16"/>
  <c r="DO241" i="16"/>
  <c r="DN241" i="16"/>
  <c r="DM241" i="16"/>
  <c r="DL241" i="16"/>
  <c r="DK241" i="16"/>
  <c r="DJ241" i="16"/>
  <c r="DI241" i="16"/>
  <c r="DH241" i="16"/>
  <c r="DG241" i="16"/>
  <c r="DF241" i="16"/>
  <c r="DE241" i="16"/>
  <c r="DD241" i="16"/>
  <c r="DC241" i="16"/>
  <c r="DB241" i="16"/>
  <c r="DA241" i="16"/>
  <c r="CZ241" i="16"/>
  <c r="CY241" i="16"/>
  <c r="CX241" i="16"/>
  <c r="CW241" i="16"/>
  <c r="CV241" i="16"/>
  <c r="CU241" i="16"/>
  <c r="CT241" i="16"/>
  <c r="CS241" i="16"/>
  <c r="CR241" i="16"/>
  <c r="CQ241" i="16"/>
  <c r="CP241" i="16"/>
  <c r="CO241" i="16"/>
  <c r="CN241" i="16"/>
  <c r="CM241" i="16"/>
  <c r="CL241" i="16"/>
  <c r="CK241" i="16"/>
  <c r="CJ241" i="16"/>
  <c r="CI241" i="16"/>
  <c r="CH241" i="16"/>
  <c r="CG241" i="16"/>
  <c r="CF241" i="16"/>
  <c r="CE241" i="16"/>
  <c r="CD241" i="16"/>
  <c r="CC241" i="16"/>
  <c r="CB241" i="16"/>
  <c r="CA241" i="16"/>
  <c r="BZ241" i="16"/>
  <c r="BY241" i="16"/>
  <c r="BX241" i="16"/>
  <c r="BW241" i="16"/>
  <c r="BV241" i="16"/>
  <c r="BU241" i="16"/>
  <c r="BT241" i="16"/>
  <c r="BS241" i="16"/>
  <c r="BR241" i="16"/>
  <c r="BQ241" i="16"/>
  <c r="BP241" i="16"/>
  <c r="BO241" i="16"/>
  <c r="BN241" i="16"/>
  <c r="BM241" i="16"/>
  <c r="BL241" i="16"/>
  <c r="BK241" i="16"/>
  <c r="BJ241" i="16"/>
  <c r="BI241" i="16"/>
  <c r="BH241" i="16"/>
  <c r="BG241" i="16"/>
  <c r="BF241" i="16"/>
  <c r="BE241" i="16"/>
  <c r="BD241" i="16"/>
  <c r="BC241" i="16"/>
  <c r="BB241" i="16"/>
  <c r="BA241" i="16"/>
  <c r="AZ241" i="16"/>
  <c r="AY241" i="16"/>
  <c r="AX241" i="16"/>
  <c r="AW241" i="16"/>
  <c r="AV241" i="16"/>
  <c r="AU241" i="16"/>
  <c r="AT241" i="16"/>
  <c r="AS241" i="16"/>
  <c r="AR241" i="16"/>
  <c r="AQ241" i="16"/>
  <c r="AP241" i="16"/>
  <c r="AO241" i="16"/>
  <c r="AN241" i="16"/>
  <c r="AM241" i="16"/>
  <c r="AL241" i="16"/>
  <c r="AK241" i="16"/>
  <c r="AJ241" i="16"/>
  <c r="AI241" i="16"/>
  <c r="AH241" i="16"/>
  <c r="AG241" i="16"/>
  <c r="AF241" i="16"/>
  <c r="AE241" i="16"/>
  <c r="AD241" i="16"/>
  <c r="AC241" i="16"/>
  <c r="AB241" i="16"/>
  <c r="AA241" i="16"/>
  <c r="Z241" i="16"/>
  <c r="Y241" i="16"/>
  <c r="X241" i="16"/>
  <c r="W241" i="16"/>
  <c r="V241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D241" i="16"/>
  <c r="C241" i="16"/>
  <c r="EQ240" i="16"/>
  <c r="EP240" i="16"/>
  <c r="EO240" i="16"/>
  <c r="EN240" i="16"/>
  <c r="EM240" i="16"/>
  <c r="EL240" i="16"/>
  <c r="EK240" i="16"/>
  <c r="EJ240" i="16"/>
  <c r="EI240" i="16"/>
  <c r="EH240" i="16"/>
  <c r="EG240" i="16"/>
  <c r="EF240" i="16"/>
  <c r="EE240" i="16"/>
  <c r="ED240" i="16"/>
  <c r="EC240" i="16"/>
  <c r="EB240" i="16"/>
  <c r="EA240" i="16"/>
  <c r="DZ240" i="16"/>
  <c r="DY240" i="16"/>
  <c r="DX240" i="16"/>
  <c r="DW240" i="16"/>
  <c r="DV240" i="16"/>
  <c r="DU240" i="16"/>
  <c r="DT240" i="16"/>
  <c r="DS240" i="16"/>
  <c r="DR240" i="16"/>
  <c r="DQ240" i="16"/>
  <c r="DP240" i="16"/>
  <c r="DO240" i="16"/>
  <c r="DN240" i="16"/>
  <c r="DM240" i="16"/>
  <c r="DL240" i="16"/>
  <c r="DK240" i="16"/>
  <c r="DJ240" i="16"/>
  <c r="DI240" i="16"/>
  <c r="DH240" i="16"/>
  <c r="DG240" i="16"/>
  <c r="DF240" i="16"/>
  <c r="DE240" i="16"/>
  <c r="DD240" i="16"/>
  <c r="DC240" i="16"/>
  <c r="DB240" i="16"/>
  <c r="DA240" i="16"/>
  <c r="CZ240" i="16"/>
  <c r="CY240" i="16"/>
  <c r="CX240" i="16"/>
  <c r="CW240" i="16"/>
  <c r="CV240" i="16"/>
  <c r="CU240" i="16"/>
  <c r="CT240" i="16"/>
  <c r="CS240" i="16"/>
  <c r="CR240" i="16"/>
  <c r="CQ240" i="16"/>
  <c r="CP240" i="16"/>
  <c r="CO240" i="16"/>
  <c r="CN240" i="16"/>
  <c r="CM240" i="16"/>
  <c r="CL240" i="16"/>
  <c r="CK240" i="16"/>
  <c r="CJ240" i="16"/>
  <c r="CI240" i="16"/>
  <c r="CH240" i="16"/>
  <c r="CG240" i="16"/>
  <c r="CF240" i="16"/>
  <c r="CE240" i="16"/>
  <c r="CD240" i="16"/>
  <c r="CC240" i="16"/>
  <c r="CB240" i="16"/>
  <c r="CA240" i="16"/>
  <c r="BZ240" i="16"/>
  <c r="BY240" i="16"/>
  <c r="BX240" i="16"/>
  <c r="BW240" i="16"/>
  <c r="BV240" i="16"/>
  <c r="BU240" i="16"/>
  <c r="BT240" i="16"/>
  <c r="BS240" i="16"/>
  <c r="BR240" i="16"/>
  <c r="BQ240" i="16"/>
  <c r="BP240" i="16"/>
  <c r="BO240" i="16"/>
  <c r="BN240" i="16"/>
  <c r="BM240" i="16"/>
  <c r="BL240" i="16"/>
  <c r="BK240" i="16"/>
  <c r="BJ240" i="16"/>
  <c r="BI240" i="16"/>
  <c r="BH240" i="16"/>
  <c r="BG240" i="16"/>
  <c r="BF240" i="16"/>
  <c r="BE240" i="16"/>
  <c r="BD240" i="16"/>
  <c r="BC240" i="16"/>
  <c r="BB240" i="16"/>
  <c r="BA240" i="16"/>
  <c r="AZ240" i="16"/>
  <c r="AY240" i="16"/>
  <c r="AX240" i="16"/>
  <c r="AW240" i="16"/>
  <c r="AV240" i="16"/>
  <c r="AU240" i="16"/>
  <c r="AT240" i="16"/>
  <c r="AS240" i="16"/>
  <c r="AR240" i="16"/>
  <c r="AQ240" i="16"/>
  <c r="AP240" i="16"/>
  <c r="AO240" i="16"/>
  <c r="AN240" i="16"/>
  <c r="AM240" i="16"/>
  <c r="AL240" i="16"/>
  <c r="AK240" i="16"/>
  <c r="AJ240" i="16"/>
  <c r="AI240" i="16"/>
  <c r="AH240" i="16"/>
  <c r="AG240" i="16"/>
  <c r="AF240" i="16"/>
  <c r="AE240" i="16"/>
  <c r="AD240" i="16"/>
  <c r="AC240" i="16"/>
  <c r="AB240" i="16"/>
  <c r="AA240" i="16"/>
  <c r="Z240" i="16"/>
  <c r="Y240" i="16"/>
  <c r="X240" i="16"/>
  <c r="W240" i="16"/>
  <c r="V240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D240" i="16"/>
  <c r="C240" i="16"/>
  <c r="EQ239" i="16"/>
  <c r="EP239" i="16"/>
  <c r="EO239" i="16"/>
  <c r="EN239" i="16"/>
  <c r="EM239" i="16"/>
  <c r="EL239" i="16"/>
  <c r="EK239" i="16"/>
  <c r="EJ239" i="16"/>
  <c r="EI239" i="16"/>
  <c r="EH239" i="16"/>
  <c r="EG239" i="16"/>
  <c r="EF239" i="16"/>
  <c r="EE239" i="16"/>
  <c r="ED239" i="16"/>
  <c r="EC239" i="16"/>
  <c r="EB239" i="16"/>
  <c r="EA239" i="16"/>
  <c r="DZ239" i="16"/>
  <c r="DY239" i="16"/>
  <c r="DX239" i="16"/>
  <c r="DW239" i="16"/>
  <c r="DV239" i="16"/>
  <c r="DU239" i="16"/>
  <c r="DT239" i="16"/>
  <c r="DS239" i="16"/>
  <c r="DR239" i="16"/>
  <c r="DQ239" i="16"/>
  <c r="DP239" i="16"/>
  <c r="DO239" i="16"/>
  <c r="DN239" i="16"/>
  <c r="DM239" i="16"/>
  <c r="DL239" i="16"/>
  <c r="DK239" i="16"/>
  <c r="DJ239" i="16"/>
  <c r="DI239" i="16"/>
  <c r="DH239" i="16"/>
  <c r="DG239" i="16"/>
  <c r="DF239" i="16"/>
  <c r="DE239" i="16"/>
  <c r="DD239" i="16"/>
  <c r="DC239" i="16"/>
  <c r="DB239" i="16"/>
  <c r="DA239" i="16"/>
  <c r="CZ239" i="16"/>
  <c r="CY239" i="16"/>
  <c r="CX239" i="16"/>
  <c r="CW239" i="16"/>
  <c r="CV239" i="16"/>
  <c r="CU239" i="16"/>
  <c r="CT239" i="16"/>
  <c r="CS239" i="16"/>
  <c r="CR239" i="16"/>
  <c r="CQ239" i="16"/>
  <c r="CP239" i="16"/>
  <c r="CO239" i="16"/>
  <c r="CN239" i="16"/>
  <c r="CM239" i="16"/>
  <c r="CL239" i="16"/>
  <c r="CK239" i="16"/>
  <c r="CJ239" i="16"/>
  <c r="CI239" i="16"/>
  <c r="CH239" i="16"/>
  <c r="CG239" i="16"/>
  <c r="CF239" i="16"/>
  <c r="CE239" i="16"/>
  <c r="CD239" i="16"/>
  <c r="CC239" i="16"/>
  <c r="CB239" i="16"/>
  <c r="CA239" i="16"/>
  <c r="BZ239" i="16"/>
  <c r="BY239" i="16"/>
  <c r="BX239" i="16"/>
  <c r="BW239" i="16"/>
  <c r="BV239" i="16"/>
  <c r="BU239" i="16"/>
  <c r="BT239" i="16"/>
  <c r="BS239" i="16"/>
  <c r="BR239" i="16"/>
  <c r="BQ239" i="16"/>
  <c r="BP239" i="16"/>
  <c r="BO239" i="16"/>
  <c r="BN239" i="16"/>
  <c r="BM239" i="16"/>
  <c r="BL239" i="16"/>
  <c r="BK239" i="16"/>
  <c r="BJ239" i="16"/>
  <c r="BI239" i="16"/>
  <c r="BH239" i="16"/>
  <c r="BG239" i="16"/>
  <c r="BF239" i="16"/>
  <c r="BE239" i="16"/>
  <c r="BD239" i="16"/>
  <c r="BC239" i="16"/>
  <c r="BB239" i="16"/>
  <c r="BA239" i="16"/>
  <c r="AZ239" i="16"/>
  <c r="AY239" i="16"/>
  <c r="AX239" i="16"/>
  <c r="AW239" i="16"/>
  <c r="AV239" i="16"/>
  <c r="AU239" i="16"/>
  <c r="AT239" i="16"/>
  <c r="AS239" i="16"/>
  <c r="AR239" i="16"/>
  <c r="AQ239" i="16"/>
  <c r="AP239" i="16"/>
  <c r="AO239" i="16"/>
  <c r="AN239" i="16"/>
  <c r="AM239" i="16"/>
  <c r="AL239" i="16"/>
  <c r="AK239" i="16"/>
  <c r="AJ239" i="16"/>
  <c r="AI239" i="16"/>
  <c r="AH239" i="16"/>
  <c r="AG239" i="16"/>
  <c r="AF239" i="16"/>
  <c r="AE239" i="16"/>
  <c r="AD239" i="16"/>
  <c r="AC239" i="16"/>
  <c r="AB239" i="16"/>
  <c r="AA239" i="16"/>
  <c r="Z239" i="16"/>
  <c r="Y239" i="16"/>
  <c r="X239" i="16"/>
  <c r="W239" i="16"/>
  <c r="V239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EQ238" i="16"/>
  <c r="EP238" i="16"/>
  <c r="EO238" i="16"/>
  <c r="EN238" i="16"/>
  <c r="EM238" i="16"/>
  <c r="EL238" i="16"/>
  <c r="EK238" i="16"/>
  <c r="EJ238" i="16"/>
  <c r="EI238" i="16"/>
  <c r="EH238" i="16"/>
  <c r="EG238" i="16"/>
  <c r="EF238" i="16"/>
  <c r="EE238" i="16"/>
  <c r="ED238" i="16"/>
  <c r="EC238" i="16"/>
  <c r="EB238" i="16"/>
  <c r="EA238" i="16"/>
  <c r="DZ238" i="16"/>
  <c r="DY238" i="16"/>
  <c r="DX238" i="16"/>
  <c r="DW238" i="16"/>
  <c r="DV238" i="16"/>
  <c r="DU238" i="16"/>
  <c r="DT238" i="16"/>
  <c r="DS238" i="16"/>
  <c r="DR238" i="16"/>
  <c r="DQ238" i="16"/>
  <c r="DP238" i="16"/>
  <c r="DO238" i="16"/>
  <c r="DN238" i="16"/>
  <c r="DM238" i="16"/>
  <c r="DL238" i="16"/>
  <c r="DK238" i="16"/>
  <c r="DJ238" i="16"/>
  <c r="DI238" i="16"/>
  <c r="DH238" i="16"/>
  <c r="DG238" i="16"/>
  <c r="DF238" i="16"/>
  <c r="DE238" i="16"/>
  <c r="DD238" i="16"/>
  <c r="DC238" i="16"/>
  <c r="DB238" i="16"/>
  <c r="DA238" i="16"/>
  <c r="CZ238" i="16"/>
  <c r="CY238" i="16"/>
  <c r="CX238" i="16"/>
  <c r="CW238" i="16"/>
  <c r="CV238" i="16"/>
  <c r="CU238" i="16"/>
  <c r="CT238" i="16"/>
  <c r="CS238" i="16"/>
  <c r="CR238" i="16"/>
  <c r="CQ238" i="16"/>
  <c r="CP238" i="16"/>
  <c r="CO238" i="16"/>
  <c r="CN238" i="16"/>
  <c r="CM238" i="16"/>
  <c r="CL238" i="16"/>
  <c r="CK238" i="16"/>
  <c r="CJ238" i="16"/>
  <c r="CI238" i="16"/>
  <c r="CH238" i="16"/>
  <c r="CG238" i="16"/>
  <c r="CF238" i="16"/>
  <c r="CE238" i="16"/>
  <c r="CD238" i="16"/>
  <c r="CC238" i="16"/>
  <c r="CB238" i="16"/>
  <c r="CA238" i="16"/>
  <c r="BZ238" i="16"/>
  <c r="BY238" i="16"/>
  <c r="BX238" i="16"/>
  <c r="BW238" i="16"/>
  <c r="BV238" i="16"/>
  <c r="BU238" i="16"/>
  <c r="BT238" i="16"/>
  <c r="BS238" i="16"/>
  <c r="BR238" i="16"/>
  <c r="BQ238" i="16"/>
  <c r="BP238" i="16"/>
  <c r="BO238" i="16"/>
  <c r="BN238" i="16"/>
  <c r="BM238" i="16"/>
  <c r="BL238" i="16"/>
  <c r="BK238" i="16"/>
  <c r="BJ238" i="16"/>
  <c r="BI238" i="16"/>
  <c r="BH238" i="16"/>
  <c r="BG238" i="16"/>
  <c r="BF238" i="16"/>
  <c r="BE238" i="16"/>
  <c r="BD238" i="16"/>
  <c r="BC238" i="16"/>
  <c r="BB238" i="16"/>
  <c r="BA238" i="16"/>
  <c r="AZ238" i="16"/>
  <c r="AY238" i="16"/>
  <c r="AX238" i="16"/>
  <c r="AW238" i="16"/>
  <c r="AV238" i="16"/>
  <c r="AU238" i="16"/>
  <c r="AT238" i="16"/>
  <c r="AS238" i="16"/>
  <c r="AR238" i="16"/>
  <c r="AQ238" i="16"/>
  <c r="AP238" i="16"/>
  <c r="AO238" i="16"/>
  <c r="AN238" i="16"/>
  <c r="AM238" i="16"/>
  <c r="AL238" i="16"/>
  <c r="AK238" i="16"/>
  <c r="AJ238" i="16"/>
  <c r="AI238" i="16"/>
  <c r="AH238" i="16"/>
  <c r="AG238" i="16"/>
  <c r="AF238" i="16"/>
  <c r="AE238" i="16"/>
  <c r="AD238" i="16"/>
  <c r="AC238" i="16"/>
  <c r="AB238" i="16"/>
  <c r="AA238" i="16"/>
  <c r="Z238" i="16"/>
  <c r="Y238" i="16"/>
  <c r="X238" i="16"/>
  <c r="W238" i="16"/>
  <c r="V238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D238" i="16"/>
  <c r="C238" i="16"/>
  <c r="EQ237" i="16"/>
  <c r="EP237" i="16"/>
  <c r="EO237" i="16"/>
  <c r="EN237" i="16"/>
  <c r="EM237" i="16"/>
  <c r="EL237" i="16"/>
  <c r="EK237" i="16"/>
  <c r="EJ237" i="16"/>
  <c r="EI237" i="16"/>
  <c r="EH237" i="16"/>
  <c r="EG237" i="16"/>
  <c r="EF237" i="16"/>
  <c r="EE237" i="16"/>
  <c r="ED237" i="16"/>
  <c r="EC237" i="16"/>
  <c r="EB237" i="16"/>
  <c r="EA237" i="16"/>
  <c r="DZ237" i="16"/>
  <c r="DY237" i="16"/>
  <c r="DX237" i="16"/>
  <c r="DW237" i="16"/>
  <c r="DV237" i="16"/>
  <c r="DU237" i="16"/>
  <c r="DT237" i="16"/>
  <c r="DS237" i="16"/>
  <c r="DR237" i="16"/>
  <c r="DQ237" i="16"/>
  <c r="DP237" i="16"/>
  <c r="DO237" i="16"/>
  <c r="DN237" i="16"/>
  <c r="DM237" i="16"/>
  <c r="DL237" i="16"/>
  <c r="DK237" i="16"/>
  <c r="DJ237" i="16"/>
  <c r="DI237" i="16"/>
  <c r="DH237" i="16"/>
  <c r="DG237" i="16"/>
  <c r="DF237" i="16"/>
  <c r="DE237" i="16"/>
  <c r="DD237" i="16"/>
  <c r="DC237" i="16"/>
  <c r="DB237" i="16"/>
  <c r="DA237" i="16"/>
  <c r="CZ237" i="16"/>
  <c r="CY237" i="16"/>
  <c r="CX237" i="16"/>
  <c r="CW237" i="16"/>
  <c r="CV237" i="16"/>
  <c r="CU237" i="16"/>
  <c r="CT237" i="16"/>
  <c r="CS237" i="16"/>
  <c r="CR237" i="16"/>
  <c r="CQ237" i="16"/>
  <c r="CP237" i="16"/>
  <c r="CO237" i="16"/>
  <c r="CN237" i="16"/>
  <c r="CM237" i="16"/>
  <c r="CL237" i="16"/>
  <c r="CK237" i="16"/>
  <c r="CJ237" i="16"/>
  <c r="CI237" i="16"/>
  <c r="CH237" i="16"/>
  <c r="CG237" i="16"/>
  <c r="CF237" i="16"/>
  <c r="CE237" i="16"/>
  <c r="CD237" i="16"/>
  <c r="CC237" i="16"/>
  <c r="CB237" i="16"/>
  <c r="CA237" i="16"/>
  <c r="BZ237" i="16"/>
  <c r="BY237" i="16"/>
  <c r="BX237" i="16"/>
  <c r="BW237" i="16"/>
  <c r="BV237" i="16"/>
  <c r="BU237" i="16"/>
  <c r="BT237" i="16"/>
  <c r="BS237" i="16"/>
  <c r="BR237" i="16"/>
  <c r="BQ237" i="16"/>
  <c r="BP237" i="16"/>
  <c r="BO237" i="16"/>
  <c r="BN237" i="16"/>
  <c r="BM237" i="16"/>
  <c r="BL237" i="16"/>
  <c r="BK237" i="16"/>
  <c r="BJ237" i="16"/>
  <c r="BI237" i="16"/>
  <c r="BH237" i="16"/>
  <c r="BG237" i="16"/>
  <c r="BF237" i="16"/>
  <c r="BE237" i="16"/>
  <c r="BD237" i="16"/>
  <c r="BC237" i="16"/>
  <c r="BB237" i="16"/>
  <c r="BA237" i="16"/>
  <c r="AZ237" i="16"/>
  <c r="AY237" i="16"/>
  <c r="AX237" i="16"/>
  <c r="AW237" i="16"/>
  <c r="AV237" i="16"/>
  <c r="AU237" i="16"/>
  <c r="AT237" i="16"/>
  <c r="AS237" i="16"/>
  <c r="AR237" i="16"/>
  <c r="AQ237" i="16"/>
  <c r="AP237" i="16"/>
  <c r="AO237" i="16"/>
  <c r="AN237" i="16"/>
  <c r="AM237" i="16"/>
  <c r="AL237" i="16"/>
  <c r="AK237" i="16"/>
  <c r="AJ237" i="16"/>
  <c r="AI237" i="16"/>
  <c r="AH237" i="16"/>
  <c r="AG237" i="16"/>
  <c r="AF237" i="16"/>
  <c r="AE237" i="16"/>
  <c r="AD237" i="16"/>
  <c r="AC237" i="16"/>
  <c r="AB237" i="16"/>
  <c r="AA237" i="16"/>
  <c r="Z237" i="16"/>
  <c r="Y237" i="16"/>
  <c r="X237" i="16"/>
  <c r="W237" i="16"/>
  <c r="V237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D237" i="16"/>
  <c r="C237" i="16"/>
  <c r="EQ236" i="16"/>
  <c r="EP236" i="16"/>
  <c r="EO236" i="16"/>
  <c r="EN236" i="16"/>
  <c r="EM236" i="16"/>
  <c r="EL236" i="16"/>
  <c r="EK236" i="16"/>
  <c r="EJ236" i="16"/>
  <c r="EI236" i="16"/>
  <c r="EH236" i="16"/>
  <c r="EG236" i="16"/>
  <c r="EF236" i="16"/>
  <c r="EE236" i="16"/>
  <c r="ED236" i="16"/>
  <c r="EC236" i="16"/>
  <c r="EB236" i="16"/>
  <c r="EA236" i="16"/>
  <c r="DZ236" i="16"/>
  <c r="DY236" i="16"/>
  <c r="DX236" i="16"/>
  <c r="DW236" i="16"/>
  <c r="DV236" i="16"/>
  <c r="DU236" i="16"/>
  <c r="DT236" i="16"/>
  <c r="DS236" i="16"/>
  <c r="DR236" i="16"/>
  <c r="DQ236" i="16"/>
  <c r="DP236" i="16"/>
  <c r="DO236" i="16"/>
  <c r="DN236" i="16"/>
  <c r="DM236" i="16"/>
  <c r="DL236" i="16"/>
  <c r="DK236" i="16"/>
  <c r="DJ236" i="16"/>
  <c r="DI236" i="16"/>
  <c r="DH236" i="16"/>
  <c r="DG236" i="16"/>
  <c r="DF236" i="16"/>
  <c r="DE236" i="16"/>
  <c r="DD236" i="16"/>
  <c r="DC236" i="16"/>
  <c r="DB236" i="16"/>
  <c r="DA236" i="16"/>
  <c r="CZ236" i="16"/>
  <c r="CY236" i="16"/>
  <c r="CX236" i="16"/>
  <c r="CW236" i="16"/>
  <c r="CV236" i="16"/>
  <c r="CU236" i="16"/>
  <c r="CT236" i="16"/>
  <c r="CS236" i="16"/>
  <c r="CR236" i="16"/>
  <c r="CQ236" i="16"/>
  <c r="CP236" i="16"/>
  <c r="CO236" i="16"/>
  <c r="CN236" i="16"/>
  <c r="CM236" i="16"/>
  <c r="CL236" i="16"/>
  <c r="CK236" i="16"/>
  <c r="CJ236" i="16"/>
  <c r="CI236" i="16"/>
  <c r="CH236" i="16"/>
  <c r="CG236" i="16"/>
  <c r="CF236" i="16"/>
  <c r="CE236" i="16"/>
  <c r="CD236" i="16"/>
  <c r="CC236" i="16"/>
  <c r="CB236" i="16"/>
  <c r="CA236" i="16"/>
  <c r="BZ236" i="16"/>
  <c r="BY236" i="16"/>
  <c r="BX236" i="16"/>
  <c r="BW236" i="16"/>
  <c r="BV236" i="16"/>
  <c r="BU236" i="16"/>
  <c r="BT236" i="16"/>
  <c r="BS236" i="16"/>
  <c r="BR236" i="16"/>
  <c r="BQ236" i="16"/>
  <c r="BP236" i="16"/>
  <c r="BO236" i="16"/>
  <c r="BN236" i="16"/>
  <c r="BM236" i="16"/>
  <c r="BL236" i="16"/>
  <c r="BK236" i="16"/>
  <c r="BJ236" i="16"/>
  <c r="BI236" i="16"/>
  <c r="BH236" i="16"/>
  <c r="BG236" i="16"/>
  <c r="BF236" i="16"/>
  <c r="BE236" i="16"/>
  <c r="BD236" i="16"/>
  <c r="BC236" i="16"/>
  <c r="BB236" i="16"/>
  <c r="BA236" i="16"/>
  <c r="AZ236" i="16"/>
  <c r="AY236" i="16"/>
  <c r="AX236" i="16"/>
  <c r="AW236" i="16"/>
  <c r="AV236" i="16"/>
  <c r="AU236" i="16"/>
  <c r="AT236" i="16"/>
  <c r="AS236" i="16"/>
  <c r="AR236" i="16"/>
  <c r="AQ236" i="16"/>
  <c r="AP236" i="16"/>
  <c r="AO236" i="16"/>
  <c r="AN236" i="16"/>
  <c r="AM236" i="16"/>
  <c r="AL236" i="16"/>
  <c r="AK236" i="16"/>
  <c r="AJ236" i="16"/>
  <c r="AI236" i="16"/>
  <c r="AH236" i="16"/>
  <c r="AG236" i="16"/>
  <c r="AF236" i="16"/>
  <c r="AE236" i="16"/>
  <c r="AD236" i="16"/>
  <c r="AC236" i="16"/>
  <c r="AB236" i="16"/>
  <c r="AA236" i="16"/>
  <c r="Z236" i="16"/>
  <c r="Y236" i="16"/>
  <c r="X236" i="16"/>
  <c r="W236" i="16"/>
  <c r="V236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D236" i="16"/>
  <c r="C236" i="16"/>
  <c r="EQ235" i="16"/>
  <c r="EP235" i="16"/>
  <c r="EO235" i="16"/>
  <c r="EN235" i="16"/>
  <c r="EM235" i="16"/>
  <c r="EL235" i="16"/>
  <c r="EK235" i="16"/>
  <c r="EJ235" i="16"/>
  <c r="EI235" i="16"/>
  <c r="EH235" i="16"/>
  <c r="EG235" i="16"/>
  <c r="EF235" i="16"/>
  <c r="EE235" i="16"/>
  <c r="ED235" i="16"/>
  <c r="EC235" i="16"/>
  <c r="EB235" i="16"/>
  <c r="EA235" i="16"/>
  <c r="DZ235" i="16"/>
  <c r="DY235" i="16"/>
  <c r="DX235" i="16"/>
  <c r="DW235" i="16"/>
  <c r="DV235" i="16"/>
  <c r="DU235" i="16"/>
  <c r="DT235" i="16"/>
  <c r="DS235" i="16"/>
  <c r="DR235" i="16"/>
  <c r="DQ235" i="16"/>
  <c r="DP235" i="16"/>
  <c r="DO235" i="16"/>
  <c r="DN235" i="16"/>
  <c r="DM235" i="16"/>
  <c r="DL235" i="16"/>
  <c r="DK235" i="16"/>
  <c r="DJ235" i="16"/>
  <c r="DI235" i="16"/>
  <c r="DH235" i="16"/>
  <c r="DG235" i="16"/>
  <c r="DF235" i="16"/>
  <c r="DE235" i="16"/>
  <c r="DD235" i="16"/>
  <c r="DC235" i="16"/>
  <c r="DB235" i="16"/>
  <c r="DA235" i="16"/>
  <c r="CZ235" i="16"/>
  <c r="CY235" i="16"/>
  <c r="CX235" i="16"/>
  <c r="CW235" i="16"/>
  <c r="CV235" i="16"/>
  <c r="CU235" i="16"/>
  <c r="CT235" i="16"/>
  <c r="CS235" i="16"/>
  <c r="CR235" i="16"/>
  <c r="CQ235" i="16"/>
  <c r="CP235" i="16"/>
  <c r="CO235" i="16"/>
  <c r="CN235" i="16"/>
  <c r="CM235" i="16"/>
  <c r="CL235" i="16"/>
  <c r="CK235" i="16"/>
  <c r="CJ235" i="16"/>
  <c r="CI235" i="16"/>
  <c r="CH235" i="16"/>
  <c r="CG235" i="16"/>
  <c r="CF235" i="16"/>
  <c r="CE235" i="16"/>
  <c r="CD235" i="16"/>
  <c r="CC235" i="16"/>
  <c r="CB235" i="16"/>
  <c r="CA235" i="16"/>
  <c r="BZ235" i="16"/>
  <c r="BY235" i="16"/>
  <c r="BX235" i="16"/>
  <c r="BW235" i="16"/>
  <c r="BV235" i="16"/>
  <c r="BU235" i="16"/>
  <c r="BT235" i="16"/>
  <c r="BS235" i="16"/>
  <c r="BR235" i="16"/>
  <c r="BQ235" i="16"/>
  <c r="BP235" i="16"/>
  <c r="BO235" i="16"/>
  <c r="BN235" i="16"/>
  <c r="BM235" i="16"/>
  <c r="BL235" i="16"/>
  <c r="BK235" i="16"/>
  <c r="BJ235" i="16"/>
  <c r="BI235" i="16"/>
  <c r="BH235" i="16"/>
  <c r="BG235" i="16"/>
  <c r="BF235" i="16"/>
  <c r="BE235" i="16"/>
  <c r="BD235" i="16"/>
  <c r="BC235" i="16"/>
  <c r="BB235" i="16"/>
  <c r="BA235" i="16"/>
  <c r="AZ235" i="16"/>
  <c r="AY235" i="16"/>
  <c r="AX235" i="16"/>
  <c r="AW235" i="16"/>
  <c r="AV235" i="16"/>
  <c r="AU235" i="16"/>
  <c r="AT235" i="16"/>
  <c r="AS235" i="16"/>
  <c r="AR235" i="16"/>
  <c r="AQ235" i="16"/>
  <c r="AP235" i="16"/>
  <c r="AO235" i="16"/>
  <c r="AN235" i="16"/>
  <c r="AM235" i="16"/>
  <c r="AL235" i="16"/>
  <c r="AK235" i="16"/>
  <c r="AJ235" i="16"/>
  <c r="AI235" i="16"/>
  <c r="AH235" i="16"/>
  <c r="AG235" i="16"/>
  <c r="AF235" i="16"/>
  <c r="AE235" i="16"/>
  <c r="AD235" i="16"/>
  <c r="AC235" i="16"/>
  <c r="AB235" i="16"/>
  <c r="AA235" i="16"/>
  <c r="Z235" i="16"/>
  <c r="Y235" i="16"/>
  <c r="X235" i="16"/>
  <c r="W235" i="16"/>
  <c r="V235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D235" i="16"/>
  <c r="C235" i="16"/>
  <c r="EQ234" i="16"/>
  <c r="EP234" i="16"/>
  <c r="EO234" i="16"/>
  <c r="EN234" i="16"/>
  <c r="EM234" i="16"/>
  <c r="EL234" i="16"/>
  <c r="EK234" i="16"/>
  <c r="EJ234" i="16"/>
  <c r="EI234" i="16"/>
  <c r="EH234" i="16"/>
  <c r="EG234" i="16"/>
  <c r="EF234" i="16"/>
  <c r="EE234" i="16"/>
  <c r="ED234" i="16"/>
  <c r="EC234" i="16"/>
  <c r="EB234" i="16"/>
  <c r="EA234" i="16"/>
  <c r="DZ234" i="16"/>
  <c r="DY234" i="16"/>
  <c r="DX234" i="16"/>
  <c r="DW234" i="16"/>
  <c r="DV234" i="16"/>
  <c r="DU234" i="16"/>
  <c r="DT234" i="16"/>
  <c r="DS234" i="16"/>
  <c r="DR234" i="16"/>
  <c r="DQ234" i="16"/>
  <c r="DP234" i="16"/>
  <c r="DO234" i="16"/>
  <c r="DN234" i="16"/>
  <c r="DM234" i="16"/>
  <c r="DL234" i="16"/>
  <c r="DK234" i="16"/>
  <c r="DJ234" i="16"/>
  <c r="DI234" i="16"/>
  <c r="DH234" i="16"/>
  <c r="DG234" i="16"/>
  <c r="DF234" i="16"/>
  <c r="DE234" i="16"/>
  <c r="DD234" i="16"/>
  <c r="DC234" i="16"/>
  <c r="DB234" i="16"/>
  <c r="DA234" i="16"/>
  <c r="CZ234" i="16"/>
  <c r="CY234" i="16"/>
  <c r="CX234" i="16"/>
  <c r="CW234" i="16"/>
  <c r="CV234" i="16"/>
  <c r="CU234" i="16"/>
  <c r="CT234" i="16"/>
  <c r="CS234" i="16"/>
  <c r="CR234" i="16"/>
  <c r="CQ234" i="16"/>
  <c r="CP234" i="16"/>
  <c r="CO234" i="16"/>
  <c r="CN234" i="16"/>
  <c r="CM234" i="16"/>
  <c r="CL234" i="16"/>
  <c r="CK234" i="16"/>
  <c r="CJ234" i="16"/>
  <c r="CI234" i="16"/>
  <c r="CH234" i="16"/>
  <c r="CG234" i="16"/>
  <c r="CF234" i="16"/>
  <c r="CE234" i="16"/>
  <c r="CD234" i="16"/>
  <c r="CC234" i="16"/>
  <c r="CB234" i="16"/>
  <c r="CA234" i="16"/>
  <c r="BZ234" i="16"/>
  <c r="BY234" i="16"/>
  <c r="BX234" i="16"/>
  <c r="BW234" i="16"/>
  <c r="BV234" i="16"/>
  <c r="BU234" i="16"/>
  <c r="BT234" i="16"/>
  <c r="BS234" i="16"/>
  <c r="BR234" i="16"/>
  <c r="BQ234" i="16"/>
  <c r="BP234" i="16"/>
  <c r="BO234" i="16"/>
  <c r="BN234" i="16"/>
  <c r="BM234" i="16"/>
  <c r="BL234" i="16"/>
  <c r="BK234" i="16"/>
  <c r="BJ234" i="16"/>
  <c r="BI234" i="16"/>
  <c r="BH234" i="16"/>
  <c r="BG234" i="16"/>
  <c r="BF234" i="16"/>
  <c r="BE234" i="16"/>
  <c r="BD234" i="16"/>
  <c r="BC234" i="16"/>
  <c r="BB234" i="16"/>
  <c r="BA234" i="16"/>
  <c r="AZ234" i="16"/>
  <c r="AY234" i="16"/>
  <c r="AX234" i="16"/>
  <c r="AW234" i="16"/>
  <c r="AV234" i="16"/>
  <c r="AU234" i="16"/>
  <c r="AT234" i="16"/>
  <c r="AS234" i="16"/>
  <c r="AR234" i="16"/>
  <c r="AQ234" i="16"/>
  <c r="AP234" i="16"/>
  <c r="AO234" i="16"/>
  <c r="AN234" i="16"/>
  <c r="AM234" i="16"/>
  <c r="AL234" i="16"/>
  <c r="AK234" i="16"/>
  <c r="AJ234" i="16"/>
  <c r="AI234" i="16"/>
  <c r="AH234" i="16"/>
  <c r="AG234" i="16"/>
  <c r="AF234" i="16"/>
  <c r="AE234" i="16"/>
  <c r="AD234" i="16"/>
  <c r="AC234" i="16"/>
  <c r="AB234" i="16"/>
  <c r="AA234" i="16"/>
  <c r="Z234" i="16"/>
  <c r="Y234" i="16"/>
  <c r="X234" i="16"/>
  <c r="W234" i="16"/>
  <c r="V234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D234" i="16"/>
  <c r="C234" i="16"/>
  <c r="EQ233" i="16"/>
  <c r="EP233" i="16"/>
  <c r="EO233" i="16"/>
  <c r="EN233" i="16"/>
  <c r="EM233" i="16"/>
  <c r="EL233" i="16"/>
  <c r="EK233" i="16"/>
  <c r="EJ233" i="16"/>
  <c r="EI233" i="16"/>
  <c r="EH233" i="16"/>
  <c r="EG233" i="16"/>
  <c r="EF233" i="16"/>
  <c r="EE233" i="16"/>
  <c r="ED233" i="16"/>
  <c r="EC233" i="16"/>
  <c r="EB233" i="16"/>
  <c r="EA233" i="16"/>
  <c r="DZ233" i="16"/>
  <c r="DY233" i="16"/>
  <c r="DX233" i="16"/>
  <c r="DW233" i="16"/>
  <c r="DV233" i="16"/>
  <c r="DU233" i="16"/>
  <c r="DT233" i="16"/>
  <c r="DS233" i="16"/>
  <c r="DR233" i="16"/>
  <c r="DQ233" i="16"/>
  <c r="DP233" i="16"/>
  <c r="DO233" i="16"/>
  <c r="DN233" i="16"/>
  <c r="DM233" i="16"/>
  <c r="DL233" i="16"/>
  <c r="DK233" i="16"/>
  <c r="DJ233" i="16"/>
  <c r="DI233" i="16"/>
  <c r="DH233" i="16"/>
  <c r="DG233" i="16"/>
  <c r="DF233" i="16"/>
  <c r="DE233" i="16"/>
  <c r="DD233" i="16"/>
  <c r="DC233" i="16"/>
  <c r="DB233" i="16"/>
  <c r="DA233" i="16"/>
  <c r="CZ233" i="16"/>
  <c r="CY233" i="16"/>
  <c r="CX233" i="16"/>
  <c r="CW233" i="16"/>
  <c r="CV233" i="16"/>
  <c r="CU233" i="16"/>
  <c r="CT233" i="16"/>
  <c r="CS233" i="16"/>
  <c r="CR233" i="16"/>
  <c r="CQ233" i="16"/>
  <c r="CP233" i="16"/>
  <c r="CO233" i="16"/>
  <c r="CN233" i="16"/>
  <c r="CM233" i="16"/>
  <c r="CL233" i="16"/>
  <c r="CK233" i="16"/>
  <c r="CJ233" i="16"/>
  <c r="CI233" i="16"/>
  <c r="CH233" i="16"/>
  <c r="CG233" i="16"/>
  <c r="CF233" i="16"/>
  <c r="CE233" i="16"/>
  <c r="CD233" i="16"/>
  <c r="CC233" i="16"/>
  <c r="CB233" i="16"/>
  <c r="CA233" i="16"/>
  <c r="BZ233" i="16"/>
  <c r="BY233" i="16"/>
  <c r="BX233" i="16"/>
  <c r="BW233" i="16"/>
  <c r="BV233" i="16"/>
  <c r="BU233" i="16"/>
  <c r="BT233" i="16"/>
  <c r="BS233" i="16"/>
  <c r="BR233" i="16"/>
  <c r="BQ233" i="16"/>
  <c r="BP233" i="16"/>
  <c r="BO233" i="16"/>
  <c r="BN233" i="16"/>
  <c r="BM233" i="16"/>
  <c r="BL233" i="16"/>
  <c r="BK233" i="16"/>
  <c r="BJ233" i="16"/>
  <c r="BI233" i="16"/>
  <c r="BH233" i="16"/>
  <c r="BG233" i="16"/>
  <c r="BF233" i="16"/>
  <c r="BE233" i="16"/>
  <c r="BD233" i="16"/>
  <c r="BC233" i="16"/>
  <c r="BB233" i="16"/>
  <c r="BA233" i="16"/>
  <c r="AZ233" i="16"/>
  <c r="AY233" i="16"/>
  <c r="AX233" i="16"/>
  <c r="AW233" i="16"/>
  <c r="AV233" i="16"/>
  <c r="AU233" i="16"/>
  <c r="AT233" i="16"/>
  <c r="AS233" i="16"/>
  <c r="AR233" i="16"/>
  <c r="AQ233" i="16"/>
  <c r="AP233" i="16"/>
  <c r="AO233" i="16"/>
  <c r="AN233" i="16"/>
  <c r="AM233" i="16"/>
  <c r="AL233" i="16"/>
  <c r="AK233" i="16"/>
  <c r="AJ233" i="16"/>
  <c r="AI233" i="16"/>
  <c r="AH233" i="16"/>
  <c r="AG233" i="16"/>
  <c r="AF233" i="16"/>
  <c r="AE233" i="16"/>
  <c r="AD233" i="16"/>
  <c r="AC233" i="16"/>
  <c r="AB233" i="16"/>
  <c r="AA233" i="16"/>
  <c r="Z233" i="16"/>
  <c r="Y233" i="16"/>
  <c r="X233" i="16"/>
  <c r="W233" i="16"/>
  <c r="V233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D233" i="16"/>
  <c r="C233" i="16"/>
  <c r="EQ232" i="16"/>
  <c r="EP232" i="16"/>
  <c r="EO232" i="16"/>
  <c r="EN232" i="16"/>
  <c r="EM232" i="16"/>
  <c r="EL232" i="16"/>
  <c r="EK232" i="16"/>
  <c r="EJ232" i="16"/>
  <c r="EI232" i="16"/>
  <c r="EH232" i="16"/>
  <c r="EG232" i="16"/>
  <c r="EF232" i="16"/>
  <c r="EE232" i="16"/>
  <c r="ED232" i="16"/>
  <c r="EC232" i="16"/>
  <c r="EB232" i="16"/>
  <c r="EA232" i="16"/>
  <c r="DZ232" i="16"/>
  <c r="DY232" i="16"/>
  <c r="DX232" i="16"/>
  <c r="DW232" i="16"/>
  <c r="DV232" i="16"/>
  <c r="DU232" i="16"/>
  <c r="DT232" i="16"/>
  <c r="DS232" i="16"/>
  <c r="DR232" i="16"/>
  <c r="DQ232" i="16"/>
  <c r="DP232" i="16"/>
  <c r="DO232" i="16"/>
  <c r="DN232" i="16"/>
  <c r="DM232" i="16"/>
  <c r="DL232" i="16"/>
  <c r="DK232" i="16"/>
  <c r="DJ232" i="16"/>
  <c r="DI232" i="16"/>
  <c r="DH232" i="16"/>
  <c r="DG232" i="16"/>
  <c r="DF232" i="16"/>
  <c r="DE232" i="16"/>
  <c r="DD232" i="16"/>
  <c r="DC232" i="16"/>
  <c r="DB232" i="16"/>
  <c r="DA232" i="16"/>
  <c r="CZ232" i="16"/>
  <c r="CY232" i="16"/>
  <c r="CX232" i="16"/>
  <c r="CW232" i="16"/>
  <c r="CV232" i="16"/>
  <c r="CU232" i="16"/>
  <c r="CT232" i="16"/>
  <c r="CS232" i="16"/>
  <c r="CR232" i="16"/>
  <c r="CQ232" i="16"/>
  <c r="CP232" i="16"/>
  <c r="CO232" i="16"/>
  <c r="CN232" i="16"/>
  <c r="CM232" i="16"/>
  <c r="CL232" i="16"/>
  <c r="CK232" i="16"/>
  <c r="CJ232" i="16"/>
  <c r="CI232" i="16"/>
  <c r="CH232" i="16"/>
  <c r="CG232" i="16"/>
  <c r="CF232" i="16"/>
  <c r="CE232" i="16"/>
  <c r="CD232" i="16"/>
  <c r="CC232" i="16"/>
  <c r="CB232" i="16"/>
  <c r="CA232" i="16"/>
  <c r="BZ232" i="16"/>
  <c r="BY232" i="16"/>
  <c r="BX232" i="16"/>
  <c r="BW232" i="16"/>
  <c r="BV232" i="16"/>
  <c r="BU232" i="16"/>
  <c r="BT232" i="16"/>
  <c r="BS232" i="16"/>
  <c r="BR232" i="16"/>
  <c r="BQ232" i="16"/>
  <c r="BP232" i="16"/>
  <c r="BO232" i="16"/>
  <c r="BN232" i="16"/>
  <c r="BM232" i="16"/>
  <c r="BL232" i="16"/>
  <c r="BK232" i="16"/>
  <c r="BJ232" i="16"/>
  <c r="BI232" i="16"/>
  <c r="BH232" i="16"/>
  <c r="BG232" i="16"/>
  <c r="BF232" i="16"/>
  <c r="BE232" i="16"/>
  <c r="BD232" i="16"/>
  <c r="BC232" i="16"/>
  <c r="BB232" i="16"/>
  <c r="BA232" i="16"/>
  <c r="AZ232" i="16"/>
  <c r="AY232" i="16"/>
  <c r="AX232" i="16"/>
  <c r="AW232" i="16"/>
  <c r="AV232" i="16"/>
  <c r="AU232" i="16"/>
  <c r="AT232" i="16"/>
  <c r="AS232" i="16"/>
  <c r="AR232" i="16"/>
  <c r="AQ232" i="16"/>
  <c r="AP232" i="16"/>
  <c r="AO232" i="16"/>
  <c r="AN232" i="16"/>
  <c r="AM232" i="16"/>
  <c r="AL232" i="16"/>
  <c r="AK232" i="16"/>
  <c r="AJ232" i="16"/>
  <c r="AI232" i="16"/>
  <c r="AH232" i="16"/>
  <c r="AG232" i="16"/>
  <c r="AF232" i="16"/>
  <c r="AE232" i="16"/>
  <c r="AD232" i="16"/>
  <c r="AC232" i="16"/>
  <c r="AB232" i="16"/>
  <c r="AA232" i="16"/>
  <c r="Z232" i="16"/>
  <c r="Y232" i="16"/>
  <c r="X232" i="16"/>
  <c r="W232" i="16"/>
  <c r="V232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D232" i="16"/>
  <c r="C232" i="16"/>
  <c r="EQ231" i="16"/>
  <c r="EP231" i="16"/>
  <c r="EO231" i="16"/>
  <c r="EN231" i="16"/>
  <c r="EM231" i="16"/>
  <c r="EL231" i="16"/>
  <c r="EK231" i="16"/>
  <c r="EJ231" i="16"/>
  <c r="EI231" i="16"/>
  <c r="EH231" i="16"/>
  <c r="EG231" i="16"/>
  <c r="EF231" i="16"/>
  <c r="EE231" i="16"/>
  <c r="ED231" i="16"/>
  <c r="EC231" i="16"/>
  <c r="EB231" i="16"/>
  <c r="EA231" i="16"/>
  <c r="DZ231" i="16"/>
  <c r="DY231" i="16"/>
  <c r="DX231" i="16"/>
  <c r="DW231" i="16"/>
  <c r="DV231" i="16"/>
  <c r="DU231" i="16"/>
  <c r="DT231" i="16"/>
  <c r="DS231" i="16"/>
  <c r="DR231" i="16"/>
  <c r="DQ231" i="16"/>
  <c r="DP231" i="16"/>
  <c r="DO231" i="16"/>
  <c r="DN231" i="16"/>
  <c r="DM231" i="16"/>
  <c r="DL231" i="16"/>
  <c r="DK231" i="16"/>
  <c r="DJ231" i="16"/>
  <c r="DI231" i="16"/>
  <c r="DH231" i="16"/>
  <c r="DG231" i="16"/>
  <c r="DF231" i="16"/>
  <c r="DE231" i="16"/>
  <c r="DD231" i="16"/>
  <c r="DC231" i="16"/>
  <c r="DB231" i="16"/>
  <c r="DA231" i="16"/>
  <c r="CZ231" i="16"/>
  <c r="CY231" i="16"/>
  <c r="CX231" i="16"/>
  <c r="CW231" i="16"/>
  <c r="CV231" i="16"/>
  <c r="CU231" i="16"/>
  <c r="CT231" i="16"/>
  <c r="CS231" i="16"/>
  <c r="CR231" i="16"/>
  <c r="CQ231" i="16"/>
  <c r="CP231" i="16"/>
  <c r="CO231" i="16"/>
  <c r="CN231" i="16"/>
  <c r="CM231" i="16"/>
  <c r="CL231" i="16"/>
  <c r="CK231" i="16"/>
  <c r="CJ231" i="16"/>
  <c r="CI231" i="16"/>
  <c r="CH231" i="16"/>
  <c r="CG231" i="16"/>
  <c r="CF231" i="16"/>
  <c r="CE231" i="16"/>
  <c r="CD231" i="16"/>
  <c r="CC231" i="16"/>
  <c r="CB231" i="16"/>
  <c r="CA231" i="16"/>
  <c r="BZ231" i="16"/>
  <c r="BY231" i="16"/>
  <c r="BX231" i="16"/>
  <c r="BW231" i="16"/>
  <c r="BV231" i="16"/>
  <c r="BU231" i="16"/>
  <c r="BT231" i="16"/>
  <c r="BS231" i="16"/>
  <c r="BR231" i="16"/>
  <c r="BQ231" i="16"/>
  <c r="BP231" i="16"/>
  <c r="BO231" i="16"/>
  <c r="BN231" i="16"/>
  <c r="BM231" i="16"/>
  <c r="BL231" i="16"/>
  <c r="BK231" i="16"/>
  <c r="BJ231" i="16"/>
  <c r="BI231" i="16"/>
  <c r="BH231" i="16"/>
  <c r="BG231" i="16"/>
  <c r="BF231" i="16"/>
  <c r="BE231" i="16"/>
  <c r="BD231" i="16"/>
  <c r="BC231" i="16"/>
  <c r="BB231" i="16"/>
  <c r="BA231" i="16"/>
  <c r="AZ231" i="16"/>
  <c r="AY231" i="16"/>
  <c r="AX231" i="16"/>
  <c r="AW231" i="16"/>
  <c r="AV231" i="16"/>
  <c r="AU231" i="16"/>
  <c r="AT231" i="16"/>
  <c r="AS231" i="16"/>
  <c r="AR231" i="16"/>
  <c r="AQ231" i="16"/>
  <c r="AP231" i="16"/>
  <c r="AO231" i="16"/>
  <c r="AN231" i="16"/>
  <c r="AM231" i="16"/>
  <c r="AL231" i="16"/>
  <c r="AK231" i="16"/>
  <c r="AJ231" i="16"/>
  <c r="AI231" i="16"/>
  <c r="AH231" i="16"/>
  <c r="AG231" i="16"/>
  <c r="AF231" i="16"/>
  <c r="AE231" i="16"/>
  <c r="AD231" i="16"/>
  <c r="AC231" i="16"/>
  <c r="AB231" i="16"/>
  <c r="AA231" i="16"/>
  <c r="Z231" i="16"/>
  <c r="Y231" i="16"/>
  <c r="X231" i="16"/>
  <c r="W231" i="16"/>
  <c r="V231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D231" i="16"/>
  <c r="C231" i="16"/>
  <c r="EQ230" i="16"/>
  <c r="EP230" i="16"/>
  <c r="EO230" i="16"/>
  <c r="EN230" i="16"/>
  <c r="EM230" i="16"/>
  <c r="EL230" i="16"/>
  <c r="EK230" i="16"/>
  <c r="EJ230" i="16"/>
  <c r="EI230" i="16"/>
  <c r="EH230" i="16"/>
  <c r="EG230" i="16"/>
  <c r="EF230" i="16"/>
  <c r="EE230" i="16"/>
  <c r="ED230" i="16"/>
  <c r="EC230" i="16"/>
  <c r="EB230" i="16"/>
  <c r="EA230" i="16"/>
  <c r="DZ230" i="16"/>
  <c r="DY230" i="16"/>
  <c r="DX230" i="16"/>
  <c r="DW230" i="16"/>
  <c r="DV230" i="16"/>
  <c r="DU230" i="16"/>
  <c r="DT230" i="16"/>
  <c r="DS230" i="16"/>
  <c r="DR230" i="16"/>
  <c r="DQ230" i="16"/>
  <c r="DP230" i="16"/>
  <c r="DO230" i="16"/>
  <c r="DN230" i="16"/>
  <c r="DM230" i="16"/>
  <c r="DL230" i="16"/>
  <c r="DK230" i="16"/>
  <c r="DJ230" i="16"/>
  <c r="DI230" i="16"/>
  <c r="DH230" i="16"/>
  <c r="DG230" i="16"/>
  <c r="DF230" i="16"/>
  <c r="DE230" i="16"/>
  <c r="DD230" i="16"/>
  <c r="DC230" i="16"/>
  <c r="DB230" i="16"/>
  <c r="DA230" i="16"/>
  <c r="CZ230" i="16"/>
  <c r="CY230" i="16"/>
  <c r="CX230" i="16"/>
  <c r="CW230" i="16"/>
  <c r="CV230" i="16"/>
  <c r="CU230" i="16"/>
  <c r="CT230" i="16"/>
  <c r="CS230" i="16"/>
  <c r="CR230" i="16"/>
  <c r="CQ230" i="16"/>
  <c r="CP230" i="16"/>
  <c r="CO230" i="16"/>
  <c r="CN230" i="16"/>
  <c r="CM230" i="16"/>
  <c r="CL230" i="16"/>
  <c r="CK230" i="16"/>
  <c r="CJ230" i="16"/>
  <c r="CI230" i="16"/>
  <c r="CH230" i="16"/>
  <c r="CG230" i="16"/>
  <c r="CF230" i="16"/>
  <c r="CE230" i="16"/>
  <c r="CD230" i="16"/>
  <c r="CC230" i="16"/>
  <c r="CB230" i="16"/>
  <c r="CA230" i="16"/>
  <c r="BZ230" i="16"/>
  <c r="BY230" i="16"/>
  <c r="BX230" i="16"/>
  <c r="BW230" i="16"/>
  <c r="BV230" i="16"/>
  <c r="BU230" i="16"/>
  <c r="BT230" i="16"/>
  <c r="BS230" i="16"/>
  <c r="BR230" i="16"/>
  <c r="BQ230" i="16"/>
  <c r="BP230" i="16"/>
  <c r="BO230" i="16"/>
  <c r="BN230" i="16"/>
  <c r="BM230" i="16"/>
  <c r="BL230" i="16"/>
  <c r="BK230" i="16"/>
  <c r="BJ230" i="16"/>
  <c r="BI230" i="16"/>
  <c r="BH230" i="16"/>
  <c r="BG230" i="16"/>
  <c r="BF230" i="16"/>
  <c r="BE230" i="16"/>
  <c r="BD230" i="16"/>
  <c r="BC230" i="16"/>
  <c r="BB230" i="16"/>
  <c r="BA230" i="16"/>
  <c r="AZ230" i="16"/>
  <c r="AY230" i="16"/>
  <c r="AX230" i="16"/>
  <c r="AW230" i="16"/>
  <c r="AV230" i="16"/>
  <c r="AU230" i="16"/>
  <c r="AT230" i="16"/>
  <c r="AS230" i="16"/>
  <c r="AR230" i="16"/>
  <c r="AQ230" i="16"/>
  <c r="AP230" i="16"/>
  <c r="AO230" i="16"/>
  <c r="AN230" i="16"/>
  <c r="AM230" i="16"/>
  <c r="AL230" i="16"/>
  <c r="AK230" i="16"/>
  <c r="AJ230" i="16"/>
  <c r="AI230" i="16"/>
  <c r="AH230" i="16"/>
  <c r="AG230" i="16"/>
  <c r="AF230" i="16"/>
  <c r="AE230" i="16"/>
  <c r="AD230" i="16"/>
  <c r="AC230" i="16"/>
  <c r="AB230" i="16"/>
  <c r="AA230" i="16"/>
  <c r="Z230" i="16"/>
  <c r="Y230" i="16"/>
  <c r="X230" i="16"/>
  <c r="W230" i="16"/>
  <c r="V230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D230" i="16"/>
  <c r="C230" i="16"/>
  <c r="EQ229" i="16"/>
  <c r="EP229" i="16"/>
  <c r="EO229" i="16"/>
  <c r="EN229" i="16"/>
  <c r="EM229" i="16"/>
  <c r="EL229" i="16"/>
  <c r="EK229" i="16"/>
  <c r="EJ229" i="16"/>
  <c r="EI229" i="16"/>
  <c r="EH229" i="16"/>
  <c r="EG229" i="16"/>
  <c r="EF229" i="16"/>
  <c r="EE229" i="16"/>
  <c r="ED229" i="16"/>
  <c r="EC229" i="16"/>
  <c r="EB229" i="16"/>
  <c r="EA229" i="16"/>
  <c r="DZ229" i="16"/>
  <c r="DY229" i="16"/>
  <c r="DX229" i="16"/>
  <c r="DW229" i="16"/>
  <c r="DV229" i="16"/>
  <c r="DU229" i="16"/>
  <c r="DT229" i="16"/>
  <c r="DS229" i="16"/>
  <c r="DR229" i="16"/>
  <c r="DQ229" i="16"/>
  <c r="DP229" i="16"/>
  <c r="DO229" i="16"/>
  <c r="DN229" i="16"/>
  <c r="DM229" i="16"/>
  <c r="DL229" i="16"/>
  <c r="DK229" i="16"/>
  <c r="DJ229" i="16"/>
  <c r="DI229" i="16"/>
  <c r="DH229" i="16"/>
  <c r="DG229" i="16"/>
  <c r="DF229" i="16"/>
  <c r="DE229" i="16"/>
  <c r="DD229" i="16"/>
  <c r="DC229" i="16"/>
  <c r="DB229" i="16"/>
  <c r="DA229" i="16"/>
  <c r="CZ229" i="16"/>
  <c r="CY229" i="16"/>
  <c r="CX229" i="16"/>
  <c r="CW229" i="16"/>
  <c r="CV229" i="16"/>
  <c r="CU229" i="16"/>
  <c r="CT229" i="16"/>
  <c r="CS229" i="16"/>
  <c r="CR229" i="16"/>
  <c r="CQ229" i="16"/>
  <c r="CP229" i="16"/>
  <c r="CO229" i="16"/>
  <c r="CN229" i="16"/>
  <c r="CM229" i="16"/>
  <c r="CL229" i="16"/>
  <c r="CK229" i="16"/>
  <c r="CJ229" i="16"/>
  <c r="CI229" i="16"/>
  <c r="CH229" i="16"/>
  <c r="CG229" i="16"/>
  <c r="CF229" i="16"/>
  <c r="CE229" i="16"/>
  <c r="CD229" i="16"/>
  <c r="CC229" i="16"/>
  <c r="CB229" i="16"/>
  <c r="CA229" i="16"/>
  <c r="BZ229" i="16"/>
  <c r="BY229" i="16"/>
  <c r="BX229" i="16"/>
  <c r="BW229" i="16"/>
  <c r="BV229" i="16"/>
  <c r="BU229" i="16"/>
  <c r="BT229" i="16"/>
  <c r="BS229" i="16"/>
  <c r="BR229" i="16"/>
  <c r="BQ229" i="16"/>
  <c r="BP229" i="16"/>
  <c r="BO229" i="16"/>
  <c r="BN229" i="16"/>
  <c r="BM229" i="16"/>
  <c r="BL229" i="16"/>
  <c r="BK229" i="16"/>
  <c r="BJ229" i="16"/>
  <c r="BI229" i="16"/>
  <c r="BH229" i="16"/>
  <c r="BG229" i="16"/>
  <c r="BF229" i="16"/>
  <c r="BE229" i="16"/>
  <c r="BD229" i="16"/>
  <c r="BC229" i="16"/>
  <c r="BB229" i="16"/>
  <c r="BA229" i="16"/>
  <c r="AZ229" i="16"/>
  <c r="AY229" i="16"/>
  <c r="AX229" i="16"/>
  <c r="AW229" i="16"/>
  <c r="AV229" i="16"/>
  <c r="AU229" i="16"/>
  <c r="AT229" i="16"/>
  <c r="AS229" i="16"/>
  <c r="AR229" i="16"/>
  <c r="AQ229" i="16"/>
  <c r="AP229" i="16"/>
  <c r="AO229" i="16"/>
  <c r="AN229" i="16"/>
  <c r="AM229" i="16"/>
  <c r="AL229" i="16"/>
  <c r="AK229" i="16"/>
  <c r="AJ229" i="16"/>
  <c r="AI229" i="16"/>
  <c r="AH229" i="16"/>
  <c r="AG229" i="16"/>
  <c r="AF229" i="16"/>
  <c r="AE229" i="16"/>
  <c r="AD229" i="16"/>
  <c r="AC229" i="16"/>
  <c r="AB229" i="16"/>
  <c r="AA229" i="16"/>
  <c r="Z229" i="16"/>
  <c r="Y229" i="16"/>
  <c r="X229" i="16"/>
  <c r="W229" i="16"/>
  <c r="V229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D229" i="16"/>
  <c r="C229" i="16"/>
  <c r="EQ228" i="16"/>
  <c r="EP228" i="16"/>
  <c r="EO228" i="16"/>
  <c r="EN228" i="16"/>
  <c r="EM228" i="16"/>
  <c r="EL228" i="16"/>
  <c r="EK228" i="16"/>
  <c r="EJ228" i="16"/>
  <c r="EI228" i="16"/>
  <c r="EH228" i="16"/>
  <c r="EG228" i="16"/>
  <c r="EF228" i="16"/>
  <c r="EE228" i="16"/>
  <c r="ED228" i="16"/>
  <c r="EC228" i="16"/>
  <c r="EB228" i="16"/>
  <c r="EA228" i="16"/>
  <c r="DZ228" i="16"/>
  <c r="DY228" i="16"/>
  <c r="DX228" i="16"/>
  <c r="DW228" i="16"/>
  <c r="DV228" i="16"/>
  <c r="DU228" i="16"/>
  <c r="DT228" i="16"/>
  <c r="DS228" i="16"/>
  <c r="DR228" i="16"/>
  <c r="DQ228" i="16"/>
  <c r="DP228" i="16"/>
  <c r="DO228" i="16"/>
  <c r="DN228" i="16"/>
  <c r="DM228" i="16"/>
  <c r="DL228" i="16"/>
  <c r="DK228" i="16"/>
  <c r="DJ228" i="16"/>
  <c r="DI228" i="16"/>
  <c r="DH228" i="16"/>
  <c r="DG228" i="16"/>
  <c r="DF228" i="16"/>
  <c r="DE228" i="16"/>
  <c r="DD228" i="16"/>
  <c r="DC228" i="16"/>
  <c r="DB228" i="16"/>
  <c r="DA228" i="16"/>
  <c r="CZ228" i="16"/>
  <c r="CY228" i="16"/>
  <c r="CX228" i="16"/>
  <c r="CW228" i="16"/>
  <c r="CV228" i="16"/>
  <c r="CU228" i="16"/>
  <c r="CT228" i="16"/>
  <c r="CS228" i="16"/>
  <c r="CR228" i="16"/>
  <c r="CQ228" i="16"/>
  <c r="CP228" i="16"/>
  <c r="CO228" i="16"/>
  <c r="CN228" i="16"/>
  <c r="CM228" i="16"/>
  <c r="CL228" i="16"/>
  <c r="CK228" i="16"/>
  <c r="CJ228" i="16"/>
  <c r="CI228" i="16"/>
  <c r="CH228" i="16"/>
  <c r="CG228" i="16"/>
  <c r="CF228" i="16"/>
  <c r="CE228" i="16"/>
  <c r="CD228" i="16"/>
  <c r="CC228" i="16"/>
  <c r="CB228" i="16"/>
  <c r="CA228" i="16"/>
  <c r="BZ228" i="16"/>
  <c r="BY228" i="16"/>
  <c r="BX228" i="16"/>
  <c r="BW228" i="16"/>
  <c r="BV228" i="16"/>
  <c r="BU228" i="16"/>
  <c r="BT228" i="16"/>
  <c r="BS228" i="16"/>
  <c r="BR228" i="16"/>
  <c r="BQ228" i="16"/>
  <c r="BP228" i="16"/>
  <c r="BO228" i="16"/>
  <c r="BN228" i="16"/>
  <c r="BM228" i="16"/>
  <c r="BL228" i="16"/>
  <c r="BK228" i="16"/>
  <c r="BJ228" i="16"/>
  <c r="BI228" i="16"/>
  <c r="BH228" i="16"/>
  <c r="BG228" i="16"/>
  <c r="BF228" i="16"/>
  <c r="BE228" i="16"/>
  <c r="BD228" i="16"/>
  <c r="BC228" i="16"/>
  <c r="BB228" i="16"/>
  <c r="BA228" i="16"/>
  <c r="AZ228" i="16"/>
  <c r="AY228" i="16"/>
  <c r="AX228" i="16"/>
  <c r="AW228" i="16"/>
  <c r="AV228" i="16"/>
  <c r="AU228" i="16"/>
  <c r="AT228" i="16"/>
  <c r="AS228" i="16"/>
  <c r="AR228" i="16"/>
  <c r="AQ228" i="16"/>
  <c r="AP228" i="16"/>
  <c r="AO228" i="16"/>
  <c r="AN228" i="16"/>
  <c r="AM228" i="16"/>
  <c r="AL228" i="16"/>
  <c r="AK228" i="16"/>
  <c r="AJ228" i="16"/>
  <c r="AI228" i="16"/>
  <c r="AH228" i="16"/>
  <c r="AG228" i="16"/>
  <c r="AF228" i="16"/>
  <c r="AE228" i="16"/>
  <c r="AD228" i="16"/>
  <c r="AC228" i="16"/>
  <c r="AB228" i="16"/>
  <c r="AA228" i="16"/>
  <c r="Z228" i="16"/>
  <c r="Y228" i="16"/>
  <c r="X228" i="16"/>
  <c r="W228" i="16"/>
  <c r="V228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EQ227" i="16"/>
  <c r="EP227" i="16"/>
  <c r="EO227" i="16"/>
  <c r="EN227" i="16"/>
  <c r="EM227" i="16"/>
  <c r="EL227" i="16"/>
  <c r="EK227" i="16"/>
  <c r="EJ227" i="16"/>
  <c r="EI227" i="16"/>
  <c r="EH227" i="16"/>
  <c r="EG227" i="16"/>
  <c r="EF227" i="16"/>
  <c r="EE227" i="16"/>
  <c r="ED227" i="16"/>
  <c r="EC227" i="16"/>
  <c r="EB227" i="16"/>
  <c r="EA227" i="16"/>
  <c r="DZ227" i="16"/>
  <c r="DY227" i="16"/>
  <c r="DX227" i="16"/>
  <c r="DW227" i="16"/>
  <c r="DV227" i="16"/>
  <c r="DU227" i="16"/>
  <c r="DT227" i="16"/>
  <c r="DS227" i="16"/>
  <c r="DR227" i="16"/>
  <c r="DQ227" i="16"/>
  <c r="DP227" i="16"/>
  <c r="DO227" i="16"/>
  <c r="DN227" i="16"/>
  <c r="DM227" i="16"/>
  <c r="DL227" i="16"/>
  <c r="DK227" i="16"/>
  <c r="DJ227" i="16"/>
  <c r="DI227" i="16"/>
  <c r="DH227" i="16"/>
  <c r="DG227" i="16"/>
  <c r="DF227" i="16"/>
  <c r="DE227" i="16"/>
  <c r="DD227" i="16"/>
  <c r="DC227" i="16"/>
  <c r="DB227" i="16"/>
  <c r="DA227" i="16"/>
  <c r="CZ227" i="16"/>
  <c r="CY227" i="16"/>
  <c r="CX227" i="16"/>
  <c r="CW227" i="16"/>
  <c r="CV227" i="16"/>
  <c r="CU227" i="16"/>
  <c r="CT227" i="16"/>
  <c r="CS227" i="16"/>
  <c r="CR227" i="16"/>
  <c r="CQ227" i="16"/>
  <c r="CP227" i="16"/>
  <c r="CO227" i="16"/>
  <c r="CN227" i="16"/>
  <c r="CM227" i="16"/>
  <c r="CL227" i="16"/>
  <c r="CK227" i="16"/>
  <c r="CJ227" i="16"/>
  <c r="CI227" i="16"/>
  <c r="CH227" i="16"/>
  <c r="CG227" i="16"/>
  <c r="CF227" i="16"/>
  <c r="CE227" i="16"/>
  <c r="CD227" i="16"/>
  <c r="CC227" i="16"/>
  <c r="CB227" i="16"/>
  <c r="CA227" i="16"/>
  <c r="BZ227" i="16"/>
  <c r="BY227" i="16"/>
  <c r="BX227" i="16"/>
  <c r="BW227" i="16"/>
  <c r="BV227" i="16"/>
  <c r="BU227" i="16"/>
  <c r="BT227" i="16"/>
  <c r="BS227" i="16"/>
  <c r="BR227" i="16"/>
  <c r="BQ227" i="16"/>
  <c r="BP227" i="16"/>
  <c r="BO227" i="16"/>
  <c r="BN227" i="16"/>
  <c r="BM227" i="16"/>
  <c r="BL227" i="16"/>
  <c r="BK227" i="16"/>
  <c r="BJ227" i="16"/>
  <c r="BI227" i="16"/>
  <c r="BH227" i="16"/>
  <c r="BG227" i="16"/>
  <c r="BF227" i="16"/>
  <c r="BE227" i="16"/>
  <c r="BD227" i="16"/>
  <c r="BC227" i="16"/>
  <c r="BB227" i="16"/>
  <c r="BA227" i="16"/>
  <c r="AZ227" i="16"/>
  <c r="AY227" i="16"/>
  <c r="AX227" i="16"/>
  <c r="AW227" i="16"/>
  <c r="AV227" i="16"/>
  <c r="AU227" i="16"/>
  <c r="AT227" i="16"/>
  <c r="AS227" i="16"/>
  <c r="AR227" i="16"/>
  <c r="AQ227" i="16"/>
  <c r="AP227" i="16"/>
  <c r="AO227" i="16"/>
  <c r="AN227" i="16"/>
  <c r="AM227" i="16"/>
  <c r="AL227" i="16"/>
  <c r="AK227" i="16"/>
  <c r="AJ227" i="16"/>
  <c r="AI227" i="16"/>
  <c r="AH227" i="16"/>
  <c r="AG227" i="16"/>
  <c r="AF227" i="16"/>
  <c r="AE227" i="16"/>
  <c r="AD227" i="16"/>
  <c r="AC227" i="16"/>
  <c r="AB227" i="16"/>
  <c r="AA227" i="16"/>
  <c r="Z227" i="16"/>
  <c r="Y227" i="16"/>
  <c r="X227" i="16"/>
  <c r="W227" i="16"/>
  <c r="V227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D227" i="16"/>
  <c r="C227" i="16"/>
  <c r="EQ226" i="16"/>
  <c r="EP226" i="16"/>
  <c r="EO226" i="16"/>
  <c r="EN226" i="16"/>
  <c r="EM226" i="16"/>
  <c r="EL226" i="16"/>
  <c r="EK226" i="16"/>
  <c r="EJ226" i="16"/>
  <c r="EI226" i="16"/>
  <c r="EH226" i="16"/>
  <c r="EG226" i="16"/>
  <c r="EF226" i="16"/>
  <c r="EE226" i="16"/>
  <c r="ED226" i="16"/>
  <c r="EC226" i="16"/>
  <c r="EB226" i="16"/>
  <c r="EA226" i="16"/>
  <c r="DZ226" i="16"/>
  <c r="DY226" i="16"/>
  <c r="DX226" i="16"/>
  <c r="DW226" i="16"/>
  <c r="DV226" i="16"/>
  <c r="DU226" i="16"/>
  <c r="DT226" i="16"/>
  <c r="DS226" i="16"/>
  <c r="DR226" i="16"/>
  <c r="DQ226" i="16"/>
  <c r="DP226" i="16"/>
  <c r="DO226" i="16"/>
  <c r="DN226" i="16"/>
  <c r="DM226" i="16"/>
  <c r="DL226" i="16"/>
  <c r="DK226" i="16"/>
  <c r="DJ226" i="16"/>
  <c r="DI226" i="16"/>
  <c r="DH226" i="16"/>
  <c r="DG226" i="16"/>
  <c r="DF226" i="16"/>
  <c r="DE226" i="16"/>
  <c r="DD226" i="16"/>
  <c r="DC226" i="16"/>
  <c r="DB226" i="16"/>
  <c r="DA226" i="16"/>
  <c r="CZ226" i="16"/>
  <c r="CY226" i="16"/>
  <c r="CX226" i="16"/>
  <c r="CW226" i="16"/>
  <c r="CV226" i="16"/>
  <c r="CU226" i="16"/>
  <c r="CT226" i="16"/>
  <c r="CS226" i="16"/>
  <c r="CR226" i="16"/>
  <c r="CQ226" i="16"/>
  <c r="CP226" i="16"/>
  <c r="CO226" i="16"/>
  <c r="CN226" i="16"/>
  <c r="CM226" i="16"/>
  <c r="CL226" i="16"/>
  <c r="CK226" i="16"/>
  <c r="CJ226" i="16"/>
  <c r="CI226" i="16"/>
  <c r="CH226" i="16"/>
  <c r="CG226" i="16"/>
  <c r="CF226" i="16"/>
  <c r="CE226" i="16"/>
  <c r="CD226" i="16"/>
  <c r="CC226" i="16"/>
  <c r="CB226" i="16"/>
  <c r="CA226" i="16"/>
  <c r="BZ226" i="16"/>
  <c r="BY226" i="16"/>
  <c r="BX226" i="16"/>
  <c r="BW226" i="16"/>
  <c r="BV226" i="16"/>
  <c r="BU226" i="16"/>
  <c r="BT226" i="16"/>
  <c r="BS226" i="16"/>
  <c r="BR226" i="16"/>
  <c r="BQ226" i="16"/>
  <c r="BP226" i="16"/>
  <c r="BO226" i="16"/>
  <c r="BN226" i="16"/>
  <c r="BM226" i="16"/>
  <c r="BL226" i="16"/>
  <c r="BK226" i="16"/>
  <c r="BJ226" i="16"/>
  <c r="BI226" i="16"/>
  <c r="BH226" i="16"/>
  <c r="BG226" i="16"/>
  <c r="BF226" i="16"/>
  <c r="BE226" i="16"/>
  <c r="BD226" i="16"/>
  <c r="BC226" i="16"/>
  <c r="BB226" i="16"/>
  <c r="BA226" i="16"/>
  <c r="AZ226" i="16"/>
  <c r="AY226" i="16"/>
  <c r="AX226" i="16"/>
  <c r="AW226" i="16"/>
  <c r="AV226" i="16"/>
  <c r="AU226" i="16"/>
  <c r="AT226" i="16"/>
  <c r="AS226" i="16"/>
  <c r="AR226" i="16"/>
  <c r="AQ226" i="16"/>
  <c r="AP226" i="16"/>
  <c r="AO226" i="16"/>
  <c r="AN226" i="16"/>
  <c r="AM226" i="16"/>
  <c r="AL226" i="16"/>
  <c r="AK226" i="16"/>
  <c r="AJ226" i="16"/>
  <c r="AI226" i="16"/>
  <c r="AH226" i="16"/>
  <c r="AG226" i="16"/>
  <c r="AF226" i="16"/>
  <c r="AE226" i="16"/>
  <c r="AD226" i="16"/>
  <c r="AC226" i="16"/>
  <c r="AB226" i="16"/>
  <c r="AA226" i="16"/>
  <c r="Z226" i="16"/>
  <c r="Y226" i="16"/>
  <c r="X226" i="16"/>
  <c r="W226" i="16"/>
  <c r="V226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D226" i="16"/>
  <c r="C226" i="16"/>
  <c r="EQ225" i="16"/>
  <c r="EP225" i="16"/>
  <c r="EO225" i="16"/>
  <c r="EN225" i="16"/>
  <c r="EM225" i="16"/>
  <c r="EL225" i="16"/>
  <c r="EK225" i="16"/>
  <c r="EJ225" i="16"/>
  <c r="EI225" i="16"/>
  <c r="EH225" i="16"/>
  <c r="EG225" i="16"/>
  <c r="EF225" i="16"/>
  <c r="EE225" i="16"/>
  <c r="ED225" i="16"/>
  <c r="EC225" i="16"/>
  <c r="EB225" i="16"/>
  <c r="EA225" i="16"/>
  <c r="DZ225" i="16"/>
  <c r="DY225" i="16"/>
  <c r="DX225" i="16"/>
  <c r="DW225" i="16"/>
  <c r="DV225" i="16"/>
  <c r="DU225" i="16"/>
  <c r="DT225" i="16"/>
  <c r="DS225" i="16"/>
  <c r="DR225" i="16"/>
  <c r="DQ225" i="16"/>
  <c r="DP225" i="16"/>
  <c r="DO225" i="16"/>
  <c r="DN225" i="16"/>
  <c r="DM225" i="16"/>
  <c r="DL225" i="16"/>
  <c r="DK225" i="16"/>
  <c r="DJ225" i="16"/>
  <c r="DI225" i="16"/>
  <c r="DH225" i="16"/>
  <c r="DG225" i="16"/>
  <c r="DF225" i="16"/>
  <c r="DE225" i="16"/>
  <c r="DD225" i="16"/>
  <c r="DC225" i="16"/>
  <c r="DB225" i="16"/>
  <c r="DA225" i="16"/>
  <c r="CZ225" i="16"/>
  <c r="CY225" i="16"/>
  <c r="CX225" i="16"/>
  <c r="CW225" i="16"/>
  <c r="CV225" i="16"/>
  <c r="CU225" i="16"/>
  <c r="CT225" i="16"/>
  <c r="CS225" i="16"/>
  <c r="CR225" i="16"/>
  <c r="CQ225" i="16"/>
  <c r="CP225" i="16"/>
  <c r="CO225" i="16"/>
  <c r="CN225" i="16"/>
  <c r="CM225" i="16"/>
  <c r="CL225" i="16"/>
  <c r="CK225" i="16"/>
  <c r="CJ225" i="16"/>
  <c r="CI225" i="16"/>
  <c r="CH225" i="16"/>
  <c r="CG225" i="16"/>
  <c r="CF225" i="16"/>
  <c r="CE225" i="16"/>
  <c r="CD225" i="16"/>
  <c r="CC225" i="16"/>
  <c r="CB225" i="16"/>
  <c r="CA225" i="16"/>
  <c r="BZ225" i="16"/>
  <c r="BY225" i="16"/>
  <c r="BX225" i="16"/>
  <c r="BW225" i="16"/>
  <c r="BV225" i="16"/>
  <c r="BU225" i="16"/>
  <c r="BT225" i="16"/>
  <c r="BS225" i="16"/>
  <c r="BR225" i="16"/>
  <c r="BQ225" i="16"/>
  <c r="BP225" i="16"/>
  <c r="BO225" i="16"/>
  <c r="BN225" i="16"/>
  <c r="BM225" i="16"/>
  <c r="BL225" i="16"/>
  <c r="BK225" i="16"/>
  <c r="BJ225" i="16"/>
  <c r="BI225" i="16"/>
  <c r="BH225" i="16"/>
  <c r="BG225" i="16"/>
  <c r="BF225" i="16"/>
  <c r="BE225" i="16"/>
  <c r="BD225" i="16"/>
  <c r="BC225" i="16"/>
  <c r="BB225" i="16"/>
  <c r="BA225" i="16"/>
  <c r="AZ225" i="16"/>
  <c r="AY225" i="16"/>
  <c r="AX225" i="16"/>
  <c r="AW225" i="16"/>
  <c r="AV225" i="16"/>
  <c r="AU225" i="16"/>
  <c r="AT225" i="16"/>
  <c r="AS225" i="16"/>
  <c r="AR225" i="16"/>
  <c r="AQ225" i="16"/>
  <c r="AP225" i="16"/>
  <c r="AO225" i="16"/>
  <c r="AN225" i="16"/>
  <c r="AM225" i="16"/>
  <c r="AL225" i="16"/>
  <c r="AK225" i="16"/>
  <c r="AJ225" i="16"/>
  <c r="AI225" i="16"/>
  <c r="AH225" i="16"/>
  <c r="AG225" i="16"/>
  <c r="AF225" i="16"/>
  <c r="AE225" i="16"/>
  <c r="AD225" i="16"/>
  <c r="AC225" i="16"/>
  <c r="AB225" i="16"/>
  <c r="AA225" i="16"/>
  <c r="Z225" i="16"/>
  <c r="Y225" i="16"/>
  <c r="X225" i="16"/>
  <c r="W225" i="16"/>
  <c r="V225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D225" i="16"/>
  <c r="C225" i="16"/>
  <c r="EQ224" i="16"/>
  <c r="EP224" i="16"/>
  <c r="EO224" i="16"/>
  <c r="EN224" i="16"/>
  <c r="EM224" i="16"/>
  <c r="EL224" i="16"/>
  <c r="EK224" i="16"/>
  <c r="EJ224" i="16"/>
  <c r="EI224" i="16"/>
  <c r="EH224" i="16"/>
  <c r="EG224" i="16"/>
  <c r="EF224" i="16"/>
  <c r="EE224" i="16"/>
  <c r="ED224" i="16"/>
  <c r="EC224" i="16"/>
  <c r="EB224" i="16"/>
  <c r="EA224" i="16"/>
  <c r="DZ224" i="16"/>
  <c r="DY224" i="16"/>
  <c r="DX224" i="16"/>
  <c r="DW224" i="16"/>
  <c r="DV224" i="16"/>
  <c r="DU224" i="16"/>
  <c r="DT224" i="16"/>
  <c r="DS224" i="16"/>
  <c r="DR224" i="16"/>
  <c r="DQ224" i="16"/>
  <c r="DP224" i="16"/>
  <c r="DO224" i="16"/>
  <c r="DN224" i="16"/>
  <c r="DM224" i="16"/>
  <c r="DL224" i="16"/>
  <c r="DK224" i="16"/>
  <c r="DJ224" i="16"/>
  <c r="DI224" i="16"/>
  <c r="DH224" i="16"/>
  <c r="DG224" i="16"/>
  <c r="DF224" i="16"/>
  <c r="DE224" i="16"/>
  <c r="DD224" i="16"/>
  <c r="DC224" i="16"/>
  <c r="DB224" i="16"/>
  <c r="DA224" i="16"/>
  <c r="CZ224" i="16"/>
  <c r="CY224" i="16"/>
  <c r="CX224" i="16"/>
  <c r="CW224" i="16"/>
  <c r="CV224" i="16"/>
  <c r="CU224" i="16"/>
  <c r="CT224" i="16"/>
  <c r="CS224" i="16"/>
  <c r="CR224" i="16"/>
  <c r="CQ224" i="16"/>
  <c r="CP224" i="16"/>
  <c r="CO224" i="16"/>
  <c r="CN224" i="16"/>
  <c r="CM224" i="16"/>
  <c r="CL224" i="16"/>
  <c r="CK224" i="16"/>
  <c r="CJ224" i="16"/>
  <c r="CI224" i="16"/>
  <c r="CH224" i="16"/>
  <c r="CG224" i="16"/>
  <c r="CF224" i="16"/>
  <c r="CE224" i="16"/>
  <c r="CD224" i="16"/>
  <c r="CC224" i="16"/>
  <c r="CB224" i="16"/>
  <c r="CA224" i="16"/>
  <c r="BZ224" i="16"/>
  <c r="BY224" i="16"/>
  <c r="BX224" i="16"/>
  <c r="BW224" i="16"/>
  <c r="BV224" i="16"/>
  <c r="BU224" i="16"/>
  <c r="BT224" i="16"/>
  <c r="BS224" i="16"/>
  <c r="BR224" i="16"/>
  <c r="BQ224" i="16"/>
  <c r="BP224" i="16"/>
  <c r="BO224" i="16"/>
  <c r="BN224" i="16"/>
  <c r="BM224" i="16"/>
  <c r="BL224" i="16"/>
  <c r="BK224" i="16"/>
  <c r="BJ224" i="16"/>
  <c r="BI224" i="16"/>
  <c r="BH224" i="16"/>
  <c r="BG224" i="16"/>
  <c r="BF224" i="16"/>
  <c r="BE224" i="16"/>
  <c r="BD224" i="16"/>
  <c r="BC224" i="16"/>
  <c r="BB224" i="16"/>
  <c r="BA224" i="16"/>
  <c r="AZ224" i="16"/>
  <c r="AY224" i="16"/>
  <c r="AX224" i="16"/>
  <c r="AW224" i="16"/>
  <c r="AV224" i="16"/>
  <c r="AU224" i="16"/>
  <c r="AT224" i="16"/>
  <c r="AS224" i="16"/>
  <c r="AR224" i="16"/>
  <c r="AQ224" i="16"/>
  <c r="AP224" i="16"/>
  <c r="AO224" i="16"/>
  <c r="AN224" i="16"/>
  <c r="AM224" i="16"/>
  <c r="AL224" i="16"/>
  <c r="AK224" i="16"/>
  <c r="AJ224" i="16"/>
  <c r="AI224" i="16"/>
  <c r="AH224" i="16"/>
  <c r="AG224" i="16"/>
  <c r="AF224" i="16"/>
  <c r="AE224" i="16"/>
  <c r="AD224" i="16"/>
  <c r="AC224" i="16"/>
  <c r="AB224" i="16"/>
  <c r="AA224" i="16"/>
  <c r="Z224" i="16"/>
  <c r="Y224" i="16"/>
  <c r="X224" i="16"/>
  <c r="W224" i="16"/>
  <c r="V224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D224" i="16"/>
  <c r="C224" i="16"/>
  <c r="EQ223" i="16"/>
  <c r="EP223" i="16"/>
  <c r="EO223" i="16"/>
  <c r="EN223" i="16"/>
  <c r="EM223" i="16"/>
  <c r="EL223" i="16"/>
  <c r="EK223" i="16"/>
  <c r="EJ223" i="16"/>
  <c r="EI223" i="16"/>
  <c r="EH223" i="16"/>
  <c r="EG223" i="16"/>
  <c r="EF223" i="16"/>
  <c r="EE223" i="16"/>
  <c r="ED223" i="16"/>
  <c r="EC223" i="16"/>
  <c r="EB223" i="16"/>
  <c r="EA223" i="16"/>
  <c r="DZ223" i="16"/>
  <c r="DY223" i="16"/>
  <c r="DX223" i="16"/>
  <c r="DW223" i="16"/>
  <c r="DV223" i="16"/>
  <c r="DU223" i="16"/>
  <c r="DT223" i="16"/>
  <c r="DS223" i="16"/>
  <c r="DR223" i="16"/>
  <c r="DQ223" i="16"/>
  <c r="DP223" i="16"/>
  <c r="DO223" i="16"/>
  <c r="DN223" i="16"/>
  <c r="DM223" i="16"/>
  <c r="DL223" i="16"/>
  <c r="DK223" i="16"/>
  <c r="DJ223" i="16"/>
  <c r="DI223" i="16"/>
  <c r="DH223" i="16"/>
  <c r="DG223" i="16"/>
  <c r="DF223" i="16"/>
  <c r="DE223" i="16"/>
  <c r="DD223" i="16"/>
  <c r="DC223" i="16"/>
  <c r="DB223" i="16"/>
  <c r="DA223" i="16"/>
  <c r="CZ223" i="16"/>
  <c r="CY223" i="16"/>
  <c r="CX223" i="16"/>
  <c r="CW223" i="16"/>
  <c r="CV223" i="16"/>
  <c r="CU223" i="16"/>
  <c r="CT223" i="16"/>
  <c r="CS223" i="16"/>
  <c r="CR223" i="16"/>
  <c r="CQ223" i="16"/>
  <c r="CP223" i="16"/>
  <c r="CO223" i="16"/>
  <c r="CN223" i="16"/>
  <c r="CM223" i="16"/>
  <c r="CL223" i="16"/>
  <c r="CK223" i="16"/>
  <c r="CJ223" i="16"/>
  <c r="CI223" i="16"/>
  <c r="CH223" i="16"/>
  <c r="CG223" i="16"/>
  <c r="CF223" i="16"/>
  <c r="CE223" i="16"/>
  <c r="CD223" i="16"/>
  <c r="CC223" i="16"/>
  <c r="CB223" i="16"/>
  <c r="CA223" i="16"/>
  <c r="BZ223" i="16"/>
  <c r="BY223" i="16"/>
  <c r="BX223" i="16"/>
  <c r="BW223" i="16"/>
  <c r="BV223" i="16"/>
  <c r="BU223" i="16"/>
  <c r="BT223" i="16"/>
  <c r="BS223" i="16"/>
  <c r="BR223" i="16"/>
  <c r="BQ223" i="16"/>
  <c r="BP223" i="16"/>
  <c r="BO223" i="16"/>
  <c r="BN223" i="16"/>
  <c r="BM223" i="16"/>
  <c r="BL223" i="16"/>
  <c r="BK223" i="16"/>
  <c r="BJ223" i="16"/>
  <c r="BI223" i="16"/>
  <c r="BH223" i="16"/>
  <c r="BG223" i="16"/>
  <c r="BF223" i="16"/>
  <c r="BE223" i="16"/>
  <c r="BD223" i="16"/>
  <c r="BC223" i="16"/>
  <c r="BB223" i="16"/>
  <c r="BA223" i="16"/>
  <c r="AZ223" i="16"/>
  <c r="AY223" i="16"/>
  <c r="AX223" i="16"/>
  <c r="AW223" i="16"/>
  <c r="AV223" i="16"/>
  <c r="AU223" i="16"/>
  <c r="AT223" i="16"/>
  <c r="AS223" i="16"/>
  <c r="AR223" i="16"/>
  <c r="AQ223" i="16"/>
  <c r="AP223" i="16"/>
  <c r="AO223" i="16"/>
  <c r="AN223" i="16"/>
  <c r="AM223" i="16"/>
  <c r="AL223" i="16"/>
  <c r="AK223" i="16"/>
  <c r="AJ223" i="16"/>
  <c r="AI223" i="16"/>
  <c r="AH223" i="16"/>
  <c r="AG223" i="16"/>
  <c r="AF223" i="16"/>
  <c r="AE223" i="16"/>
  <c r="AD223" i="16"/>
  <c r="AC223" i="16"/>
  <c r="AB223" i="16"/>
  <c r="AA223" i="16"/>
  <c r="Z223" i="16"/>
  <c r="Y223" i="16"/>
  <c r="X223" i="16"/>
  <c r="W223" i="16"/>
  <c r="V223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D223" i="16"/>
  <c r="C223" i="16"/>
  <c r="EQ222" i="16"/>
  <c r="EP222" i="16"/>
  <c r="EO222" i="16"/>
  <c r="EN222" i="16"/>
  <c r="EM222" i="16"/>
  <c r="EL222" i="16"/>
  <c r="EK222" i="16"/>
  <c r="EJ222" i="16"/>
  <c r="EI222" i="16"/>
  <c r="EH222" i="16"/>
  <c r="EG222" i="16"/>
  <c r="EF222" i="16"/>
  <c r="EE222" i="16"/>
  <c r="ED222" i="16"/>
  <c r="EC222" i="16"/>
  <c r="EB222" i="16"/>
  <c r="EA222" i="16"/>
  <c r="DZ222" i="16"/>
  <c r="DY222" i="16"/>
  <c r="DX222" i="16"/>
  <c r="DW222" i="16"/>
  <c r="DV222" i="16"/>
  <c r="DU222" i="16"/>
  <c r="DT222" i="16"/>
  <c r="DS222" i="16"/>
  <c r="DR222" i="16"/>
  <c r="DQ222" i="16"/>
  <c r="DP222" i="16"/>
  <c r="DO222" i="16"/>
  <c r="DN222" i="16"/>
  <c r="DM222" i="16"/>
  <c r="DL222" i="16"/>
  <c r="DK222" i="16"/>
  <c r="DJ222" i="16"/>
  <c r="DI222" i="16"/>
  <c r="DH222" i="16"/>
  <c r="DG222" i="16"/>
  <c r="DF222" i="16"/>
  <c r="DE222" i="16"/>
  <c r="DD222" i="16"/>
  <c r="DC222" i="16"/>
  <c r="DB222" i="16"/>
  <c r="DA222" i="16"/>
  <c r="CZ222" i="16"/>
  <c r="CY222" i="16"/>
  <c r="CX222" i="16"/>
  <c r="CW222" i="16"/>
  <c r="CV222" i="16"/>
  <c r="CU222" i="16"/>
  <c r="CT222" i="16"/>
  <c r="CS222" i="16"/>
  <c r="CR222" i="16"/>
  <c r="CQ222" i="16"/>
  <c r="CP222" i="16"/>
  <c r="CO222" i="16"/>
  <c r="CN222" i="16"/>
  <c r="CM222" i="16"/>
  <c r="CL222" i="16"/>
  <c r="CK222" i="16"/>
  <c r="CJ222" i="16"/>
  <c r="CI222" i="16"/>
  <c r="CH222" i="16"/>
  <c r="CG222" i="16"/>
  <c r="CF222" i="16"/>
  <c r="CE222" i="16"/>
  <c r="CD222" i="16"/>
  <c r="CC222" i="16"/>
  <c r="CB222" i="16"/>
  <c r="CA222" i="16"/>
  <c r="BZ222" i="16"/>
  <c r="BY222" i="16"/>
  <c r="BX222" i="16"/>
  <c r="BW222" i="16"/>
  <c r="BV222" i="16"/>
  <c r="BU222" i="16"/>
  <c r="BT222" i="16"/>
  <c r="BS222" i="16"/>
  <c r="BR222" i="16"/>
  <c r="BQ222" i="16"/>
  <c r="BP222" i="16"/>
  <c r="BO222" i="16"/>
  <c r="BN222" i="16"/>
  <c r="BM222" i="16"/>
  <c r="BL222" i="16"/>
  <c r="BK222" i="16"/>
  <c r="BJ222" i="16"/>
  <c r="BI222" i="16"/>
  <c r="BH222" i="16"/>
  <c r="BG222" i="16"/>
  <c r="BF222" i="16"/>
  <c r="BE222" i="16"/>
  <c r="BD222" i="16"/>
  <c r="BC222" i="16"/>
  <c r="BB222" i="16"/>
  <c r="BA222" i="16"/>
  <c r="AZ222" i="16"/>
  <c r="AY222" i="16"/>
  <c r="AX222" i="16"/>
  <c r="AW222" i="16"/>
  <c r="AV222" i="16"/>
  <c r="AU222" i="16"/>
  <c r="AT222" i="16"/>
  <c r="AS222" i="16"/>
  <c r="AR222" i="16"/>
  <c r="AQ222" i="16"/>
  <c r="AP222" i="16"/>
  <c r="AO222" i="16"/>
  <c r="AN222" i="16"/>
  <c r="AM222" i="16"/>
  <c r="AL222" i="16"/>
  <c r="AK222" i="16"/>
  <c r="AJ222" i="16"/>
  <c r="AI222" i="16"/>
  <c r="AH222" i="16"/>
  <c r="AG222" i="16"/>
  <c r="AF222" i="16"/>
  <c r="AE222" i="16"/>
  <c r="AD222" i="16"/>
  <c r="AC222" i="16"/>
  <c r="AB222" i="16"/>
  <c r="AA222" i="16"/>
  <c r="Z222" i="16"/>
  <c r="Y222" i="16"/>
  <c r="X222" i="16"/>
  <c r="W222" i="16"/>
  <c r="V222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D222" i="16"/>
  <c r="C222" i="16"/>
  <c r="EQ221" i="16"/>
  <c r="EP221" i="16"/>
  <c r="EO221" i="16"/>
  <c r="EN221" i="16"/>
  <c r="EM221" i="16"/>
  <c r="EL221" i="16"/>
  <c r="EK221" i="16"/>
  <c r="EJ221" i="16"/>
  <c r="EI221" i="16"/>
  <c r="EH221" i="16"/>
  <c r="EG221" i="16"/>
  <c r="EF221" i="16"/>
  <c r="EE221" i="16"/>
  <c r="ED221" i="16"/>
  <c r="EC221" i="16"/>
  <c r="EB221" i="16"/>
  <c r="EA221" i="16"/>
  <c r="DZ221" i="16"/>
  <c r="DY221" i="16"/>
  <c r="DX221" i="16"/>
  <c r="DW221" i="16"/>
  <c r="DV221" i="16"/>
  <c r="DU221" i="16"/>
  <c r="DT221" i="16"/>
  <c r="DS221" i="16"/>
  <c r="DR221" i="16"/>
  <c r="DQ221" i="16"/>
  <c r="DP221" i="16"/>
  <c r="DO221" i="16"/>
  <c r="DN221" i="16"/>
  <c r="DM221" i="16"/>
  <c r="DL221" i="16"/>
  <c r="DK221" i="16"/>
  <c r="DJ221" i="16"/>
  <c r="DI221" i="16"/>
  <c r="DH221" i="16"/>
  <c r="DG221" i="16"/>
  <c r="DF221" i="16"/>
  <c r="DE221" i="16"/>
  <c r="DD221" i="16"/>
  <c r="DC221" i="16"/>
  <c r="DB221" i="16"/>
  <c r="DA221" i="16"/>
  <c r="CZ221" i="16"/>
  <c r="CY221" i="16"/>
  <c r="CX221" i="16"/>
  <c r="CW221" i="16"/>
  <c r="CV221" i="16"/>
  <c r="CU221" i="16"/>
  <c r="CT221" i="16"/>
  <c r="CS221" i="16"/>
  <c r="CR221" i="16"/>
  <c r="CQ221" i="16"/>
  <c r="CP221" i="16"/>
  <c r="CO221" i="16"/>
  <c r="CN221" i="16"/>
  <c r="CM221" i="16"/>
  <c r="CL221" i="16"/>
  <c r="CK221" i="16"/>
  <c r="CJ221" i="16"/>
  <c r="CI221" i="16"/>
  <c r="CH221" i="16"/>
  <c r="CG221" i="16"/>
  <c r="CF221" i="16"/>
  <c r="CE221" i="16"/>
  <c r="CD221" i="16"/>
  <c r="CC221" i="16"/>
  <c r="CB221" i="16"/>
  <c r="CA221" i="16"/>
  <c r="BZ221" i="16"/>
  <c r="BY221" i="16"/>
  <c r="BX221" i="16"/>
  <c r="BW221" i="16"/>
  <c r="BV221" i="16"/>
  <c r="BU221" i="16"/>
  <c r="BT221" i="16"/>
  <c r="BS221" i="16"/>
  <c r="BR221" i="16"/>
  <c r="BQ221" i="16"/>
  <c r="BP221" i="16"/>
  <c r="BO221" i="16"/>
  <c r="BN221" i="16"/>
  <c r="BM221" i="16"/>
  <c r="BL221" i="16"/>
  <c r="BK221" i="16"/>
  <c r="BJ221" i="16"/>
  <c r="BI221" i="16"/>
  <c r="BH221" i="16"/>
  <c r="BG221" i="16"/>
  <c r="BF221" i="16"/>
  <c r="BE221" i="16"/>
  <c r="BD221" i="16"/>
  <c r="BC221" i="16"/>
  <c r="BB221" i="16"/>
  <c r="BA221" i="16"/>
  <c r="AZ221" i="16"/>
  <c r="AY221" i="16"/>
  <c r="AX221" i="16"/>
  <c r="AW221" i="16"/>
  <c r="AV221" i="16"/>
  <c r="AU221" i="16"/>
  <c r="AT221" i="16"/>
  <c r="AS221" i="16"/>
  <c r="AR221" i="16"/>
  <c r="AQ221" i="16"/>
  <c r="AP221" i="16"/>
  <c r="AO221" i="16"/>
  <c r="AN221" i="16"/>
  <c r="AM221" i="16"/>
  <c r="AL221" i="16"/>
  <c r="AK221" i="16"/>
  <c r="AJ221" i="16"/>
  <c r="AI221" i="16"/>
  <c r="AH221" i="16"/>
  <c r="AG221" i="16"/>
  <c r="AF221" i="16"/>
  <c r="AE221" i="16"/>
  <c r="AD221" i="16"/>
  <c r="AC221" i="16"/>
  <c r="AB221" i="16"/>
  <c r="AA221" i="16"/>
  <c r="Z221" i="16"/>
  <c r="Y221" i="16"/>
  <c r="X221" i="16"/>
  <c r="W221" i="16"/>
  <c r="V221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D221" i="16"/>
  <c r="C221" i="16"/>
  <c r="EQ220" i="16"/>
  <c r="EP220" i="16"/>
  <c r="EO220" i="16"/>
  <c r="EN220" i="16"/>
  <c r="EM220" i="16"/>
  <c r="EL220" i="16"/>
  <c r="EK220" i="16"/>
  <c r="EJ220" i="16"/>
  <c r="EI220" i="16"/>
  <c r="EH220" i="16"/>
  <c r="EG220" i="16"/>
  <c r="EF220" i="16"/>
  <c r="EE220" i="16"/>
  <c r="ED220" i="16"/>
  <c r="EC220" i="16"/>
  <c r="EB220" i="16"/>
  <c r="EA220" i="16"/>
  <c r="DZ220" i="16"/>
  <c r="DY220" i="16"/>
  <c r="DX220" i="16"/>
  <c r="DW220" i="16"/>
  <c r="DV220" i="16"/>
  <c r="DU220" i="16"/>
  <c r="DT220" i="16"/>
  <c r="DS220" i="16"/>
  <c r="DR220" i="16"/>
  <c r="DQ220" i="16"/>
  <c r="DP220" i="16"/>
  <c r="DO220" i="16"/>
  <c r="DN220" i="16"/>
  <c r="DM220" i="16"/>
  <c r="DL220" i="16"/>
  <c r="DK220" i="16"/>
  <c r="DJ220" i="16"/>
  <c r="DI220" i="16"/>
  <c r="DH220" i="16"/>
  <c r="DG220" i="16"/>
  <c r="DF220" i="16"/>
  <c r="DE220" i="16"/>
  <c r="DD220" i="16"/>
  <c r="DC220" i="16"/>
  <c r="DB220" i="16"/>
  <c r="DA220" i="16"/>
  <c r="CZ220" i="16"/>
  <c r="CY220" i="16"/>
  <c r="CX220" i="16"/>
  <c r="CW220" i="16"/>
  <c r="CV220" i="16"/>
  <c r="CU220" i="16"/>
  <c r="CT220" i="16"/>
  <c r="CS220" i="16"/>
  <c r="CR220" i="16"/>
  <c r="CQ220" i="16"/>
  <c r="CP220" i="16"/>
  <c r="CO220" i="16"/>
  <c r="CN220" i="16"/>
  <c r="CM220" i="16"/>
  <c r="CL220" i="16"/>
  <c r="CK220" i="16"/>
  <c r="CJ220" i="16"/>
  <c r="CI220" i="16"/>
  <c r="CH220" i="16"/>
  <c r="CG220" i="16"/>
  <c r="CF220" i="16"/>
  <c r="CE220" i="16"/>
  <c r="CD220" i="16"/>
  <c r="CC220" i="16"/>
  <c r="CB220" i="16"/>
  <c r="CA220" i="16"/>
  <c r="BZ220" i="16"/>
  <c r="BY220" i="16"/>
  <c r="BX220" i="16"/>
  <c r="BW220" i="16"/>
  <c r="BV220" i="16"/>
  <c r="BU220" i="16"/>
  <c r="BT220" i="16"/>
  <c r="BS220" i="16"/>
  <c r="BR220" i="16"/>
  <c r="BQ220" i="16"/>
  <c r="BP220" i="16"/>
  <c r="BO220" i="16"/>
  <c r="BN220" i="16"/>
  <c r="BM220" i="16"/>
  <c r="BL220" i="16"/>
  <c r="BK220" i="16"/>
  <c r="BJ220" i="16"/>
  <c r="BI220" i="16"/>
  <c r="BH220" i="16"/>
  <c r="BG220" i="16"/>
  <c r="BF220" i="16"/>
  <c r="BE220" i="16"/>
  <c r="BD220" i="16"/>
  <c r="BC220" i="16"/>
  <c r="BB220" i="16"/>
  <c r="BA220" i="16"/>
  <c r="AZ220" i="16"/>
  <c r="AY220" i="16"/>
  <c r="AX220" i="16"/>
  <c r="AW220" i="16"/>
  <c r="AV220" i="16"/>
  <c r="AU220" i="16"/>
  <c r="AT220" i="16"/>
  <c r="AS220" i="16"/>
  <c r="AR220" i="16"/>
  <c r="AQ220" i="16"/>
  <c r="AP220" i="16"/>
  <c r="AO220" i="16"/>
  <c r="AN220" i="16"/>
  <c r="AM220" i="16"/>
  <c r="AL220" i="16"/>
  <c r="AK220" i="16"/>
  <c r="AJ220" i="16"/>
  <c r="AI220" i="16"/>
  <c r="AH220" i="16"/>
  <c r="AG220" i="16"/>
  <c r="AF220" i="16"/>
  <c r="AE220" i="16"/>
  <c r="AD220" i="16"/>
  <c r="AC220" i="16"/>
  <c r="AB220" i="16"/>
  <c r="AA220" i="16"/>
  <c r="Z220" i="16"/>
  <c r="Y220" i="16"/>
  <c r="X220" i="16"/>
  <c r="W220" i="16"/>
  <c r="V220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D220" i="16"/>
  <c r="C220" i="16"/>
  <c r="EQ219" i="16"/>
  <c r="EP219" i="16"/>
  <c r="EO219" i="16"/>
  <c r="EN219" i="16"/>
  <c r="EM219" i="16"/>
  <c r="EL219" i="16"/>
  <c r="EK219" i="16"/>
  <c r="EJ219" i="16"/>
  <c r="EI219" i="16"/>
  <c r="EH219" i="16"/>
  <c r="EG219" i="16"/>
  <c r="EF219" i="16"/>
  <c r="EE219" i="16"/>
  <c r="ED219" i="16"/>
  <c r="EC219" i="16"/>
  <c r="EB219" i="16"/>
  <c r="EA219" i="16"/>
  <c r="DZ219" i="16"/>
  <c r="DY219" i="16"/>
  <c r="DX219" i="16"/>
  <c r="DW219" i="16"/>
  <c r="DV219" i="16"/>
  <c r="DU219" i="16"/>
  <c r="DT219" i="16"/>
  <c r="DS219" i="16"/>
  <c r="DR219" i="16"/>
  <c r="DQ219" i="16"/>
  <c r="DP219" i="16"/>
  <c r="DO219" i="16"/>
  <c r="DN219" i="16"/>
  <c r="DM219" i="16"/>
  <c r="DL219" i="16"/>
  <c r="DK219" i="16"/>
  <c r="DJ219" i="16"/>
  <c r="DI219" i="16"/>
  <c r="DH219" i="16"/>
  <c r="DG219" i="16"/>
  <c r="DF219" i="16"/>
  <c r="DE219" i="16"/>
  <c r="DD219" i="16"/>
  <c r="DC219" i="16"/>
  <c r="DB219" i="16"/>
  <c r="DA219" i="16"/>
  <c r="CZ219" i="16"/>
  <c r="CY219" i="16"/>
  <c r="CX219" i="16"/>
  <c r="CW219" i="16"/>
  <c r="CV219" i="16"/>
  <c r="CU219" i="16"/>
  <c r="CT219" i="16"/>
  <c r="CS219" i="16"/>
  <c r="CR219" i="16"/>
  <c r="CQ219" i="16"/>
  <c r="CP219" i="16"/>
  <c r="CO219" i="16"/>
  <c r="CN219" i="16"/>
  <c r="CM219" i="16"/>
  <c r="CL219" i="16"/>
  <c r="CK219" i="16"/>
  <c r="CJ219" i="16"/>
  <c r="CI219" i="16"/>
  <c r="CH219" i="16"/>
  <c r="CG219" i="16"/>
  <c r="CF219" i="16"/>
  <c r="CE219" i="16"/>
  <c r="CD219" i="16"/>
  <c r="CC219" i="16"/>
  <c r="CB219" i="16"/>
  <c r="CA219" i="16"/>
  <c r="BZ219" i="16"/>
  <c r="BY219" i="16"/>
  <c r="BX219" i="16"/>
  <c r="BW219" i="16"/>
  <c r="BV219" i="16"/>
  <c r="BU219" i="16"/>
  <c r="BT219" i="16"/>
  <c r="BS219" i="16"/>
  <c r="BR219" i="16"/>
  <c r="BQ219" i="16"/>
  <c r="BP219" i="16"/>
  <c r="BO219" i="16"/>
  <c r="BN219" i="16"/>
  <c r="BM219" i="16"/>
  <c r="BL219" i="16"/>
  <c r="BK219" i="16"/>
  <c r="BJ219" i="16"/>
  <c r="BI219" i="16"/>
  <c r="BH219" i="16"/>
  <c r="BG219" i="16"/>
  <c r="BF219" i="16"/>
  <c r="BE219" i="16"/>
  <c r="BD219" i="16"/>
  <c r="BC219" i="16"/>
  <c r="BB219" i="16"/>
  <c r="BA219" i="16"/>
  <c r="AZ219" i="16"/>
  <c r="AY219" i="16"/>
  <c r="AX219" i="16"/>
  <c r="AW219" i="16"/>
  <c r="AV219" i="16"/>
  <c r="AU219" i="16"/>
  <c r="AT219" i="16"/>
  <c r="AS219" i="16"/>
  <c r="AR219" i="16"/>
  <c r="AQ219" i="16"/>
  <c r="AP219" i="16"/>
  <c r="AO219" i="16"/>
  <c r="AN219" i="16"/>
  <c r="AM219" i="16"/>
  <c r="AL219" i="16"/>
  <c r="AK219" i="16"/>
  <c r="AJ219" i="16"/>
  <c r="AI219" i="16"/>
  <c r="AH219" i="16"/>
  <c r="AG219" i="16"/>
  <c r="AF219" i="16"/>
  <c r="AE219" i="16"/>
  <c r="AD219" i="16"/>
  <c r="AC219" i="16"/>
  <c r="AB219" i="16"/>
  <c r="AA219" i="16"/>
  <c r="Z219" i="16"/>
  <c r="Y219" i="16"/>
  <c r="X219" i="16"/>
  <c r="W219" i="16"/>
  <c r="V219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D219" i="16"/>
  <c r="C219" i="16"/>
  <c r="EQ218" i="16"/>
  <c r="EP218" i="16"/>
  <c r="EO218" i="16"/>
  <c r="EN218" i="16"/>
  <c r="EM218" i="16"/>
  <c r="EL218" i="16"/>
  <c r="EK218" i="16"/>
  <c r="EJ218" i="16"/>
  <c r="EI218" i="16"/>
  <c r="EH218" i="16"/>
  <c r="EG218" i="16"/>
  <c r="EF218" i="16"/>
  <c r="EE218" i="16"/>
  <c r="ED218" i="16"/>
  <c r="EC218" i="16"/>
  <c r="EB218" i="16"/>
  <c r="EA218" i="16"/>
  <c r="DZ218" i="16"/>
  <c r="DY218" i="16"/>
  <c r="DX218" i="16"/>
  <c r="DW218" i="16"/>
  <c r="DV218" i="16"/>
  <c r="DU218" i="16"/>
  <c r="DT218" i="16"/>
  <c r="DS218" i="16"/>
  <c r="DR218" i="16"/>
  <c r="DQ218" i="16"/>
  <c r="DP218" i="16"/>
  <c r="DO218" i="16"/>
  <c r="DN218" i="16"/>
  <c r="DM218" i="16"/>
  <c r="DL218" i="16"/>
  <c r="DK218" i="16"/>
  <c r="DJ218" i="16"/>
  <c r="DI218" i="16"/>
  <c r="DH218" i="16"/>
  <c r="DG218" i="16"/>
  <c r="DF218" i="16"/>
  <c r="DE218" i="16"/>
  <c r="DD218" i="16"/>
  <c r="DC218" i="16"/>
  <c r="DB218" i="16"/>
  <c r="DA218" i="16"/>
  <c r="CZ218" i="16"/>
  <c r="CY218" i="16"/>
  <c r="CX218" i="16"/>
  <c r="CW218" i="16"/>
  <c r="CV218" i="16"/>
  <c r="CU218" i="16"/>
  <c r="CT218" i="16"/>
  <c r="CS218" i="16"/>
  <c r="CR218" i="16"/>
  <c r="CQ218" i="16"/>
  <c r="CP218" i="16"/>
  <c r="CO218" i="16"/>
  <c r="CN218" i="16"/>
  <c r="CM218" i="16"/>
  <c r="CL218" i="16"/>
  <c r="CK218" i="16"/>
  <c r="CJ218" i="16"/>
  <c r="CI218" i="16"/>
  <c r="CH218" i="16"/>
  <c r="CG218" i="16"/>
  <c r="CF218" i="16"/>
  <c r="CE218" i="16"/>
  <c r="CD218" i="16"/>
  <c r="CC218" i="16"/>
  <c r="CB218" i="16"/>
  <c r="CA218" i="16"/>
  <c r="BZ218" i="16"/>
  <c r="BY218" i="16"/>
  <c r="BX218" i="16"/>
  <c r="BW218" i="16"/>
  <c r="BV218" i="16"/>
  <c r="BU218" i="16"/>
  <c r="BT218" i="16"/>
  <c r="BS218" i="16"/>
  <c r="BR218" i="16"/>
  <c r="BQ218" i="16"/>
  <c r="BP218" i="16"/>
  <c r="BO218" i="16"/>
  <c r="BN218" i="16"/>
  <c r="BM218" i="16"/>
  <c r="BL218" i="16"/>
  <c r="BK218" i="16"/>
  <c r="BJ218" i="16"/>
  <c r="BI218" i="16"/>
  <c r="BH218" i="16"/>
  <c r="BG218" i="16"/>
  <c r="BF218" i="16"/>
  <c r="BE218" i="16"/>
  <c r="BD218" i="16"/>
  <c r="BC218" i="16"/>
  <c r="BB218" i="16"/>
  <c r="BA218" i="16"/>
  <c r="AZ218" i="16"/>
  <c r="AY218" i="16"/>
  <c r="AX218" i="16"/>
  <c r="AW218" i="16"/>
  <c r="AV218" i="16"/>
  <c r="AU218" i="16"/>
  <c r="AT218" i="16"/>
  <c r="AS218" i="16"/>
  <c r="AR218" i="16"/>
  <c r="AQ218" i="16"/>
  <c r="AP218" i="16"/>
  <c r="AO218" i="16"/>
  <c r="AN218" i="16"/>
  <c r="AM218" i="16"/>
  <c r="AL218" i="16"/>
  <c r="AK218" i="16"/>
  <c r="AJ218" i="16"/>
  <c r="AI218" i="16"/>
  <c r="AH218" i="16"/>
  <c r="AG218" i="16"/>
  <c r="AF218" i="16"/>
  <c r="AE218" i="16"/>
  <c r="AD218" i="16"/>
  <c r="AC218" i="16"/>
  <c r="AB218" i="16"/>
  <c r="AA218" i="16"/>
  <c r="Z218" i="16"/>
  <c r="Y218" i="16"/>
  <c r="X218" i="16"/>
  <c r="W218" i="16"/>
  <c r="V218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D218" i="16"/>
  <c r="C218" i="16"/>
  <c r="EQ217" i="16"/>
  <c r="EP217" i="16"/>
  <c r="EO217" i="16"/>
  <c r="EN217" i="16"/>
  <c r="EM217" i="16"/>
  <c r="EL217" i="16"/>
  <c r="EK217" i="16"/>
  <c r="EJ217" i="16"/>
  <c r="EI217" i="16"/>
  <c r="EH217" i="16"/>
  <c r="EG217" i="16"/>
  <c r="EF217" i="16"/>
  <c r="EE217" i="16"/>
  <c r="ED217" i="16"/>
  <c r="EC217" i="16"/>
  <c r="EB217" i="16"/>
  <c r="EA217" i="16"/>
  <c r="DZ217" i="16"/>
  <c r="DY217" i="16"/>
  <c r="DX217" i="16"/>
  <c r="DW217" i="16"/>
  <c r="DV217" i="16"/>
  <c r="DU217" i="16"/>
  <c r="DT217" i="16"/>
  <c r="DS217" i="16"/>
  <c r="DR217" i="16"/>
  <c r="DQ217" i="16"/>
  <c r="DP217" i="16"/>
  <c r="DO217" i="16"/>
  <c r="DN217" i="16"/>
  <c r="DM217" i="16"/>
  <c r="DL217" i="16"/>
  <c r="DK217" i="16"/>
  <c r="DJ217" i="16"/>
  <c r="DI217" i="16"/>
  <c r="DH217" i="16"/>
  <c r="DG217" i="16"/>
  <c r="DF217" i="16"/>
  <c r="DE217" i="16"/>
  <c r="DD217" i="16"/>
  <c r="DC217" i="16"/>
  <c r="DB217" i="16"/>
  <c r="DA217" i="16"/>
  <c r="CZ217" i="16"/>
  <c r="CY217" i="16"/>
  <c r="CX217" i="16"/>
  <c r="CW217" i="16"/>
  <c r="CV217" i="16"/>
  <c r="CU217" i="16"/>
  <c r="CT217" i="16"/>
  <c r="CS217" i="16"/>
  <c r="CR217" i="16"/>
  <c r="CQ217" i="16"/>
  <c r="CP217" i="16"/>
  <c r="CO217" i="16"/>
  <c r="CN217" i="16"/>
  <c r="CM217" i="16"/>
  <c r="CL217" i="16"/>
  <c r="CK217" i="16"/>
  <c r="CJ217" i="16"/>
  <c r="CI217" i="16"/>
  <c r="CH217" i="16"/>
  <c r="CG217" i="16"/>
  <c r="CF217" i="16"/>
  <c r="CE217" i="16"/>
  <c r="CD217" i="16"/>
  <c r="CC217" i="16"/>
  <c r="CB217" i="16"/>
  <c r="CA217" i="16"/>
  <c r="BZ217" i="16"/>
  <c r="BY217" i="16"/>
  <c r="BX217" i="16"/>
  <c r="BW217" i="16"/>
  <c r="BV217" i="16"/>
  <c r="BU217" i="16"/>
  <c r="BT217" i="16"/>
  <c r="BS217" i="16"/>
  <c r="BR217" i="16"/>
  <c r="BQ217" i="16"/>
  <c r="BP217" i="16"/>
  <c r="BO217" i="16"/>
  <c r="BN217" i="16"/>
  <c r="BM217" i="16"/>
  <c r="BL217" i="16"/>
  <c r="BK217" i="16"/>
  <c r="BJ217" i="16"/>
  <c r="BI217" i="16"/>
  <c r="BH217" i="16"/>
  <c r="BG217" i="16"/>
  <c r="BF217" i="16"/>
  <c r="BE217" i="16"/>
  <c r="BD217" i="16"/>
  <c r="BC217" i="16"/>
  <c r="BB217" i="16"/>
  <c r="BA217" i="16"/>
  <c r="AZ217" i="16"/>
  <c r="AY217" i="16"/>
  <c r="AX217" i="16"/>
  <c r="AW217" i="16"/>
  <c r="AV217" i="16"/>
  <c r="AU217" i="16"/>
  <c r="AT217" i="16"/>
  <c r="AS217" i="16"/>
  <c r="AR217" i="16"/>
  <c r="AQ217" i="16"/>
  <c r="AP217" i="16"/>
  <c r="AO217" i="16"/>
  <c r="AN217" i="16"/>
  <c r="AM217" i="16"/>
  <c r="AL217" i="16"/>
  <c r="AK217" i="16"/>
  <c r="AJ217" i="16"/>
  <c r="AI217" i="16"/>
  <c r="AH217" i="16"/>
  <c r="AG217" i="16"/>
  <c r="AF217" i="16"/>
  <c r="AE217" i="16"/>
  <c r="AD217" i="16"/>
  <c r="AC217" i="16"/>
  <c r="AB217" i="16"/>
  <c r="AA217" i="16"/>
  <c r="Z217" i="16"/>
  <c r="Y217" i="16"/>
  <c r="X217" i="16"/>
  <c r="W217" i="16"/>
  <c r="V217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D217" i="16"/>
  <c r="C217" i="16"/>
  <c r="EQ216" i="16"/>
  <c r="EP216" i="16"/>
  <c r="EO216" i="16"/>
  <c r="EN216" i="16"/>
  <c r="EM216" i="16"/>
  <c r="EL216" i="16"/>
  <c r="EK216" i="16"/>
  <c r="EJ216" i="16"/>
  <c r="EI216" i="16"/>
  <c r="EH216" i="16"/>
  <c r="EG216" i="16"/>
  <c r="EF216" i="16"/>
  <c r="EE216" i="16"/>
  <c r="ED216" i="16"/>
  <c r="EC216" i="16"/>
  <c r="EB216" i="16"/>
  <c r="EA216" i="16"/>
  <c r="DZ216" i="16"/>
  <c r="DY216" i="16"/>
  <c r="DX216" i="16"/>
  <c r="DW216" i="16"/>
  <c r="DV216" i="16"/>
  <c r="DU216" i="16"/>
  <c r="DT216" i="16"/>
  <c r="DS216" i="16"/>
  <c r="DR216" i="16"/>
  <c r="DQ216" i="16"/>
  <c r="DP216" i="16"/>
  <c r="DO216" i="16"/>
  <c r="DN216" i="16"/>
  <c r="DM216" i="16"/>
  <c r="DL216" i="16"/>
  <c r="DK216" i="16"/>
  <c r="DJ216" i="16"/>
  <c r="DI216" i="16"/>
  <c r="DH216" i="16"/>
  <c r="DG216" i="16"/>
  <c r="DF216" i="16"/>
  <c r="DE216" i="16"/>
  <c r="DD216" i="16"/>
  <c r="DC216" i="16"/>
  <c r="DB216" i="16"/>
  <c r="DA216" i="16"/>
  <c r="CZ216" i="16"/>
  <c r="CY216" i="16"/>
  <c r="CX216" i="16"/>
  <c r="CW216" i="16"/>
  <c r="CV216" i="16"/>
  <c r="CU216" i="16"/>
  <c r="CT216" i="16"/>
  <c r="CS216" i="16"/>
  <c r="CR216" i="16"/>
  <c r="CQ216" i="16"/>
  <c r="CP216" i="16"/>
  <c r="CO216" i="16"/>
  <c r="CN216" i="16"/>
  <c r="CM216" i="16"/>
  <c r="CL216" i="16"/>
  <c r="CK216" i="16"/>
  <c r="CJ216" i="16"/>
  <c r="CI216" i="16"/>
  <c r="CH216" i="16"/>
  <c r="CG216" i="16"/>
  <c r="CF216" i="16"/>
  <c r="CE216" i="16"/>
  <c r="CD216" i="16"/>
  <c r="CC216" i="16"/>
  <c r="CB216" i="16"/>
  <c r="CA216" i="16"/>
  <c r="BZ216" i="16"/>
  <c r="BY216" i="16"/>
  <c r="BX216" i="16"/>
  <c r="BW216" i="16"/>
  <c r="BV216" i="16"/>
  <c r="BU216" i="16"/>
  <c r="BT216" i="16"/>
  <c r="BS216" i="16"/>
  <c r="BR216" i="16"/>
  <c r="BQ216" i="16"/>
  <c r="BP216" i="16"/>
  <c r="BO216" i="16"/>
  <c r="BN216" i="16"/>
  <c r="BM216" i="16"/>
  <c r="BL216" i="16"/>
  <c r="BK216" i="16"/>
  <c r="BJ216" i="16"/>
  <c r="BI216" i="16"/>
  <c r="BH216" i="16"/>
  <c r="BG216" i="16"/>
  <c r="BF216" i="16"/>
  <c r="BE216" i="16"/>
  <c r="BD216" i="16"/>
  <c r="BC216" i="16"/>
  <c r="BB216" i="16"/>
  <c r="BA216" i="16"/>
  <c r="AZ216" i="16"/>
  <c r="AY216" i="16"/>
  <c r="AX216" i="16"/>
  <c r="AW216" i="16"/>
  <c r="AV216" i="16"/>
  <c r="AU216" i="16"/>
  <c r="AT216" i="16"/>
  <c r="AS216" i="16"/>
  <c r="AR216" i="16"/>
  <c r="AQ216" i="16"/>
  <c r="AP216" i="16"/>
  <c r="AO216" i="16"/>
  <c r="AN216" i="16"/>
  <c r="AM216" i="16"/>
  <c r="AL216" i="16"/>
  <c r="AK216" i="16"/>
  <c r="AJ216" i="16"/>
  <c r="AI216" i="16"/>
  <c r="AH216" i="16"/>
  <c r="AG216" i="16"/>
  <c r="AF216" i="16"/>
  <c r="AE216" i="16"/>
  <c r="AD216" i="16"/>
  <c r="AC216" i="16"/>
  <c r="AB216" i="16"/>
  <c r="AA216" i="16"/>
  <c r="Z216" i="16"/>
  <c r="Y216" i="16"/>
  <c r="X216" i="16"/>
  <c r="W216" i="16"/>
  <c r="V216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D216" i="16"/>
  <c r="C216" i="16"/>
  <c r="EQ215" i="16"/>
  <c r="EP215" i="16"/>
  <c r="EO215" i="16"/>
  <c r="EN215" i="16"/>
  <c r="EM215" i="16"/>
  <c r="EL215" i="16"/>
  <c r="EK215" i="16"/>
  <c r="EJ215" i="16"/>
  <c r="EI215" i="16"/>
  <c r="EH215" i="16"/>
  <c r="EG215" i="16"/>
  <c r="EF215" i="16"/>
  <c r="EE215" i="16"/>
  <c r="ED215" i="16"/>
  <c r="EC215" i="16"/>
  <c r="EB215" i="16"/>
  <c r="EA215" i="16"/>
  <c r="DZ215" i="16"/>
  <c r="DY215" i="16"/>
  <c r="DX215" i="16"/>
  <c r="DW215" i="16"/>
  <c r="DV215" i="16"/>
  <c r="DU215" i="16"/>
  <c r="DT215" i="16"/>
  <c r="DS215" i="16"/>
  <c r="DR215" i="16"/>
  <c r="DQ215" i="16"/>
  <c r="DP215" i="16"/>
  <c r="DO215" i="16"/>
  <c r="DN215" i="16"/>
  <c r="DM215" i="16"/>
  <c r="DL215" i="16"/>
  <c r="DK215" i="16"/>
  <c r="DJ215" i="16"/>
  <c r="DI215" i="16"/>
  <c r="DH215" i="16"/>
  <c r="DG215" i="16"/>
  <c r="DF215" i="16"/>
  <c r="DE215" i="16"/>
  <c r="DD215" i="16"/>
  <c r="DC215" i="16"/>
  <c r="DB215" i="16"/>
  <c r="DA215" i="16"/>
  <c r="CZ215" i="16"/>
  <c r="CY215" i="16"/>
  <c r="CX215" i="16"/>
  <c r="CW215" i="16"/>
  <c r="CV215" i="16"/>
  <c r="CU215" i="16"/>
  <c r="CT215" i="16"/>
  <c r="CS215" i="16"/>
  <c r="CR215" i="16"/>
  <c r="CQ215" i="16"/>
  <c r="CP215" i="16"/>
  <c r="CO215" i="16"/>
  <c r="CN215" i="16"/>
  <c r="CM215" i="16"/>
  <c r="CL215" i="16"/>
  <c r="CK215" i="16"/>
  <c r="CJ215" i="16"/>
  <c r="CI215" i="16"/>
  <c r="CH215" i="16"/>
  <c r="CG215" i="16"/>
  <c r="CF215" i="16"/>
  <c r="CE215" i="16"/>
  <c r="CD215" i="16"/>
  <c r="CC215" i="16"/>
  <c r="CB215" i="16"/>
  <c r="CA215" i="16"/>
  <c r="BZ215" i="16"/>
  <c r="BY215" i="16"/>
  <c r="BX215" i="16"/>
  <c r="BW215" i="16"/>
  <c r="BV215" i="16"/>
  <c r="BU215" i="16"/>
  <c r="BT215" i="16"/>
  <c r="BS215" i="16"/>
  <c r="BR215" i="16"/>
  <c r="BQ215" i="16"/>
  <c r="BP215" i="16"/>
  <c r="BO215" i="16"/>
  <c r="BN215" i="16"/>
  <c r="BM215" i="16"/>
  <c r="BL215" i="16"/>
  <c r="BK215" i="16"/>
  <c r="BJ215" i="16"/>
  <c r="BI215" i="16"/>
  <c r="BH215" i="16"/>
  <c r="BG215" i="16"/>
  <c r="BF215" i="16"/>
  <c r="BE215" i="16"/>
  <c r="BD215" i="16"/>
  <c r="BC215" i="16"/>
  <c r="BB215" i="16"/>
  <c r="BA215" i="16"/>
  <c r="AZ215" i="16"/>
  <c r="AY215" i="16"/>
  <c r="AX215" i="16"/>
  <c r="AW215" i="16"/>
  <c r="AV215" i="16"/>
  <c r="AU215" i="16"/>
  <c r="AT215" i="16"/>
  <c r="AS215" i="16"/>
  <c r="AR215" i="16"/>
  <c r="AQ215" i="16"/>
  <c r="AP215" i="16"/>
  <c r="AO215" i="16"/>
  <c r="AN215" i="16"/>
  <c r="AM215" i="16"/>
  <c r="AL215" i="16"/>
  <c r="AK215" i="16"/>
  <c r="AJ215" i="16"/>
  <c r="AI215" i="16"/>
  <c r="AH215" i="16"/>
  <c r="AG215" i="16"/>
  <c r="AF215" i="16"/>
  <c r="AE215" i="16"/>
  <c r="AD215" i="16"/>
  <c r="AC215" i="16"/>
  <c r="AB215" i="16"/>
  <c r="AA215" i="16"/>
  <c r="Z215" i="16"/>
  <c r="Y215" i="16"/>
  <c r="X215" i="16"/>
  <c r="W215" i="16"/>
  <c r="V215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D215" i="16"/>
  <c r="C215" i="16"/>
  <c r="EQ214" i="16"/>
  <c r="EP214" i="16"/>
  <c r="EO214" i="16"/>
  <c r="EN214" i="16"/>
  <c r="EM214" i="16"/>
  <c r="EL214" i="16"/>
  <c r="EK214" i="16"/>
  <c r="EJ214" i="16"/>
  <c r="EI214" i="16"/>
  <c r="EH214" i="16"/>
  <c r="EG214" i="16"/>
  <c r="EF214" i="16"/>
  <c r="EE214" i="16"/>
  <c r="ED214" i="16"/>
  <c r="EC214" i="16"/>
  <c r="EB214" i="16"/>
  <c r="EA214" i="16"/>
  <c r="DZ214" i="16"/>
  <c r="DY214" i="16"/>
  <c r="DX214" i="16"/>
  <c r="DW214" i="16"/>
  <c r="DV214" i="16"/>
  <c r="DU214" i="16"/>
  <c r="DT214" i="16"/>
  <c r="DS214" i="16"/>
  <c r="DR214" i="16"/>
  <c r="DQ214" i="16"/>
  <c r="DP214" i="16"/>
  <c r="DO214" i="16"/>
  <c r="DN214" i="16"/>
  <c r="DM214" i="16"/>
  <c r="DL214" i="16"/>
  <c r="DK214" i="16"/>
  <c r="DJ214" i="16"/>
  <c r="DI214" i="16"/>
  <c r="DH214" i="16"/>
  <c r="DG214" i="16"/>
  <c r="DF214" i="16"/>
  <c r="DE214" i="16"/>
  <c r="DD214" i="16"/>
  <c r="DC214" i="16"/>
  <c r="DB214" i="16"/>
  <c r="DA214" i="16"/>
  <c r="CZ214" i="16"/>
  <c r="CY214" i="16"/>
  <c r="CX214" i="16"/>
  <c r="CW214" i="16"/>
  <c r="CV214" i="16"/>
  <c r="CU214" i="16"/>
  <c r="CT214" i="16"/>
  <c r="CS214" i="16"/>
  <c r="CR214" i="16"/>
  <c r="CQ214" i="16"/>
  <c r="CP214" i="16"/>
  <c r="CO214" i="16"/>
  <c r="CN214" i="16"/>
  <c r="CM214" i="16"/>
  <c r="CL214" i="16"/>
  <c r="CK214" i="16"/>
  <c r="CJ214" i="16"/>
  <c r="CI214" i="16"/>
  <c r="CH214" i="16"/>
  <c r="CG214" i="16"/>
  <c r="CF214" i="16"/>
  <c r="CE214" i="16"/>
  <c r="CD214" i="16"/>
  <c r="CC214" i="16"/>
  <c r="CB214" i="16"/>
  <c r="CA214" i="16"/>
  <c r="BZ214" i="16"/>
  <c r="BY214" i="16"/>
  <c r="BX214" i="16"/>
  <c r="BW214" i="16"/>
  <c r="BV214" i="16"/>
  <c r="BU214" i="16"/>
  <c r="BT214" i="16"/>
  <c r="BS214" i="16"/>
  <c r="BR214" i="16"/>
  <c r="BQ214" i="16"/>
  <c r="BP214" i="16"/>
  <c r="BO214" i="16"/>
  <c r="BN214" i="16"/>
  <c r="BM214" i="16"/>
  <c r="BL214" i="16"/>
  <c r="BK214" i="16"/>
  <c r="BJ214" i="16"/>
  <c r="BI214" i="16"/>
  <c r="BH214" i="16"/>
  <c r="BG214" i="16"/>
  <c r="BF214" i="16"/>
  <c r="BE214" i="16"/>
  <c r="BD214" i="16"/>
  <c r="BC214" i="16"/>
  <c r="BB214" i="16"/>
  <c r="BA214" i="16"/>
  <c r="AZ214" i="16"/>
  <c r="AY214" i="16"/>
  <c r="AX214" i="16"/>
  <c r="AW214" i="16"/>
  <c r="AV214" i="16"/>
  <c r="AU214" i="16"/>
  <c r="AT214" i="16"/>
  <c r="AS214" i="16"/>
  <c r="AR214" i="16"/>
  <c r="AQ214" i="16"/>
  <c r="AP214" i="16"/>
  <c r="AO214" i="16"/>
  <c r="AN214" i="16"/>
  <c r="AM214" i="16"/>
  <c r="AL214" i="16"/>
  <c r="AK214" i="16"/>
  <c r="AJ214" i="16"/>
  <c r="AI214" i="16"/>
  <c r="AH214" i="16"/>
  <c r="AG214" i="16"/>
  <c r="AF214" i="16"/>
  <c r="AE214" i="16"/>
  <c r="AD214" i="16"/>
  <c r="AC214" i="16"/>
  <c r="AB214" i="16"/>
  <c r="AA214" i="16"/>
  <c r="Z214" i="16"/>
  <c r="Y214" i="16"/>
  <c r="X214" i="16"/>
  <c r="W214" i="16"/>
  <c r="V214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D214" i="16"/>
  <c r="C214" i="16"/>
  <c r="EQ213" i="16"/>
  <c r="EP213" i="16"/>
  <c r="EO213" i="16"/>
  <c r="EN213" i="16"/>
  <c r="EM213" i="16"/>
  <c r="EL213" i="16"/>
  <c r="EK213" i="16"/>
  <c r="EJ213" i="16"/>
  <c r="EI213" i="16"/>
  <c r="EH213" i="16"/>
  <c r="EG213" i="16"/>
  <c r="EF213" i="16"/>
  <c r="EE213" i="16"/>
  <c r="ED213" i="16"/>
  <c r="EC213" i="16"/>
  <c r="EB213" i="16"/>
  <c r="EA213" i="16"/>
  <c r="DZ213" i="16"/>
  <c r="DY213" i="16"/>
  <c r="DX213" i="16"/>
  <c r="DW213" i="16"/>
  <c r="DV213" i="16"/>
  <c r="DU213" i="16"/>
  <c r="DT213" i="16"/>
  <c r="DS213" i="16"/>
  <c r="DR213" i="16"/>
  <c r="DQ213" i="16"/>
  <c r="DP213" i="16"/>
  <c r="DO213" i="16"/>
  <c r="DN213" i="16"/>
  <c r="DM213" i="16"/>
  <c r="DL213" i="16"/>
  <c r="DK213" i="16"/>
  <c r="DJ213" i="16"/>
  <c r="DI213" i="16"/>
  <c r="DH213" i="16"/>
  <c r="DG213" i="16"/>
  <c r="DF213" i="16"/>
  <c r="DE213" i="16"/>
  <c r="DD213" i="16"/>
  <c r="DC213" i="16"/>
  <c r="DB213" i="16"/>
  <c r="DA213" i="16"/>
  <c r="CZ213" i="16"/>
  <c r="CY213" i="16"/>
  <c r="CX213" i="16"/>
  <c r="CW213" i="16"/>
  <c r="CV213" i="16"/>
  <c r="CU213" i="16"/>
  <c r="CT213" i="16"/>
  <c r="CS213" i="16"/>
  <c r="CR213" i="16"/>
  <c r="CQ213" i="16"/>
  <c r="CP213" i="16"/>
  <c r="CO213" i="16"/>
  <c r="CN213" i="16"/>
  <c r="CM213" i="16"/>
  <c r="CL213" i="16"/>
  <c r="CK213" i="16"/>
  <c r="CJ213" i="16"/>
  <c r="CI213" i="16"/>
  <c r="CH213" i="16"/>
  <c r="CG213" i="16"/>
  <c r="CF213" i="16"/>
  <c r="CE213" i="16"/>
  <c r="CD213" i="16"/>
  <c r="CC213" i="16"/>
  <c r="CB213" i="16"/>
  <c r="CA213" i="16"/>
  <c r="BZ213" i="16"/>
  <c r="BY213" i="16"/>
  <c r="BX213" i="16"/>
  <c r="BW213" i="16"/>
  <c r="BV213" i="16"/>
  <c r="BU213" i="16"/>
  <c r="BT213" i="16"/>
  <c r="BS213" i="16"/>
  <c r="BR213" i="16"/>
  <c r="BQ213" i="16"/>
  <c r="BP213" i="16"/>
  <c r="BO213" i="16"/>
  <c r="BN213" i="16"/>
  <c r="BM213" i="16"/>
  <c r="BL213" i="16"/>
  <c r="BK213" i="16"/>
  <c r="BJ213" i="16"/>
  <c r="BI213" i="16"/>
  <c r="BH213" i="16"/>
  <c r="BG213" i="16"/>
  <c r="BF213" i="16"/>
  <c r="BE213" i="16"/>
  <c r="BD213" i="16"/>
  <c r="BC213" i="16"/>
  <c r="BB213" i="16"/>
  <c r="BA213" i="16"/>
  <c r="AZ213" i="16"/>
  <c r="AY213" i="16"/>
  <c r="AX213" i="16"/>
  <c r="AW213" i="16"/>
  <c r="AV213" i="16"/>
  <c r="AU213" i="16"/>
  <c r="AT213" i="16"/>
  <c r="AS213" i="16"/>
  <c r="AR213" i="16"/>
  <c r="AQ213" i="16"/>
  <c r="AP213" i="16"/>
  <c r="AO213" i="16"/>
  <c r="AN213" i="16"/>
  <c r="AM213" i="16"/>
  <c r="AL213" i="16"/>
  <c r="AK213" i="16"/>
  <c r="AJ213" i="16"/>
  <c r="AI213" i="16"/>
  <c r="AH213" i="16"/>
  <c r="AG213" i="16"/>
  <c r="AF213" i="16"/>
  <c r="AE213" i="16"/>
  <c r="AD213" i="16"/>
  <c r="AC213" i="16"/>
  <c r="AB213" i="16"/>
  <c r="AA213" i="16"/>
  <c r="Z213" i="16"/>
  <c r="Y213" i="16"/>
  <c r="X213" i="16"/>
  <c r="W213" i="16"/>
  <c r="V213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D213" i="16"/>
  <c r="C213" i="16"/>
  <c r="EQ212" i="16"/>
  <c r="EP212" i="16"/>
  <c r="EO212" i="16"/>
  <c r="EN212" i="16"/>
  <c r="EM212" i="16"/>
  <c r="EL212" i="16"/>
  <c r="EK212" i="16"/>
  <c r="EJ212" i="16"/>
  <c r="EI212" i="16"/>
  <c r="EH212" i="16"/>
  <c r="EG212" i="16"/>
  <c r="EF212" i="16"/>
  <c r="EE212" i="16"/>
  <c r="ED212" i="16"/>
  <c r="EC212" i="16"/>
  <c r="EB212" i="16"/>
  <c r="EA212" i="16"/>
  <c r="DZ212" i="16"/>
  <c r="DY212" i="16"/>
  <c r="DX212" i="16"/>
  <c r="DW212" i="16"/>
  <c r="DV212" i="16"/>
  <c r="DU212" i="16"/>
  <c r="DT212" i="16"/>
  <c r="DS212" i="16"/>
  <c r="DR212" i="16"/>
  <c r="DQ212" i="16"/>
  <c r="DP212" i="16"/>
  <c r="DO212" i="16"/>
  <c r="DN212" i="16"/>
  <c r="DM212" i="16"/>
  <c r="DL212" i="16"/>
  <c r="DK212" i="16"/>
  <c r="DJ212" i="16"/>
  <c r="DI212" i="16"/>
  <c r="DH212" i="16"/>
  <c r="DG212" i="16"/>
  <c r="DF212" i="16"/>
  <c r="DE212" i="16"/>
  <c r="DD212" i="16"/>
  <c r="DC212" i="16"/>
  <c r="DB212" i="16"/>
  <c r="DA212" i="16"/>
  <c r="CZ212" i="16"/>
  <c r="CY212" i="16"/>
  <c r="CX212" i="16"/>
  <c r="CW212" i="16"/>
  <c r="CV212" i="16"/>
  <c r="CU212" i="16"/>
  <c r="CT212" i="16"/>
  <c r="CS212" i="16"/>
  <c r="CR212" i="16"/>
  <c r="CQ212" i="16"/>
  <c r="CP212" i="16"/>
  <c r="CO212" i="16"/>
  <c r="CN212" i="16"/>
  <c r="CM212" i="16"/>
  <c r="CL212" i="16"/>
  <c r="CK212" i="16"/>
  <c r="CJ212" i="16"/>
  <c r="CI212" i="16"/>
  <c r="CH212" i="16"/>
  <c r="CG212" i="16"/>
  <c r="CF212" i="16"/>
  <c r="CE212" i="16"/>
  <c r="CD212" i="16"/>
  <c r="CC212" i="16"/>
  <c r="CB212" i="16"/>
  <c r="CA212" i="16"/>
  <c r="BZ212" i="16"/>
  <c r="BY212" i="16"/>
  <c r="BX212" i="16"/>
  <c r="BW212" i="16"/>
  <c r="BV212" i="16"/>
  <c r="BU212" i="16"/>
  <c r="BT212" i="16"/>
  <c r="BS212" i="16"/>
  <c r="BR212" i="16"/>
  <c r="BQ212" i="16"/>
  <c r="BP212" i="16"/>
  <c r="BO212" i="16"/>
  <c r="BN212" i="16"/>
  <c r="BM212" i="16"/>
  <c r="BL212" i="16"/>
  <c r="BK212" i="16"/>
  <c r="BJ212" i="16"/>
  <c r="BI212" i="16"/>
  <c r="BH212" i="16"/>
  <c r="BG212" i="16"/>
  <c r="BF212" i="16"/>
  <c r="BE212" i="16"/>
  <c r="BD212" i="16"/>
  <c r="BC212" i="16"/>
  <c r="BB212" i="16"/>
  <c r="BA212" i="16"/>
  <c r="AZ212" i="16"/>
  <c r="AY212" i="16"/>
  <c r="AX212" i="16"/>
  <c r="AW212" i="16"/>
  <c r="AV212" i="16"/>
  <c r="AU212" i="16"/>
  <c r="AT212" i="16"/>
  <c r="AS212" i="16"/>
  <c r="AR212" i="16"/>
  <c r="AQ212" i="16"/>
  <c r="AP212" i="16"/>
  <c r="AO212" i="16"/>
  <c r="AN212" i="16"/>
  <c r="AM212" i="16"/>
  <c r="AL212" i="16"/>
  <c r="AK212" i="16"/>
  <c r="AJ212" i="16"/>
  <c r="AI212" i="16"/>
  <c r="AH212" i="16"/>
  <c r="AG212" i="16"/>
  <c r="AF212" i="16"/>
  <c r="AE212" i="16"/>
  <c r="AD212" i="16"/>
  <c r="AC212" i="16"/>
  <c r="AB212" i="16"/>
  <c r="AA212" i="16"/>
  <c r="Z212" i="16"/>
  <c r="Y212" i="16"/>
  <c r="X212" i="16"/>
  <c r="W212" i="16"/>
  <c r="V212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D212" i="16"/>
  <c r="C212" i="16"/>
  <c r="EQ211" i="16"/>
  <c r="EP211" i="16"/>
  <c r="EO211" i="16"/>
  <c r="EN211" i="16"/>
  <c r="EM211" i="16"/>
  <c r="EL211" i="16"/>
  <c r="EK211" i="16"/>
  <c r="EJ211" i="16"/>
  <c r="EI211" i="16"/>
  <c r="EH211" i="16"/>
  <c r="EG211" i="16"/>
  <c r="EF211" i="16"/>
  <c r="EE211" i="16"/>
  <c r="ED211" i="16"/>
  <c r="EC211" i="16"/>
  <c r="EB211" i="16"/>
  <c r="EA211" i="16"/>
  <c r="DZ211" i="16"/>
  <c r="DY211" i="16"/>
  <c r="DX211" i="16"/>
  <c r="DW211" i="16"/>
  <c r="DV211" i="16"/>
  <c r="DU211" i="16"/>
  <c r="DT211" i="16"/>
  <c r="DS211" i="16"/>
  <c r="DR211" i="16"/>
  <c r="DQ211" i="16"/>
  <c r="DP211" i="16"/>
  <c r="DO211" i="16"/>
  <c r="DN211" i="16"/>
  <c r="DM211" i="16"/>
  <c r="DL211" i="16"/>
  <c r="DK211" i="16"/>
  <c r="DJ211" i="16"/>
  <c r="DI211" i="16"/>
  <c r="DH211" i="16"/>
  <c r="DG211" i="16"/>
  <c r="DF211" i="16"/>
  <c r="DE211" i="16"/>
  <c r="DD211" i="16"/>
  <c r="DC211" i="16"/>
  <c r="DB211" i="16"/>
  <c r="DA211" i="16"/>
  <c r="CZ211" i="16"/>
  <c r="CY211" i="16"/>
  <c r="CX211" i="16"/>
  <c r="CW211" i="16"/>
  <c r="CV211" i="16"/>
  <c r="CU211" i="16"/>
  <c r="CT211" i="16"/>
  <c r="CS211" i="16"/>
  <c r="CR211" i="16"/>
  <c r="CQ211" i="16"/>
  <c r="CP211" i="16"/>
  <c r="CO211" i="16"/>
  <c r="CN211" i="16"/>
  <c r="CM211" i="16"/>
  <c r="CL211" i="16"/>
  <c r="CK211" i="16"/>
  <c r="CJ211" i="16"/>
  <c r="CI211" i="16"/>
  <c r="CH211" i="16"/>
  <c r="CG211" i="16"/>
  <c r="CF211" i="16"/>
  <c r="CE211" i="16"/>
  <c r="CD211" i="16"/>
  <c r="CC211" i="16"/>
  <c r="CB211" i="16"/>
  <c r="CA211" i="16"/>
  <c r="BZ211" i="16"/>
  <c r="BY211" i="16"/>
  <c r="BX211" i="16"/>
  <c r="BW211" i="16"/>
  <c r="BV211" i="16"/>
  <c r="BU211" i="16"/>
  <c r="BT211" i="16"/>
  <c r="BS211" i="16"/>
  <c r="BR211" i="16"/>
  <c r="BQ211" i="16"/>
  <c r="BP211" i="16"/>
  <c r="BO211" i="16"/>
  <c r="BN211" i="16"/>
  <c r="BM211" i="16"/>
  <c r="BL211" i="16"/>
  <c r="BK211" i="16"/>
  <c r="BJ211" i="16"/>
  <c r="BI211" i="16"/>
  <c r="BH211" i="16"/>
  <c r="BG211" i="16"/>
  <c r="BF211" i="16"/>
  <c r="BE211" i="16"/>
  <c r="BD211" i="16"/>
  <c r="BC211" i="16"/>
  <c r="BB211" i="16"/>
  <c r="BA211" i="16"/>
  <c r="AZ211" i="16"/>
  <c r="AY211" i="16"/>
  <c r="AX211" i="16"/>
  <c r="AW211" i="16"/>
  <c r="AV211" i="16"/>
  <c r="AU211" i="16"/>
  <c r="AT211" i="16"/>
  <c r="AS211" i="16"/>
  <c r="AR211" i="16"/>
  <c r="AQ211" i="16"/>
  <c r="AP211" i="16"/>
  <c r="AO211" i="16"/>
  <c r="AN211" i="16"/>
  <c r="AM211" i="16"/>
  <c r="AL211" i="16"/>
  <c r="AK211" i="16"/>
  <c r="AJ211" i="16"/>
  <c r="AI211" i="16"/>
  <c r="AH211" i="16"/>
  <c r="AG211" i="16"/>
  <c r="AF211" i="16"/>
  <c r="AE211" i="16"/>
  <c r="AD211" i="16"/>
  <c r="AC211" i="16"/>
  <c r="AB211" i="16"/>
  <c r="AA211" i="16"/>
  <c r="Z211" i="16"/>
  <c r="Y211" i="16"/>
  <c r="X211" i="16"/>
  <c r="W211" i="16"/>
  <c r="V211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D211" i="16"/>
  <c r="C211" i="16"/>
  <c r="EQ210" i="16"/>
  <c r="EP210" i="16"/>
  <c r="EO210" i="16"/>
  <c r="EN210" i="16"/>
  <c r="EM210" i="16"/>
  <c r="EL210" i="16"/>
  <c r="EK210" i="16"/>
  <c r="EJ210" i="16"/>
  <c r="EI210" i="16"/>
  <c r="EH210" i="16"/>
  <c r="EG210" i="16"/>
  <c r="EF210" i="16"/>
  <c r="EE210" i="16"/>
  <c r="ED210" i="16"/>
  <c r="EC210" i="16"/>
  <c r="EB210" i="16"/>
  <c r="EA210" i="16"/>
  <c r="DZ210" i="16"/>
  <c r="DY210" i="16"/>
  <c r="DX210" i="16"/>
  <c r="DW210" i="16"/>
  <c r="DV210" i="16"/>
  <c r="DU210" i="16"/>
  <c r="DT210" i="16"/>
  <c r="DS210" i="16"/>
  <c r="DR210" i="16"/>
  <c r="DQ210" i="16"/>
  <c r="DP210" i="16"/>
  <c r="DO210" i="16"/>
  <c r="DN210" i="16"/>
  <c r="DM210" i="16"/>
  <c r="DL210" i="16"/>
  <c r="DK210" i="16"/>
  <c r="DJ210" i="16"/>
  <c r="DI210" i="16"/>
  <c r="DH210" i="16"/>
  <c r="DG210" i="16"/>
  <c r="DF210" i="16"/>
  <c r="DE210" i="16"/>
  <c r="DD210" i="16"/>
  <c r="DC210" i="16"/>
  <c r="DB210" i="16"/>
  <c r="DA210" i="16"/>
  <c r="CZ210" i="16"/>
  <c r="CY210" i="16"/>
  <c r="CX210" i="16"/>
  <c r="CW210" i="16"/>
  <c r="CV210" i="16"/>
  <c r="CU210" i="16"/>
  <c r="CT210" i="16"/>
  <c r="CS210" i="16"/>
  <c r="CR210" i="16"/>
  <c r="CQ210" i="16"/>
  <c r="CP210" i="16"/>
  <c r="CO210" i="16"/>
  <c r="CN210" i="16"/>
  <c r="CM210" i="16"/>
  <c r="CL210" i="16"/>
  <c r="CK210" i="16"/>
  <c r="CJ210" i="16"/>
  <c r="CI210" i="16"/>
  <c r="CH210" i="16"/>
  <c r="CG210" i="16"/>
  <c r="CF210" i="16"/>
  <c r="CE210" i="16"/>
  <c r="CD210" i="16"/>
  <c r="CC210" i="16"/>
  <c r="CB210" i="16"/>
  <c r="CA210" i="16"/>
  <c r="BZ210" i="16"/>
  <c r="BY210" i="16"/>
  <c r="BX210" i="16"/>
  <c r="BW210" i="16"/>
  <c r="BV210" i="16"/>
  <c r="BU210" i="16"/>
  <c r="BT210" i="16"/>
  <c r="BS210" i="16"/>
  <c r="BR210" i="16"/>
  <c r="BQ210" i="16"/>
  <c r="BP210" i="16"/>
  <c r="BO210" i="16"/>
  <c r="BN210" i="16"/>
  <c r="BM210" i="16"/>
  <c r="BL210" i="16"/>
  <c r="BK210" i="16"/>
  <c r="BJ210" i="16"/>
  <c r="BI210" i="16"/>
  <c r="BH210" i="16"/>
  <c r="BG210" i="16"/>
  <c r="BF210" i="16"/>
  <c r="BE210" i="16"/>
  <c r="BD210" i="16"/>
  <c r="BC210" i="16"/>
  <c r="BB210" i="16"/>
  <c r="BA210" i="16"/>
  <c r="AZ210" i="16"/>
  <c r="AY210" i="16"/>
  <c r="AX210" i="16"/>
  <c r="AW210" i="16"/>
  <c r="AV210" i="16"/>
  <c r="AU210" i="16"/>
  <c r="AT210" i="16"/>
  <c r="AS210" i="16"/>
  <c r="AR210" i="16"/>
  <c r="AQ210" i="16"/>
  <c r="AP210" i="16"/>
  <c r="AO210" i="16"/>
  <c r="AN210" i="16"/>
  <c r="AM210" i="16"/>
  <c r="AL210" i="16"/>
  <c r="AK210" i="16"/>
  <c r="AJ210" i="16"/>
  <c r="AI210" i="16"/>
  <c r="AH210" i="16"/>
  <c r="AG210" i="16"/>
  <c r="AF210" i="16"/>
  <c r="AE210" i="16"/>
  <c r="AD210" i="16"/>
  <c r="AC210" i="16"/>
  <c r="AB210" i="16"/>
  <c r="AA210" i="16"/>
  <c r="Z210" i="16"/>
  <c r="Y210" i="16"/>
  <c r="X210" i="16"/>
  <c r="W210" i="16"/>
  <c r="V210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D210" i="16"/>
  <c r="C210" i="16"/>
  <c r="EQ209" i="16"/>
  <c r="EP209" i="16"/>
  <c r="EO209" i="16"/>
  <c r="EN209" i="16"/>
  <c r="EM209" i="16"/>
  <c r="EL209" i="16"/>
  <c r="EK209" i="16"/>
  <c r="EJ209" i="16"/>
  <c r="EI209" i="16"/>
  <c r="EH209" i="16"/>
  <c r="EG209" i="16"/>
  <c r="EF209" i="16"/>
  <c r="EE209" i="16"/>
  <c r="ED209" i="16"/>
  <c r="EC209" i="16"/>
  <c r="EB209" i="16"/>
  <c r="EA209" i="16"/>
  <c r="DZ209" i="16"/>
  <c r="DY209" i="16"/>
  <c r="DX209" i="16"/>
  <c r="DW209" i="16"/>
  <c r="DV209" i="16"/>
  <c r="DU209" i="16"/>
  <c r="DT209" i="16"/>
  <c r="DS209" i="16"/>
  <c r="DR209" i="16"/>
  <c r="DQ209" i="16"/>
  <c r="DP209" i="16"/>
  <c r="DO209" i="16"/>
  <c r="DN209" i="16"/>
  <c r="DM209" i="16"/>
  <c r="DL209" i="16"/>
  <c r="DK209" i="16"/>
  <c r="DJ209" i="16"/>
  <c r="DI209" i="16"/>
  <c r="DH209" i="16"/>
  <c r="DG209" i="16"/>
  <c r="DF209" i="16"/>
  <c r="DE209" i="16"/>
  <c r="DD209" i="16"/>
  <c r="DC209" i="16"/>
  <c r="DB209" i="16"/>
  <c r="DA209" i="16"/>
  <c r="CZ209" i="16"/>
  <c r="CY209" i="16"/>
  <c r="CX209" i="16"/>
  <c r="CW209" i="16"/>
  <c r="CV209" i="16"/>
  <c r="CU209" i="16"/>
  <c r="CT209" i="16"/>
  <c r="CS209" i="16"/>
  <c r="CR209" i="16"/>
  <c r="CQ209" i="16"/>
  <c r="CP209" i="16"/>
  <c r="CO209" i="16"/>
  <c r="CN209" i="16"/>
  <c r="CM209" i="16"/>
  <c r="CL209" i="16"/>
  <c r="CK209" i="16"/>
  <c r="CJ209" i="16"/>
  <c r="CI209" i="16"/>
  <c r="CH209" i="16"/>
  <c r="CG209" i="16"/>
  <c r="CF209" i="16"/>
  <c r="CE209" i="16"/>
  <c r="CD209" i="16"/>
  <c r="CC209" i="16"/>
  <c r="CB209" i="16"/>
  <c r="CA209" i="16"/>
  <c r="BZ209" i="16"/>
  <c r="BY209" i="16"/>
  <c r="BX209" i="16"/>
  <c r="BW209" i="16"/>
  <c r="BV209" i="16"/>
  <c r="BU209" i="16"/>
  <c r="BT209" i="16"/>
  <c r="BS209" i="16"/>
  <c r="BR209" i="16"/>
  <c r="BQ209" i="16"/>
  <c r="BP209" i="16"/>
  <c r="BO209" i="16"/>
  <c r="BN209" i="16"/>
  <c r="BM209" i="16"/>
  <c r="BL209" i="16"/>
  <c r="BK209" i="16"/>
  <c r="BJ209" i="16"/>
  <c r="BI209" i="16"/>
  <c r="BH209" i="16"/>
  <c r="BG209" i="16"/>
  <c r="BF209" i="16"/>
  <c r="BE209" i="16"/>
  <c r="BD209" i="16"/>
  <c r="BC209" i="16"/>
  <c r="BB209" i="16"/>
  <c r="BA209" i="16"/>
  <c r="AZ209" i="16"/>
  <c r="AY209" i="16"/>
  <c r="AX209" i="16"/>
  <c r="AW209" i="16"/>
  <c r="AV209" i="16"/>
  <c r="AU209" i="16"/>
  <c r="AT209" i="16"/>
  <c r="AS209" i="16"/>
  <c r="AR209" i="16"/>
  <c r="AQ209" i="16"/>
  <c r="AP209" i="16"/>
  <c r="AO209" i="16"/>
  <c r="AN209" i="16"/>
  <c r="AM209" i="16"/>
  <c r="AL209" i="16"/>
  <c r="AK209" i="16"/>
  <c r="AJ209" i="16"/>
  <c r="AI209" i="16"/>
  <c r="AH209" i="16"/>
  <c r="AG209" i="16"/>
  <c r="AF209" i="16"/>
  <c r="AE209" i="16"/>
  <c r="AD209" i="16"/>
  <c r="AC209" i="16"/>
  <c r="AB209" i="16"/>
  <c r="AA209" i="16"/>
  <c r="Z209" i="16"/>
  <c r="Y209" i="16"/>
  <c r="X209" i="16"/>
  <c r="W209" i="16"/>
  <c r="V209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D209" i="16"/>
  <c r="C209" i="16"/>
  <c r="EQ208" i="16"/>
  <c r="EP208" i="16"/>
  <c r="EO208" i="16"/>
  <c r="EN208" i="16"/>
  <c r="EM208" i="16"/>
  <c r="EL208" i="16"/>
  <c r="EK208" i="16"/>
  <c r="EJ208" i="16"/>
  <c r="EI208" i="16"/>
  <c r="EH208" i="16"/>
  <c r="EG208" i="16"/>
  <c r="EF208" i="16"/>
  <c r="EE208" i="16"/>
  <c r="ED208" i="16"/>
  <c r="EC208" i="16"/>
  <c r="EB208" i="16"/>
  <c r="EA208" i="16"/>
  <c r="DZ208" i="16"/>
  <c r="DY208" i="16"/>
  <c r="DX208" i="16"/>
  <c r="DW208" i="16"/>
  <c r="DV208" i="16"/>
  <c r="DU208" i="16"/>
  <c r="DT208" i="16"/>
  <c r="DS208" i="16"/>
  <c r="DR208" i="16"/>
  <c r="DQ208" i="16"/>
  <c r="DP208" i="16"/>
  <c r="DO208" i="16"/>
  <c r="DN208" i="16"/>
  <c r="DM208" i="16"/>
  <c r="DL208" i="16"/>
  <c r="DK208" i="16"/>
  <c r="DJ208" i="16"/>
  <c r="DI208" i="16"/>
  <c r="DH208" i="16"/>
  <c r="DG208" i="16"/>
  <c r="DF208" i="16"/>
  <c r="DE208" i="16"/>
  <c r="DD208" i="16"/>
  <c r="DC208" i="16"/>
  <c r="DB208" i="16"/>
  <c r="DA208" i="16"/>
  <c r="CZ208" i="16"/>
  <c r="CY208" i="16"/>
  <c r="CX208" i="16"/>
  <c r="CW208" i="16"/>
  <c r="CV208" i="16"/>
  <c r="CU208" i="16"/>
  <c r="CT208" i="16"/>
  <c r="CS208" i="16"/>
  <c r="CR208" i="16"/>
  <c r="CQ208" i="16"/>
  <c r="CP208" i="16"/>
  <c r="CO208" i="16"/>
  <c r="CN208" i="16"/>
  <c r="CM208" i="16"/>
  <c r="CL208" i="16"/>
  <c r="CK208" i="16"/>
  <c r="CJ208" i="16"/>
  <c r="CI208" i="16"/>
  <c r="CH208" i="16"/>
  <c r="CG208" i="16"/>
  <c r="CF208" i="16"/>
  <c r="CE208" i="16"/>
  <c r="CD208" i="16"/>
  <c r="CC208" i="16"/>
  <c r="CB208" i="16"/>
  <c r="CA208" i="16"/>
  <c r="BZ208" i="16"/>
  <c r="BY208" i="16"/>
  <c r="BX208" i="16"/>
  <c r="BW208" i="16"/>
  <c r="BV208" i="16"/>
  <c r="BU208" i="16"/>
  <c r="BT208" i="16"/>
  <c r="BS208" i="16"/>
  <c r="BR208" i="16"/>
  <c r="BQ208" i="16"/>
  <c r="BP208" i="16"/>
  <c r="BO208" i="16"/>
  <c r="BN208" i="16"/>
  <c r="BM208" i="16"/>
  <c r="BL208" i="16"/>
  <c r="BK208" i="16"/>
  <c r="BJ208" i="16"/>
  <c r="BI208" i="16"/>
  <c r="BH208" i="16"/>
  <c r="BG208" i="16"/>
  <c r="BF208" i="16"/>
  <c r="BE208" i="16"/>
  <c r="BD208" i="16"/>
  <c r="BC208" i="16"/>
  <c r="BB208" i="16"/>
  <c r="BA208" i="16"/>
  <c r="AZ208" i="16"/>
  <c r="AY208" i="16"/>
  <c r="AX208" i="16"/>
  <c r="AW208" i="16"/>
  <c r="AV208" i="16"/>
  <c r="AU208" i="16"/>
  <c r="AT208" i="16"/>
  <c r="AS208" i="16"/>
  <c r="AR208" i="16"/>
  <c r="AQ208" i="16"/>
  <c r="AP208" i="16"/>
  <c r="AO208" i="16"/>
  <c r="AN208" i="16"/>
  <c r="AM208" i="16"/>
  <c r="AL208" i="16"/>
  <c r="AK208" i="16"/>
  <c r="AJ208" i="16"/>
  <c r="AI208" i="16"/>
  <c r="AH208" i="16"/>
  <c r="AG208" i="16"/>
  <c r="AF208" i="16"/>
  <c r="AE208" i="16"/>
  <c r="AD208" i="16"/>
  <c r="AC208" i="16"/>
  <c r="AB208" i="16"/>
  <c r="AA208" i="16"/>
  <c r="Z208" i="16"/>
  <c r="Y208" i="16"/>
  <c r="X208" i="16"/>
  <c r="W208" i="16"/>
  <c r="V208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D208" i="16"/>
  <c r="C208" i="16"/>
  <c r="EQ207" i="16"/>
  <c r="EP207" i="16"/>
  <c r="EO207" i="16"/>
  <c r="EN207" i="16"/>
  <c r="EM207" i="16"/>
  <c r="EL207" i="16"/>
  <c r="EK207" i="16"/>
  <c r="EJ207" i="16"/>
  <c r="EI207" i="16"/>
  <c r="EH207" i="16"/>
  <c r="EG207" i="16"/>
  <c r="EF207" i="16"/>
  <c r="EE207" i="16"/>
  <c r="ED207" i="16"/>
  <c r="EC207" i="16"/>
  <c r="EB207" i="16"/>
  <c r="EA207" i="16"/>
  <c r="DZ207" i="16"/>
  <c r="DY207" i="16"/>
  <c r="DX207" i="16"/>
  <c r="DW207" i="16"/>
  <c r="DV207" i="16"/>
  <c r="DU207" i="16"/>
  <c r="DT207" i="16"/>
  <c r="DS207" i="16"/>
  <c r="DR207" i="16"/>
  <c r="DQ207" i="16"/>
  <c r="DP207" i="16"/>
  <c r="DO207" i="16"/>
  <c r="DN207" i="16"/>
  <c r="DM207" i="16"/>
  <c r="DL207" i="16"/>
  <c r="DK207" i="16"/>
  <c r="DJ207" i="16"/>
  <c r="DI207" i="16"/>
  <c r="DH207" i="16"/>
  <c r="DG207" i="16"/>
  <c r="DF207" i="16"/>
  <c r="DE207" i="16"/>
  <c r="DD207" i="16"/>
  <c r="DC207" i="16"/>
  <c r="DB207" i="16"/>
  <c r="DA207" i="16"/>
  <c r="CZ207" i="16"/>
  <c r="CY207" i="16"/>
  <c r="CX207" i="16"/>
  <c r="CW207" i="16"/>
  <c r="CV207" i="16"/>
  <c r="CU207" i="16"/>
  <c r="CT207" i="16"/>
  <c r="CS207" i="16"/>
  <c r="CR207" i="16"/>
  <c r="CQ207" i="16"/>
  <c r="CP207" i="16"/>
  <c r="CO207" i="16"/>
  <c r="CN207" i="16"/>
  <c r="CM207" i="16"/>
  <c r="CL207" i="16"/>
  <c r="CK207" i="16"/>
  <c r="CJ207" i="16"/>
  <c r="CI207" i="16"/>
  <c r="CH207" i="16"/>
  <c r="CG207" i="16"/>
  <c r="CF207" i="16"/>
  <c r="CE207" i="16"/>
  <c r="CD207" i="16"/>
  <c r="CC207" i="16"/>
  <c r="CB207" i="16"/>
  <c r="CA207" i="16"/>
  <c r="BZ207" i="16"/>
  <c r="BY207" i="16"/>
  <c r="BX207" i="16"/>
  <c r="BW207" i="16"/>
  <c r="BV207" i="16"/>
  <c r="BU207" i="16"/>
  <c r="BT207" i="16"/>
  <c r="BS207" i="16"/>
  <c r="BR207" i="16"/>
  <c r="BQ207" i="16"/>
  <c r="BP207" i="16"/>
  <c r="BO207" i="16"/>
  <c r="BN207" i="16"/>
  <c r="BM207" i="16"/>
  <c r="BL207" i="16"/>
  <c r="BK207" i="16"/>
  <c r="BJ207" i="16"/>
  <c r="BI207" i="16"/>
  <c r="BH207" i="16"/>
  <c r="BG207" i="16"/>
  <c r="BF207" i="16"/>
  <c r="BE207" i="16"/>
  <c r="BD207" i="16"/>
  <c r="BC207" i="16"/>
  <c r="BB207" i="16"/>
  <c r="BA207" i="16"/>
  <c r="AZ207" i="16"/>
  <c r="AY207" i="16"/>
  <c r="AX207" i="16"/>
  <c r="AW207" i="16"/>
  <c r="AV207" i="16"/>
  <c r="AU207" i="16"/>
  <c r="AT207" i="16"/>
  <c r="AS207" i="16"/>
  <c r="AR207" i="16"/>
  <c r="AQ207" i="16"/>
  <c r="AP207" i="16"/>
  <c r="AO207" i="16"/>
  <c r="AN207" i="16"/>
  <c r="AM207" i="16"/>
  <c r="AL207" i="16"/>
  <c r="AK207" i="16"/>
  <c r="AJ207" i="16"/>
  <c r="AI207" i="16"/>
  <c r="AH207" i="16"/>
  <c r="AG207" i="16"/>
  <c r="AF207" i="16"/>
  <c r="AE207" i="16"/>
  <c r="AD207" i="16"/>
  <c r="AC207" i="16"/>
  <c r="AB207" i="16"/>
  <c r="AA207" i="16"/>
  <c r="Z207" i="16"/>
  <c r="Y207" i="16"/>
  <c r="X207" i="16"/>
  <c r="W207" i="16"/>
  <c r="V207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EQ206" i="16"/>
  <c r="EP206" i="16"/>
  <c r="EO206" i="16"/>
  <c r="EN206" i="16"/>
  <c r="EM206" i="16"/>
  <c r="EL206" i="16"/>
  <c r="EK206" i="16"/>
  <c r="EJ206" i="16"/>
  <c r="EI206" i="16"/>
  <c r="EH206" i="16"/>
  <c r="EG206" i="16"/>
  <c r="EF206" i="16"/>
  <c r="EE206" i="16"/>
  <c r="ED206" i="16"/>
  <c r="EC206" i="16"/>
  <c r="EB206" i="16"/>
  <c r="EA206" i="16"/>
  <c r="DZ206" i="16"/>
  <c r="DY206" i="16"/>
  <c r="DX206" i="16"/>
  <c r="DW206" i="16"/>
  <c r="DV206" i="16"/>
  <c r="DU206" i="16"/>
  <c r="DT206" i="16"/>
  <c r="DS206" i="16"/>
  <c r="DR206" i="16"/>
  <c r="DQ206" i="16"/>
  <c r="DP206" i="16"/>
  <c r="DO206" i="16"/>
  <c r="DN206" i="16"/>
  <c r="DM206" i="16"/>
  <c r="DL206" i="16"/>
  <c r="DK206" i="16"/>
  <c r="DJ206" i="16"/>
  <c r="DI206" i="16"/>
  <c r="DH206" i="16"/>
  <c r="DG206" i="16"/>
  <c r="DF206" i="16"/>
  <c r="DE206" i="16"/>
  <c r="DD206" i="16"/>
  <c r="DC206" i="16"/>
  <c r="DB206" i="16"/>
  <c r="DA206" i="16"/>
  <c r="CZ206" i="16"/>
  <c r="CY206" i="16"/>
  <c r="CX206" i="16"/>
  <c r="CW206" i="16"/>
  <c r="CV206" i="16"/>
  <c r="CU206" i="16"/>
  <c r="CT206" i="16"/>
  <c r="CS206" i="16"/>
  <c r="CR206" i="16"/>
  <c r="CQ206" i="16"/>
  <c r="CP206" i="16"/>
  <c r="CO206" i="16"/>
  <c r="CN206" i="16"/>
  <c r="CM206" i="16"/>
  <c r="CL206" i="16"/>
  <c r="CK206" i="16"/>
  <c r="CJ206" i="16"/>
  <c r="CI206" i="16"/>
  <c r="CH206" i="16"/>
  <c r="CG206" i="16"/>
  <c r="CF206" i="16"/>
  <c r="CE206" i="16"/>
  <c r="CD206" i="16"/>
  <c r="CC206" i="16"/>
  <c r="CB206" i="16"/>
  <c r="CA206" i="16"/>
  <c r="BZ206" i="16"/>
  <c r="BY206" i="16"/>
  <c r="BX206" i="16"/>
  <c r="BW206" i="16"/>
  <c r="BV206" i="16"/>
  <c r="BU206" i="16"/>
  <c r="BT206" i="16"/>
  <c r="BS206" i="16"/>
  <c r="BR206" i="16"/>
  <c r="BQ206" i="16"/>
  <c r="BP206" i="16"/>
  <c r="BO206" i="16"/>
  <c r="BN206" i="16"/>
  <c r="BM206" i="16"/>
  <c r="BL206" i="16"/>
  <c r="BK206" i="16"/>
  <c r="BJ206" i="16"/>
  <c r="BI206" i="16"/>
  <c r="BH206" i="16"/>
  <c r="BG206" i="16"/>
  <c r="BF206" i="16"/>
  <c r="BE206" i="16"/>
  <c r="BD206" i="16"/>
  <c r="BC206" i="16"/>
  <c r="BB206" i="16"/>
  <c r="BA206" i="16"/>
  <c r="AZ206" i="16"/>
  <c r="AY206" i="16"/>
  <c r="AX206" i="16"/>
  <c r="AW206" i="16"/>
  <c r="AV206" i="16"/>
  <c r="AU206" i="16"/>
  <c r="AT206" i="16"/>
  <c r="AS206" i="16"/>
  <c r="AR206" i="16"/>
  <c r="AQ206" i="16"/>
  <c r="AP206" i="16"/>
  <c r="AO206" i="16"/>
  <c r="AN206" i="16"/>
  <c r="AM206" i="16"/>
  <c r="AL206" i="16"/>
  <c r="AK206" i="16"/>
  <c r="AJ206" i="16"/>
  <c r="AI206" i="16"/>
  <c r="AH206" i="16"/>
  <c r="AG206" i="16"/>
  <c r="AF206" i="16"/>
  <c r="AE206" i="16"/>
  <c r="AD206" i="16"/>
  <c r="AC206" i="16"/>
  <c r="AB206" i="16"/>
  <c r="AA206" i="16"/>
  <c r="Z206" i="16"/>
  <c r="Y206" i="16"/>
  <c r="X206" i="16"/>
  <c r="W206" i="16"/>
  <c r="V206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D206" i="16"/>
  <c r="C206" i="16"/>
  <c r="EQ205" i="16"/>
  <c r="EP205" i="16"/>
  <c r="EO205" i="16"/>
  <c r="EN205" i="16"/>
  <c r="EM205" i="16"/>
  <c r="EL205" i="16"/>
  <c r="EK205" i="16"/>
  <c r="EJ205" i="16"/>
  <c r="EI205" i="16"/>
  <c r="EH205" i="16"/>
  <c r="EG205" i="16"/>
  <c r="EF205" i="16"/>
  <c r="EE205" i="16"/>
  <c r="ED205" i="16"/>
  <c r="EC205" i="16"/>
  <c r="EB205" i="16"/>
  <c r="EA205" i="16"/>
  <c r="DZ205" i="16"/>
  <c r="DY205" i="16"/>
  <c r="DX205" i="16"/>
  <c r="DW205" i="16"/>
  <c r="DV205" i="16"/>
  <c r="DU205" i="16"/>
  <c r="DT205" i="16"/>
  <c r="DS205" i="16"/>
  <c r="DR205" i="16"/>
  <c r="DQ205" i="16"/>
  <c r="DP205" i="16"/>
  <c r="DO205" i="16"/>
  <c r="DN205" i="16"/>
  <c r="DM205" i="16"/>
  <c r="DL205" i="16"/>
  <c r="DK205" i="16"/>
  <c r="DJ205" i="16"/>
  <c r="DI205" i="16"/>
  <c r="DH205" i="16"/>
  <c r="DG205" i="16"/>
  <c r="DF205" i="16"/>
  <c r="DE205" i="16"/>
  <c r="DD205" i="16"/>
  <c r="DC205" i="16"/>
  <c r="DB205" i="16"/>
  <c r="DA205" i="16"/>
  <c r="CZ205" i="16"/>
  <c r="CY205" i="16"/>
  <c r="CX205" i="16"/>
  <c r="CW205" i="16"/>
  <c r="CV205" i="16"/>
  <c r="CU205" i="16"/>
  <c r="CT205" i="16"/>
  <c r="CS205" i="16"/>
  <c r="CR205" i="16"/>
  <c r="CQ205" i="16"/>
  <c r="CP205" i="16"/>
  <c r="CO205" i="16"/>
  <c r="CN205" i="16"/>
  <c r="CM205" i="16"/>
  <c r="CL205" i="16"/>
  <c r="CK205" i="16"/>
  <c r="CJ205" i="16"/>
  <c r="CI205" i="16"/>
  <c r="CH205" i="16"/>
  <c r="CG205" i="16"/>
  <c r="CF205" i="16"/>
  <c r="CE205" i="16"/>
  <c r="CD205" i="16"/>
  <c r="CC205" i="16"/>
  <c r="CB205" i="16"/>
  <c r="CA205" i="16"/>
  <c r="BZ205" i="16"/>
  <c r="BY205" i="16"/>
  <c r="BX205" i="16"/>
  <c r="BW205" i="16"/>
  <c r="BV205" i="16"/>
  <c r="BU205" i="16"/>
  <c r="BT205" i="16"/>
  <c r="BS205" i="16"/>
  <c r="BR205" i="16"/>
  <c r="BQ205" i="16"/>
  <c r="BP205" i="16"/>
  <c r="BO205" i="16"/>
  <c r="BN205" i="16"/>
  <c r="BM205" i="16"/>
  <c r="BL205" i="16"/>
  <c r="BK205" i="16"/>
  <c r="BJ205" i="16"/>
  <c r="BI205" i="16"/>
  <c r="BH205" i="16"/>
  <c r="BG205" i="16"/>
  <c r="BF205" i="16"/>
  <c r="BE205" i="16"/>
  <c r="BD205" i="16"/>
  <c r="BC205" i="16"/>
  <c r="BB205" i="16"/>
  <c r="BA205" i="16"/>
  <c r="AZ205" i="16"/>
  <c r="AY205" i="16"/>
  <c r="AX205" i="16"/>
  <c r="AW205" i="16"/>
  <c r="AV205" i="16"/>
  <c r="AU205" i="16"/>
  <c r="AT205" i="16"/>
  <c r="AS205" i="16"/>
  <c r="AR205" i="16"/>
  <c r="AQ205" i="16"/>
  <c r="AP205" i="16"/>
  <c r="AO205" i="16"/>
  <c r="AN205" i="16"/>
  <c r="AM205" i="16"/>
  <c r="AL205" i="16"/>
  <c r="AK205" i="16"/>
  <c r="AJ205" i="16"/>
  <c r="AI205" i="16"/>
  <c r="AH205" i="16"/>
  <c r="AG205" i="16"/>
  <c r="AF205" i="16"/>
  <c r="AE205" i="16"/>
  <c r="AD205" i="16"/>
  <c r="AC205" i="16"/>
  <c r="AB205" i="16"/>
  <c r="AA205" i="16"/>
  <c r="Z205" i="16"/>
  <c r="Y205" i="16"/>
  <c r="X205" i="16"/>
  <c r="W205" i="16"/>
  <c r="V205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D205" i="16"/>
  <c r="C205" i="16"/>
  <c r="EQ204" i="16"/>
  <c r="EP204" i="16"/>
  <c r="EO204" i="16"/>
  <c r="EN204" i="16"/>
  <c r="EM204" i="16"/>
  <c r="EL204" i="16"/>
  <c r="EK204" i="16"/>
  <c r="EJ204" i="16"/>
  <c r="EI204" i="16"/>
  <c r="EH204" i="16"/>
  <c r="EG204" i="16"/>
  <c r="EF204" i="16"/>
  <c r="EE204" i="16"/>
  <c r="ED204" i="16"/>
  <c r="EC204" i="16"/>
  <c r="EB204" i="16"/>
  <c r="EA204" i="16"/>
  <c r="DZ204" i="16"/>
  <c r="DY204" i="16"/>
  <c r="DX204" i="16"/>
  <c r="DW204" i="16"/>
  <c r="DV204" i="16"/>
  <c r="DU204" i="16"/>
  <c r="DT204" i="16"/>
  <c r="DS204" i="16"/>
  <c r="DR204" i="16"/>
  <c r="DQ204" i="16"/>
  <c r="DP204" i="16"/>
  <c r="DO204" i="16"/>
  <c r="DN204" i="16"/>
  <c r="DM204" i="16"/>
  <c r="DL204" i="16"/>
  <c r="DK204" i="16"/>
  <c r="DJ204" i="16"/>
  <c r="DI204" i="16"/>
  <c r="DH204" i="16"/>
  <c r="DG204" i="16"/>
  <c r="DF204" i="16"/>
  <c r="DE204" i="16"/>
  <c r="DD204" i="16"/>
  <c r="DC204" i="16"/>
  <c r="DB204" i="16"/>
  <c r="DA204" i="16"/>
  <c r="CZ204" i="16"/>
  <c r="CY204" i="16"/>
  <c r="CX204" i="16"/>
  <c r="CW204" i="16"/>
  <c r="CV204" i="16"/>
  <c r="CU204" i="16"/>
  <c r="CT204" i="16"/>
  <c r="CS204" i="16"/>
  <c r="CR204" i="16"/>
  <c r="CQ204" i="16"/>
  <c r="CP204" i="16"/>
  <c r="CO204" i="16"/>
  <c r="CN204" i="16"/>
  <c r="CM204" i="16"/>
  <c r="CL204" i="16"/>
  <c r="CK204" i="16"/>
  <c r="CJ204" i="16"/>
  <c r="CI204" i="16"/>
  <c r="CH204" i="16"/>
  <c r="CG204" i="16"/>
  <c r="CF204" i="16"/>
  <c r="CE204" i="16"/>
  <c r="CD204" i="16"/>
  <c r="CC204" i="16"/>
  <c r="CB204" i="16"/>
  <c r="CA204" i="16"/>
  <c r="BZ204" i="16"/>
  <c r="BY204" i="16"/>
  <c r="BX204" i="16"/>
  <c r="BW204" i="16"/>
  <c r="BV204" i="16"/>
  <c r="BU204" i="16"/>
  <c r="BT204" i="16"/>
  <c r="BS204" i="16"/>
  <c r="BR204" i="16"/>
  <c r="BQ204" i="16"/>
  <c r="BP204" i="16"/>
  <c r="BO204" i="16"/>
  <c r="BN204" i="16"/>
  <c r="BM204" i="16"/>
  <c r="BL204" i="16"/>
  <c r="BK204" i="16"/>
  <c r="BJ204" i="16"/>
  <c r="BI204" i="16"/>
  <c r="BH204" i="16"/>
  <c r="BG204" i="16"/>
  <c r="BF204" i="16"/>
  <c r="BE204" i="16"/>
  <c r="BD204" i="16"/>
  <c r="BC204" i="16"/>
  <c r="BB204" i="16"/>
  <c r="BA204" i="16"/>
  <c r="AZ204" i="16"/>
  <c r="AY204" i="16"/>
  <c r="AX204" i="16"/>
  <c r="AW204" i="16"/>
  <c r="AV204" i="16"/>
  <c r="AU204" i="16"/>
  <c r="AT204" i="16"/>
  <c r="AS204" i="16"/>
  <c r="AR204" i="16"/>
  <c r="AQ204" i="16"/>
  <c r="AP204" i="16"/>
  <c r="AO204" i="16"/>
  <c r="AN204" i="16"/>
  <c r="AM204" i="16"/>
  <c r="AL204" i="16"/>
  <c r="AK204" i="16"/>
  <c r="AJ204" i="16"/>
  <c r="AI204" i="16"/>
  <c r="AH204" i="16"/>
  <c r="AG204" i="16"/>
  <c r="AF204" i="16"/>
  <c r="AE204" i="16"/>
  <c r="AD204" i="16"/>
  <c r="AC204" i="16"/>
  <c r="AB204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D204" i="16"/>
  <c r="C204" i="16"/>
  <c r="EQ203" i="16"/>
  <c r="EP203" i="16"/>
  <c r="EO203" i="16"/>
  <c r="EN203" i="16"/>
  <c r="EM203" i="16"/>
  <c r="EL203" i="16"/>
  <c r="EK203" i="16"/>
  <c r="EJ203" i="16"/>
  <c r="EI203" i="16"/>
  <c r="EH203" i="16"/>
  <c r="EG203" i="16"/>
  <c r="EF203" i="16"/>
  <c r="EE203" i="16"/>
  <c r="ED203" i="16"/>
  <c r="EC203" i="16"/>
  <c r="EB203" i="16"/>
  <c r="EA203" i="16"/>
  <c r="DZ203" i="16"/>
  <c r="DY203" i="16"/>
  <c r="DX203" i="16"/>
  <c r="DW203" i="16"/>
  <c r="DV203" i="16"/>
  <c r="DU203" i="16"/>
  <c r="DT203" i="16"/>
  <c r="DS203" i="16"/>
  <c r="DR203" i="16"/>
  <c r="DQ203" i="16"/>
  <c r="DP203" i="16"/>
  <c r="DO203" i="16"/>
  <c r="DN203" i="16"/>
  <c r="DM203" i="16"/>
  <c r="DL203" i="16"/>
  <c r="DK203" i="16"/>
  <c r="DJ203" i="16"/>
  <c r="DI203" i="16"/>
  <c r="DH203" i="16"/>
  <c r="DG203" i="16"/>
  <c r="DF203" i="16"/>
  <c r="DE203" i="16"/>
  <c r="DD203" i="16"/>
  <c r="DC203" i="16"/>
  <c r="DB203" i="16"/>
  <c r="DA203" i="16"/>
  <c r="CZ203" i="16"/>
  <c r="CY203" i="16"/>
  <c r="CX203" i="16"/>
  <c r="CW203" i="16"/>
  <c r="CV203" i="16"/>
  <c r="CU203" i="16"/>
  <c r="CT203" i="16"/>
  <c r="CS203" i="16"/>
  <c r="CR203" i="16"/>
  <c r="CQ203" i="16"/>
  <c r="CP203" i="16"/>
  <c r="CO203" i="16"/>
  <c r="CN203" i="16"/>
  <c r="CM203" i="16"/>
  <c r="CL203" i="16"/>
  <c r="CK203" i="16"/>
  <c r="CJ203" i="16"/>
  <c r="CI203" i="16"/>
  <c r="CH203" i="16"/>
  <c r="CG203" i="16"/>
  <c r="CF203" i="16"/>
  <c r="CE203" i="16"/>
  <c r="CD203" i="16"/>
  <c r="CC203" i="16"/>
  <c r="CB203" i="16"/>
  <c r="CA203" i="16"/>
  <c r="BZ203" i="16"/>
  <c r="BY203" i="16"/>
  <c r="BX203" i="16"/>
  <c r="BW203" i="16"/>
  <c r="BV203" i="16"/>
  <c r="BU203" i="16"/>
  <c r="BT203" i="16"/>
  <c r="BS203" i="16"/>
  <c r="BR203" i="16"/>
  <c r="BQ203" i="16"/>
  <c r="BP203" i="16"/>
  <c r="BO203" i="16"/>
  <c r="BN203" i="16"/>
  <c r="BM203" i="16"/>
  <c r="BL203" i="16"/>
  <c r="BK203" i="16"/>
  <c r="BJ203" i="16"/>
  <c r="BI203" i="16"/>
  <c r="BH203" i="16"/>
  <c r="BG203" i="16"/>
  <c r="BF203" i="16"/>
  <c r="BE203" i="16"/>
  <c r="BD203" i="16"/>
  <c r="BC203" i="16"/>
  <c r="BB203" i="16"/>
  <c r="BA203" i="16"/>
  <c r="AZ203" i="16"/>
  <c r="AY203" i="16"/>
  <c r="AX203" i="16"/>
  <c r="AW203" i="16"/>
  <c r="AV203" i="16"/>
  <c r="AU203" i="16"/>
  <c r="AT203" i="16"/>
  <c r="AS203" i="16"/>
  <c r="AR203" i="16"/>
  <c r="AQ203" i="16"/>
  <c r="AP203" i="16"/>
  <c r="AO203" i="16"/>
  <c r="AN203" i="16"/>
  <c r="AM203" i="16"/>
  <c r="AL203" i="16"/>
  <c r="AK203" i="16"/>
  <c r="AJ203" i="16"/>
  <c r="AI203" i="16"/>
  <c r="AH203" i="16"/>
  <c r="AG203" i="16"/>
  <c r="AF203" i="16"/>
  <c r="AE203" i="16"/>
  <c r="AD203" i="16"/>
  <c r="AC203" i="16"/>
  <c r="AB203" i="16"/>
  <c r="AA203" i="16"/>
  <c r="Z203" i="16"/>
  <c r="Y203" i="16"/>
  <c r="X203" i="16"/>
  <c r="W203" i="16"/>
  <c r="V203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D203" i="16"/>
  <c r="C203" i="16"/>
  <c r="EQ202" i="16"/>
  <c r="EP202" i="16"/>
  <c r="EO202" i="16"/>
  <c r="EN202" i="16"/>
  <c r="EM202" i="16"/>
  <c r="EL202" i="16"/>
  <c r="EK202" i="16"/>
  <c r="EJ202" i="16"/>
  <c r="EI202" i="16"/>
  <c r="EH202" i="16"/>
  <c r="EG202" i="16"/>
  <c r="EF202" i="16"/>
  <c r="EE202" i="16"/>
  <c r="ED202" i="16"/>
  <c r="EC202" i="16"/>
  <c r="EB202" i="16"/>
  <c r="EA202" i="16"/>
  <c r="DZ202" i="16"/>
  <c r="DY202" i="16"/>
  <c r="DX202" i="16"/>
  <c r="DW202" i="16"/>
  <c r="DV202" i="16"/>
  <c r="DU202" i="16"/>
  <c r="DT202" i="16"/>
  <c r="DS202" i="16"/>
  <c r="DR202" i="16"/>
  <c r="DQ202" i="16"/>
  <c r="DP202" i="16"/>
  <c r="DO202" i="16"/>
  <c r="DN202" i="16"/>
  <c r="DM202" i="16"/>
  <c r="DL202" i="16"/>
  <c r="DK202" i="16"/>
  <c r="DJ202" i="16"/>
  <c r="DI202" i="16"/>
  <c r="DH202" i="16"/>
  <c r="DG202" i="16"/>
  <c r="DF202" i="16"/>
  <c r="DE202" i="16"/>
  <c r="DD202" i="16"/>
  <c r="DC202" i="16"/>
  <c r="DB202" i="16"/>
  <c r="DA202" i="16"/>
  <c r="CZ202" i="16"/>
  <c r="CY202" i="16"/>
  <c r="CX202" i="16"/>
  <c r="CW202" i="16"/>
  <c r="CV202" i="16"/>
  <c r="CU202" i="16"/>
  <c r="CT202" i="16"/>
  <c r="CS202" i="16"/>
  <c r="CR202" i="16"/>
  <c r="CQ202" i="16"/>
  <c r="CP202" i="16"/>
  <c r="CO202" i="16"/>
  <c r="CN202" i="16"/>
  <c r="CM202" i="16"/>
  <c r="CL202" i="16"/>
  <c r="CK202" i="16"/>
  <c r="CJ202" i="16"/>
  <c r="CI202" i="16"/>
  <c r="CH202" i="16"/>
  <c r="CG202" i="16"/>
  <c r="CF202" i="16"/>
  <c r="CE202" i="16"/>
  <c r="CD202" i="16"/>
  <c r="CC202" i="16"/>
  <c r="CB202" i="16"/>
  <c r="CA202" i="16"/>
  <c r="BZ202" i="16"/>
  <c r="BY202" i="16"/>
  <c r="BX202" i="16"/>
  <c r="BW202" i="16"/>
  <c r="BV202" i="16"/>
  <c r="BU202" i="16"/>
  <c r="BT202" i="16"/>
  <c r="BS202" i="16"/>
  <c r="BR202" i="16"/>
  <c r="BQ202" i="16"/>
  <c r="BP202" i="16"/>
  <c r="BO202" i="16"/>
  <c r="BN202" i="16"/>
  <c r="BM202" i="16"/>
  <c r="BL202" i="16"/>
  <c r="BK202" i="16"/>
  <c r="BJ202" i="16"/>
  <c r="BI202" i="16"/>
  <c r="BH202" i="16"/>
  <c r="BG202" i="16"/>
  <c r="BF202" i="16"/>
  <c r="BE202" i="16"/>
  <c r="BD202" i="16"/>
  <c r="BC202" i="16"/>
  <c r="BB202" i="16"/>
  <c r="BA202" i="16"/>
  <c r="AZ202" i="16"/>
  <c r="AY202" i="16"/>
  <c r="AX202" i="16"/>
  <c r="AW202" i="16"/>
  <c r="AV202" i="16"/>
  <c r="AU202" i="16"/>
  <c r="AT202" i="16"/>
  <c r="AS202" i="16"/>
  <c r="AR202" i="16"/>
  <c r="AQ202" i="16"/>
  <c r="AP202" i="16"/>
  <c r="AO202" i="16"/>
  <c r="AN202" i="16"/>
  <c r="AM202" i="16"/>
  <c r="AL202" i="16"/>
  <c r="AK202" i="16"/>
  <c r="AJ202" i="16"/>
  <c r="AI202" i="16"/>
  <c r="AH202" i="16"/>
  <c r="AG202" i="16"/>
  <c r="AF202" i="16"/>
  <c r="AE202" i="16"/>
  <c r="AD202" i="16"/>
  <c r="AC202" i="16"/>
  <c r="AB202" i="16"/>
  <c r="AA202" i="16"/>
  <c r="Z202" i="16"/>
  <c r="Y202" i="16"/>
  <c r="X202" i="16"/>
  <c r="W202" i="16"/>
  <c r="V202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D202" i="16"/>
  <c r="C202" i="16"/>
  <c r="EQ201" i="16"/>
  <c r="EP201" i="16"/>
  <c r="EO201" i="16"/>
  <c r="EN201" i="16"/>
  <c r="EM201" i="16"/>
  <c r="EL201" i="16"/>
  <c r="EK201" i="16"/>
  <c r="EJ201" i="16"/>
  <c r="EI201" i="16"/>
  <c r="EH201" i="16"/>
  <c r="EG201" i="16"/>
  <c r="EF201" i="16"/>
  <c r="EE201" i="16"/>
  <c r="ED201" i="16"/>
  <c r="EC201" i="16"/>
  <c r="EB201" i="16"/>
  <c r="EA201" i="16"/>
  <c r="DZ201" i="16"/>
  <c r="DY201" i="16"/>
  <c r="DX201" i="16"/>
  <c r="DW201" i="16"/>
  <c r="DV201" i="16"/>
  <c r="DU201" i="16"/>
  <c r="DT201" i="16"/>
  <c r="DS201" i="16"/>
  <c r="DR201" i="16"/>
  <c r="DQ201" i="16"/>
  <c r="DP201" i="16"/>
  <c r="DO201" i="16"/>
  <c r="DN201" i="16"/>
  <c r="DM201" i="16"/>
  <c r="DL201" i="16"/>
  <c r="DK201" i="16"/>
  <c r="DJ201" i="16"/>
  <c r="DI201" i="16"/>
  <c r="DH201" i="16"/>
  <c r="DG201" i="16"/>
  <c r="DF201" i="16"/>
  <c r="DE201" i="16"/>
  <c r="DD201" i="16"/>
  <c r="DC201" i="16"/>
  <c r="DB201" i="16"/>
  <c r="DA201" i="16"/>
  <c r="CZ201" i="16"/>
  <c r="CY201" i="16"/>
  <c r="CX201" i="16"/>
  <c r="CW201" i="16"/>
  <c r="CV201" i="16"/>
  <c r="CU201" i="16"/>
  <c r="CT201" i="16"/>
  <c r="CS201" i="16"/>
  <c r="CR201" i="16"/>
  <c r="CQ201" i="16"/>
  <c r="CP201" i="16"/>
  <c r="CO201" i="16"/>
  <c r="CN201" i="16"/>
  <c r="CM201" i="16"/>
  <c r="CL201" i="16"/>
  <c r="CK201" i="16"/>
  <c r="CJ201" i="16"/>
  <c r="CI201" i="16"/>
  <c r="CH201" i="16"/>
  <c r="CG201" i="16"/>
  <c r="CF201" i="16"/>
  <c r="CE201" i="16"/>
  <c r="CD201" i="16"/>
  <c r="CC201" i="16"/>
  <c r="CB201" i="16"/>
  <c r="CA201" i="16"/>
  <c r="BZ201" i="16"/>
  <c r="BY201" i="16"/>
  <c r="BX201" i="16"/>
  <c r="BW201" i="16"/>
  <c r="BV201" i="16"/>
  <c r="BU201" i="16"/>
  <c r="BT201" i="16"/>
  <c r="BS201" i="16"/>
  <c r="BR201" i="16"/>
  <c r="BQ201" i="16"/>
  <c r="BP201" i="16"/>
  <c r="BO201" i="16"/>
  <c r="BN201" i="16"/>
  <c r="BM201" i="16"/>
  <c r="BL201" i="16"/>
  <c r="BK201" i="16"/>
  <c r="BJ201" i="16"/>
  <c r="BI201" i="16"/>
  <c r="BH201" i="16"/>
  <c r="BG201" i="16"/>
  <c r="BF201" i="16"/>
  <c r="BE201" i="16"/>
  <c r="BD201" i="16"/>
  <c r="BC201" i="16"/>
  <c r="BB201" i="16"/>
  <c r="BA201" i="16"/>
  <c r="AZ201" i="16"/>
  <c r="AY201" i="16"/>
  <c r="AX201" i="16"/>
  <c r="AW201" i="16"/>
  <c r="AV201" i="16"/>
  <c r="AU201" i="16"/>
  <c r="AT201" i="16"/>
  <c r="AS201" i="16"/>
  <c r="AR201" i="16"/>
  <c r="AQ201" i="16"/>
  <c r="AP201" i="16"/>
  <c r="AO201" i="16"/>
  <c r="AN201" i="16"/>
  <c r="AM201" i="16"/>
  <c r="AL201" i="16"/>
  <c r="AK201" i="16"/>
  <c r="AJ201" i="16"/>
  <c r="AI201" i="16"/>
  <c r="AH201" i="16"/>
  <c r="AG201" i="16"/>
  <c r="AF201" i="16"/>
  <c r="AE201" i="16"/>
  <c r="AD201" i="16"/>
  <c r="AC201" i="16"/>
  <c r="AB201" i="16"/>
  <c r="AA201" i="16"/>
  <c r="Z201" i="16"/>
  <c r="Y201" i="16"/>
  <c r="X201" i="16"/>
  <c r="W201" i="16"/>
  <c r="V201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D201" i="16"/>
  <c r="C201" i="16"/>
  <c r="EQ200" i="16"/>
  <c r="EP200" i="16"/>
  <c r="EO200" i="16"/>
  <c r="EN200" i="16"/>
  <c r="EM200" i="16"/>
  <c r="EL200" i="16"/>
  <c r="EK200" i="16"/>
  <c r="EJ200" i="16"/>
  <c r="EI200" i="16"/>
  <c r="EH200" i="16"/>
  <c r="EG200" i="16"/>
  <c r="EF200" i="16"/>
  <c r="EE200" i="16"/>
  <c r="ED200" i="16"/>
  <c r="EC200" i="16"/>
  <c r="EB200" i="16"/>
  <c r="EA200" i="16"/>
  <c r="DZ200" i="16"/>
  <c r="DY200" i="16"/>
  <c r="DX200" i="16"/>
  <c r="DW200" i="16"/>
  <c r="DV200" i="16"/>
  <c r="DU200" i="16"/>
  <c r="DT200" i="16"/>
  <c r="DS200" i="16"/>
  <c r="DR200" i="16"/>
  <c r="DQ200" i="16"/>
  <c r="DP200" i="16"/>
  <c r="DO200" i="16"/>
  <c r="DN200" i="16"/>
  <c r="DM200" i="16"/>
  <c r="DL200" i="16"/>
  <c r="DK200" i="16"/>
  <c r="DJ200" i="16"/>
  <c r="DI200" i="16"/>
  <c r="DH200" i="16"/>
  <c r="DG200" i="16"/>
  <c r="DF200" i="16"/>
  <c r="DE200" i="16"/>
  <c r="DD200" i="16"/>
  <c r="DC200" i="16"/>
  <c r="DB200" i="16"/>
  <c r="DA200" i="16"/>
  <c r="CZ200" i="16"/>
  <c r="CY200" i="16"/>
  <c r="CX200" i="16"/>
  <c r="CW200" i="16"/>
  <c r="CV200" i="16"/>
  <c r="CU200" i="16"/>
  <c r="CT200" i="16"/>
  <c r="CS200" i="16"/>
  <c r="CR200" i="16"/>
  <c r="CQ200" i="16"/>
  <c r="CP200" i="16"/>
  <c r="CO200" i="16"/>
  <c r="CN200" i="16"/>
  <c r="CM200" i="16"/>
  <c r="CL200" i="16"/>
  <c r="CK200" i="16"/>
  <c r="CJ200" i="16"/>
  <c r="CI200" i="16"/>
  <c r="CH200" i="16"/>
  <c r="CG200" i="16"/>
  <c r="CF200" i="16"/>
  <c r="CE200" i="16"/>
  <c r="CD200" i="16"/>
  <c r="CC200" i="16"/>
  <c r="CB200" i="16"/>
  <c r="CA200" i="16"/>
  <c r="BZ200" i="16"/>
  <c r="BY200" i="16"/>
  <c r="BX200" i="16"/>
  <c r="BW200" i="16"/>
  <c r="BV200" i="16"/>
  <c r="BU200" i="16"/>
  <c r="BT200" i="16"/>
  <c r="BS200" i="16"/>
  <c r="BR200" i="16"/>
  <c r="BQ200" i="16"/>
  <c r="BP200" i="16"/>
  <c r="BO200" i="16"/>
  <c r="BN200" i="16"/>
  <c r="BM200" i="16"/>
  <c r="BL200" i="16"/>
  <c r="BK200" i="16"/>
  <c r="BJ200" i="16"/>
  <c r="BI200" i="16"/>
  <c r="BH200" i="16"/>
  <c r="BG200" i="16"/>
  <c r="BF200" i="16"/>
  <c r="BE200" i="16"/>
  <c r="BD200" i="16"/>
  <c r="BC200" i="16"/>
  <c r="BB200" i="16"/>
  <c r="BA200" i="16"/>
  <c r="AZ200" i="16"/>
  <c r="AY200" i="16"/>
  <c r="AX200" i="16"/>
  <c r="AW200" i="16"/>
  <c r="AV200" i="16"/>
  <c r="AU200" i="16"/>
  <c r="AT200" i="16"/>
  <c r="AS200" i="16"/>
  <c r="AR200" i="16"/>
  <c r="AQ200" i="16"/>
  <c r="AP200" i="16"/>
  <c r="AO200" i="16"/>
  <c r="AN200" i="16"/>
  <c r="AM200" i="16"/>
  <c r="AL200" i="16"/>
  <c r="AK200" i="16"/>
  <c r="AJ200" i="16"/>
  <c r="AI200" i="16"/>
  <c r="AH200" i="16"/>
  <c r="AG200" i="16"/>
  <c r="AF200" i="16"/>
  <c r="AE200" i="16"/>
  <c r="AD200" i="16"/>
  <c r="AC200" i="16"/>
  <c r="AB200" i="16"/>
  <c r="AA200" i="16"/>
  <c r="Z200" i="16"/>
  <c r="Y200" i="16"/>
  <c r="X200" i="16"/>
  <c r="W200" i="16"/>
  <c r="V200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D200" i="16"/>
  <c r="C200" i="16"/>
  <c r="EQ199" i="16"/>
  <c r="EP199" i="16"/>
  <c r="EO199" i="16"/>
  <c r="EN199" i="16"/>
  <c r="EM199" i="16"/>
  <c r="EL199" i="16"/>
  <c r="EK199" i="16"/>
  <c r="EJ199" i="16"/>
  <c r="EI199" i="16"/>
  <c r="EH199" i="16"/>
  <c r="EG199" i="16"/>
  <c r="EF199" i="16"/>
  <c r="EE199" i="16"/>
  <c r="ED199" i="16"/>
  <c r="EC199" i="16"/>
  <c r="EB199" i="16"/>
  <c r="EA199" i="16"/>
  <c r="DZ199" i="16"/>
  <c r="DY199" i="16"/>
  <c r="DX199" i="16"/>
  <c r="DW199" i="16"/>
  <c r="DV199" i="16"/>
  <c r="DU199" i="16"/>
  <c r="DT199" i="16"/>
  <c r="DS199" i="16"/>
  <c r="DR199" i="16"/>
  <c r="DQ199" i="16"/>
  <c r="DP199" i="16"/>
  <c r="DO199" i="16"/>
  <c r="DN199" i="16"/>
  <c r="DM199" i="16"/>
  <c r="DL199" i="16"/>
  <c r="DK199" i="16"/>
  <c r="DJ199" i="16"/>
  <c r="DI199" i="16"/>
  <c r="DH199" i="16"/>
  <c r="DG199" i="16"/>
  <c r="DF199" i="16"/>
  <c r="DE199" i="16"/>
  <c r="DD199" i="16"/>
  <c r="DC199" i="16"/>
  <c r="DB199" i="16"/>
  <c r="DA199" i="16"/>
  <c r="CZ199" i="16"/>
  <c r="CY199" i="16"/>
  <c r="CX199" i="16"/>
  <c r="CW199" i="16"/>
  <c r="CV199" i="16"/>
  <c r="CU199" i="16"/>
  <c r="CT199" i="16"/>
  <c r="CS199" i="16"/>
  <c r="CR199" i="16"/>
  <c r="CQ199" i="16"/>
  <c r="CP199" i="16"/>
  <c r="CO199" i="16"/>
  <c r="CN199" i="16"/>
  <c r="CM199" i="16"/>
  <c r="CL199" i="16"/>
  <c r="CK199" i="16"/>
  <c r="CJ199" i="16"/>
  <c r="CI199" i="16"/>
  <c r="CH199" i="16"/>
  <c r="CG199" i="16"/>
  <c r="CF199" i="16"/>
  <c r="CE199" i="16"/>
  <c r="CD199" i="16"/>
  <c r="CC199" i="16"/>
  <c r="CB199" i="16"/>
  <c r="CA199" i="16"/>
  <c r="BZ199" i="16"/>
  <c r="BY199" i="16"/>
  <c r="BX199" i="16"/>
  <c r="BW199" i="16"/>
  <c r="BV199" i="16"/>
  <c r="BU199" i="16"/>
  <c r="BT199" i="16"/>
  <c r="BS199" i="16"/>
  <c r="BR199" i="16"/>
  <c r="BQ199" i="16"/>
  <c r="BP199" i="16"/>
  <c r="BO199" i="16"/>
  <c r="BN199" i="16"/>
  <c r="BM199" i="16"/>
  <c r="BL199" i="16"/>
  <c r="BK199" i="16"/>
  <c r="BJ199" i="16"/>
  <c r="BI199" i="16"/>
  <c r="BH199" i="16"/>
  <c r="BG199" i="16"/>
  <c r="BF199" i="16"/>
  <c r="BE199" i="16"/>
  <c r="BD199" i="16"/>
  <c r="BC199" i="16"/>
  <c r="BB199" i="16"/>
  <c r="BA199" i="16"/>
  <c r="AZ199" i="16"/>
  <c r="AY199" i="16"/>
  <c r="AX199" i="16"/>
  <c r="AW199" i="16"/>
  <c r="AV199" i="16"/>
  <c r="AU199" i="16"/>
  <c r="AT199" i="16"/>
  <c r="AS199" i="16"/>
  <c r="AR199" i="16"/>
  <c r="AQ199" i="16"/>
  <c r="AP199" i="16"/>
  <c r="AO199" i="16"/>
  <c r="AN199" i="16"/>
  <c r="AM199" i="16"/>
  <c r="AL199" i="16"/>
  <c r="AK199" i="16"/>
  <c r="AJ199" i="16"/>
  <c r="AI199" i="16"/>
  <c r="AH199" i="16"/>
  <c r="AG199" i="16"/>
  <c r="AF199" i="16"/>
  <c r="AE199" i="16"/>
  <c r="AD199" i="16"/>
  <c r="AC199" i="16"/>
  <c r="AB199" i="16"/>
  <c r="AA199" i="16"/>
  <c r="Z199" i="16"/>
  <c r="Y199" i="16"/>
  <c r="X199" i="16"/>
  <c r="W199" i="16"/>
  <c r="V199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D199" i="16"/>
  <c r="C199" i="16"/>
  <c r="EQ198" i="16"/>
  <c r="EP198" i="16"/>
  <c r="EO198" i="16"/>
  <c r="EN198" i="16"/>
  <c r="EM198" i="16"/>
  <c r="EL198" i="16"/>
  <c r="EK198" i="16"/>
  <c r="EJ198" i="16"/>
  <c r="EI198" i="16"/>
  <c r="EH198" i="16"/>
  <c r="EG198" i="16"/>
  <c r="EF198" i="16"/>
  <c r="EE198" i="16"/>
  <c r="ED198" i="16"/>
  <c r="EC198" i="16"/>
  <c r="EB198" i="16"/>
  <c r="EA198" i="16"/>
  <c r="DZ198" i="16"/>
  <c r="DY198" i="16"/>
  <c r="DX198" i="16"/>
  <c r="DW198" i="16"/>
  <c r="DV198" i="16"/>
  <c r="DU198" i="16"/>
  <c r="DT198" i="16"/>
  <c r="DS198" i="16"/>
  <c r="DR198" i="16"/>
  <c r="DQ198" i="16"/>
  <c r="DP198" i="16"/>
  <c r="DO198" i="16"/>
  <c r="DN198" i="16"/>
  <c r="DM198" i="16"/>
  <c r="DL198" i="16"/>
  <c r="DK198" i="16"/>
  <c r="DJ198" i="16"/>
  <c r="DI198" i="16"/>
  <c r="DH198" i="16"/>
  <c r="DG198" i="16"/>
  <c r="DF198" i="16"/>
  <c r="DE198" i="16"/>
  <c r="DD198" i="16"/>
  <c r="DC198" i="16"/>
  <c r="DB198" i="16"/>
  <c r="DA198" i="16"/>
  <c r="CZ198" i="16"/>
  <c r="CY198" i="16"/>
  <c r="CX198" i="16"/>
  <c r="CW198" i="16"/>
  <c r="CV198" i="16"/>
  <c r="CU198" i="16"/>
  <c r="CT198" i="16"/>
  <c r="CS198" i="16"/>
  <c r="CR198" i="16"/>
  <c r="CQ198" i="16"/>
  <c r="CP198" i="16"/>
  <c r="CO198" i="16"/>
  <c r="CN198" i="16"/>
  <c r="CM198" i="16"/>
  <c r="CL198" i="16"/>
  <c r="CK198" i="16"/>
  <c r="CJ198" i="16"/>
  <c r="CI198" i="16"/>
  <c r="CH198" i="16"/>
  <c r="CG198" i="16"/>
  <c r="CF198" i="16"/>
  <c r="CE198" i="16"/>
  <c r="CD198" i="16"/>
  <c r="CC198" i="16"/>
  <c r="CB198" i="16"/>
  <c r="CA198" i="16"/>
  <c r="BZ198" i="16"/>
  <c r="BY198" i="16"/>
  <c r="BX198" i="16"/>
  <c r="BW198" i="16"/>
  <c r="BV198" i="16"/>
  <c r="BU198" i="16"/>
  <c r="BT198" i="16"/>
  <c r="BS198" i="16"/>
  <c r="BR198" i="16"/>
  <c r="BQ198" i="16"/>
  <c r="BP198" i="16"/>
  <c r="BO198" i="16"/>
  <c r="BN198" i="16"/>
  <c r="BM198" i="16"/>
  <c r="BL198" i="16"/>
  <c r="BK198" i="16"/>
  <c r="BJ198" i="16"/>
  <c r="BI198" i="16"/>
  <c r="BH198" i="16"/>
  <c r="BG198" i="16"/>
  <c r="BF198" i="16"/>
  <c r="BE198" i="16"/>
  <c r="BD198" i="16"/>
  <c r="BC198" i="16"/>
  <c r="BB198" i="16"/>
  <c r="BA198" i="16"/>
  <c r="AZ198" i="16"/>
  <c r="AY198" i="16"/>
  <c r="AX198" i="16"/>
  <c r="AW198" i="16"/>
  <c r="AV198" i="16"/>
  <c r="AU198" i="16"/>
  <c r="AT198" i="16"/>
  <c r="AS198" i="16"/>
  <c r="AR198" i="16"/>
  <c r="AQ198" i="16"/>
  <c r="AP198" i="16"/>
  <c r="AO198" i="16"/>
  <c r="AN198" i="16"/>
  <c r="AM198" i="16"/>
  <c r="AL198" i="16"/>
  <c r="AK198" i="16"/>
  <c r="AJ198" i="16"/>
  <c r="AI198" i="16"/>
  <c r="AH198" i="16"/>
  <c r="AG198" i="16"/>
  <c r="AF198" i="16"/>
  <c r="AE198" i="16"/>
  <c r="AD198" i="16"/>
  <c r="AC198" i="16"/>
  <c r="AB198" i="16"/>
  <c r="AA198" i="16"/>
  <c r="Z198" i="16"/>
  <c r="Y198" i="16"/>
  <c r="X198" i="16"/>
  <c r="W198" i="16"/>
  <c r="V198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D198" i="16"/>
  <c r="C198" i="16"/>
  <c r="EQ197" i="16"/>
  <c r="EP197" i="16"/>
  <c r="EO197" i="16"/>
  <c r="EN197" i="16"/>
  <c r="EM197" i="16"/>
  <c r="EL197" i="16"/>
  <c r="EK197" i="16"/>
  <c r="EJ197" i="16"/>
  <c r="EI197" i="16"/>
  <c r="EH197" i="16"/>
  <c r="EG197" i="16"/>
  <c r="EF197" i="16"/>
  <c r="EE197" i="16"/>
  <c r="ED197" i="16"/>
  <c r="EC197" i="16"/>
  <c r="EB197" i="16"/>
  <c r="EA197" i="16"/>
  <c r="DZ197" i="16"/>
  <c r="DY197" i="16"/>
  <c r="DX197" i="16"/>
  <c r="DW197" i="16"/>
  <c r="DV197" i="16"/>
  <c r="DU197" i="16"/>
  <c r="DT197" i="16"/>
  <c r="DS197" i="16"/>
  <c r="DR197" i="16"/>
  <c r="DQ197" i="16"/>
  <c r="DP197" i="16"/>
  <c r="DO197" i="16"/>
  <c r="DN197" i="16"/>
  <c r="DM197" i="16"/>
  <c r="DL197" i="16"/>
  <c r="DK197" i="16"/>
  <c r="DJ197" i="16"/>
  <c r="DI197" i="16"/>
  <c r="DH197" i="16"/>
  <c r="DG197" i="16"/>
  <c r="DF197" i="16"/>
  <c r="DE197" i="16"/>
  <c r="DD197" i="16"/>
  <c r="DC197" i="16"/>
  <c r="DB197" i="16"/>
  <c r="DA197" i="16"/>
  <c r="CZ197" i="16"/>
  <c r="CY197" i="16"/>
  <c r="CX197" i="16"/>
  <c r="CW197" i="16"/>
  <c r="CV197" i="16"/>
  <c r="CU197" i="16"/>
  <c r="CT197" i="16"/>
  <c r="CS197" i="16"/>
  <c r="CR197" i="16"/>
  <c r="CQ197" i="16"/>
  <c r="CP197" i="16"/>
  <c r="CO197" i="16"/>
  <c r="CN197" i="16"/>
  <c r="CM197" i="16"/>
  <c r="CL197" i="16"/>
  <c r="CK197" i="16"/>
  <c r="CJ197" i="16"/>
  <c r="CI197" i="16"/>
  <c r="CH197" i="16"/>
  <c r="CG197" i="16"/>
  <c r="CF197" i="16"/>
  <c r="CE197" i="16"/>
  <c r="CD197" i="16"/>
  <c r="CC197" i="16"/>
  <c r="CB197" i="16"/>
  <c r="CA197" i="16"/>
  <c r="BZ197" i="16"/>
  <c r="BY197" i="16"/>
  <c r="BX197" i="16"/>
  <c r="BW197" i="16"/>
  <c r="BV197" i="16"/>
  <c r="BU197" i="16"/>
  <c r="BT197" i="16"/>
  <c r="BS197" i="16"/>
  <c r="BR197" i="16"/>
  <c r="BQ197" i="16"/>
  <c r="BP197" i="16"/>
  <c r="BO197" i="16"/>
  <c r="BN197" i="16"/>
  <c r="BM197" i="16"/>
  <c r="BL197" i="16"/>
  <c r="BK197" i="16"/>
  <c r="BJ197" i="16"/>
  <c r="BI197" i="16"/>
  <c r="BH197" i="16"/>
  <c r="BG197" i="16"/>
  <c r="BF197" i="16"/>
  <c r="BE197" i="16"/>
  <c r="BD197" i="16"/>
  <c r="BC197" i="16"/>
  <c r="BB197" i="16"/>
  <c r="BA197" i="16"/>
  <c r="AZ197" i="16"/>
  <c r="AY197" i="16"/>
  <c r="AX197" i="16"/>
  <c r="AW197" i="16"/>
  <c r="AV197" i="16"/>
  <c r="AU197" i="16"/>
  <c r="AT197" i="16"/>
  <c r="AS197" i="16"/>
  <c r="AR197" i="16"/>
  <c r="AQ197" i="16"/>
  <c r="AP197" i="16"/>
  <c r="AO197" i="16"/>
  <c r="AN197" i="16"/>
  <c r="AM197" i="16"/>
  <c r="AL197" i="16"/>
  <c r="AK197" i="16"/>
  <c r="AJ197" i="16"/>
  <c r="AI197" i="16"/>
  <c r="AH197" i="16"/>
  <c r="AG197" i="16"/>
  <c r="AF197" i="16"/>
  <c r="AE197" i="16"/>
  <c r="AD197" i="16"/>
  <c r="AC197" i="16"/>
  <c r="AB197" i="16"/>
  <c r="AA197" i="16"/>
  <c r="Z197" i="16"/>
  <c r="Y197" i="16"/>
  <c r="X197" i="16"/>
  <c r="W197" i="16"/>
  <c r="V197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D197" i="16"/>
  <c r="C197" i="16"/>
  <c r="EQ196" i="16"/>
  <c r="EP196" i="16"/>
  <c r="EO196" i="16"/>
  <c r="EN196" i="16"/>
  <c r="EM196" i="16"/>
  <c r="EL196" i="16"/>
  <c r="EK196" i="16"/>
  <c r="EJ196" i="16"/>
  <c r="EI196" i="16"/>
  <c r="EH196" i="16"/>
  <c r="EG196" i="16"/>
  <c r="EF196" i="16"/>
  <c r="EE196" i="16"/>
  <c r="ED196" i="16"/>
  <c r="EC196" i="16"/>
  <c r="EB196" i="16"/>
  <c r="EA196" i="16"/>
  <c r="DZ196" i="16"/>
  <c r="DY196" i="16"/>
  <c r="DX196" i="16"/>
  <c r="DW196" i="16"/>
  <c r="DV196" i="16"/>
  <c r="DU196" i="16"/>
  <c r="DT196" i="16"/>
  <c r="DS196" i="16"/>
  <c r="DR196" i="16"/>
  <c r="DQ196" i="16"/>
  <c r="DP196" i="16"/>
  <c r="DO196" i="16"/>
  <c r="DN196" i="16"/>
  <c r="DM196" i="16"/>
  <c r="DL196" i="16"/>
  <c r="DK196" i="16"/>
  <c r="DJ196" i="16"/>
  <c r="DI196" i="16"/>
  <c r="DH196" i="16"/>
  <c r="DG196" i="16"/>
  <c r="DF196" i="16"/>
  <c r="DE196" i="16"/>
  <c r="DD196" i="16"/>
  <c r="DC196" i="16"/>
  <c r="DB196" i="16"/>
  <c r="DA196" i="16"/>
  <c r="CZ196" i="16"/>
  <c r="CY196" i="16"/>
  <c r="CX196" i="16"/>
  <c r="CW196" i="16"/>
  <c r="CV196" i="16"/>
  <c r="CU196" i="16"/>
  <c r="CT196" i="16"/>
  <c r="CS196" i="16"/>
  <c r="CR196" i="16"/>
  <c r="CQ196" i="16"/>
  <c r="CP196" i="16"/>
  <c r="CO196" i="16"/>
  <c r="CN196" i="16"/>
  <c r="CM196" i="16"/>
  <c r="CL196" i="16"/>
  <c r="CK196" i="16"/>
  <c r="CJ196" i="16"/>
  <c r="CI196" i="16"/>
  <c r="CH196" i="16"/>
  <c r="CG196" i="16"/>
  <c r="CF196" i="16"/>
  <c r="CE196" i="16"/>
  <c r="CD196" i="16"/>
  <c r="CC196" i="16"/>
  <c r="CB196" i="16"/>
  <c r="CA196" i="16"/>
  <c r="BZ196" i="16"/>
  <c r="BY196" i="16"/>
  <c r="BX196" i="16"/>
  <c r="BW196" i="16"/>
  <c r="BV196" i="16"/>
  <c r="BU196" i="16"/>
  <c r="BT196" i="16"/>
  <c r="BS196" i="16"/>
  <c r="BR196" i="16"/>
  <c r="BQ196" i="16"/>
  <c r="BP196" i="16"/>
  <c r="BO196" i="16"/>
  <c r="BN196" i="16"/>
  <c r="BM196" i="16"/>
  <c r="BL196" i="16"/>
  <c r="BK196" i="16"/>
  <c r="BJ196" i="16"/>
  <c r="BI196" i="16"/>
  <c r="BH196" i="16"/>
  <c r="BG196" i="16"/>
  <c r="BF196" i="16"/>
  <c r="BE196" i="16"/>
  <c r="BD196" i="16"/>
  <c r="BC196" i="16"/>
  <c r="BB196" i="16"/>
  <c r="BA196" i="16"/>
  <c r="AZ196" i="16"/>
  <c r="AY196" i="16"/>
  <c r="AX196" i="16"/>
  <c r="AW196" i="16"/>
  <c r="AV196" i="16"/>
  <c r="AU196" i="16"/>
  <c r="AT196" i="16"/>
  <c r="AS196" i="16"/>
  <c r="AR196" i="16"/>
  <c r="AQ196" i="16"/>
  <c r="AP196" i="16"/>
  <c r="AO196" i="16"/>
  <c r="AN196" i="16"/>
  <c r="AM196" i="16"/>
  <c r="AL196" i="16"/>
  <c r="AK196" i="16"/>
  <c r="AJ196" i="16"/>
  <c r="AI196" i="16"/>
  <c r="AH196" i="16"/>
  <c r="AG196" i="16"/>
  <c r="AF196" i="16"/>
  <c r="AE196" i="16"/>
  <c r="AD196" i="16"/>
  <c r="AC196" i="16"/>
  <c r="AB196" i="16"/>
  <c r="AA196" i="16"/>
  <c r="Z196" i="16"/>
  <c r="Y196" i="16"/>
  <c r="X196" i="16"/>
  <c r="W196" i="16"/>
  <c r="V196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D196" i="16"/>
  <c r="C196" i="16"/>
  <c r="EQ195" i="16"/>
  <c r="EP195" i="16"/>
  <c r="EO195" i="16"/>
  <c r="EN195" i="16"/>
  <c r="EM195" i="16"/>
  <c r="EL195" i="16"/>
  <c r="EK195" i="16"/>
  <c r="EJ195" i="16"/>
  <c r="EI195" i="16"/>
  <c r="EH195" i="16"/>
  <c r="EG195" i="16"/>
  <c r="EF195" i="16"/>
  <c r="EE195" i="16"/>
  <c r="ED195" i="16"/>
  <c r="EC195" i="16"/>
  <c r="EB195" i="16"/>
  <c r="EA195" i="16"/>
  <c r="DZ195" i="16"/>
  <c r="DY195" i="16"/>
  <c r="DX195" i="16"/>
  <c r="DW195" i="16"/>
  <c r="DV195" i="16"/>
  <c r="DU195" i="16"/>
  <c r="DT195" i="16"/>
  <c r="DS195" i="16"/>
  <c r="DR195" i="16"/>
  <c r="DQ195" i="16"/>
  <c r="DP195" i="16"/>
  <c r="DO195" i="16"/>
  <c r="DN195" i="16"/>
  <c r="DM195" i="16"/>
  <c r="DL195" i="16"/>
  <c r="DK195" i="16"/>
  <c r="DJ195" i="16"/>
  <c r="DI195" i="16"/>
  <c r="DH195" i="16"/>
  <c r="DG195" i="16"/>
  <c r="DF195" i="16"/>
  <c r="DE195" i="16"/>
  <c r="DD195" i="16"/>
  <c r="DC195" i="16"/>
  <c r="DB195" i="16"/>
  <c r="DA195" i="16"/>
  <c r="CZ195" i="16"/>
  <c r="CY195" i="16"/>
  <c r="CX195" i="16"/>
  <c r="CW195" i="16"/>
  <c r="CV195" i="16"/>
  <c r="CU195" i="16"/>
  <c r="CT195" i="16"/>
  <c r="CS195" i="16"/>
  <c r="CR195" i="16"/>
  <c r="CQ195" i="16"/>
  <c r="CP195" i="16"/>
  <c r="CO195" i="16"/>
  <c r="CN195" i="16"/>
  <c r="CM195" i="16"/>
  <c r="CL195" i="16"/>
  <c r="CK195" i="16"/>
  <c r="CJ195" i="16"/>
  <c r="CI195" i="16"/>
  <c r="CH195" i="16"/>
  <c r="CG195" i="16"/>
  <c r="CF195" i="16"/>
  <c r="CE195" i="16"/>
  <c r="CD195" i="16"/>
  <c r="CC195" i="16"/>
  <c r="CB195" i="16"/>
  <c r="CA195" i="16"/>
  <c r="BZ195" i="16"/>
  <c r="BY195" i="16"/>
  <c r="BX195" i="16"/>
  <c r="BW195" i="16"/>
  <c r="BV195" i="16"/>
  <c r="BU195" i="16"/>
  <c r="BT195" i="16"/>
  <c r="BS195" i="16"/>
  <c r="BR195" i="16"/>
  <c r="BQ195" i="16"/>
  <c r="BP195" i="16"/>
  <c r="BO195" i="16"/>
  <c r="BN195" i="16"/>
  <c r="BM195" i="16"/>
  <c r="BL195" i="16"/>
  <c r="BK195" i="16"/>
  <c r="BJ195" i="16"/>
  <c r="BI195" i="16"/>
  <c r="BH195" i="16"/>
  <c r="BG195" i="16"/>
  <c r="BF195" i="16"/>
  <c r="BE195" i="16"/>
  <c r="BD195" i="16"/>
  <c r="BC195" i="16"/>
  <c r="BB195" i="16"/>
  <c r="BA195" i="16"/>
  <c r="AZ195" i="16"/>
  <c r="AY195" i="16"/>
  <c r="AX195" i="16"/>
  <c r="AW195" i="16"/>
  <c r="AV195" i="16"/>
  <c r="AU195" i="16"/>
  <c r="AT195" i="16"/>
  <c r="AS195" i="16"/>
  <c r="AR195" i="16"/>
  <c r="AQ195" i="16"/>
  <c r="AP195" i="16"/>
  <c r="AO195" i="16"/>
  <c r="AN195" i="16"/>
  <c r="AM195" i="16"/>
  <c r="AL195" i="16"/>
  <c r="AK195" i="16"/>
  <c r="AJ195" i="16"/>
  <c r="AI195" i="16"/>
  <c r="AH195" i="16"/>
  <c r="AG195" i="16"/>
  <c r="AF195" i="16"/>
  <c r="AE195" i="16"/>
  <c r="AD195" i="16"/>
  <c r="AC195" i="16"/>
  <c r="AB195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EQ194" i="16"/>
  <c r="EP194" i="16"/>
  <c r="EO194" i="16"/>
  <c r="EN194" i="16"/>
  <c r="EM194" i="16"/>
  <c r="EL194" i="16"/>
  <c r="EK194" i="16"/>
  <c r="EJ194" i="16"/>
  <c r="EI194" i="16"/>
  <c r="EH194" i="16"/>
  <c r="EG194" i="16"/>
  <c r="EF194" i="16"/>
  <c r="EE194" i="16"/>
  <c r="ED194" i="16"/>
  <c r="EC194" i="16"/>
  <c r="EB194" i="16"/>
  <c r="EA194" i="16"/>
  <c r="DZ194" i="16"/>
  <c r="DY194" i="16"/>
  <c r="DX194" i="16"/>
  <c r="DW194" i="16"/>
  <c r="DV194" i="16"/>
  <c r="DU194" i="16"/>
  <c r="DT194" i="16"/>
  <c r="DS194" i="16"/>
  <c r="DR194" i="16"/>
  <c r="DQ194" i="16"/>
  <c r="DP194" i="16"/>
  <c r="DO194" i="16"/>
  <c r="DN194" i="16"/>
  <c r="DM194" i="16"/>
  <c r="DL194" i="16"/>
  <c r="DK194" i="16"/>
  <c r="DJ194" i="16"/>
  <c r="DI194" i="16"/>
  <c r="DH194" i="16"/>
  <c r="DG194" i="16"/>
  <c r="DF194" i="16"/>
  <c r="DE194" i="16"/>
  <c r="DD194" i="16"/>
  <c r="DC194" i="16"/>
  <c r="DB194" i="16"/>
  <c r="DA194" i="16"/>
  <c r="CZ194" i="16"/>
  <c r="CY194" i="16"/>
  <c r="CX194" i="16"/>
  <c r="CW194" i="16"/>
  <c r="CV194" i="16"/>
  <c r="CU194" i="16"/>
  <c r="CT194" i="16"/>
  <c r="CS194" i="16"/>
  <c r="CR194" i="16"/>
  <c r="CQ194" i="16"/>
  <c r="CP194" i="16"/>
  <c r="CO194" i="16"/>
  <c r="CN194" i="16"/>
  <c r="CM194" i="16"/>
  <c r="CL194" i="16"/>
  <c r="CK194" i="16"/>
  <c r="CJ194" i="16"/>
  <c r="CI194" i="16"/>
  <c r="CH194" i="16"/>
  <c r="CG194" i="16"/>
  <c r="CF194" i="16"/>
  <c r="CE194" i="16"/>
  <c r="CD194" i="16"/>
  <c r="CC194" i="16"/>
  <c r="CB194" i="16"/>
  <c r="CA194" i="16"/>
  <c r="BZ194" i="16"/>
  <c r="BY194" i="16"/>
  <c r="BX194" i="16"/>
  <c r="BW194" i="16"/>
  <c r="BV194" i="16"/>
  <c r="BU194" i="16"/>
  <c r="BT194" i="16"/>
  <c r="BS194" i="16"/>
  <c r="BR194" i="16"/>
  <c r="BQ194" i="16"/>
  <c r="BP194" i="16"/>
  <c r="BO194" i="16"/>
  <c r="BN194" i="16"/>
  <c r="BM194" i="16"/>
  <c r="BL194" i="16"/>
  <c r="BK194" i="16"/>
  <c r="BJ194" i="16"/>
  <c r="BI194" i="16"/>
  <c r="BH194" i="16"/>
  <c r="BG194" i="16"/>
  <c r="BF194" i="16"/>
  <c r="BE194" i="16"/>
  <c r="BD194" i="16"/>
  <c r="BC194" i="16"/>
  <c r="BB194" i="16"/>
  <c r="BA194" i="16"/>
  <c r="AZ194" i="16"/>
  <c r="AY194" i="16"/>
  <c r="AX194" i="16"/>
  <c r="AW194" i="16"/>
  <c r="AV194" i="16"/>
  <c r="AU194" i="16"/>
  <c r="AT194" i="16"/>
  <c r="AS194" i="16"/>
  <c r="AR194" i="16"/>
  <c r="AQ194" i="16"/>
  <c r="AP194" i="16"/>
  <c r="AO194" i="16"/>
  <c r="AN194" i="16"/>
  <c r="AM194" i="16"/>
  <c r="AL194" i="16"/>
  <c r="AK194" i="16"/>
  <c r="AJ194" i="16"/>
  <c r="AI194" i="16"/>
  <c r="AH194" i="16"/>
  <c r="AG194" i="16"/>
  <c r="AF194" i="16"/>
  <c r="AE194" i="16"/>
  <c r="AD194" i="16"/>
  <c r="AC194" i="16"/>
  <c r="AB194" i="16"/>
  <c r="AA194" i="16"/>
  <c r="Z194" i="16"/>
  <c r="Y194" i="16"/>
  <c r="X194" i="16"/>
  <c r="W194" i="16"/>
  <c r="V194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D194" i="16"/>
  <c r="C194" i="16"/>
  <c r="EQ193" i="16"/>
  <c r="EP193" i="16"/>
  <c r="EO193" i="16"/>
  <c r="EN193" i="16"/>
  <c r="EM193" i="16"/>
  <c r="EL193" i="16"/>
  <c r="EK193" i="16"/>
  <c r="EJ193" i="16"/>
  <c r="EI193" i="16"/>
  <c r="EH193" i="16"/>
  <c r="EG193" i="16"/>
  <c r="EF193" i="16"/>
  <c r="EE193" i="16"/>
  <c r="ED193" i="16"/>
  <c r="EC193" i="16"/>
  <c r="EB193" i="16"/>
  <c r="EA193" i="16"/>
  <c r="DZ193" i="16"/>
  <c r="DY193" i="16"/>
  <c r="DX193" i="16"/>
  <c r="DW193" i="16"/>
  <c r="DV193" i="16"/>
  <c r="DU193" i="16"/>
  <c r="DT193" i="16"/>
  <c r="DS193" i="16"/>
  <c r="DR193" i="16"/>
  <c r="DQ193" i="16"/>
  <c r="DP193" i="16"/>
  <c r="DO193" i="16"/>
  <c r="DN193" i="16"/>
  <c r="DM193" i="16"/>
  <c r="DL193" i="16"/>
  <c r="DK193" i="16"/>
  <c r="DJ193" i="16"/>
  <c r="DI193" i="16"/>
  <c r="DH193" i="16"/>
  <c r="DG193" i="16"/>
  <c r="DF193" i="16"/>
  <c r="DE193" i="16"/>
  <c r="DD193" i="16"/>
  <c r="DC193" i="16"/>
  <c r="DB193" i="16"/>
  <c r="DA193" i="16"/>
  <c r="CZ193" i="16"/>
  <c r="CY193" i="16"/>
  <c r="CX193" i="16"/>
  <c r="CW193" i="16"/>
  <c r="CV193" i="16"/>
  <c r="CU193" i="16"/>
  <c r="CT193" i="16"/>
  <c r="CS193" i="16"/>
  <c r="CR193" i="16"/>
  <c r="CQ193" i="16"/>
  <c r="CP193" i="16"/>
  <c r="CO193" i="16"/>
  <c r="CN193" i="16"/>
  <c r="CM193" i="16"/>
  <c r="CL193" i="16"/>
  <c r="CK193" i="16"/>
  <c r="CJ193" i="16"/>
  <c r="CI193" i="16"/>
  <c r="CH193" i="16"/>
  <c r="CG193" i="16"/>
  <c r="CF193" i="16"/>
  <c r="CE193" i="16"/>
  <c r="CD193" i="16"/>
  <c r="CC193" i="16"/>
  <c r="CB193" i="16"/>
  <c r="CA193" i="16"/>
  <c r="BZ193" i="16"/>
  <c r="BY193" i="16"/>
  <c r="BX193" i="16"/>
  <c r="BW193" i="16"/>
  <c r="BV193" i="16"/>
  <c r="BU193" i="16"/>
  <c r="BT193" i="16"/>
  <c r="BS193" i="16"/>
  <c r="BR193" i="16"/>
  <c r="BQ193" i="16"/>
  <c r="BP193" i="16"/>
  <c r="BO193" i="16"/>
  <c r="BN193" i="16"/>
  <c r="BM193" i="16"/>
  <c r="BL193" i="16"/>
  <c r="BK193" i="16"/>
  <c r="BJ193" i="16"/>
  <c r="BI193" i="16"/>
  <c r="BH193" i="16"/>
  <c r="BG193" i="16"/>
  <c r="BF193" i="16"/>
  <c r="BE193" i="16"/>
  <c r="BD193" i="16"/>
  <c r="BC193" i="16"/>
  <c r="BB193" i="16"/>
  <c r="BA193" i="16"/>
  <c r="AZ193" i="16"/>
  <c r="AY193" i="16"/>
  <c r="AX193" i="16"/>
  <c r="AW193" i="16"/>
  <c r="AV193" i="16"/>
  <c r="AU193" i="16"/>
  <c r="AT193" i="16"/>
  <c r="AS193" i="16"/>
  <c r="AR193" i="16"/>
  <c r="AQ193" i="16"/>
  <c r="AP193" i="16"/>
  <c r="AO193" i="16"/>
  <c r="AN193" i="16"/>
  <c r="AM193" i="16"/>
  <c r="AL193" i="16"/>
  <c r="AK193" i="16"/>
  <c r="AJ193" i="16"/>
  <c r="AI193" i="16"/>
  <c r="AH193" i="16"/>
  <c r="AG193" i="16"/>
  <c r="AF193" i="16"/>
  <c r="AE193" i="16"/>
  <c r="AD193" i="16"/>
  <c r="AC193" i="16"/>
  <c r="AB193" i="16"/>
  <c r="AA193" i="16"/>
  <c r="Z193" i="16"/>
  <c r="Y193" i="16"/>
  <c r="X193" i="16"/>
  <c r="W193" i="16"/>
  <c r="V193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D193" i="16"/>
  <c r="C193" i="16"/>
  <c r="EQ192" i="16"/>
  <c r="EP192" i="16"/>
  <c r="EO192" i="16"/>
  <c r="EN192" i="16"/>
  <c r="EM192" i="16"/>
  <c r="EL192" i="16"/>
  <c r="EK192" i="16"/>
  <c r="EJ192" i="16"/>
  <c r="EI192" i="16"/>
  <c r="EH192" i="16"/>
  <c r="EG192" i="16"/>
  <c r="EF192" i="16"/>
  <c r="EE192" i="16"/>
  <c r="ED192" i="16"/>
  <c r="EC192" i="16"/>
  <c r="EB192" i="16"/>
  <c r="EA192" i="16"/>
  <c r="DZ192" i="16"/>
  <c r="DY192" i="16"/>
  <c r="DX192" i="16"/>
  <c r="DW192" i="16"/>
  <c r="DV192" i="16"/>
  <c r="DU192" i="16"/>
  <c r="DT192" i="16"/>
  <c r="DS192" i="16"/>
  <c r="DR192" i="16"/>
  <c r="DQ192" i="16"/>
  <c r="DP192" i="16"/>
  <c r="DO192" i="16"/>
  <c r="DN192" i="16"/>
  <c r="DM192" i="16"/>
  <c r="DL192" i="16"/>
  <c r="DK192" i="16"/>
  <c r="DJ192" i="16"/>
  <c r="DI192" i="16"/>
  <c r="DH192" i="16"/>
  <c r="DG192" i="16"/>
  <c r="DF192" i="16"/>
  <c r="DE192" i="16"/>
  <c r="DD192" i="16"/>
  <c r="DC192" i="16"/>
  <c r="DB192" i="16"/>
  <c r="DA192" i="16"/>
  <c r="CZ192" i="16"/>
  <c r="CY192" i="16"/>
  <c r="CX192" i="16"/>
  <c r="CW192" i="16"/>
  <c r="CV192" i="16"/>
  <c r="CU192" i="16"/>
  <c r="CT192" i="16"/>
  <c r="CS192" i="16"/>
  <c r="CR192" i="16"/>
  <c r="CQ192" i="16"/>
  <c r="CP192" i="16"/>
  <c r="CO192" i="16"/>
  <c r="CN192" i="16"/>
  <c r="CM192" i="16"/>
  <c r="CL192" i="16"/>
  <c r="CK192" i="16"/>
  <c r="CJ192" i="16"/>
  <c r="CI192" i="16"/>
  <c r="CH192" i="16"/>
  <c r="CG192" i="16"/>
  <c r="CF192" i="16"/>
  <c r="CE192" i="16"/>
  <c r="CD192" i="16"/>
  <c r="CC192" i="16"/>
  <c r="CB192" i="16"/>
  <c r="CA192" i="16"/>
  <c r="BZ192" i="16"/>
  <c r="BY192" i="16"/>
  <c r="BX192" i="16"/>
  <c r="BW192" i="16"/>
  <c r="BV192" i="16"/>
  <c r="BU192" i="16"/>
  <c r="BT192" i="16"/>
  <c r="BS192" i="16"/>
  <c r="BR192" i="16"/>
  <c r="BQ192" i="16"/>
  <c r="BP192" i="16"/>
  <c r="BO192" i="16"/>
  <c r="BN192" i="16"/>
  <c r="BM192" i="16"/>
  <c r="BL192" i="16"/>
  <c r="BK192" i="16"/>
  <c r="BJ192" i="16"/>
  <c r="BI192" i="16"/>
  <c r="BH192" i="16"/>
  <c r="BG192" i="16"/>
  <c r="BF192" i="16"/>
  <c r="BE192" i="16"/>
  <c r="BD192" i="16"/>
  <c r="BC192" i="16"/>
  <c r="BB192" i="16"/>
  <c r="BA192" i="16"/>
  <c r="AZ192" i="16"/>
  <c r="AY192" i="16"/>
  <c r="AX192" i="16"/>
  <c r="AW192" i="16"/>
  <c r="AV192" i="16"/>
  <c r="AU192" i="16"/>
  <c r="AT192" i="16"/>
  <c r="AS192" i="16"/>
  <c r="AR192" i="16"/>
  <c r="AQ192" i="16"/>
  <c r="AP192" i="16"/>
  <c r="AO192" i="16"/>
  <c r="AN192" i="16"/>
  <c r="AM192" i="16"/>
  <c r="AL192" i="16"/>
  <c r="AK192" i="16"/>
  <c r="AJ192" i="16"/>
  <c r="AI192" i="16"/>
  <c r="AH192" i="16"/>
  <c r="AG192" i="16"/>
  <c r="AF192" i="16"/>
  <c r="AE192" i="16"/>
  <c r="AD192" i="16"/>
  <c r="AC192" i="16"/>
  <c r="AB192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EQ191" i="16"/>
  <c r="EP191" i="16"/>
  <c r="EO191" i="16"/>
  <c r="EN191" i="16"/>
  <c r="EM191" i="16"/>
  <c r="EL191" i="16"/>
  <c r="EK191" i="16"/>
  <c r="EJ191" i="16"/>
  <c r="EI191" i="16"/>
  <c r="EH191" i="16"/>
  <c r="EG191" i="16"/>
  <c r="EF191" i="16"/>
  <c r="EE191" i="16"/>
  <c r="ED191" i="16"/>
  <c r="EC191" i="16"/>
  <c r="EB191" i="16"/>
  <c r="EA191" i="16"/>
  <c r="DZ191" i="16"/>
  <c r="DY191" i="16"/>
  <c r="DX191" i="16"/>
  <c r="DW191" i="16"/>
  <c r="DV191" i="16"/>
  <c r="DU191" i="16"/>
  <c r="DT191" i="16"/>
  <c r="DS191" i="16"/>
  <c r="DR191" i="16"/>
  <c r="DQ191" i="16"/>
  <c r="DP191" i="16"/>
  <c r="DO191" i="16"/>
  <c r="DN191" i="16"/>
  <c r="DM191" i="16"/>
  <c r="DL191" i="16"/>
  <c r="DK191" i="16"/>
  <c r="DJ191" i="16"/>
  <c r="DI191" i="16"/>
  <c r="DH191" i="16"/>
  <c r="DG191" i="16"/>
  <c r="DF191" i="16"/>
  <c r="DE191" i="16"/>
  <c r="DD191" i="16"/>
  <c r="DC191" i="16"/>
  <c r="DB191" i="16"/>
  <c r="DA191" i="16"/>
  <c r="CZ191" i="16"/>
  <c r="CY191" i="16"/>
  <c r="CX191" i="16"/>
  <c r="CW191" i="16"/>
  <c r="CV191" i="16"/>
  <c r="CU191" i="16"/>
  <c r="CT191" i="16"/>
  <c r="CS191" i="16"/>
  <c r="CR191" i="16"/>
  <c r="CQ191" i="16"/>
  <c r="CP191" i="16"/>
  <c r="CO191" i="16"/>
  <c r="CN191" i="16"/>
  <c r="CM191" i="16"/>
  <c r="CL191" i="16"/>
  <c r="CK191" i="16"/>
  <c r="CJ191" i="16"/>
  <c r="CI191" i="16"/>
  <c r="CH191" i="16"/>
  <c r="CG191" i="16"/>
  <c r="CF191" i="16"/>
  <c r="CE191" i="16"/>
  <c r="CD191" i="16"/>
  <c r="CC191" i="16"/>
  <c r="CB191" i="16"/>
  <c r="CA191" i="16"/>
  <c r="BZ191" i="16"/>
  <c r="BY191" i="16"/>
  <c r="BX191" i="16"/>
  <c r="BW191" i="16"/>
  <c r="BV191" i="16"/>
  <c r="BU191" i="16"/>
  <c r="BT191" i="16"/>
  <c r="BS191" i="16"/>
  <c r="BR191" i="16"/>
  <c r="BQ191" i="16"/>
  <c r="BP191" i="16"/>
  <c r="BO191" i="16"/>
  <c r="BN191" i="16"/>
  <c r="BM191" i="16"/>
  <c r="BL191" i="16"/>
  <c r="BK191" i="16"/>
  <c r="BJ191" i="16"/>
  <c r="BI191" i="16"/>
  <c r="BH191" i="16"/>
  <c r="BG191" i="16"/>
  <c r="BF191" i="16"/>
  <c r="BE191" i="16"/>
  <c r="BD191" i="16"/>
  <c r="BC191" i="16"/>
  <c r="BB191" i="16"/>
  <c r="BA191" i="16"/>
  <c r="AZ191" i="16"/>
  <c r="AY191" i="16"/>
  <c r="AX191" i="16"/>
  <c r="AW191" i="16"/>
  <c r="AV191" i="16"/>
  <c r="AU191" i="16"/>
  <c r="AT191" i="16"/>
  <c r="AS191" i="16"/>
  <c r="AR191" i="16"/>
  <c r="AQ191" i="16"/>
  <c r="AP191" i="16"/>
  <c r="AO191" i="16"/>
  <c r="AN191" i="16"/>
  <c r="AM191" i="16"/>
  <c r="AL191" i="16"/>
  <c r="AK191" i="16"/>
  <c r="AJ191" i="16"/>
  <c r="AI191" i="16"/>
  <c r="AH191" i="16"/>
  <c r="AG191" i="16"/>
  <c r="AF191" i="16"/>
  <c r="AE191" i="16"/>
  <c r="AD191" i="16"/>
  <c r="AC191" i="16"/>
  <c r="AB191" i="16"/>
  <c r="AA191" i="16"/>
  <c r="Z191" i="16"/>
  <c r="Y191" i="16"/>
  <c r="X191" i="16"/>
  <c r="W191" i="16"/>
  <c r="V191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D191" i="16"/>
  <c r="C191" i="16"/>
  <c r="EQ190" i="16"/>
  <c r="EP190" i="16"/>
  <c r="EO190" i="16"/>
  <c r="EN190" i="16"/>
  <c r="EM190" i="16"/>
  <c r="EL190" i="16"/>
  <c r="EK190" i="16"/>
  <c r="EJ190" i="16"/>
  <c r="EI190" i="16"/>
  <c r="EH190" i="16"/>
  <c r="EG190" i="16"/>
  <c r="EF190" i="16"/>
  <c r="EE190" i="16"/>
  <c r="ED190" i="16"/>
  <c r="EC190" i="16"/>
  <c r="EB190" i="16"/>
  <c r="EA190" i="16"/>
  <c r="DZ190" i="16"/>
  <c r="DY190" i="16"/>
  <c r="DX190" i="16"/>
  <c r="DW190" i="16"/>
  <c r="DV190" i="16"/>
  <c r="DU190" i="16"/>
  <c r="DT190" i="16"/>
  <c r="DS190" i="16"/>
  <c r="DR190" i="16"/>
  <c r="DQ190" i="16"/>
  <c r="DP190" i="16"/>
  <c r="DO190" i="16"/>
  <c r="DN190" i="16"/>
  <c r="DM190" i="16"/>
  <c r="DL190" i="16"/>
  <c r="DK190" i="16"/>
  <c r="DJ190" i="16"/>
  <c r="DI190" i="16"/>
  <c r="DH190" i="16"/>
  <c r="DG190" i="16"/>
  <c r="DF190" i="16"/>
  <c r="DE190" i="16"/>
  <c r="DD190" i="16"/>
  <c r="DC190" i="16"/>
  <c r="DB190" i="16"/>
  <c r="DA190" i="16"/>
  <c r="CZ190" i="16"/>
  <c r="CY190" i="16"/>
  <c r="CX190" i="16"/>
  <c r="CW190" i="16"/>
  <c r="CV190" i="16"/>
  <c r="CU190" i="16"/>
  <c r="CT190" i="16"/>
  <c r="CS190" i="16"/>
  <c r="CR190" i="16"/>
  <c r="CQ190" i="16"/>
  <c r="CP190" i="16"/>
  <c r="CO190" i="16"/>
  <c r="CN190" i="16"/>
  <c r="CM190" i="16"/>
  <c r="CL190" i="16"/>
  <c r="CK190" i="16"/>
  <c r="CJ190" i="16"/>
  <c r="CI190" i="16"/>
  <c r="CH190" i="16"/>
  <c r="CG190" i="16"/>
  <c r="CF190" i="16"/>
  <c r="CE190" i="16"/>
  <c r="CD190" i="16"/>
  <c r="CC190" i="16"/>
  <c r="CB190" i="16"/>
  <c r="CA190" i="16"/>
  <c r="BZ190" i="16"/>
  <c r="BY190" i="16"/>
  <c r="BX190" i="16"/>
  <c r="BW190" i="16"/>
  <c r="BV190" i="16"/>
  <c r="BU190" i="16"/>
  <c r="BT190" i="16"/>
  <c r="BS190" i="16"/>
  <c r="BR190" i="16"/>
  <c r="BQ190" i="16"/>
  <c r="BP190" i="16"/>
  <c r="BO190" i="16"/>
  <c r="BN190" i="16"/>
  <c r="BM190" i="16"/>
  <c r="BL190" i="16"/>
  <c r="BK190" i="16"/>
  <c r="BJ190" i="16"/>
  <c r="BI190" i="16"/>
  <c r="BH190" i="16"/>
  <c r="BG190" i="16"/>
  <c r="BF190" i="16"/>
  <c r="BE190" i="16"/>
  <c r="BD190" i="16"/>
  <c r="BC190" i="16"/>
  <c r="BB190" i="16"/>
  <c r="BA190" i="16"/>
  <c r="AZ190" i="16"/>
  <c r="AY190" i="16"/>
  <c r="AX190" i="16"/>
  <c r="AW190" i="16"/>
  <c r="AV190" i="16"/>
  <c r="AU190" i="16"/>
  <c r="AT190" i="16"/>
  <c r="AS190" i="16"/>
  <c r="AR190" i="16"/>
  <c r="AQ190" i="16"/>
  <c r="AP190" i="16"/>
  <c r="AO190" i="16"/>
  <c r="AN190" i="16"/>
  <c r="AM190" i="16"/>
  <c r="AL190" i="16"/>
  <c r="AK190" i="16"/>
  <c r="AJ190" i="16"/>
  <c r="AI190" i="16"/>
  <c r="AH190" i="16"/>
  <c r="AG190" i="16"/>
  <c r="AF190" i="16"/>
  <c r="AE190" i="16"/>
  <c r="AD190" i="16"/>
  <c r="AC190" i="16"/>
  <c r="AB190" i="16"/>
  <c r="AA190" i="16"/>
  <c r="Z190" i="16"/>
  <c r="Y190" i="16"/>
  <c r="X190" i="16"/>
  <c r="W190" i="16"/>
  <c r="V190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D190" i="16"/>
  <c r="C190" i="16"/>
  <c r="EQ189" i="16"/>
  <c r="EP189" i="16"/>
  <c r="EO189" i="16"/>
  <c r="EN189" i="16"/>
  <c r="EM189" i="16"/>
  <c r="EL189" i="16"/>
  <c r="EK189" i="16"/>
  <c r="EJ189" i="16"/>
  <c r="EI189" i="16"/>
  <c r="EH189" i="16"/>
  <c r="EG189" i="16"/>
  <c r="EF189" i="16"/>
  <c r="EE189" i="16"/>
  <c r="ED189" i="16"/>
  <c r="EC189" i="16"/>
  <c r="EB189" i="16"/>
  <c r="EA189" i="16"/>
  <c r="DZ189" i="16"/>
  <c r="DY189" i="16"/>
  <c r="DX189" i="16"/>
  <c r="DW189" i="16"/>
  <c r="DV189" i="16"/>
  <c r="DU189" i="16"/>
  <c r="DT189" i="16"/>
  <c r="DS189" i="16"/>
  <c r="DR189" i="16"/>
  <c r="DQ189" i="16"/>
  <c r="DP189" i="16"/>
  <c r="DO189" i="16"/>
  <c r="DN189" i="16"/>
  <c r="DM189" i="16"/>
  <c r="DL189" i="16"/>
  <c r="DK189" i="16"/>
  <c r="DJ189" i="16"/>
  <c r="DI189" i="16"/>
  <c r="DH189" i="16"/>
  <c r="DG189" i="16"/>
  <c r="DF189" i="16"/>
  <c r="DE189" i="16"/>
  <c r="DD189" i="16"/>
  <c r="DC189" i="16"/>
  <c r="DB189" i="16"/>
  <c r="DA189" i="16"/>
  <c r="CZ189" i="16"/>
  <c r="CY189" i="16"/>
  <c r="CX189" i="16"/>
  <c r="CW189" i="16"/>
  <c r="CV189" i="16"/>
  <c r="CU189" i="16"/>
  <c r="CT189" i="16"/>
  <c r="CS189" i="16"/>
  <c r="CR189" i="16"/>
  <c r="CQ189" i="16"/>
  <c r="CP189" i="16"/>
  <c r="CO189" i="16"/>
  <c r="CN189" i="16"/>
  <c r="CM189" i="16"/>
  <c r="CL189" i="16"/>
  <c r="CK189" i="16"/>
  <c r="CJ189" i="16"/>
  <c r="CI189" i="16"/>
  <c r="CH189" i="16"/>
  <c r="CG189" i="16"/>
  <c r="CF189" i="16"/>
  <c r="CE189" i="16"/>
  <c r="CD189" i="16"/>
  <c r="CC189" i="16"/>
  <c r="CB189" i="16"/>
  <c r="CA189" i="16"/>
  <c r="BZ189" i="16"/>
  <c r="BY189" i="16"/>
  <c r="BX189" i="16"/>
  <c r="BW189" i="16"/>
  <c r="BV189" i="16"/>
  <c r="BU189" i="16"/>
  <c r="BT189" i="16"/>
  <c r="BS189" i="16"/>
  <c r="BR189" i="16"/>
  <c r="BQ189" i="16"/>
  <c r="BP189" i="16"/>
  <c r="BO189" i="16"/>
  <c r="BN189" i="16"/>
  <c r="BM189" i="16"/>
  <c r="BL189" i="16"/>
  <c r="BK189" i="16"/>
  <c r="BJ189" i="16"/>
  <c r="BI189" i="16"/>
  <c r="BH189" i="16"/>
  <c r="BG189" i="16"/>
  <c r="BF189" i="16"/>
  <c r="BE189" i="16"/>
  <c r="BD189" i="16"/>
  <c r="BC189" i="16"/>
  <c r="BB189" i="16"/>
  <c r="BA189" i="16"/>
  <c r="AZ189" i="16"/>
  <c r="AY189" i="16"/>
  <c r="AX189" i="16"/>
  <c r="AW189" i="16"/>
  <c r="AV189" i="16"/>
  <c r="AU189" i="16"/>
  <c r="AT189" i="16"/>
  <c r="AS189" i="16"/>
  <c r="AR189" i="16"/>
  <c r="AQ189" i="16"/>
  <c r="AP189" i="16"/>
  <c r="AO189" i="16"/>
  <c r="AN189" i="16"/>
  <c r="AM189" i="16"/>
  <c r="AL189" i="16"/>
  <c r="AK189" i="16"/>
  <c r="AJ189" i="16"/>
  <c r="AI189" i="16"/>
  <c r="AH189" i="16"/>
  <c r="AG189" i="16"/>
  <c r="AF189" i="16"/>
  <c r="AE189" i="16"/>
  <c r="AD189" i="16"/>
  <c r="AC189" i="16"/>
  <c r="AB189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EQ188" i="16"/>
  <c r="EP188" i="16"/>
  <c r="EO188" i="16"/>
  <c r="EN188" i="16"/>
  <c r="EM188" i="16"/>
  <c r="EL188" i="16"/>
  <c r="EK188" i="16"/>
  <c r="EJ188" i="16"/>
  <c r="EI188" i="16"/>
  <c r="EH188" i="16"/>
  <c r="EG188" i="16"/>
  <c r="EF188" i="16"/>
  <c r="EE188" i="16"/>
  <c r="ED188" i="16"/>
  <c r="EC188" i="16"/>
  <c r="EB188" i="16"/>
  <c r="EA188" i="16"/>
  <c r="DZ188" i="16"/>
  <c r="DY188" i="16"/>
  <c r="DX188" i="16"/>
  <c r="DW188" i="16"/>
  <c r="DV188" i="16"/>
  <c r="DU188" i="16"/>
  <c r="DT188" i="16"/>
  <c r="DS188" i="16"/>
  <c r="DR188" i="16"/>
  <c r="DQ188" i="16"/>
  <c r="DP188" i="16"/>
  <c r="DO188" i="16"/>
  <c r="DN188" i="16"/>
  <c r="DM188" i="16"/>
  <c r="DL188" i="16"/>
  <c r="DK188" i="16"/>
  <c r="DJ188" i="16"/>
  <c r="DI188" i="16"/>
  <c r="DH188" i="16"/>
  <c r="DG188" i="16"/>
  <c r="DF188" i="16"/>
  <c r="DE188" i="16"/>
  <c r="DD188" i="16"/>
  <c r="DC188" i="16"/>
  <c r="DB188" i="16"/>
  <c r="DA188" i="16"/>
  <c r="CZ188" i="16"/>
  <c r="CY188" i="16"/>
  <c r="CX188" i="16"/>
  <c r="CW188" i="16"/>
  <c r="CV188" i="16"/>
  <c r="CU188" i="16"/>
  <c r="CT188" i="16"/>
  <c r="CS188" i="16"/>
  <c r="CR188" i="16"/>
  <c r="CQ188" i="16"/>
  <c r="CP188" i="16"/>
  <c r="CO188" i="16"/>
  <c r="CN188" i="16"/>
  <c r="CM188" i="16"/>
  <c r="CL188" i="16"/>
  <c r="CK188" i="16"/>
  <c r="CJ188" i="16"/>
  <c r="CI188" i="16"/>
  <c r="CH188" i="16"/>
  <c r="CG188" i="16"/>
  <c r="CF188" i="16"/>
  <c r="CE188" i="16"/>
  <c r="CD188" i="16"/>
  <c r="CC188" i="16"/>
  <c r="CB188" i="16"/>
  <c r="CA188" i="16"/>
  <c r="BZ188" i="16"/>
  <c r="BY188" i="16"/>
  <c r="BX188" i="16"/>
  <c r="BW188" i="16"/>
  <c r="BV188" i="16"/>
  <c r="BU188" i="16"/>
  <c r="BT188" i="16"/>
  <c r="BS188" i="16"/>
  <c r="BR188" i="16"/>
  <c r="BQ188" i="16"/>
  <c r="BP188" i="16"/>
  <c r="BO188" i="16"/>
  <c r="BN188" i="16"/>
  <c r="BM188" i="16"/>
  <c r="BL188" i="16"/>
  <c r="BK188" i="16"/>
  <c r="BJ188" i="16"/>
  <c r="BI188" i="16"/>
  <c r="BH188" i="16"/>
  <c r="BG188" i="16"/>
  <c r="BF188" i="16"/>
  <c r="BE188" i="16"/>
  <c r="BD188" i="16"/>
  <c r="BC188" i="16"/>
  <c r="BB188" i="16"/>
  <c r="BA188" i="16"/>
  <c r="AZ188" i="16"/>
  <c r="AY188" i="16"/>
  <c r="AX188" i="16"/>
  <c r="AW188" i="16"/>
  <c r="AV188" i="16"/>
  <c r="AU188" i="16"/>
  <c r="AT188" i="16"/>
  <c r="AS188" i="16"/>
  <c r="AR188" i="16"/>
  <c r="AQ188" i="16"/>
  <c r="AP188" i="16"/>
  <c r="AO188" i="16"/>
  <c r="AN188" i="16"/>
  <c r="AM188" i="16"/>
  <c r="AL188" i="16"/>
  <c r="AK188" i="16"/>
  <c r="AJ188" i="16"/>
  <c r="AI188" i="16"/>
  <c r="AH188" i="16"/>
  <c r="AG188" i="16"/>
  <c r="AF188" i="16"/>
  <c r="AE188" i="16"/>
  <c r="AD188" i="16"/>
  <c r="AC188" i="16"/>
  <c r="AB188" i="16"/>
  <c r="AA188" i="16"/>
  <c r="Z188" i="16"/>
  <c r="Y188" i="16"/>
  <c r="X188" i="16"/>
  <c r="W188" i="16"/>
  <c r="V188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D188" i="16"/>
  <c r="C188" i="16"/>
  <c r="EQ187" i="16"/>
  <c r="EP187" i="16"/>
  <c r="EO187" i="16"/>
  <c r="EN187" i="16"/>
  <c r="EM187" i="16"/>
  <c r="EL187" i="16"/>
  <c r="EK187" i="16"/>
  <c r="EJ187" i="16"/>
  <c r="EI187" i="16"/>
  <c r="EH187" i="16"/>
  <c r="EG187" i="16"/>
  <c r="EF187" i="16"/>
  <c r="EE187" i="16"/>
  <c r="ED187" i="16"/>
  <c r="EC187" i="16"/>
  <c r="EB187" i="16"/>
  <c r="EA187" i="16"/>
  <c r="DZ187" i="16"/>
  <c r="DY187" i="16"/>
  <c r="DX187" i="16"/>
  <c r="DW187" i="16"/>
  <c r="DV187" i="16"/>
  <c r="DU187" i="16"/>
  <c r="DT187" i="16"/>
  <c r="DS187" i="16"/>
  <c r="DR187" i="16"/>
  <c r="DQ187" i="16"/>
  <c r="DP187" i="16"/>
  <c r="DO187" i="16"/>
  <c r="DN187" i="16"/>
  <c r="DM187" i="16"/>
  <c r="DL187" i="16"/>
  <c r="DK187" i="16"/>
  <c r="DJ187" i="16"/>
  <c r="DI187" i="16"/>
  <c r="DH187" i="16"/>
  <c r="DG187" i="16"/>
  <c r="DF187" i="16"/>
  <c r="DE187" i="16"/>
  <c r="DD187" i="16"/>
  <c r="DC187" i="16"/>
  <c r="DB187" i="16"/>
  <c r="DA187" i="16"/>
  <c r="CZ187" i="16"/>
  <c r="CY187" i="16"/>
  <c r="CX187" i="16"/>
  <c r="CW187" i="16"/>
  <c r="CV187" i="16"/>
  <c r="CU187" i="16"/>
  <c r="CT187" i="16"/>
  <c r="CS187" i="16"/>
  <c r="CR187" i="16"/>
  <c r="CQ187" i="16"/>
  <c r="CP187" i="16"/>
  <c r="CO187" i="16"/>
  <c r="CN187" i="16"/>
  <c r="CM187" i="16"/>
  <c r="CL187" i="16"/>
  <c r="CK187" i="16"/>
  <c r="CJ187" i="16"/>
  <c r="CI187" i="16"/>
  <c r="CH187" i="16"/>
  <c r="CG187" i="16"/>
  <c r="CF187" i="16"/>
  <c r="CE187" i="16"/>
  <c r="CD187" i="16"/>
  <c r="CC187" i="16"/>
  <c r="CB187" i="16"/>
  <c r="CA187" i="16"/>
  <c r="BZ187" i="16"/>
  <c r="BY187" i="16"/>
  <c r="BX187" i="16"/>
  <c r="BW187" i="16"/>
  <c r="BV187" i="16"/>
  <c r="BU187" i="16"/>
  <c r="BT187" i="16"/>
  <c r="BS187" i="16"/>
  <c r="BR187" i="16"/>
  <c r="BQ187" i="16"/>
  <c r="BP187" i="16"/>
  <c r="BO187" i="16"/>
  <c r="BN187" i="16"/>
  <c r="BM187" i="16"/>
  <c r="BL187" i="16"/>
  <c r="BK187" i="16"/>
  <c r="BJ187" i="16"/>
  <c r="BI187" i="16"/>
  <c r="BH187" i="16"/>
  <c r="BG187" i="16"/>
  <c r="BF187" i="16"/>
  <c r="BE187" i="16"/>
  <c r="BD187" i="16"/>
  <c r="BC187" i="16"/>
  <c r="BB187" i="16"/>
  <c r="BA187" i="16"/>
  <c r="AZ187" i="16"/>
  <c r="AY187" i="16"/>
  <c r="AX187" i="16"/>
  <c r="AW187" i="16"/>
  <c r="AV187" i="16"/>
  <c r="AU187" i="16"/>
  <c r="AT187" i="16"/>
  <c r="AS187" i="16"/>
  <c r="AR187" i="16"/>
  <c r="AQ187" i="16"/>
  <c r="AP187" i="16"/>
  <c r="AO187" i="16"/>
  <c r="AN187" i="16"/>
  <c r="AM187" i="16"/>
  <c r="AL187" i="16"/>
  <c r="AK187" i="16"/>
  <c r="AJ187" i="16"/>
  <c r="AI187" i="16"/>
  <c r="AH187" i="16"/>
  <c r="AG187" i="16"/>
  <c r="AF187" i="16"/>
  <c r="AE187" i="16"/>
  <c r="AD187" i="16"/>
  <c r="AC187" i="16"/>
  <c r="AB187" i="16"/>
  <c r="AA187" i="16"/>
  <c r="Z187" i="16"/>
  <c r="Y187" i="16"/>
  <c r="X187" i="16"/>
  <c r="W187" i="16"/>
  <c r="V187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D187" i="16"/>
  <c r="C187" i="16"/>
  <c r="EQ186" i="16"/>
  <c r="EP186" i="16"/>
  <c r="EO186" i="16"/>
  <c r="EN186" i="16"/>
  <c r="EM186" i="16"/>
  <c r="EL186" i="16"/>
  <c r="EK186" i="16"/>
  <c r="EJ186" i="16"/>
  <c r="EI186" i="16"/>
  <c r="EH186" i="16"/>
  <c r="EG186" i="16"/>
  <c r="EF186" i="16"/>
  <c r="EE186" i="16"/>
  <c r="ED186" i="16"/>
  <c r="EC186" i="16"/>
  <c r="EB186" i="16"/>
  <c r="EA186" i="16"/>
  <c r="DZ186" i="16"/>
  <c r="DY186" i="16"/>
  <c r="DX186" i="16"/>
  <c r="DW186" i="16"/>
  <c r="DV186" i="16"/>
  <c r="DU186" i="16"/>
  <c r="DT186" i="16"/>
  <c r="DS186" i="16"/>
  <c r="DR186" i="16"/>
  <c r="DQ186" i="16"/>
  <c r="DP186" i="16"/>
  <c r="DO186" i="16"/>
  <c r="DN186" i="16"/>
  <c r="DM186" i="16"/>
  <c r="DL186" i="16"/>
  <c r="DK186" i="16"/>
  <c r="DJ186" i="16"/>
  <c r="DI186" i="16"/>
  <c r="DH186" i="16"/>
  <c r="DG186" i="16"/>
  <c r="DF186" i="16"/>
  <c r="DE186" i="16"/>
  <c r="DD186" i="16"/>
  <c r="DC186" i="16"/>
  <c r="DB186" i="16"/>
  <c r="DA186" i="16"/>
  <c r="CZ186" i="16"/>
  <c r="CY186" i="16"/>
  <c r="CX186" i="16"/>
  <c r="CW186" i="16"/>
  <c r="CV186" i="16"/>
  <c r="CU186" i="16"/>
  <c r="CT186" i="16"/>
  <c r="CS186" i="16"/>
  <c r="CR186" i="16"/>
  <c r="CQ186" i="16"/>
  <c r="CP186" i="16"/>
  <c r="CO186" i="16"/>
  <c r="CN186" i="16"/>
  <c r="CM186" i="16"/>
  <c r="CL186" i="16"/>
  <c r="CK186" i="16"/>
  <c r="CJ186" i="16"/>
  <c r="CI186" i="16"/>
  <c r="CH186" i="16"/>
  <c r="CG186" i="16"/>
  <c r="CF186" i="16"/>
  <c r="CE186" i="16"/>
  <c r="CD186" i="16"/>
  <c r="CC186" i="16"/>
  <c r="CB186" i="16"/>
  <c r="CA186" i="16"/>
  <c r="BZ186" i="16"/>
  <c r="BY186" i="16"/>
  <c r="BX186" i="16"/>
  <c r="BW186" i="16"/>
  <c r="BV186" i="16"/>
  <c r="BU186" i="16"/>
  <c r="BT186" i="16"/>
  <c r="BS186" i="16"/>
  <c r="BR186" i="16"/>
  <c r="BQ186" i="16"/>
  <c r="BP186" i="16"/>
  <c r="BO186" i="16"/>
  <c r="BN186" i="16"/>
  <c r="BM186" i="16"/>
  <c r="BL186" i="16"/>
  <c r="BK186" i="16"/>
  <c r="BJ186" i="16"/>
  <c r="BI186" i="16"/>
  <c r="BH186" i="16"/>
  <c r="BG186" i="16"/>
  <c r="BF186" i="16"/>
  <c r="BE186" i="16"/>
  <c r="BD186" i="16"/>
  <c r="BC186" i="16"/>
  <c r="BB186" i="16"/>
  <c r="BA186" i="16"/>
  <c r="AZ186" i="16"/>
  <c r="AY186" i="16"/>
  <c r="AX186" i="16"/>
  <c r="AW186" i="16"/>
  <c r="AV186" i="16"/>
  <c r="AU186" i="16"/>
  <c r="AT186" i="16"/>
  <c r="AS186" i="16"/>
  <c r="AR186" i="16"/>
  <c r="AQ186" i="16"/>
  <c r="AP186" i="16"/>
  <c r="AO186" i="16"/>
  <c r="AN186" i="16"/>
  <c r="AM186" i="16"/>
  <c r="AL186" i="16"/>
  <c r="AK186" i="16"/>
  <c r="AJ186" i="16"/>
  <c r="AI186" i="16"/>
  <c r="AH186" i="16"/>
  <c r="AG186" i="16"/>
  <c r="AF186" i="16"/>
  <c r="AE186" i="16"/>
  <c r="AD186" i="16"/>
  <c r="AC186" i="16"/>
  <c r="AB186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EQ185" i="16"/>
  <c r="EP185" i="16"/>
  <c r="EO185" i="16"/>
  <c r="EN185" i="16"/>
  <c r="EM185" i="16"/>
  <c r="EL185" i="16"/>
  <c r="EK185" i="16"/>
  <c r="EJ185" i="16"/>
  <c r="EI185" i="16"/>
  <c r="EH185" i="16"/>
  <c r="EG185" i="16"/>
  <c r="EF185" i="16"/>
  <c r="EE185" i="16"/>
  <c r="ED185" i="16"/>
  <c r="EC185" i="16"/>
  <c r="EB185" i="16"/>
  <c r="EA185" i="16"/>
  <c r="DZ185" i="16"/>
  <c r="DY185" i="16"/>
  <c r="DX185" i="16"/>
  <c r="DW185" i="16"/>
  <c r="DV185" i="16"/>
  <c r="DU185" i="16"/>
  <c r="DT185" i="16"/>
  <c r="DS185" i="16"/>
  <c r="DR185" i="16"/>
  <c r="DQ185" i="16"/>
  <c r="DP185" i="16"/>
  <c r="DO185" i="16"/>
  <c r="DN185" i="16"/>
  <c r="DM185" i="16"/>
  <c r="DL185" i="16"/>
  <c r="DK185" i="16"/>
  <c r="DJ185" i="16"/>
  <c r="DI185" i="16"/>
  <c r="DH185" i="16"/>
  <c r="DG185" i="16"/>
  <c r="DF185" i="16"/>
  <c r="DE185" i="16"/>
  <c r="DD185" i="16"/>
  <c r="DC185" i="16"/>
  <c r="DB185" i="16"/>
  <c r="DA185" i="16"/>
  <c r="CZ185" i="16"/>
  <c r="CY185" i="16"/>
  <c r="CX185" i="16"/>
  <c r="CW185" i="16"/>
  <c r="CV185" i="16"/>
  <c r="CU185" i="16"/>
  <c r="CT185" i="16"/>
  <c r="CS185" i="16"/>
  <c r="CR185" i="16"/>
  <c r="CQ185" i="16"/>
  <c r="CP185" i="16"/>
  <c r="CO185" i="16"/>
  <c r="CN185" i="16"/>
  <c r="CM185" i="16"/>
  <c r="CL185" i="16"/>
  <c r="CK185" i="16"/>
  <c r="CJ185" i="16"/>
  <c r="CI185" i="16"/>
  <c r="CH185" i="16"/>
  <c r="CG185" i="16"/>
  <c r="CF185" i="16"/>
  <c r="CE185" i="16"/>
  <c r="CD185" i="16"/>
  <c r="CC185" i="16"/>
  <c r="CB185" i="16"/>
  <c r="CA185" i="16"/>
  <c r="BZ185" i="16"/>
  <c r="BY185" i="16"/>
  <c r="BX185" i="16"/>
  <c r="BW185" i="16"/>
  <c r="BV185" i="16"/>
  <c r="BU185" i="16"/>
  <c r="BT185" i="16"/>
  <c r="BS185" i="16"/>
  <c r="BR185" i="16"/>
  <c r="BQ185" i="16"/>
  <c r="BP185" i="16"/>
  <c r="BO185" i="16"/>
  <c r="BN185" i="16"/>
  <c r="BM185" i="16"/>
  <c r="BL185" i="16"/>
  <c r="BK185" i="16"/>
  <c r="BJ185" i="16"/>
  <c r="BI185" i="16"/>
  <c r="BH185" i="16"/>
  <c r="BG185" i="16"/>
  <c r="BF185" i="16"/>
  <c r="BE185" i="16"/>
  <c r="BD185" i="16"/>
  <c r="BC185" i="16"/>
  <c r="BB185" i="16"/>
  <c r="BA185" i="16"/>
  <c r="AZ185" i="16"/>
  <c r="AY185" i="16"/>
  <c r="AX185" i="16"/>
  <c r="AW185" i="16"/>
  <c r="AV185" i="16"/>
  <c r="AU185" i="16"/>
  <c r="AT185" i="16"/>
  <c r="AS185" i="16"/>
  <c r="AR185" i="16"/>
  <c r="AQ185" i="16"/>
  <c r="AP185" i="16"/>
  <c r="AO185" i="16"/>
  <c r="AN185" i="16"/>
  <c r="AM185" i="16"/>
  <c r="AL185" i="16"/>
  <c r="AK185" i="16"/>
  <c r="AJ185" i="16"/>
  <c r="AI185" i="16"/>
  <c r="AH185" i="16"/>
  <c r="AG185" i="16"/>
  <c r="AF185" i="16"/>
  <c r="AE185" i="16"/>
  <c r="AD185" i="16"/>
  <c r="AC185" i="16"/>
  <c r="AB185" i="16"/>
  <c r="AA185" i="16"/>
  <c r="Z185" i="16"/>
  <c r="Y185" i="16"/>
  <c r="X185" i="16"/>
  <c r="W185" i="16"/>
  <c r="V185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D185" i="16"/>
  <c r="C185" i="16"/>
  <c r="EQ184" i="16"/>
  <c r="EP184" i="16"/>
  <c r="EO184" i="16"/>
  <c r="EN184" i="16"/>
  <c r="EM184" i="16"/>
  <c r="EL184" i="16"/>
  <c r="EK184" i="16"/>
  <c r="EJ184" i="16"/>
  <c r="EI184" i="16"/>
  <c r="EH184" i="16"/>
  <c r="EG184" i="16"/>
  <c r="EF184" i="16"/>
  <c r="EE184" i="16"/>
  <c r="ED184" i="16"/>
  <c r="EC184" i="16"/>
  <c r="EB184" i="16"/>
  <c r="EA184" i="16"/>
  <c r="DZ184" i="16"/>
  <c r="DY184" i="16"/>
  <c r="DX184" i="16"/>
  <c r="DW184" i="16"/>
  <c r="DV184" i="16"/>
  <c r="DU184" i="16"/>
  <c r="DT184" i="16"/>
  <c r="DS184" i="16"/>
  <c r="DR184" i="16"/>
  <c r="DQ184" i="16"/>
  <c r="DP184" i="16"/>
  <c r="DO184" i="16"/>
  <c r="DN184" i="16"/>
  <c r="DM184" i="16"/>
  <c r="DL184" i="16"/>
  <c r="DK184" i="16"/>
  <c r="DJ184" i="16"/>
  <c r="DI184" i="16"/>
  <c r="DH184" i="16"/>
  <c r="DG184" i="16"/>
  <c r="DF184" i="16"/>
  <c r="DE184" i="16"/>
  <c r="DD184" i="16"/>
  <c r="DC184" i="16"/>
  <c r="DB184" i="16"/>
  <c r="DA184" i="16"/>
  <c r="CZ184" i="16"/>
  <c r="CY184" i="16"/>
  <c r="CX184" i="16"/>
  <c r="CW184" i="16"/>
  <c r="CV184" i="16"/>
  <c r="CU184" i="16"/>
  <c r="CT184" i="16"/>
  <c r="CS184" i="16"/>
  <c r="CR184" i="16"/>
  <c r="CQ184" i="16"/>
  <c r="CP184" i="16"/>
  <c r="CO184" i="16"/>
  <c r="CN184" i="16"/>
  <c r="CM184" i="16"/>
  <c r="CL184" i="16"/>
  <c r="CK184" i="16"/>
  <c r="CJ184" i="16"/>
  <c r="CI184" i="16"/>
  <c r="CH184" i="16"/>
  <c r="CG184" i="16"/>
  <c r="CF184" i="16"/>
  <c r="CE184" i="16"/>
  <c r="CD184" i="16"/>
  <c r="CC184" i="16"/>
  <c r="CB184" i="16"/>
  <c r="CA184" i="16"/>
  <c r="BZ184" i="16"/>
  <c r="BY184" i="16"/>
  <c r="BX184" i="16"/>
  <c r="BW184" i="16"/>
  <c r="BV184" i="16"/>
  <c r="BU184" i="16"/>
  <c r="BT184" i="16"/>
  <c r="BS184" i="16"/>
  <c r="BR184" i="16"/>
  <c r="BQ184" i="16"/>
  <c r="BP184" i="16"/>
  <c r="BO184" i="16"/>
  <c r="BN184" i="16"/>
  <c r="BM184" i="16"/>
  <c r="BL184" i="16"/>
  <c r="BK184" i="16"/>
  <c r="BJ184" i="16"/>
  <c r="BI184" i="16"/>
  <c r="BH184" i="16"/>
  <c r="BG184" i="16"/>
  <c r="BF184" i="16"/>
  <c r="BE184" i="16"/>
  <c r="BD184" i="16"/>
  <c r="BC184" i="16"/>
  <c r="BB184" i="16"/>
  <c r="BA184" i="16"/>
  <c r="AZ184" i="16"/>
  <c r="AY184" i="16"/>
  <c r="AX184" i="16"/>
  <c r="AW184" i="16"/>
  <c r="AV184" i="16"/>
  <c r="AU184" i="16"/>
  <c r="AT184" i="16"/>
  <c r="AS184" i="16"/>
  <c r="AR184" i="16"/>
  <c r="AQ184" i="16"/>
  <c r="AP184" i="16"/>
  <c r="AO184" i="16"/>
  <c r="AN184" i="16"/>
  <c r="AM184" i="16"/>
  <c r="AL184" i="16"/>
  <c r="AK184" i="16"/>
  <c r="AJ184" i="16"/>
  <c r="AI184" i="16"/>
  <c r="AH184" i="16"/>
  <c r="AG184" i="16"/>
  <c r="AF184" i="16"/>
  <c r="AE184" i="16"/>
  <c r="AD184" i="16"/>
  <c r="AC184" i="16"/>
  <c r="AB184" i="16"/>
  <c r="AA184" i="16"/>
  <c r="Z184" i="16"/>
  <c r="Y184" i="16"/>
  <c r="X184" i="16"/>
  <c r="W184" i="16"/>
  <c r="V184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D184" i="16"/>
  <c r="C184" i="16"/>
  <c r="EQ183" i="16"/>
  <c r="EP183" i="16"/>
  <c r="EO183" i="16"/>
  <c r="EN183" i="16"/>
  <c r="EM183" i="16"/>
  <c r="EL183" i="16"/>
  <c r="EK183" i="16"/>
  <c r="EJ183" i="16"/>
  <c r="EI183" i="16"/>
  <c r="EH183" i="16"/>
  <c r="EG183" i="16"/>
  <c r="EF183" i="16"/>
  <c r="EE183" i="16"/>
  <c r="ED183" i="16"/>
  <c r="EC183" i="16"/>
  <c r="EB183" i="16"/>
  <c r="EA183" i="16"/>
  <c r="DZ183" i="16"/>
  <c r="DY183" i="16"/>
  <c r="DX183" i="16"/>
  <c r="DW183" i="16"/>
  <c r="DV183" i="16"/>
  <c r="DU183" i="16"/>
  <c r="DT183" i="16"/>
  <c r="DS183" i="16"/>
  <c r="DR183" i="16"/>
  <c r="DQ183" i="16"/>
  <c r="DP183" i="16"/>
  <c r="DO183" i="16"/>
  <c r="DN183" i="16"/>
  <c r="DM183" i="16"/>
  <c r="DL183" i="16"/>
  <c r="DK183" i="16"/>
  <c r="DJ183" i="16"/>
  <c r="DI183" i="16"/>
  <c r="DH183" i="16"/>
  <c r="DG183" i="16"/>
  <c r="DF183" i="16"/>
  <c r="DE183" i="16"/>
  <c r="DD183" i="16"/>
  <c r="DC183" i="16"/>
  <c r="DB183" i="16"/>
  <c r="DA183" i="16"/>
  <c r="CZ183" i="16"/>
  <c r="CY183" i="16"/>
  <c r="CX183" i="16"/>
  <c r="CW183" i="16"/>
  <c r="CV183" i="16"/>
  <c r="CU183" i="16"/>
  <c r="CT183" i="16"/>
  <c r="CS183" i="16"/>
  <c r="CR183" i="16"/>
  <c r="CQ183" i="16"/>
  <c r="CP183" i="16"/>
  <c r="CO183" i="16"/>
  <c r="CN183" i="16"/>
  <c r="CM183" i="16"/>
  <c r="CL183" i="16"/>
  <c r="CK183" i="16"/>
  <c r="CJ183" i="16"/>
  <c r="CI183" i="16"/>
  <c r="CH183" i="16"/>
  <c r="CG183" i="16"/>
  <c r="CF183" i="16"/>
  <c r="CE183" i="16"/>
  <c r="CD183" i="16"/>
  <c r="CC183" i="16"/>
  <c r="CB183" i="16"/>
  <c r="CA183" i="16"/>
  <c r="BZ183" i="16"/>
  <c r="BY183" i="16"/>
  <c r="BX183" i="16"/>
  <c r="BW183" i="16"/>
  <c r="BV183" i="16"/>
  <c r="BU183" i="16"/>
  <c r="BT183" i="16"/>
  <c r="BS183" i="16"/>
  <c r="BR183" i="16"/>
  <c r="BQ183" i="16"/>
  <c r="BP183" i="16"/>
  <c r="BO183" i="16"/>
  <c r="BN183" i="16"/>
  <c r="BM183" i="16"/>
  <c r="BL183" i="16"/>
  <c r="BK183" i="16"/>
  <c r="BJ183" i="16"/>
  <c r="BI183" i="16"/>
  <c r="BH183" i="16"/>
  <c r="BG183" i="16"/>
  <c r="BF183" i="16"/>
  <c r="BE183" i="16"/>
  <c r="BD183" i="16"/>
  <c r="BC183" i="16"/>
  <c r="BB183" i="16"/>
  <c r="BA183" i="16"/>
  <c r="AZ183" i="16"/>
  <c r="AY183" i="16"/>
  <c r="AX183" i="16"/>
  <c r="AW183" i="16"/>
  <c r="AV183" i="16"/>
  <c r="AU183" i="16"/>
  <c r="AT183" i="16"/>
  <c r="AS183" i="16"/>
  <c r="AR183" i="16"/>
  <c r="AQ183" i="16"/>
  <c r="AP183" i="16"/>
  <c r="AO183" i="16"/>
  <c r="AN183" i="16"/>
  <c r="AM183" i="16"/>
  <c r="AL183" i="16"/>
  <c r="AK183" i="16"/>
  <c r="AJ183" i="16"/>
  <c r="AI183" i="16"/>
  <c r="AH183" i="16"/>
  <c r="AG183" i="16"/>
  <c r="AF183" i="16"/>
  <c r="AE183" i="16"/>
  <c r="AD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EQ182" i="16"/>
  <c r="EP182" i="16"/>
  <c r="EO182" i="16"/>
  <c r="EN182" i="16"/>
  <c r="EM182" i="16"/>
  <c r="EL182" i="16"/>
  <c r="EK182" i="16"/>
  <c r="EJ182" i="16"/>
  <c r="EI182" i="16"/>
  <c r="EH182" i="16"/>
  <c r="EG182" i="16"/>
  <c r="EF182" i="16"/>
  <c r="EE182" i="16"/>
  <c r="ED182" i="16"/>
  <c r="EC182" i="16"/>
  <c r="EB182" i="16"/>
  <c r="EA182" i="16"/>
  <c r="DZ182" i="16"/>
  <c r="DY182" i="16"/>
  <c r="DX182" i="16"/>
  <c r="DW182" i="16"/>
  <c r="DV182" i="16"/>
  <c r="DU182" i="16"/>
  <c r="DT182" i="16"/>
  <c r="DS182" i="16"/>
  <c r="DR182" i="16"/>
  <c r="DQ182" i="16"/>
  <c r="DP182" i="16"/>
  <c r="DO182" i="16"/>
  <c r="DN182" i="16"/>
  <c r="DM182" i="16"/>
  <c r="DL182" i="16"/>
  <c r="DK182" i="16"/>
  <c r="DJ182" i="16"/>
  <c r="DI182" i="16"/>
  <c r="DH182" i="16"/>
  <c r="DG182" i="16"/>
  <c r="DF182" i="16"/>
  <c r="DE182" i="16"/>
  <c r="DD182" i="16"/>
  <c r="DC182" i="16"/>
  <c r="DB182" i="16"/>
  <c r="DA182" i="16"/>
  <c r="CZ182" i="16"/>
  <c r="CY182" i="16"/>
  <c r="CX182" i="16"/>
  <c r="CW182" i="16"/>
  <c r="CV182" i="16"/>
  <c r="CU182" i="16"/>
  <c r="CT182" i="16"/>
  <c r="CS182" i="16"/>
  <c r="CR182" i="16"/>
  <c r="CQ182" i="16"/>
  <c r="CP182" i="16"/>
  <c r="CO182" i="16"/>
  <c r="CN182" i="16"/>
  <c r="CM182" i="16"/>
  <c r="CL182" i="16"/>
  <c r="CK182" i="16"/>
  <c r="CJ182" i="16"/>
  <c r="CI182" i="16"/>
  <c r="CH182" i="16"/>
  <c r="CG182" i="16"/>
  <c r="CF182" i="16"/>
  <c r="CE182" i="16"/>
  <c r="CD182" i="16"/>
  <c r="CC182" i="16"/>
  <c r="CB182" i="16"/>
  <c r="CA182" i="16"/>
  <c r="BZ182" i="16"/>
  <c r="BY182" i="16"/>
  <c r="BX182" i="16"/>
  <c r="BW182" i="16"/>
  <c r="BV182" i="16"/>
  <c r="BU182" i="16"/>
  <c r="BT182" i="16"/>
  <c r="BS182" i="16"/>
  <c r="BR182" i="16"/>
  <c r="BQ182" i="16"/>
  <c r="BP182" i="16"/>
  <c r="BO182" i="16"/>
  <c r="BN182" i="16"/>
  <c r="BM182" i="16"/>
  <c r="BL182" i="16"/>
  <c r="BK182" i="16"/>
  <c r="BJ182" i="16"/>
  <c r="BI182" i="16"/>
  <c r="BH182" i="16"/>
  <c r="BG182" i="16"/>
  <c r="BF182" i="16"/>
  <c r="BE182" i="16"/>
  <c r="BD182" i="16"/>
  <c r="BC182" i="16"/>
  <c r="BB182" i="16"/>
  <c r="BA182" i="16"/>
  <c r="AZ182" i="16"/>
  <c r="AY182" i="16"/>
  <c r="AX182" i="16"/>
  <c r="AW182" i="16"/>
  <c r="AV182" i="16"/>
  <c r="AU182" i="16"/>
  <c r="AT182" i="16"/>
  <c r="AS182" i="16"/>
  <c r="AR182" i="16"/>
  <c r="AQ182" i="16"/>
  <c r="AP182" i="16"/>
  <c r="AO182" i="16"/>
  <c r="AN182" i="16"/>
  <c r="AM182" i="16"/>
  <c r="AL182" i="16"/>
  <c r="AK182" i="16"/>
  <c r="AJ182" i="16"/>
  <c r="AI182" i="16"/>
  <c r="AH182" i="16"/>
  <c r="AG182" i="16"/>
  <c r="AF182" i="16"/>
  <c r="AE182" i="16"/>
  <c r="AD182" i="16"/>
  <c r="AC182" i="16"/>
  <c r="AB182" i="16"/>
  <c r="AA182" i="16"/>
  <c r="Z182" i="16"/>
  <c r="Y182" i="16"/>
  <c r="X182" i="16"/>
  <c r="W182" i="16"/>
  <c r="V182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D182" i="16"/>
  <c r="C182" i="16"/>
  <c r="EQ181" i="16"/>
  <c r="EP181" i="16"/>
  <c r="EO181" i="16"/>
  <c r="EN181" i="16"/>
  <c r="EM181" i="16"/>
  <c r="EL181" i="16"/>
  <c r="EK181" i="16"/>
  <c r="EJ181" i="16"/>
  <c r="EI181" i="16"/>
  <c r="EH181" i="16"/>
  <c r="EG181" i="16"/>
  <c r="EF181" i="16"/>
  <c r="EE181" i="16"/>
  <c r="ED181" i="16"/>
  <c r="EC181" i="16"/>
  <c r="EB181" i="16"/>
  <c r="EA181" i="16"/>
  <c r="DZ181" i="16"/>
  <c r="DY181" i="16"/>
  <c r="DX181" i="16"/>
  <c r="DW181" i="16"/>
  <c r="DV181" i="16"/>
  <c r="DU181" i="16"/>
  <c r="DT181" i="16"/>
  <c r="DS181" i="16"/>
  <c r="DR181" i="16"/>
  <c r="DQ181" i="16"/>
  <c r="DP181" i="16"/>
  <c r="DO181" i="16"/>
  <c r="DN181" i="16"/>
  <c r="DM181" i="16"/>
  <c r="DL181" i="16"/>
  <c r="DK181" i="16"/>
  <c r="DJ181" i="16"/>
  <c r="DI181" i="16"/>
  <c r="DH181" i="16"/>
  <c r="DG181" i="16"/>
  <c r="DF181" i="16"/>
  <c r="DE181" i="16"/>
  <c r="DD181" i="16"/>
  <c r="DC181" i="16"/>
  <c r="DB181" i="16"/>
  <c r="DA181" i="16"/>
  <c r="CZ181" i="16"/>
  <c r="CY181" i="16"/>
  <c r="CX181" i="16"/>
  <c r="CW181" i="16"/>
  <c r="CV181" i="16"/>
  <c r="CU181" i="16"/>
  <c r="CT181" i="16"/>
  <c r="CS181" i="16"/>
  <c r="CR181" i="16"/>
  <c r="CQ181" i="16"/>
  <c r="CP181" i="16"/>
  <c r="CO181" i="16"/>
  <c r="CN181" i="16"/>
  <c r="CM181" i="16"/>
  <c r="CL181" i="16"/>
  <c r="CK181" i="16"/>
  <c r="CJ181" i="16"/>
  <c r="CI181" i="16"/>
  <c r="CH181" i="16"/>
  <c r="CG181" i="16"/>
  <c r="CF181" i="16"/>
  <c r="CE181" i="16"/>
  <c r="CD181" i="16"/>
  <c r="CC181" i="16"/>
  <c r="CB181" i="16"/>
  <c r="CA181" i="16"/>
  <c r="BZ181" i="16"/>
  <c r="BY181" i="16"/>
  <c r="BX181" i="16"/>
  <c r="BW181" i="16"/>
  <c r="BV181" i="16"/>
  <c r="BU181" i="16"/>
  <c r="BT181" i="16"/>
  <c r="BS181" i="16"/>
  <c r="BR181" i="16"/>
  <c r="BQ181" i="16"/>
  <c r="BP181" i="16"/>
  <c r="BO181" i="16"/>
  <c r="BN181" i="16"/>
  <c r="BM181" i="16"/>
  <c r="BL181" i="16"/>
  <c r="BK181" i="16"/>
  <c r="BJ181" i="16"/>
  <c r="BI181" i="16"/>
  <c r="BH181" i="16"/>
  <c r="BG181" i="16"/>
  <c r="BF181" i="16"/>
  <c r="BE181" i="16"/>
  <c r="BD181" i="16"/>
  <c r="BC181" i="16"/>
  <c r="BB181" i="16"/>
  <c r="BA181" i="16"/>
  <c r="AZ181" i="16"/>
  <c r="AY181" i="16"/>
  <c r="AX181" i="16"/>
  <c r="AW181" i="16"/>
  <c r="AV181" i="16"/>
  <c r="AU181" i="16"/>
  <c r="AT181" i="16"/>
  <c r="AS181" i="16"/>
  <c r="AR181" i="16"/>
  <c r="AQ181" i="16"/>
  <c r="AP181" i="16"/>
  <c r="AO181" i="16"/>
  <c r="AN181" i="16"/>
  <c r="AM181" i="16"/>
  <c r="AL181" i="16"/>
  <c r="AK181" i="16"/>
  <c r="AJ181" i="16"/>
  <c r="AI181" i="16"/>
  <c r="AH181" i="16"/>
  <c r="AG181" i="16"/>
  <c r="AF181" i="16"/>
  <c r="AE181" i="16"/>
  <c r="AD181" i="16"/>
  <c r="AC181" i="16"/>
  <c r="AB181" i="16"/>
  <c r="AA181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D181" i="16"/>
  <c r="C181" i="16"/>
  <c r="EQ180" i="16"/>
  <c r="EP180" i="16"/>
  <c r="EO180" i="16"/>
  <c r="EN180" i="16"/>
  <c r="EM180" i="16"/>
  <c r="EL180" i="16"/>
  <c r="EK180" i="16"/>
  <c r="EJ180" i="16"/>
  <c r="EI180" i="16"/>
  <c r="EH180" i="16"/>
  <c r="EG180" i="16"/>
  <c r="EF180" i="16"/>
  <c r="EE180" i="16"/>
  <c r="ED180" i="16"/>
  <c r="EC180" i="16"/>
  <c r="EB180" i="16"/>
  <c r="EA180" i="16"/>
  <c r="DZ180" i="16"/>
  <c r="DY180" i="16"/>
  <c r="DX180" i="16"/>
  <c r="DW180" i="16"/>
  <c r="DV180" i="16"/>
  <c r="DU180" i="16"/>
  <c r="DT180" i="16"/>
  <c r="DS180" i="16"/>
  <c r="DR180" i="16"/>
  <c r="DQ180" i="16"/>
  <c r="DP180" i="16"/>
  <c r="DO180" i="16"/>
  <c r="DN180" i="16"/>
  <c r="DM180" i="16"/>
  <c r="DL180" i="16"/>
  <c r="DK180" i="16"/>
  <c r="DJ180" i="16"/>
  <c r="DI180" i="16"/>
  <c r="DH180" i="16"/>
  <c r="DG180" i="16"/>
  <c r="DF180" i="16"/>
  <c r="DE180" i="16"/>
  <c r="DD180" i="16"/>
  <c r="DC180" i="16"/>
  <c r="DB180" i="16"/>
  <c r="DA180" i="16"/>
  <c r="CZ180" i="16"/>
  <c r="CY180" i="16"/>
  <c r="CX180" i="16"/>
  <c r="CW180" i="16"/>
  <c r="CV180" i="16"/>
  <c r="CU180" i="16"/>
  <c r="CT180" i="16"/>
  <c r="CS180" i="16"/>
  <c r="CR180" i="16"/>
  <c r="CQ180" i="16"/>
  <c r="CP180" i="16"/>
  <c r="CO180" i="16"/>
  <c r="CN180" i="16"/>
  <c r="CM180" i="16"/>
  <c r="CL180" i="16"/>
  <c r="CK180" i="16"/>
  <c r="CJ180" i="16"/>
  <c r="CI180" i="16"/>
  <c r="CH180" i="16"/>
  <c r="CG180" i="16"/>
  <c r="CF180" i="16"/>
  <c r="CE180" i="16"/>
  <c r="CD180" i="16"/>
  <c r="CC180" i="16"/>
  <c r="CB180" i="16"/>
  <c r="CA180" i="16"/>
  <c r="BZ180" i="16"/>
  <c r="BY180" i="16"/>
  <c r="BX180" i="16"/>
  <c r="BW180" i="16"/>
  <c r="BV180" i="16"/>
  <c r="BU180" i="16"/>
  <c r="BT180" i="16"/>
  <c r="BS180" i="16"/>
  <c r="BR180" i="16"/>
  <c r="BQ180" i="16"/>
  <c r="BP180" i="16"/>
  <c r="BO180" i="16"/>
  <c r="BN180" i="16"/>
  <c r="BM180" i="16"/>
  <c r="BL180" i="16"/>
  <c r="BK180" i="16"/>
  <c r="BJ180" i="16"/>
  <c r="BI180" i="16"/>
  <c r="BH180" i="16"/>
  <c r="BG180" i="16"/>
  <c r="BF180" i="16"/>
  <c r="BE180" i="16"/>
  <c r="BD180" i="16"/>
  <c r="BC180" i="16"/>
  <c r="BB180" i="16"/>
  <c r="BA180" i="16"/>
  <c r="AZ180" i="16"/>
  <c r="AY180" i="16"/>
  <c r="AX180" i="16"/>
  <c r="AW180" i="16"/>
  <c r="AV180" i="16"/>
  <c r="AU180" i="16"/>
  <c r="AT180" i="16"/>
  <c r="AS180" i="16"/>
  <c r="AR180" i="16"/>
  <c r="AQ180" i="16"/>
  <c r="AP180" i="16"/>
  <c r="AO180" i="16"/>
  <c r="AN180" i="16"/>
  <c r="AM180" i="16"/>
  <c r="AL180" i="16"/>
  <c r="AK180" i="16"/>
  <c r="AJ180" i="16"/>
  <c r="AI180" i="16"/>
  <c r="AH180" i="16"/>
  <c r="AG180" i="16"/>
  <c r="AF180" i="16"/>
  <c r="AE180" i="16"/>
  <c r="AD180" i="16"/>
  <c r="AC180" i="16"/>
  <c r="AB180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EQ179" i="16"/>
  <c r="EP179" i="16"/>
  <c r="EO179" i="16"/>
  <c r="EN179" i="16"/>
  <c r="EM179" i="16"/>
  <c r="EL179" i="16"/>
  <c r="EK179" i="16"/>
  <c r="EJ179" i="16"/>
  <c r="EI179" i="16"/>
  <c r="EH179" i="16"/>
  <c r="EG179" i="16"/>
  <c r="EF179" i="16"/>
  <c r="EE179" i="16"/>
  <c r="ED179" i="16"/>
  <c r="EC179" i="16"/>
  <c r="EB179" i="16"/>
  <c r="EA179" i="16"/>
  <c r="DZ179" i="16"/>
  <c r="DY179" i="16"/>
  <c r="DX179" i="16"/>
  <c r="DW179" i="16"/>
  <c r="DV179" i="16"/>
  <c r="DU179" i="16"/>
  <c r="DT179" i="16"/>
  <c r="DS179" i="16"/>
  <c r="DR179" i="16"/>
  <c r="DQ179" i="16"/>
  <c r="DP179" i="16"/>
  <c r="DO179" i="16"/>
  <c r="DN179" i="16"/>
  <c r="DM179" i="16"/>
  <c r="DL179" i="16"/>
  <c r="DK179" i="16"/>
  <c r="DJ179" i="16"/>
  <c r="DI179" i="16"/>
  <c r="DH179" i="16"/>
  <c r="DG179" i="16"/>
  <c r="DF179" i="16"/>
  <c r="DE179" i="16"/>
  <c r="DD179" i="16"/>
  <c r="DC179" i="16"/>
  <c r="DB179" i="16"/>
  <c r="DA179" i="16"/>
  <c r="CZ179" i="16"/>
  <c r="CY179" i="16"/>
  <c r="CX179" i="16"/>
  <c r="CW179" i="16"/>
  <c r="CV179" i="16"/>
  <c r="CU179" i="16"/>
  <c r="CT179" i="16"/>
  <c r="CS179" i="16"/>
  <c r="CR179" i="16"/>
  <c r="CQ179" i="16"/>
  <c r="CP179" i="16"/>
  <c r="CO179" i="16"/>
  <c r="CN179" i="16"/>
  <c r="CM179" i="16"/>
  <c r="CL179" i="16"/>
  <c r="CK179" i="16"/>
  <c r="CJ179" i="16"/>
  <c r="CI179" i="16"/>
  <c r="CH179" i="16"/>
  <c r="CG179" i="16"/>
  <c r="CF179" i="16"/>
  <c r="CE179" i="16"/>
  <c r="CD179" i="16"/>
  <c r="CC179" i="16"/>
  <c r="CB179" i="16"/>
  <c r="CA179" i="16"/>
  <c r="BZ179" i="16"/>
  <c r="BY179" i="16"/>
  <c r="BX179" i="16"/>
  <c r="BW179" i="16"/>
  <c r="BV179" i="16"/>
  <c r="BU179" i="16"/>
  <c r="BT179" i="16"/>
  <c r="BS179" i="16"/>
  <c r="BR179" i="16"/>
  <c r="BQ179" i="16"/>
  <c r="BP179" i="16"/>
  <c r="BO179" i="16"/>
  <c r="BN179" i="16"/>
  <c r="BM179" i="16"/>
  <c r="BL179" i="16"/>
  <c r="BK179" i="16"/>
  <c r="BJ179" i="16"/>
  <c r="BI179" i="16"/>
  <c r="BH179" i="16"/>
  <c r="BG179" i="16"/>
  <c r="BF179" i="16"/>
  <c r="BE179" i="16"/>
  <c r="BD179" i="16"/>
  <c r="BC179" i="16"/>
  <c r="BB179" i="16"/>
  <c r="BA179" i="16"/>
  <c r="AZ179" i="16"/>
  <c r="AY179" i="16"/>
  <c r="AX179" i="16"/>
  <c r="AW179" i="16"/>
  <c r="AV179" i="16"/>
  <c r="AU179" i="16"/>
  <c r="AT179" i="16"/>
  <c r="AS179" i="16"/>
  <c r="AR179" i="16"/>
  <c r="AQ179" i="16"/>
  <c r="AP179" i="16"/>
  <c r="AO179" i="16"/>
  <c r="AN179" i="16"/>
  <c r="AM179" i="16"/>
  <c r="AL179" i="16"/>
  <c r="AK179" i="16"/>
  <c r="AJ179" i="16"/>
  <c r="AI179" i="16"/>
  <c r="AH179" i="16"/>
  <c r="AG179" i="16"/>
  <c r="AF179" i="16"/>
  <c r="AE179" i="16"/>
  <c r="AD179" i="16"/>
  <c r="AC179" i="16"/>
  <c r="AB179" i="16"/>
  <c r="AA179" i="16"/>
  <c r="Z179" i="16"/>
  <c r="Y179" i="16"/>
  <c r="X179" i="16"/>
  <c r="W179" i="16"/>
  <c r="V179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D179" i="16"/>
  <c r="C179" i="16"/>
  <c r="EQ178" i="16"/>
  <c r="EP178" i="16"/>
  <c r="EO178" i="16"/>
  <c r="EN178" i="16"/>
  <c r="EM178" i="16"/>
  <c r="EL178" i="16"/>
  <c r="EK178" i="16"/>
  <c r="EJ178" i="16"/>
  <c r="EI178" i="16"/>
  <c r="EH178" i="16"/>
  <c r="EG178" i="16"/>
  <c r="EF178" i="16"/>
  <c r="EE178" i="16"/>
  <c r="ED178" i="16"/>
  <c r="EC178" i="16"/>
  <c r="EB178" i="16"/>
  <c r="EA178" i="16"/>
  <c r="DZ178" i="16"/>
  <c r="DY178" i="16"/>
  <c r="DX178" i="16"/>
  <c r="DW178" i="16"/>
  <c r="DV178" i="16"/>
  <c r="DU178" i="16"/>
  <c r="DT178" i="16"/>
  <c r="DS178" i="16"/>
  <c r="DR178" i="16"/>
  <c r="DQ178" i="16"/>
  <c r="DP178" i="16"/>
  <c r="DO178" i="16"/>
  <c r="DN178" i="16"/>
  <c r="DM178" i="16"/>
  <c r="DL178" i="16"/>
  <c r="DK178" i="16"/>
  <c r="DJ178" i="16"/>
  <c r="DI178" i="16"/>
  <c r="DH178" i="16"/>
  <c r="DG178" i="16"/>
  <c r="DF178" i="16"/>
  <c r="DE178" i="16"/>
  <c r="DD178" i="16"/>
  <c r="DC178" i="16"/>
  <c r="DB178" i="16"/>
  <c r="DA178" i="16"/>
  <c r="CZ178" i="16"/>
  <c r="CY178" i="16"/>
  <c r="CX178" i="16"/>
  <c r="CW178" i="16"/>
  <c r="CV178" i="16"/>
  <c r="CU178" i="16"/>
  <c r="CT178" i="16"/>
  <c r="CS178" i="16"/>
  <c r="CR178" i="16"/>
  <c r="CQ178" i="16"/>
  <c r="CP178" i="16"/>
  <c r="CO178" i="16"/>
  <c r="CN178" i="16"/>
  <c r="CM178" i="16"/>
  <c r="CL178" i="16"/>
  <c r="CK178" i="16"/>
  <c r="CJ178" i="16"/>
  <c r="CI178" i="16"/>
  <c r="CH178" i="16"/>
  <c r="CG178" i="16"/>
  <c r="CF178" i="16"/>
  <c r="CE178" i="16"/>
  <c r="CD178" i="16"/>
  <c r="CC178" i="16"/>
  <c r="CB178" i="16"/>
  <c r="CA178" i="16"/>
  <c r="BZ178" i="16"/>
  <c r="BY178" i="16"/>
  <c r="BX178" i="16"/>
  <c r="BW178" i="16"/>
  <c r="BV178" i="16"/>
  <c r="BU178" i="16"/>
  <c r="BT178" i="16"/>
  <c r="BS178" i="16"/>
  <c r="BR178" i="16"/>
  <c r="BQ178" i="16"/>
  <c r="BP178" i="16"/>
  <c r="BO178" i="16"/>
  <c r="BN178" i="16"/>
  <c r="BM178" i="16"/>
  <c r="BL178" i="16"/>
  <c r="BK178" i="16"/>
  <c r="BJ178" i="16"/>
  <c r="BI178" i="16"/>
  <c r="BH178" i="16"/>
  <c r="BG178" i="16"/>
  <c r="BF178" i="16"/>
  <c r="BE178" i="16"/>
  <c r="BD178" i="16"/>
  <c r="BC178" i="16"/>
  <c r="BB178" i="16"/>
  <c r="BA178" i="16"/>
  <c r="AZ178" i="16"/>
  <c r="AY178" i="16"/>
  <c r="AX178" i="16"/>
  <c r="AW178" i="16"/>
  <c r="AV178" i="16"/>
  <c r="AU178" i="16"/>
  <c r="AT178" i="16"/>
  <c r="AS178" i="16"/>
  <c r="AR178" i="16"/>
  <c r="AQ178" i="16"/>
  <c r="AP178" i="16"/>
  <c r="AO178" i="16"/>
  <c r="AN178" i="16"/>
  <c r="AM178" i="16"/>
  <c r="AL178" i="16"/>
  <c r="AK178" i="16"/>
  <c r="AJ178" i="16"/>
  <c r="AI178" i="16"/>
  <c r="AH178" i="16"/>
  <c r="AG178" i="16"/>
  <c r="AF178" i="16"/>
  <c r="AE178" i="16"/>
  <c r="AD178" i="16"/>
  <c r="AC178" i="16"/>
  <c r="AB178" i="16"/>
  <c r="AA178" i="16"/>
  <c r="Z178" i="16"/>
  <c r="Y178" i="16"/>
  <c r="X178" i="16"/>
  <c r="W178" i="16"/>
  <c r="V178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D178" i="16"/>
  <c r="C178" i="16"/>
  <c r="EQ177" i="16"/>
  <c r="EP177" i="16"/>
  <c r="EO177" i="16"/>
  <c r="EN177" i="16"/>
  <c r="EM177" i="16"/>
  <c r="EL177" i="16"/>
  <c r="EK177" i="16"/>
  <c r="EJ177" i="16"/>
  <c r="EI177" i="16"/>
  <c r="EH177" i="16"/>
  <c r="EG177" i="16"/>
  <c r="EF177" i="16"/>
  <c r="EE177" i="16"/>
  <c r="ED177" i="16"/>
  <c r="EC177" i="16"/>
  <c r="EB177" i="16"/>
  <c r="EA177" i="16"/>
  <c r="DZ177" i="16"/>
  <c r="DY177" i="16"/>
  <c r="DX177" i="16"/>
  <c r="DW177" i="16"/>
  <c r="DV177" i="16"/>
  <c r="DU177" i="16"/>
  <c r="DT177" i="16"/>
  <c r="DS177" i="16"/>
  <c r="DR177" i="16"/>
  <c r="DQ177" i="16"/>
  <c r="DP177" i="16"/>
  <c r="DO177" i="16"/>
  <c r="DN177" i="16"/>
  <c r="DM177" i="16"/>
  <c r="DL177" i="16"/>
  <c r="DK177" i="16"/>
  <c r="DJ177" i="16"/>
  <c r="DI177" i="16"/>
  <c r="DH177" i="16"/>
  <c r="DG177" i="16"/>
  <c r="DF177" i="16"/>
  <c r="DE177" i="16"/>
  <c r="DD177" i="16"/>
  <c r="DC177" i="16"/>
  <c r="DB177" i="16"/>
  <c r="DA177" i="16"/>
  <c r="CZ177" i="16"/>
  <c r="CY177" i="16"/>
  <c r="CX177" i="16"/>
  <c r="CW177" i="16"/>
  <c r="CV177" i="16"/>
  <c r="CU177" i="16"/>
  <c r="CT177" i="16"/>
  <c r="CS177" i="16"/>
  <c r="CR177" i="16"/>
  <c r="CQ177" i="16"/>
  <c r="CP177" i="16"/>
  <c r="CO177" i="16"/>
  <c r="CN177" i="16"/>
  <c r="CM177" i="16"/>
  <c r="CL177" i="16"/>
  <c r="CK177" i="16"/>
  <c r="CJ177" i="16"/>
  <c r="CI177" i="16"/>
  <c r="CH177" i="16"/>
  <c r="CG177" i="16"/>
  <c r="CF177" i="16"/>
  <c r="CE177" i="16"/>
  <c r="CD177" i="16"/>
  <c r="CC177" i="16"/>
  <c r="CB177" i="16"/>
  <c r="CA177" i="16"/>
  <c r="BZ177" i="16"/>
  <c r="BY177" i="16"/>
  <c r="BX177" i="16"/>
  <c r="BW177" i="16"/>
  <c r="BV177" i="16"/>
  <c r="BU177" i="16"/>
  <c r="BT177" i="16"/>
  <c r="BS177" i="16"/>
  <c r="BR177" i="16"/>
  <c r="BQ177" i="16"/>
  <c r="BP177" i="16"/>
  <c r="BO177" i="16"/>
  <c r="BN177" i="16"/>
  <c r="BM177" i="16"/>
  <c r="BL177" i="16"/>
  <c r="BK177" i="16"/>
  <c r="BJ177" i="16"/>
  <c r="BI177" i="16"/>
  <c r="BH177" i="16"/>
  <c r="BG177" i="16"/>
  <c r="BF177" i="16"/>
  <c r="BE177" i="16"/>
  <c r="BD177" i="16"/>
  <c r="BC177" i="16"/>
  <c r="BB177" i="16"/>
  <c r="BA177" i="16"/>
  <c r="AZ177" i="16"/>
  <c r="AY177" i="16"/>
  <c r="AX177" i="16"/>
  <c r="AW177" i="16"/>
  <c r="AV177" i="16"/>
  <c r="AU177" i="16"/>
  <c r="AT177" i="16"/>
  <c r="AS177" i="16"/>
  <c r="AR177" i="16"/>
  <c r="AQ177" i="16"/>
  <c r="AP177" i="16"/>
  <c r="AO177" i="16"/>
  <c r="AN177" i="16"/>
  <c r="AM177" i="16"/>
  <c r="AL177" i="16"/>
  <c r="AK177" i="16"/>
  <c r="AJ177" i="16"/>
  <c r="AI177" i="16"/>
  <c r="AH177" i="16"/>
  <c r="AG177" i="16"/>
  <c r="AF177" i="16"/>
  <c r="AE177" i="16"/>
  <c r="AD177" i="16"/>
  <c r="AC177" i="16"/>
  <c r="AB177" i="16"/>
  <c r="AA177" i="16"/>
  <c r="Z177" i="16"/>
  <c r="Y177" i="16"/>
  <c r="X177" i="16"/>
  <c r="W177" i="16"/>
  <c r="V177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D177" i="16"/>
  <c r="C177" i="16"/>
  <c r="EQ176" i="16"/>
  <c r="EP176" i="16"/>
  <c r="EO176" i="16"/>
  <c r="EN176" i="16"/>
  <c r="EM176" i="16"/>
  <c r="EL176" i="16"/>
  <c r="EK176" i="16"/>
  <c r="EJ176" i="16"/>
  <c r="EI176" i="16"/>
  <c r="EH176" i="16"/>
  <c r="EG176" i="16"/>
  <c r="EF176" i="16"/>
  <c r="EE176" i="16"/>
  <c r="ED176" i="16"/>
  <c r="EC176" i="16"/>
  <c r="EB176" i="16"/>
  <c r="EA176" i="16"/>
  <c r="DZ176" i="16"/>
  <c r="DY176" i="16"/>
  <c r="DX176" i="16"/>
  <c r="DW176" i="16"/>
  <c r="DV176" i="16"/>
  <c r="DU176" i="16"/>
  <c r="DT176" i="16"/>
  <c r="DS176" i="16"/>
  <c r="DR176" i="16"/>
  <c r="DQ176" i="16"/>
  <c r="DP176" i="16"/>
  <c r="DO176" i="16"/>
  <c r="DN176" i="16"/>
  <c r="DM176" i="16"/>
  <c r="DL176" i="16"/>
  <c r="DK176" i="16"/>
  <c r="DJ176" i="16"/>
  <c r="DI176" i="16"/>
  <c r="DH176" i="16"/>
  <c r="DG176" i="16"/>
  <c r="DF176" i="16"/>
  <c r="DE176" i="16"/>
  <c r="DD176" i="16"/>
  <c r="DC176" i="16"/>
  <c r="DB176" i="16"/>
  <c r="DA176" i="16"/>
  <c r="CZ176" i="16"/>
  <c r="CY176" i="16"/>
  <c r="CX176" i="16"/>
  <c r="CW176" i="16"/>
  <c r="CV176" i="16"/>
  <c r="CU176" i="16"/>
  <c r="CT176" i="16"/>
  <c r="CS176" i="16"/>
  <c r="CR176" i="16"/>
  <c r="CQ176" i="16"/>
  <c r="CP176" i="16"/>
  <c r="CO176" i="16"/>
  <c r="CN176" i="16"/>
  <c r="CM176" i="16"/>
  <c r="CL176" i="16"/>
  <c r="CK176" i="16"/>
  <c r="CJ176" i="16"/>
  <c r="CI176" i="16"/>
  <c r="CH176" i="16"/>
  <c r="CG176" i="16"/>
  <c r="CF176" i="16"/>
  <c r="CE176" i="16"/>
  <c r="CD176" i="16"/>
  <c r="CC176" i="16"/>
  <c r="CB176" i="16"/>
  <c r="CA176" i="16"/>
  <c r="BZ176" i="16"/>
  <c r="BY176" i="16"/>
  <c r="BX176" i="16"/>
  <c r="BW176" i="16"/>
  <c r="BV176" i="16"/>
  <c r="BU176" i="16"/>
  <c r="BT176" i="16"/>
  <c r="BS176" i="16"/>
  <c r="BR176" i="16"/>
  <c r="BQ176" i="16"/>
  <c r="BP176" i="16"/>
  <c r="BO176" i="16"/>
  <c r="BN176" i="16"/>
  <c r="BM176" i="16"/>
  <c r="BL176" i="16"/>
  <c r="BK176" i="16"/>
  <c r="BJ176" i="16"/>
  <c r="BI176" i="16"/>
  <c r="BH176" i="16"/>
  <c r="BG176" i="16"/>
  <c r="BF176" i="16"/>
  <c r="BE176" i="16"/>
  <c r="BD176" i="16"/>
  <c r="BC176" i="16"/>
  <c r="BB176" i="16"/>
  <c r="BA176" i="16"/>
  <c r="AZ176" i="16"/>
  <c r="AY176" i="16"/>
  <c r="AX176" i="16"/>
  <c r="AW176" i="16"/>
  <c r="AV176" i="16"/>
  <c r="AU176" i="16"/>
  <c r="AT176" i="16"/>
  <c r="AS176" i="16"/>
  <c r="AR176" i="16"/>
  <c r="AQ176" i="16"/>
  <c r="AP176" i="16"/>
  <c r="AO176" i="16"/>
  <c r="AN176" i="16"/>
  <c r="AM176" i="16"/>
  <c r="AL176" i="16"/>
  <c r="AK176" i="16"/>
  <c r="AJ176" i="16"/>
  <c r="AI176" i="16"/>
  <c r="AH176" i="16"/>
  <c r="AG176" i="16"/>
  <c r="AF176" i="16"/>
  <c r="AE176" i="16"/>
  <c r="AD176" i="16"/>
  <c r="AC176" i="16"/>
  <c r="AB176" i="16"/>
  <c r="AA176" i="16"/>
  <c r="Z176" i="16"/>
  <c r="Y176" i="16"/>
  <c r="X176" i="16"/>
  <c r="W176" i="16"/>
  <c r="V176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D176" i="16"/>
  <c r="C176" i="16"/>
  <c r="EQ175" i="16"/>
  <c r="EP175" i="16"/>
  <c r="EO175" i="16"/>
  <c r="EN175" i="16"/>
  <c r="EM175" i="16"/>
  <c r="EL175" i="16"/>
  <c r="EK175" i="16"/>
  <c r="EJ175" i="16"/>
  <c r="EI175" i="16"/>
  <c r="EH175" i="16"/>
  <c r="EG175" i="16"/>
  <c r="EF175" i="16"/>
  <c r="EE175" i="16"/>
  <c r="ED175" i="16"/>
  <c r="EC175" i="16"/>
  <c r="EB175" i="16"/>
  <c r="EA175" i="16"/>
  <c r="DZ175" i="16"/>
  <c r="DY175" i="16"/>
  <c r="DX175" i="16"/>
  <c r="DW175" i="16"/>
  <c r="DV175" i="16"/>
  <c r="DU175" i="16"/>
  <c r="DT175" i="16"/>
  <c r="DS175" i="16"/>
  <c r="DR175" i="16"/>
  <c r="DQ175" i="16"/>
  <c r="DP175" i="16"/>
  <c r="DO175" i="16"/>
  <c r="DN175" i="16"/>
  <c r="DM175" i="16"/>
  <c r="DL175" i="16"/>
  <c r="DK175" i="16"/>
  <c r="DJ175" i="16"/>
  <c r="DI175" i="16"/>
  <c r="DH175" i="16"/>
  <c r="DG175" i="16"/>
  <c r="DF175" i="16"/>
  <c r="DE175" i="16"/>
  <c r="DD175" i="16"/>
  <c r="DC175" i="16"/>
  <c r="DB175" i="16"/>
  <c r="DA175" i="16"/>
  <c r="CZ175" i="16"/>
  <c r="CY175" i="16"/>
  <c r="CX175" i="16"/>
  <c r="CW175" i="16"/>
  <c r="CV175" i="16"/>
  <c r="CU175" i="16"/>
  <c r="CT175" i="16"/>
  <c r="CS175" i="16"/>
  <c r="CR175" i="16"/>
  <c r="CQ175" i="16"/>
  <c r="CP175" i="16"/>
  <c r="CO175" i="16"/>
  <c r="CN175" i="16"/>
  <c r="CM175" i="16"/>
  <c r="CL175" i="16"/>
  <c r="CK175" i="16"/>
  <c r="CJ175" i="16"/>
  <c r="CI175" i="16"/>
  <c r="CH175" i="16"/>
  <c r="CG175" i="16"/>
  <c r="CF175" i="16"/>
  <c r="CE175" i="16"/>
  <c r="CD175" i="16"/>
  <c r="CC175" i="16"/>
  <c r="CB175" i="16"/>
  <c r="CA175" i="16"/>
  <c r="BZ175" i="16"/>
  <c r="BY175" i="16"/>
  <c r="BX175" i="16"/>
  <c r="BW175" i="16"/>
  <c r="BV175" i="16"/>
  <c r="BU175" i="16"/>
  <c r="BT175" i="16"/>
  <c r="BS175" i="16"/>
  <c r="BR175" i="16"/>
  <c r="BQ175" i="16"/>
  <c r="BP175" i="16"/>
  <c r="BO175" i="16"/>
  <c r="BN175" i="16"/>
  <c r="BM175" i="16"/>
  <c r="BL175" i="16"/>
  <c r="BK175" i="16"/>
  <c r="BJ175" i="16"/>
  <c r="BI175" i="16"/>
  <c r="BH175" i="16"/>
  <c r="BG175" i="16"/>
  <c r="BF175" i="16"/>
  <c r="BE175" i="16"/>
  <c r="BD175" i="16"/>
  <c r="BC175" i="16"/>
  <c r="BB175" i="16"/>
  <c r="BA175" i="16"/>
  <c r="AZ175" i="16"/>
  <c r="AY175" i="16"/>
  <c r="AX175" i="16"/>
  <c r="AW175" i="16"/>
  <c r="AV175" i="16"/>
  <c r="AU175" i="16"/>
  <c r="AT175" i="16"/>
  <c r="AS175" i="16"/>
  <c r="AR175" i="16"/>
  <c r="AQ175" i="16"/>
  <c r="AP175" i="16"/>
  <c r="AO175" i="16"/>
  <c r="AN175" i="16"/>
  <c r="AM175" i="16"/>
  <c r="AL175" i="16"/>
  <c r="AK175" i="16"/>
  <c r="AJ175" i="16"/>
  <c r="AI175" i="16"/>
  <c r="AH175" i="16"/>
  <c r="AG175" i="16"/>
  <c r="AF175" i="16"/>
  <c r="AE175" i="16"/>
  <c r="AD175" i="16"/>
  <c r="AC175" i="16"/>
  <c r="AB175" i="16"/>
  <c r="AA175" i="16"/>
  <c r="Z175" i="16"/>
  <c r="Y175" i="16"/>
  <c r="X175" i="16"/>
  <c r="W175" i="16"/>
  <c r="V175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D175" i="16"/>
  <c r="C175" i="16"/>
  <c r="EQ174" i="16"/>
  <c r="EP174" i="16"/>
  <c r="EO174" i="16"/>
  <c r="EN174" i="16"/>
  <c r="EM174" i="16"/>
  <c r="EL174" i="16"/>
  <c r="EK174" i="16"/>
  <c r="EJ174" i="16"/>
  <c r="EI174" i="16"/>
  <c r="EH174" i="16"/>
  <c r="EG174" i="16"/>
  <c r="EF174" i="16"/>
  <c r="EE174" i="16"/>
  <c r="ED174" i="16"/>
  <c r="EC174" i="16"/>
  <c r="EB174" i="16"/>
  <c r="EA174" i="16"/>
  <c r="DZ174" i="16"/>
  <c r="DY174" i="16"/>
  <c r="DX174" i="16"/>
  <c r="DW174" i="16"/>
  <c r="DV174" i="16"/>
  <c r="DU174" i="16"/>
  <c r="DT174" i="16"/>
  <c r="DS174" i="16"/>
  <c r="DR174" i="16"/>
  <c r="DQ174" i="16"/>
  <c r="DP174" i="16"/>
  <c r="DO174" i="16"/>
  <c r="DN174" i="16"/>
  <c r="DM174" i="16"/>
  <c r="DL174" i="16"/>
  <c r="DK174" i="16"/>
  <c r="DJ174" i="16"/>
  <c r="DI174" i="16"/>
  <c r="DH174" i="16"/>
  <c r="DG174" i="16"/>
  <c r="DF174" i="16"/>
  <c r="DE174" i="16"/>
  <c r="DD174" i="16"/>
  <c r="DC174" i="16"/>
  <c r="DB174" i="16"/>
  <c r="DA174" i="16"/>
  <c r="CZ174" i="16"/>
  <c r="CY174" i="16"/>
  <c r="CX174" i="16"/>
  <c r="CW174" i="16"/>
  <c r="CV174" i="16"/>
  <c r="CU174" i="16"/>
  <c r="CT174" i="16"/>
  <c r="CS174" i="16"/>
  <c r="CR174" i="16"/>
  <c r="CQ174" i="16"/>
  <c r="CP174" i="16"/>
  <c r="CO174" i="16"/>
  <c r="CN174" i="16"/>
  <c r="CM174" i="16"/>
  <c r="CL174" i="16"/>
  <c r="CK174" i="16"/>
  <c r="CJ174" i="16"/>
  <c r="CI174" i="16"/>
  <c r="CH174" i="16"/>
  <c r="CG174" i="16"/>
  <c r="CF174" i="16"/>
  <c r="CE174" i="16"/>
  <c r="CD174" i="16"/>
  <c r="CC174" i="16"/>
  <c r="CB174" i="16"/>
  <c r="CA174" i="16"/>
  <c r="BZ174" i="16"/>
  <c r="BY174" i="16"/>
  <c r="BX174" i="16"/>
  <c r="BW174" i="16"/>
  <c r="BV174" i="16"/>
  <c r="BU174" i="16"/>
  <c r="BT174" i="16"/>
  <c r="BS174" i="16"/>
  <c r="BR174" i="16"/>
  <c r="BQ174" i="16"/>
  <c r="BP174" i="16"/>
  <c r="BO174" i="16"/>
  <c r="BN174" i="16"/>
  <c r="BM174" i="16"/>
  <c r="BL174" i="16"/>
  <c r="BK174" i="16"/>
  <c r="BJ174" i="16"/>
  <c r="BI174" i="16"/>
  <c r="BH174" i="16"/>
  <c r="BG174" i="16"/>
  <c r="BF174" i="16"/>
  <c r="BE174" i="16"/>
  <c r="BD174" i="16"/>
  <c r="BC174" i="16"/>
  <c r="BB174" i="16"/>
  <c r="BA174" i="16"/>
  <c r="AZ174" i="16"/>
  <c r="AY174" i="16"/>
  <c r="AX174" i="16"/>
  <c r="AW174" i="16"/>
  <c r="AV174" i="16"/>
  <c r="AU174" i="16"/>
  <c r="AT174" i="16"/>
  <c r="AS174" i="16"/>
  <c r="AR174" i="16"/>
  <c r="AQ174" i="16"/>
  <c r="AP174" i="16"/>
  <c r="AO174" i="16"/>
  <c r="AN174" i="16"/>
  <c r="AM174" i="16"/>
  <c r="AL174" i="16"/>
  <c r="AK174" i="16"/>
  <c r="AJ174" i="16"/>
  <c r="AI174" i="16"/>
  <c r="AH174" i="16"/>
  <c r="AG174" i="16"/>
  <c r="AF174" i="16"/>
  <c r="AE174" i="16"/>
  <c r="AD174" i="16"/>
  <c r="AC174" i="16"/>
  <c r="AB174" i="16"/>
  <c r="AA174" i="16"/>
  <c r="Z174" i="16"/>
  <c r="Y174" i="16"/>
  <c r="X174" i="16"/>
  <c r="W174" i="16"/>
  <c r="V174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D174" i="16"/>
  <c r="C174" i="16"/>
  <c r="EQ173" i="16"/>
  <c r="EP173" i="16"/>
  <c r="EO173" i="16"/>
  <c r="EN173" i="16"/>
  <c r="EM173" i="16"/>
  <c r="EL173" i="16"/>
  <c r="EK173" i="16"/>
  <c r="EJ173" i="16"/>
  <c r="EI173" i="16"/>
  <c r="EH173" i="16"/>
  <c r="EG173" i="16"/>
  <c r="EF173" i="16"/>
  <c r="EE173" i="16"/>
  <c r="ED173" i="16"/>
  <c r="EC173" i="16"/>
  <c r="EB173" i="16"/>
  <c r="EA173" i="16"/>
  <c r="DZ173" i="16"/>
  <c r="DY173" i="16"/>
  <c r="DX173" i="16"/>
  <c r="DW173" i="16"/>
  <c r="DV173" i="16"/>
  <c r="DU173" i="16"/>
  <c r="DT173" i="16"/>
  <c r="DS173" i="16"/>
  <c r="DR173" i="16"/>
  <c r="DQ173" i="16"/>
  <c r="DP173" i="16"/>
  <c r="DO173" i="16"/>
  <c r="DN173" i="16"/>
  <c r="DM173" i="16"/>
  <c r="DL173" i="16"/>
  <c r="DK173" i="16"/>
  <c r="DJ173" i="16"/>
  <c r="DI173" i="16"/>
  <c r="DH173" i="16"/>
  <c r="DG173" i="16"/>
  <c r="DF173" i="16"/>
  <c r="DE173" i="16"/>
  <c r="DD173" i="16"/>
  <c r="DC173" i="16"/>
  <c r="DB173" i="16"/>
  <c r="DA173" i="16"/>
  <c r="CZ173" i="16"/>
  <c r="CY173" i="16"/>
  <c r="CX173" i="16"/>
  <c r="CW173" i="16"/>
  <c r="CV173" i="16"/>
  <c r="CU173" i="16"/>
  <c r="CT173" i="16"/>
  <c r="CS173" i="16"/>
  <c r="CR173" i="16"/>
  <c r="CQ173" i="16"/>
  <c r="CP173" i="16"/>
  <c r="CO173" i="16"/>
  <c r="CN173" i="16"/>
  <c r="CM173" i="16"/>
  <c r="CL173" i="16"/>
  <c r="CK173" i="16"/>
  <c r="CJ173" i="16"/>
  <c r="CI173" i="16"/>
  <c r="CH173" i="16"/>
  <c r="CG173" i="16"/>
  <c r="CF173" i="16"/>
  <c r="CE173" i="16"/>
  <c r="CD173" i="16"/>
  <c r="CC173" i="16"/>
  <c r="CB173" i="16"/>
  <c r="CA173" i="16"/>
  <c r="BZ173" i="16"/>
  <c r="BY173" i="16"/>
  <c r="BX173" i="16"/>
  <c r="BW173" i="16"/>
  <c r="BV173" i="16"/>
  <c r="BU173" i="16"/>
  <c r="BT173" i="16"/>
  <c r="BS173" i="16"/>
  <c r="BR173" i="16"/>
  <c r="BQ173" i="16"/>
  <c r="BP173" i="16"/>
  <c r="BO173" i="16"/>
  <c r="BN173" i="16"/>
  <c r="BM173" i="16"/>
  <c r="BL173" i="16"/>
  <c r="BK173" i="16"/>
  <c r="BJ173" i="16"/>
  <c r="BI173" i="16"/>
  <c r="BH173" i="16"/>
  <c r="BG173" i="16"/>
  <c r="BF173" i="16"/>
  <c r="BE173" i="16"/>
  <c r="BD173" i="16"/>
  <c r="BC173" i="16"/>
  <c r="BB173" i="16"/>
  <c r="BA173" i="16"/>
  <c r="AZ173" i="16"/>
  <c r="AY173" i="16"/>
  <c r="AX173" i="16"/>
  <c r="AW173" i="16"/>
  <c r="AV173" i="16"/>
  <c r="AU173" i="16"/>
  <c r="AT173" i="16"/>
  <c r="AS173" i="16"/>
  <c r="AR173" i="16"/>
  <c r="AQ173" i="16"/>
  <c r="AP173" i="16"/>
  <c r="AO173" i="16"/>
  <c r="AN173" i="16"/>
  <c r="AM173" i="16"/>
  <c r="AL173" i="16"/>
  <c r="AK173" i="16"/>
  <c r="AJ173" i="16"/>
  <c r="AI173" i="16"/>
  <c r="AH173" i="16"/>
  <c r="AG173" i="16"/>
  <c r="AF173" i="16"/>
  <c r="AE173" i="16"/>
  <c r="AD173" i="16"/>
  <c r="AC173" i="16"/>
  <c r="AB173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EQ172" i="16"/>
  <c r="EP172" i="16"/>
  <c r="EO172" i="16"/>
  <c r="EN172" i="16"/>
  <c r="EM172" i="16"/>
  <c r="EL172" i="16"/>
  <c r="EK172" i="16"/>
  <c r="EJ172" i="16"/>
  <c r="EI172" i="16"/>
  <c r="EH172" i="16"/>
  <c r="EG172" i="16"/>
  <c r="EF172" i="16"/>
  <c r="EE172" i="16"/>
  <c r="ED172" i="16"/>
  <c r="EC172" i="16"/>
  <c r="EB172" i="16"/>
  <c r="EA172" i="16"/>
  <c r="DZ172" i="16"/>
  <c r="DY172" i="16"/>
  <c r="DX172" i="16"/>
  <c r="DW172" i="16"/>
  <c r="DV172" i="16"/>
  <c r="DU172" i="16"/>
  <c r="DT172" i="16"/>
  <c r="DS172" i="16"/>
  <c r="DR172" i="16"/>
  <c r="DQ172" i="16"/>
  <c r="DP172" i="16"/>
  <c r="DO172" i="16"/>
  <c r="DN172" i="16"/>
  <c r="DM172" i="16"/>
  <c r="DL172" i="16"/>
  <c r="DK172" i="16"/>
  <c r="DJ172" i="16"/>
  <c r="DI172" i="16"/>
  <c r="DH172" i="16"/>
  <c r="DG172" i="16"/>
  <c r="DF172" i="16"/>
  <c r="DE172" i="16"/>
  <c r="DD172" i="16"/>
  <c r="DC172" i="16"/>
  <c r="DB172" i="16"/>
  <c r="DA172" i="16"/>
  <c r="CZ172" i="16"/>
  <c r="CY172" i="16"/>
  <c r="CX172" i="16"/>
  <c r="CW172" i="16"/>
  <c r="CV172" i="16"/>
  <c r="CU172" i="16"/>
  <c r="CT172" i="16"/>
  <c r="CS172" i="16"/>
  <c r="CR172" i="16"/>
  <c r="CQ172" i="16"/>
  <c r="CP172" i="16"/>
  <c r="CO172" i="16"/>
  <c r="CN172" i="16"/>
  <c r="CM172" i="16"/>
  <c r="CL172" i="16"/>
  <c r="CK172" i="16"/>
  <c r="CJ172" i="16"/>
  <c r="CI172" i="16"/>
  <c r="CH172" i="16"/>
  <c r="CG172" i="16"/>
  <c r="CF172" i="16"/>
  <c r="CE172" i="16"/>
  <c r="CD172" i="16"/>
  <c r="CC172" i="16"/>
  <c r="CB172" i="16"/>
  <c r="CA172" i="16"/>
  <c r="BZ172" i="16"/>
  <c r="BY172" i="16"/>
  <c r="BX172" i="16"/>
  <c r="BW172" i="16"/>
  <c r="BV172" i="16"/>
  <c r="BU172" i="16"/>
  <c r="BT172" i="16"/>
  <c r="BS172" i="16"/>
  <c r="BR172" i="16"/>
  <c r="BQ172" i="16"/>
  <c r="BP172" i="16"/>
  <c r="BO172" i="16"/>
  <c r="BN172" i="16"/>
  <c r="BM172" i="16"/>
  <c r="BL172" i="16"/>
  <c r="BK172" i="16"/>
  <c r="BJ172" i="16"/>
  <c r="BI172" i="16"/>
  <c r="BH172" i="16"/>
  <c r="BG172" i="16"/>
  <c r="BF172" i="16"/>
  <c r="BE172" i="16"/>
  <c r="BD172" i="16"/>
  <c r="BC172" i="16"/>
  <c r="BB172" i="16"/>
  <c r="BA172" i="16"/>
  <c r="AZ172" i="16"/>
  <c r="AY172" i="16"/>
  <c r="AX172" i="16"/>
  <c r="AW172" i="16"/>
  <c r="AV172" i="16"/>
  <c r="AU172" i="16"/>
  <c r="AT172" i="16"/>
  <c r="AS172" i="16"/>
  <c r="AR172" i="16"/>
  <c r="AQ172" i="16"/>
  <c r="AP172" i="16"/>
  <c r="AO172" i="16"/>
  <c r="AN172" i="16"/>
  <c r="AM172" i="16"/>
  <c r="AL172" i="16"/>
  <c r="AK172" i="16"/>
  <c r="AJ172" i="16"/>
  <c r="AI172" i="16"/>
  <c r="AH172" i="16"/>
  <c r="AG172" i="16"/>
  <c r="AF172" i="16"/>
  <c r="AE172" i="16"/>
  <c r="AD172" i="16"/>
  <c r="AC172" i="16"/>
  <c r="AB172" i="16"/>
  <c r="AA172" i="16"/>
  <c r="Z172" i="16"/>
  <c r="Y172" i="16"/>
  <c r="X172" i="16"/>
  <c r="W172" i="16"/>
  <c r="V172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D172" i="16"/>
  <c r="C172" i="16"/>
  <c r="EQ171" i="16"/>
  <c r="EP171" i="16"/>
  <c r="EO171" i="16"/>
  <c r="EN171" i="16"/>
  <c r="EM171" i="16"/>
  <c r="EL171" i="16"/>
  <c r="EK171" i="16"/>
  <c r="EJ171" i="16"/>
  <c r="EI171" i="16"/>
  <c r="EH171" i="16"/>
  <c r="EG171" i="16"/>
  <c r="EF171" i="16"/>
  <c r="EE171" i="16"/>
  <c r="ED171" i="16"/>
  <c r="EC171" i="16"/>
  <c r="EB171" i="16"/>
  <c r="EA171" i="16"/>
  <c r="DZ171" i="16"/>
  <c r="DY171" i="16"/>
  <c r="DX171" i="16"/>
  <c r="DW171" i="16"/>
  <c r="DV171" i="16"/>
  <c r="DU171" i="16"/>
  <c r="DT171" i="16"/>
  <c r="DS171" i="16"/>
  <c r="DR171" i="16"/>
  <c r="DQ171" i="16"/>
  <c r="DP171" i="16"/>
  <c r="DO171" i="16"/>
  <c r="DN171" i="16"/>
  <c r="DM171" i="16"/>
  <c r="DL171" i="16"/>
  <c r="DK171" i="16"/>
  <c r="DJ171" i="16"/>
  <c r="DI171" i="16"/>
  <c r="DH171" i="16"/>
  <c r="DG171" i="16"/>
  <c r="DF171" i="16"/>
  <c r="DE171" i="16"/>
  <c r="DD171" i="16"/>
  <c r="DC171" i="16"/>
  <c r="DB171" i="16"/>
  <c r="DA171" i="16"/>
  <c r="CZ171" i="16"/>
  <c r="CY171" i="16"/>
  <c r="CX171" i="16"/>
  <c r="CW171" i="16"/>
  <c r="CV171" i="16"/>
  <c r="CU171" i="16"/>
  <c r="CT171" i="16"/>
  <c r="CS171" i="16"/>
  <c r="CR171" i="16"/>
  <c r="CQ171" i="16"/>
  <c r="CP171" i="16"/>
  <c r="CO171" i="16"/>
  <c r="CN171" i="16"/>
  <c r="CM171" i="16"/>
  <c r="CL171" i="16"/>
  <c r="CK171" i="16"/>
  <c r="CJ171" i="16"/>
  <c r="CI171" i="16"/>
  <c r="CH171" i="16"/>
  <c r="CG171" i="16"/>
  <c r="CF171" i="16"/>
  <c r="CE171" i="16"/>
  <c r="CD171" i="16"/>
  <c r="CC171" i="16"/>
  <c r="CB171" i="16"/>
  <c r="CA171" i="16"/>
  <c r="BZ171" i="16"/>
  <c r="BY171" i="16"/>
  <c r="BX171" i="16"/>
  <c r="BW171" i="16"/>
  <c r="BV171" i="16"/>
  <c r="BU171" i="16"/>
  <c r="BT171" i="16"/>
  <c r="BS171" i="16"/>
  <c r="BR171" i="16"/>
  <c r="BQ171" i="16"/>
  <c r="BP171" i="16"/>
  <c r="BO171" i="16"/>
  <c r="BN171" i="16"/>
  <c r="BM171" i="16"/>
  <c r="BL171" i="16"/>
  <c r="BK171" i="16"/>
  <c r="BJ171" i="16"/>
  <c r="BI171" i="16"/>
  <c r="BH171" i="16"/>
  <c r="BG171" i="16"/>
  <c r="BF171" i="16"/>
  <c r="BE171" i="16"/>
  <c r="BD171" i="16"/>
  <c r="BC171" i="16"/>
  <c r="BB171" i="16"/>
  <c r="BA171" i="16"/>
  <c r="AZ171" i="16"/>
  <c r="AY171" i="16"/>
  <c r="AX171" i="16"/>
  <c r="AW171" i="16"/>
  <c r="AV171" i="16"/>
  <c r="AU171" i="16"/>
  <c r="AT171" i="16"/>
  <c r="AS171" i="16"/>
  <c r="AR171" i="16"/>
  <c r="AQ171" i="16"/>
  <c r="AP171" i="16"/>
  <c r="AO171" i="16"/>
  <c r="AN171" i="16"/>
  <c r="AM171" i="16"/>
  <c r="AL171" i="16"/>
  <c r="AK171" i="16"/>
  <c r="AJ171" i="16"/>
  <c r="AI171" i="16"/>
  <c r="AH171" i="16"/>
  <c r="AG171" i="16"/>
  <c r="AF171" i="16"/>
  <c r="AE171" i="16"/>
  <c r="AD171" i="16"/>
  <c r="AC171" i="16"/>
  <c r="AB171" i="16"/>
  <c r="AA171" i="16"/>
  <c r="Z171" i="16"/>
  <c r="Y171" i="16"/>
  <c r="X171" i="16"/>
  <c r="W171" i="16"/>
  <c r="V171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D171" i="16"/>
  <c r="C171" i="16"/>
  <c r="EQ170" i="16"/>
  <c r="EP170" i="16"/>
  <c r="EO170" i="16"/>
  <c r="EN170" i="16"/>
  <c r="EM170" i="16"/>
  <c r="EL170" i="16"/>
  <c r="EK170" i="16"/>
  <c r="EJ170" i="16"/>
  <c r="EI170" i="16"/>
  <c r="EH170" i="16"/>
  <c r="EG170" i="16"/>
  <c r="EF170" i="16"/>
  <c r="EE170" i="16"/>
  <c r="ED170" i="16"/>
  <c r="EC170" i="16"/>
  <c r="EB170" i="16"/>
  <c r="EA170" i="16"/>
  <c r="DZ170" i="16"/>
  <c r="DY170" i="16"/>
  <c r="DX170" i="16"/>
  <c r="DW170" i="16"/>
  <c r="DV170" i="16"/>
  <c r="DU170" i="16"/>
  <c r="DT170" i="16"/>
  <c r="DS170" i="16"/>
  <c r="DR170" i="16"/>
  <c r="DQ170" i="16"/>
  <c r="DP170" i="16"/>
  <c r="DO170" i="16"/>
  <c r="DN170" i="16"/>
  <c r="DM170" i="16"/>
  <c r="DL170" i="16"/>
  <c r="DK170" i="16"/>
  <c r="DJ170" i="16"/>
  <c r="DI170" i="16"/>
  <c r="DH170" i="16"/>
  <c r="DG170" i="16"/>
  <c r="DF170" i="16"/>
  <c r="DE170" i="16"/>
  <c r="DD170" i="16"/>
  <c r="DC170" i="16"/>
  <c r="DB170" i="16"/>
  <c r="DA170" i="16"/>
  <c r="CZ170" i="16"/>
  <c r="CY170" i="16"/>
  <c r="CX170" i="16"/>
  <c r="CW170" i="16"/>
  <c r="CV170" i="16"/>
  <c r="CU170" i="16"/>
  <c r="CT170" i="16"/>
  <c r="CS170" i="16"/>
  <c r="CR170" i="16"/>
  <c r="CQ170" i="16"/>
  <c r="CP170" i="16"/>
  <c r="CO170" i="16"/>
  <c r="CN170" i="16"/>
  <c r="CM170" i="16"/>
  <c r="CL170" i="16"/>
  <c r="CK170" i="16"/>
  <c r="CJ170" i="16"/>
  <c r="CI170" i="16"/>
  <c r="CH170" i="16"/>
  <c r="CG170" i="16"/>
  <c r="CF170" i="16"/>
  <c r="CE170" i="16"/>
  <c r="CD170" i="16"/>
  <c r="CC170" i="16"/>
  <c r="CB170" i="16"/>
  <c r="CA170" i="16"/>
  <c r="BZ170" i="16"/>
  <c r="BY170" i="16"/>
  <c r="BX170" i="16"/>
  <c r="BW170" i="16"/>
  <c r="BV170" i="16"/>
  <c r="BU170" i="16"/>
  <c r="BT170" i="16"/>
  <c r="BS170" i="16"/>
  <c r="BR170" i="16"/>
  <c r="BQ170" i="16"/>
  <c r="BP170" i="16"/>
  <c r="BO170" i="16"/>
  <c r="BN170" i="16"/>
  <c r="BM170" i="16"/>
  <c r="BL170" i="16"/>
  <c r="BK170" i="16"/>
  <c r="BJ170" i="16"/>
  <c r="BI170" i="16"/>
  <c r="BH170" i="16"/>
  <c r="BG170" i="16"/>
  <c r="BF170" i="16"/>
  <c r="BE170" i="16"/>
  <c r="BD170" i="16"/>
  <c r="BC170" i="16"/>
  <c r="BB170" i="16"/>
  <c r="BA170" i="16"/>
  <c r="AZ170" i="16"/>
  <c r="AY170" i="16"/>
  <c r="AX170" i="16"/>
  <c r="AW170" i="16"/>
  <c r="AV170" i="16"/>
  <c r="AU170" i="16"/>
  <c r="AT170" i="16"/>
  <c r="AS170" i="16"/>
  <c r="AR170" i="16"/>
  <c r="AQ170" i="16"/>
  <c r="AP170" i="16"/>
  <c r="AO170" i="16"/>
  <c r="AN170" i="16"/>
  <c r="AM170" i="16"/>
  <c r="AL170" i="16"/>
  <c r="AK170" i="16"/>
  <c r="AJ170" i="16"/>
  <c r="AI170" i="16"/>
  <c r="AH170" i="16"/>
  <c r="AG170" i="16"/>
  <c r="AF170" i="16"/>
  <c r="AE170" i="16"/>
  <c r="AD170" i="16"/>
  <c r="AC170" i="16"/>
  <c r="AB170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D170" i="16"/>
  <c r="C170" i="16"/>
  <c r="EQ169" i="16"/>
  <c r="EP169" i="16"/>
  <c r="EO169" i="16"/>
  <c r="EN169" i="16"/>
  <c r="EM169" i="16"/>
  <c r="EL169" i="16"/>
  <c r="EK169" i="16"/>
  <c r="EJ169" i="16"/>
  <c r="EI169" i="16"/>
  <c r="EH169" i="16"/>
  <c r="EG169" i="16"/>
  <c r="EF169" i="16"/>
  <c r="EE169" i="16"/>
  <c r="ED169" i="16"/>
  <c r="EC169" i="16"/>
  <c r="EB169" i="16"/>
  <c r="EA169" i="16"/>
  <c r="DZ169" i="16"/>
  <c r="DY169" i="16"/>
  <c r="DX169" i="16"/>
  <c r="DW169" i="16"/>
  <c r="DV169" i="16"/>
  <c r="DU169" i="16"/>
  <c r="DT169" i="16"/>
  <c r="DS169" i="16"/>
  <c r="DR169" i="16"/>
  <c r="DQ169" i="16"/>
  <c r="DP169" i="16"/>
  <c r="DO169" i="16"/>
  <c r="DN169" i="16"/>
  <c r="DM169" i="16"/>
  <c r="DL169" i="16"/>
  <c r="DK169" i="16"/>
  <c r="DJ169" i="16"/>
  <c r="DI169" i="16"/>
  <c r="DH169" i="16"/>
  <c r="DG169" i="16"/>
  <c r="DF169" i="16"/>
  <c r="DE169" i="16"/>
  <c r="DD169" i="16"/>
  <c r="DC169" i="16"/>
  <c r="DB169" i="16"/>
  <c r="DA169" i="16"/>
  <c r="CZ169" i="16"/>
  <c r="CY169" i="16"/>
  <c r="CX169" i="16"/>
  <c r="CW169" i="16"/>
  <c r="CV169" i="16"/>
  <c r="CU169" i="16"/>
  <c r="CT169" i="16"/>
  <c r="CS169" i="16"/>
  <c r="CR169" i="16"/>
  <c r="CQ169" i="16"/>
  <c r="CP169" i="16"/>
  <c r="CO169" i="16"/>
  <c r="CN169" i="16"/>
  <c r="CM169" i="16"/>
  <c r="CL169" i="16"/>
  <c r="CK169" i="16"/>
  <c r="CJ169" i="16"/>
  <c r="CI169" i="16"/>
  <c r="CH169" i="16"/>
  <c r="CG169" i="16"/>
  <c r="CF169" i="16"/>
  <c r="CE169" i="16"/>
  <c r="CD169" i="16"/>
  <c r="CC169" i="16"/>
  <c r="CB169" i="16"/>
  <c r="CA169" i="16"/>
  <c r="BZ169" i="16"/>
  <c r="BY169" i="16"/>
  <c r="BX169" i="16"/>
  <c r="BW169" i="16"/>
  <c r="BV169" i="16"/>
  <c r="BU169" i="16"/>
  <c r="BT169" i="16"/>
  <c r="BS169" i="16"/>
  <c r="BR169" i="16"/>
  <c r="BQ169" i="16"/>
  <c r="BP169" i="16"/>
  <c r="BO169" i="16"/>
  <c r="BN169" i="16"/>
  <c r="BM169" i="16"/>
  <c r="BL169" i="16"/>
  <c r="BK169" i="16"/>
  <c r="BJ169" i="16"/>
  <c r="BI169" i="16"/>
  <c r="BH169" i="16"/>
  <c r="BG169" i="16"/>
  <c r="BF169" i="16"/>
  <c r="BE169" i="16"/>
  <c r="BD169" i="16"/>
  <c r="BC169" i="16"/>
  <c r="BB169" i="16"/>
  <c r="BA169" i="16"/>
  <c r="AZ169" i="16"/>
  <c r="AY169" i="16"/>
  <c r="AX169" i="16"/>
  <c r="AW169" i="16"/>
  <c r="AV169" i="16"/>
  <c r="AU169" i="16"/>
  <c r="AT169" i="16"/>
  <c r="AS169" i="16"/>
  <c r="AR169" i="16"/>
  <c r="AQ169" i="16"/>
  <c r="AP169" i="16"/>
  <c r="AO169" i="16"/>
  <c r="AN169" i="16"/>
  <c r="AM169" i="16"/>
  <c r="AL169" i="16"/>
  <c r="AK169" i="16"/>
  <c r="AJ169" i="16"/>
  <c r="AI169" i="16"/>
  <c r="AH169" i="16"/>
  <c r="AG169" i="16"/>
  <c r="AF169" i="16"/>
  <c r="AE169" i="16"/>
  <c r="AD169" i="16"/>
  <c r="AC169" i="16"/>
  <c r="AB169" i="16"/>
  <c r="AA169" i="16"/>
  <c r="Z169" i="16"/>
  <c r="Y169" i="16"/>
  <c r="X169" i="16"/>
  <c r="W169" i="16"/>
  <c r="V169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D169" i="16"/>
  <c r="C169" i="16"/>
  <c r="EQ168" i="16"/>
  <c r="EP168" i="16"/>
  <c r="EO168" i="16"/>
  <c r="EN168" i="16"/>
  <c r="EM168" i="16"/>
  <c r="EL168" i="16"/>
  <c r="EK168" i="16"/>
  <c r="EJ168" i="16"/>
  <c r="EI168" i="16"/>
  <c r="EH168" i="16"/>
  <c r="EG168" i="16"/>
  <c r="EF168" i="16"/>
  <c r="EE168" i="16"/>
  <c r="ED168" i="16"/>
  <c r="EC168" i="16"/>
  <c r="EB168" i="16"/>
  <c r="EA168" i="16"/>
  <c r="DZ168" i="16"/>
  <c r="DY168" i="16"/>
  <c r="DX168" i="16"/>
  <c r="DW168" i="16"/>
  <c r="DV168" i="16"/>
  <c r="DU168" i="16"/>
  <c r="DT168" i="16"/>
  <c r="DS168" i="16"/>
  <c r="DR168" i="16"/>
  <c r="DQ168" i="16"/>
  <c r="DP168" i="16"/>
  <c r="DO168" i="16"/>
  <c r="DN168" i="16"/>
  <c r="DM168" i="16"/>
  <c r="DL168" i="16"/>
  <c r="DK168" i="16"/>
  <c r="DJ168" i="16"/>
  <c r="DI168" i="16"/>
  <c r="DH168" i="16"/>
  <c r="DG168" i="16"/>
  <c r="DF168" i="16"/>
  <c r="DE168" i="16"/>
  <c r="DD168" i="16"/>
  <c r="DC168" i="16"/>
  <c r="DB168" i="16"/>
  <c r="DA168" i="16"/>
  <c r="CZ168" i="16"/>
  <c r="CY168" i="16"/>
  <c r="CX168" i="16"/>
  <c r="CW168" i="16"/>
  <c r="CV168" i="16"/>
  <c r="CU168" i="16"/>
  <c r="CT168" i="16"/>
  <c r="CS168" i="16"/>
  <c r="CR168" i="16"/>
  <c r="CQ168" i="16"/>
  <c r="CP168" i="16"/>
  <c r="CO168" i="16"/>
  <c r="CN168" i="16"/>
  <c r="CM168" i="16"/>
  <c r="CL168" i="16"/>
  <c r="CK168" i="16"/>
  <c r="CJ168" i="16"/>
  <c r="CI168" i="16"/>
  <c r="CH168" i="16"/>
  <c r="CG168" i="16"/>
  <c r="CF168" i="16"/>
  <c r="CE168" i="16"/>
  <c r="CD168" i="16"/>
  <c r="CC168" i="16"/>
  <c r="CB168" i="16"/>
  <c r="CA168" i="16"/>
  <c r="BZ168" i="16"/>
  <c r="BY168" i="16"/>
  <c r="BX168" i="16"/>
  <c r="BW168" i="16"/>
  <c r="BV168" i="16"/>
  <c r="BU168" i="16"/>
  <c r="BT168" i="16"/>
  <c r="BS168" i="16"/>
  <c r="BR168" i="16"/>
  <c r="BQ168" i="16"/>
  <c r="BP168" i="16"/>
  <c r="BO168" i="16"/>
  <c r="BN168" i="16"/>
  <c r="BM168" i="16"/>
  <c r="BL168" i="16"/>
  <c r="BK168" i="16"/>
  <c r="BJ168" i="16"/>
  <c r="BI168" i="16"/>
  <c r="BH168" i="16"/>
  <c r="BG168" i="16"/>
  <c r="BF168" i="16"/>
  <c r="BE168" i="16"/>
  <c r="BD168" i="16"/>
  <c r="BC168" i="16"/>
  <c r="BB168" i="16"/>
  <c r="BA168" i="16"/>
  <c r="AZ168" i="16"/>
  <c r="AY168" i="16"/>
  <c r="AX168" i="16"/>
  <c r="AW168" i="16"/>
  <c r="AV168" i="16"/>
  <c r="AU168" i="16"/>
  <c r="AT168" i="16"/>
  <c r="AS168" i="16"/>
  <c r="AR168" i="16"/>
  <c r="AQ168" i="16"/>
  <c r="AP168" i="16"/>
  <c r="AO168" i="16"/>
  <c r="AN168" i="16"/>
  <c r="AM168" i="16"/>
  <c r="AL168" i="16"/>
  <c r="AK168" i="16"/>
  <c r="AJ168" i="16"/>
  <c r="AI168" i="16"/>
  <c r="AH168" i="16"/>
  <c r="AG168" i="16"/>
  <c r="AF168" i="16"/>
  <c r="AE168" i="16"/>
  <c r="AD168" i="16"/>
  <c r="AC168" i="16"/>
  <c r="AB168" i="16"/>
  <c r="AA168" i="16"/>
  <c r="Z168" i="16"/>
  <c r="Y168" i="16"/>
  <c r="X168" i="16"/>
  <c r="W168" i="16"/>
  <c r="V168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EQ167" i="16"/>
  <c r="EP167" i="16"/>
  <c r="EO167" i="16"/>
  <c r="EN167" i="16"/>
  <c r="EM167" i="16"/>
  <c r="EL167" i="16"/>
  <c r="EK167" i="16"/>
  <c r="EJ167" i="16"/>
  <c r="EI167" i="16"/>
  <c r="EH167" i="16"/>
  <c r="EG167" i="16"/>
  <c r="EF167" i="16"/>
  <c r="EE167" i="16"/>
  <c r="ED167" i="16"/>
  <c r="EC167" i="16"/>
  <c r="EB167" i="16"/>
  <c r="EA167" i="16"/>
  <c r="DZ167" i="16"/>
  <c r="DY167" i="16"/>
  <c r="DX167" i="16"/>
  <c r="DW167" i="16"/>
  <c r="DV167" i="16"/>
  <c r="DU167" i="16"/>
  <c r="DT167" i="16"/>
  <c r="DS167" i="16"/>
  <c r="DR167" i="16"/>
  <c r="DQ167" i="16"/>
  <c r="DP167" i="16"/>
  <c r="DO167" i="16"/>
  <c r="DN167" i="16"/>
  <c r="DM167" i="16"/>
  <c r="DL167" i="16"/>
  <c r="DK167" i="16"/>
  <c r="DJ167" i="16"/>
  <c r="DI167" i="16"/>
  <c r="DH167" i="16"/>
  <c r="DG167" i="16"/>
  <c r="DF167" i="16"/>
  <c r="DE167" i="16"/>
  <c r="DD167" i="16"/>
  <c r="DC167" i="16"/>
  <c r="DB167" i="16"/>
  <c r="DA167" i="16"/>
  <c r="CZ167" i="16"/>
  <c r="CY167" i="16"/>
  <c r="CX167" i="16"/>
  <c r="CW167" i="16"/>
  <c r="CV167" i="16"/>
  <c r="CU167" i="16"/>
  <c r="CT167" i="16"/>
  <c r="CS167" i="16"/>
  <c r="CR167" i="16"/>
  <c r="CQ167" i="16"/>
  <c r="CP167" i="16"/>
  <c r="CO167" i="16"/>
  <c r="CN167" i="16"/>
  <c r="CM167" i="16"/>
  <c r="CL167" i="16"/>
  <c r="CK167" i="16"/>
  <c r="CJ167" i="16"/>
  <c r="CI167" i="16"/>
  <c r="CH167" i="16"/>
  <c r="CG167" i="16"/>
  <c r="CF167" i="16"/>
  <c r="CE167" i="16"/>
  <c r="CD167" i="16"/>
  <c r="CC167" i="16"/>
  <c r="CB167" i="16"/>
  <c r="CA167" i="16"/>
  <c r="BZ167" i="16"/>
  <c r="BY167" i="16"/>
  <c r="BX167" i="16"/>
  <c r="BW167" i="16"/>
  <c r="BV167" i="16"/>
  <c r="BU167" i="16"/>
  <c r="BT167" i="16"/>
  <c r="BS167" i="16"/>
  <c r="BR167" i="16"/>
  <c r="BQ167" i="16"/>
  <c r="BP167" i="16"/>
  <c r="BO167" i="16"/>
  <c r="BN167" i="16"/>
  <c r="BM167" i="16"/>
  <c r="BL167" i="16"/>
  <c r="BK167" i="16"/>
  <c r="BJ167" i="16"/>
  <c r="BI167" i="16"/>
  <c r="BH167" i="16"/>
  <c r="BG167" i="16"/>
  <c r="BF167" i="16"/>
  <c r="BE167" i="16"/>
  <c r="BD167" i="16"/>
  <c r="BC167" i="16"/>
  <c r="BB167" i="16"/>
  <c r="BA167" i="16"/>
  <c r="AZ167" i="16"/>
  <c r="AY167" i="16"/>
  <c r="AX167" i="16"/>
  <c r="AW167" i="16"/>
  <c r="AV167" i="16"/>
  <c r="AU167" i="16"/>
  <c r="AT167" i="16"/>
  <c r="AS167" i="16"/>
  <c r="AR167" i="16"/>
  <c r="AQ167" i="16"/>
  <c r="AP167" i="16"/>
  <c r="AO167" i="16"/>
  <c r="AN167" i="16"/>
  <c r="AM167" i="16"/>
  <c r="AL167" i="16"/>
  <c r="AK167" i="16"/>
  <c r="AJ167" i="16"/>
  <c r="AI167" i="16"/>
  <c r="AH167" i="16"/>
  <c r="AG167" i="16"/>
  <c r="AF167" i="16"/>
  <c r="AE167" i="16"/>
  <c r="AD167" i="16"/>
  <c r="AC167" i="16"/>
  <c r="AB167" i="16"/>
  <c r="AA167" i="16"/>
  <c r="Z167" i="16"/>
  <c r="Y167" i="16"/>
  <c r="X167" i="16"/>
  <c r="W167" i="16"/>
  <c r="V167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EQ166" i="16"/>
  <c r="EP166" i="16"/>
  <c r="EO166" i="16"/>
  <c r="EN166" i="16"/>
  <c r="EM166" i="16"/>
  <c r="EL166" i="16"/>
  <c r="EK166" i="16"/>
  <c r="EJ166" i="16"/>
  <c r="EI166" i="16"/>
  <c r="EH166" i="16"/>
  <c r="EG166" i="16"/>
  <c r="EF166" i="16"/>
  <c r="EE166" i="16"/>
  <c r="ED166" i="16"/>
  <c r="EC166" i="16"/>
  <c r="EB166" i="16"/>
  <c r="EA166" i="16"/>
  <c r="DZ166" i="16"/>
  <c r="DY166" i="16"/>
  <c r="DX166" i="16"/>
  <c r="DW166" i="16"/>
  <c r="DV166" i="16"/>
  <c r="DU166" i="16"/>
  <c r="DT166" i="16"/>
  <c r="DS166" i="16"/>
  <c r="DR166" i="16"/>
  <c r="DQ166" i="16"/>
  <c r="DP166" i="16"/>
  <c r="DO166" i="16"/>
  <c r="DN166" i="16"/>
  <c r="DM166" i="16"/>
  <c r="DL166" i="16"/>
  <c r="DK166" i="16"/>
  <c r="DJ166" i="16"/>
  <c r="DI166" i="16"/>
  <c r="DH166" i="16"/>
  <c r="DG166" i="16"/>
  <c r="DF166" i="16"/>
  <c r="DE166" i="16"/>
  <c r="DD166" i="16"/>
  <c r="DC166" i="16"/>
  <c r="DB166" i="16"/>
  <c r="DA166" i="16"/>
  <c r="CZ166" i="16"/>
  <c r="CY166" i="16"/>
  <c r="CX166" i="16"/>
  <c r="CW166" i="16"/>
  <c r="CV166" i="16"/>
  <c r="CU166" i="16"/>
  <c r="CT166" i="16"/>
  <c r="CS166" i="16"/>
  <c r="CR166" i="16"/>
  <c r="CQ166" i="16"/>
  <c r="CP166" i="16"/>
  <c r="CO166" i="16"/>
  <c r="CN166" i="16"/>
  <c r="CM166" i="16"/>
  <c r="CL166" i="16"/>
  <c r="CK166" i="16"/>
  <c r="CJ166" i="16"/>
  <c r="CI166" i="16"/>
  <c r="CH166" i="16"/>
  <c r="CG166" i="16"/>
  <c r="CF166" i="16"/>
  <c r="CE166" i="16"/>
  <c r="CD166" i="16"/>
  <c r="CC166" i="16"/>
  <c r="CB166" i="16"/>
  <c r="CA166" i="16"/>
  <c r="BZ166" i="16"/>
  <c r="BY166" i="16"/>
  <c r="BX166" i="16"/>
  <c r="BW166" i="16"/>
  <c r="BV166" i="16"/>
  <c r="BU166" i="16"/>
  <c r="BT166" i="16"/>
  <c r="BS166" i="16"/>
  <c r="BR166" i="16"/>
  <c r="BQ166" i="16"/>
  <c r="BP166" i="16"/>
  <c r="BO166" i="16"/>
  <c r="BN166" i="16"/>
  <c r="BM166" i="16"/>
  <c r="BL166" i="16"/>
  <c r="BK166" i="16"/>
  <c r="BJ166" i="16"/>
  <c r="BI166" i="16"/>
  <c r="BH166" i="16"/>
  <c r="BG166" i="16"/>
  <c r="BF166" i="16"/>
  <c r="BE166" i="16"/>
  <c r="BD166" i="16"/>
  <c r="BC166" i="16"/>
  <c r="BB166" i="16"/>
  <c r="BA166" i="16"/>
  <c r="AZ166" i="16"/>
  <c r="AY166" i="16"/>
  <c r="AX166" i="16"/>
  <c r="AW166" i="16"/>
  <c r="AV166" i="16"/>
  <c r="AU166" i="16"/>
  <c r="AT166" i="16"/>
  <c r="AS166" i="16"/>
  <c r="AR166" i="16"/>
  <c r="AQ166" i="16"/>
  <c r="AP166" i="16"/>
  <c r="AO166" i="16"/>
  <c r="AN166" i="16"/>
  <c r="AM166" i="16"/>
  <c r="AL166" i="16"/>
  <c r="AK166" i="16"/>
  <c r="AJ166" i="16"/>
  <c r="AI166" i="16"/>
  <c r="AH166" i="16"/>
  <c r="AG166" i="16"/>
  <c r="AF166" i="16"/>
  <c r="AE166" i="16"/>
  <c r="AD166" i="16"/>
  <c r="AC166" i="16"/>
  <c r="AB166" i="16"/>
  <c r="AA166" i="16"/>
  <c r="Z166" i="16"/>
  <c r="Y166" i="16"/>
  <c r="X166" i="16"/>
  <c r="W166" i="16"/>
  <c r="V166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EQ165" i="16"/>
  <c r="EP165" i="16"/>
  <c r="EO165" i="16"/>
  <c r="EN165" i="16"/>
  <c r="EM165" i="16"/>
  <c r="EL165" i="16"/>
  <c r="EK165" i="16"/>
  <c r="EJ165" i="16"/>
  <c r="EI165" i="16"/>
  <c r="EH165" i="16"/>
  <c r="EG165" i="16"/>
  <c r="EF165" i="16"/>
  <c r="EE165" i="16"/>
  <c r="ED165" i="16"/>
  <c r="EC165" i="16"/>
  <c r="EB165" i="16"/>
  <c r="EA165" i="16"/>
  <c r="DZ165" i="16"/>
  <c r="DY165" i="16"/>
  <c r="DX165" i="16"/>
  <c r="DW165" i="16"/>
  <c r="DV165" i="16"/>
  <c r="DU165" i="16"/>
  <c r="DT165" i="16"/>
  <c r="DS165" i="16"/>
  <c r="DR165" i="16"/>
  <c r="DQ165" i="16"/>
  <c r="DP165" i="16"/>
  <c r="DO165" i="16"/>
  <c r="DN165" i="16"/>
  <c r="DM165" i="16"/>
  <c r="DL165" i="16"/>
  <c r="DK165" i="16"/>
  <c r="DJ165" i="16"/>
  <c r="DI165" i="16"/>
  <c r="DH165" i="16"/>
  <c r="DG165" i="16"/>
  <c r="DF165" i="16"/>
  <c r="DE165" i="16"/>
  <c r="DD165" i="16"/>
  <c r="DC165" i="16"/>
  <c r="DB165" i="16"/>
  <c r="DA165" i="16"/>
  <c r="CZ165" i="16"/>
  <c r="CY165" i="16"/>
  <c r="CX165" i="16"/>
  <c r="CW165" i="16"/>
  <c r="CV165" i="16"/>
  <c r="CU165" i="16"/>
  <c r="CT165" i="16"/>
  <c r="CS165" i="16"/>
  <c r="CR165" i="16"/>
  <c r="CQ165" i="16"/>
  <c r="CP165" i="16"/>
  <c r="CO165" i="16"/>
  <c r="CN165" i="16"/>
  <c r="CM165" i="16"/>
  <c r="CL165" i="16"/>
  <c r="CK165" i="16"/>
  <c r="CJ165" i="16"/>
  <c r="CI165" i="16"/>
  <c r="CH165" i="16"/>
  <c r="CG165" i="16"/>
  <c r="CF165" i="16"/>
  <c r="CE165" i="16"/>
  <c r="CD165" i="16"/>
  <c r="CC165" i="16"/>
  <c r="CB165" i="16"/>
  <c r="CA165" i="16"/>
  <c r="BZ165" i="16"/>
  <c r="BY165" i="16"/>
  <c r="BX165" i="16"/>
  <c r="BW165" i="16"/>
  <c r="BV165" i="16"/>
  <c r="BU165" i="16"/>
  <c r="BT165" i="16"/>
  <c r="BS165" i="16"/>
  <c r="BR165" i="16"/>
  <c r="BQ165" i="16"/>
  <c r="BP165" i="16"/>
  <c r="BO165" i="16"/>
  <c r="BN165" i="16"/>
  <c r="BM165" i="16"/>
  <c r="BL165" i="16"/>
  <c r="BK165" i="16"/>
  <c r="BJ165" i="16"/>
  <c r="BI165" i="16"/>
  <c r="BH165" i="16"/>
  <c r="BG165" i="16"/>
  <c r="BF165" i="16"/>
  <c r="BE165" i="16"/>
  <c r="BD165" i="16"/>
  <c r="BC165" i="16"/>
  <c r="BB165" i="16"/>
  <c r="BA165" i="16"/>
  <c r="AZ165" i="16"/>
  <c r="AY165" i="16"/>
  <c r="AX165" i="16"/>
  <c r="AW165" i="16"/>
  <c r="AV165" i="16"/>
  <c r="AU165" i="16"/>
  <c r="AT165" i="16"/>
  <c r="AS165" i="16"/>
  <c r="AR165" i="16"/>
  <c r="AQ165" i="16"/>
  <c r="AP165" i="16"/>
  <c r="AO165" i="16"/>
  <c r="AN165" i="16"/>
  <c r="AM165" i="16"/>
  <c r="AL165" i="16"/>
  <c r="AK165" i="16"/>
  <c r="AJ165" i="16"/>
  <c r="AI165" i="16"/>
  <c r="AH165" i="16"/>
  <c r="AG165" i="16"/>
  <c r="AF165" i="16"/>
  <c r="AE165" i="16"/>
  <c r="AD165" i="16"/>
  <c r="AC165" i="16"/>
  <c r="AB165" i="16"/>
  <c r="AA165" i="16"/>
  <c r="Z165" i="16"/>
  <c r="Y165" i="16"/>
  <c r="X165" i="16"/>
  <c r="W165" i="16"/>
  <c r="V165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D165" i="16"/>
  <c r="C165" i="16"/>
  <c r="EQ164" i="16"/>
  <c r="EP164" i="16"/>
  <c r="EO164" i="16"/>
  <c r="EN164" i="16"/>
  <c r="EM164" i="16"/>
  <c r="EL164" i="16"/>
  <c r="EK164" i="16"/>
  <c r="EJ164" i="16"/>
  <c r="EI164" i="16"/>
  <c r="EH164" i="16"/>
  <c r="EG164" i="16"/>
  <c r="EF164" i="16"/>
  <c r="EE164" i="16"/>
  <c r="ED164" i="16"/>
  <c r="EC164" i="16"/>
  <c r="EB164" i="16"/>
  <c r="EA164" i="16"/>
  <c r="DZ164" i="16"/>
  <c r="DY164" i="16"/>
  <c r="DX164" i="16"/>
  <c r="DW164" i="16"/>
  <c r="DV164" i="16"/>
  <c r="DU164" i="16"/>
  <c r="DT164" i="16"/>
  <c r="DS164" i="16"/>
  <c r="DR164" i="16"/>
  <c r="DQ164" i="16"/>
  <c r="DP164" i="16"/>
  <c r="DO164" i="16"/>
  <c r="DN164" i="16"/>
  <c r="DM164" i="16"/>
  <c r="DL164" i="16"/>
  <c r="DK164" i="16"/>
  <c r="DJ164" i="16"/>
  <c r="DI164" i="16"/>
  <c r="DH164" i="16"/>
  <c r="DG164" i="16"/>
  <c r="DF164" i="16"/>
  <c r="DE164" i="16"/>
  <c r="DD164" i="16"/>
  <c r="DC164" i="16"/>
  <c r="DB164" i="16"/>
  <c r="DA164" i="16"/>
  <c r="CZ164" i="16"/>
  <c r="CY164" i="16"/>
  <c r="CX164" i="16"/>
  <c r="CW164" i="16"/>
  <c r="CV164" i="16"/>
  <c r="CU164" i="16"/>
  <c r="CT164" i="16"/>
  <c r="CS164" i="16"/>
  <c r="CR164" i="16"/>
  <c r="CQ164" i="16"/>
  <c r="CP164" i="16"/>
  <c r="CO164" i="16"/>
  <c r="CN164" i="16"/>
  <c r="CM164" i="16"/>
  <c r="CL164" i="16"/>
  <c r="CK164" i="16"/>
  <c r="CJ164" i="16"/>
  <c r="CI164" i="16"/>
  <c r="CH164" i="16"/>
  <c r="CG164" i="16"/>
  <c r="CF164" i="16"/>
  <c r="CE164" i="16"/>
  <c r="CD164" i="16"/>
  <c r="CC164" i="16"/>
  <c r="CB164" i="16"/>
  <c r="CA164" i="16"/>
  <c r="BZ164" i="16"/>
  <c r="BY164" i="16"/>
  <c r="BX164" i="16"/>
  <c r="BW164" i="16"/>
  <c r="BV164" i="16"/>
  <c r="BU164" i="16"/>
  <c r="BT164" i="16"/>
  <c r="BS164" i="16"/>
  <c r="BR164" i="16"/>
  <c r="BQ164" i="16"/>
  <c r="BP164" i="16"/>
  <c r="BO164" i="16"/>
  <c r="BN164" i="16"/>
  <c r="BM164" i="16"/>
  <c r="BL164" i="16"/>
  <c r="BK164" i="16"/>
  <c r="BJ164" i="16"/>
  <c r="BI164" i="16"/>
  <c r="BH164" i="16"/>
  <c r="BG164" i="16"/>
  <c r="BF164" i="16"/>
  <c r="BE164" i="16"/>
  <c r="BD164" i="16"/>
  <c r="BC164" i="16"/>
  <c r="BB164" i="16"/>
  <c r="BA164" i="16"/>
  <c r="AZ164" i="16"/>
  <c r="AY164" i="16"/>
  <c r="AX164" i="16"/>
  <c r="AW164" i="16"/>
  <c r="AV164" i="16"/>
  <c r="AU164" i="16"/>
  <c r="AT164" i="16"/>
  <c r="AS164" i="16"/>
  <c r="AR164" i="16"/>
  <c r="AQ164" i="16"/>
  <c r="AP164" i="16"/>
  <c r="AO164" i="16"/>
  <c r="AN164" i="16"/>
  <c r="AM164" i="16"/>
  <c r="AL164" i="16"/>
  <c r="AK164" i="16"/>
  <c r="AJ164" i="16"/>
  <c r="AI164" i="16"/>
  <c r="AH164" i="16"/>
  <c r="AG164" i="16"/>
  <c r="AF164" i="16"/>
  <c r="AE164" i="16"/>
  <c r="AD164" i="16"/>
  <c r="AC164" i="16"/>
  <c r="AB164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D164" i="16"/>
  <c r="C164" i="16"/>
  <c r="EQ163" i="16"/>
  <c r="EP163" i="16"/>
  <c r="EO163" i="16"/>
  <c r="EN163" i="16"/>
  <c r="EM163" i="16"/>
  <c r="EL163" i="16"/>
  <c r="EK163" i="16"/>
  <c r="EJ163" i="16"/>
  <c r="EI163" i="16"/>
  <c r="EH163" i="16"/>
  <c r="EG163" i="16"/>
  <c r="EF163" i="16"/>
  <c r="EE163" i="16"/>
  <c r="ED163" i="16"/>
  <c r="EC163" i="16"/>
  <c r="EB163" i="16"/>
  <c r="EA163" i="16"/>
  <c r="DZ163" i="16"/>
  <c r="DY163" i="16"/>
  <c r="DX163" i="16"/>
  <c r="DW163" i="16"/>
  <c r="DV163" i="16"/>
  <c r="DU163" i="16"/>
  <c r="DT163" i="16"/>
  <c r="DS163" i="16"/>
  <c r="DR163" i="16"/>
  <c r="DQ163" i="16"/>
  <c r="DP163" i="16"/>
  <c r="DO163" i="16"/>
  <c r="DN163" i="16"/>
  <c r="DM163" i="16"/>
  <c r="DL163" i="16"/>
  <c r="DK163" i="16"/>
  <c r="DJ163" i="16"/>
  <c r="DI163" i="16"/>
  <c r="DH163" i="16"/>
  <c r="DG163" i="16"/>
  <c r="DF163" i="16"/>
  <c r="DE163" i="16"/>
  <c r="DD163" i="16"/>
  <c r="DC163" i="16"/>
  <c r="DB163" i="16"/>
  <c r="DA163" i="16"/>
  <c r="CZ163" i="16"/>
  <c r="CY163" i="16"/>
  <c r="CX163" i="16"/>
  <c r="CW163" i="16"/>
  <c r="CV163" i="16"/>
  <c r="CU163" i="16"/>
  <c r="CT163" i="16"/>
  <c r="CS163" i="16"/>
  <c r="CR163" i="16"/>
  <c r="CQ163" i="16"/>
  <c r="CP163" i="16"/>
  <c r="CO163" i="16"/>
  <c r="CN163" i="16"/>
  <c r="CM163" i="16"/>
  <c r="CL163" i="16"/>
  <c r="CK163" i="16"/>
  <c r="CJ163" i="16"/>
  <c r="CI163" i="16"/>
  <c r="CH163" i="16"/>
  <c r="CG163" i="16"/>
  <c r="CF163" i="16"/>
  <c r="CE163" i="16"/>
  <c r="CD163" i="16"/>
  <c r="CC163" i="16"/>
  <c r="CB163" i="16"/>
  <c r="CA163" i="16"/>
  <c r="BZ163" i="16"/>
  <c r="BY163" i="16"/>
  <c r="BX163" i="16"/>
  <c r="BW163" i="16"/>
  <c r="BV163" i="16"/>
  <c r="BU163" i="16"/>
  <c r="BT163" i="16"/>
  <c r="BS163" i="16"/>
  <c r="BR163" i="16"/>
  <c r="BQ163" i="16"/>
  <c r="BP163" i="16"/>
  <c r="BO163" i="16"/>
  <c r="BN163" i="16"/>
  <c r="BM163" i="16"/>
  <c r="BL163" i="16"/>
  <c r="BK163" i="16"/>
  <c r="BJ163" i="16"/>
  <c r="BI163" i="16"/>
  <c r="BH163" i="16"/>
  <c r="BG163" i="16"/>
  <c r="BF163" i="16"/>
  <c r="BE163" i="16"/>
  <c r="BD163" i="16"/>
  <c r="BC163" i="16"/>
  <c r="BB163" i="16"/>
  <c r="BA163" i="16"/>
  <c r="AZ163" i="16"/>
  <c r="AY163" i="16"/>
  <c r="AX163" i="16"/>
  <c r="AW163" i="16"/>
  <c r="AV163" i="16"/>
  <c r="AU163" i="16"/>
  <c r="AT163" i="16"/>
  <c r="AS163" i="16"/>
  <c r="AR163" i="16"/>
  <c r="AQ163" i="16"/>
  <c r="AP163" i="16"/>
  <c r="AO163" i="16"/>
  <c r="AN163" i="16"/>
  <c r="AM163" i="16"/>
  <c r="AL163" i="16"/>
  <c r="AK163" i="16"/>
  <c r="AJ163" i="16"/>
  <c r="AI163" i="16"/>
  <c r="AH163" i="16"/>
  <c r="AG163" i="16"/>
  <c r="AF163" i="16"/>
  <c r="AE163" i="16"/>
  <c r="AD163" i="16"/>
  <c r="AC163" i="16"/>
  <c r="AB163" i="16"/>
  <c r="AA163" i="16"/>
  <c r="Z163" i="16"/>
  <c r="Y163" i="16"/>
  <c r="X163" i="16"/>
  <c r="W163" i="16"/>
  <c r="V163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EQ162" i="16"/>
  <c r="EP162" i="16"/>
  <c r="EO162" i="16"/>
  <c r="EN162" i="16"/>
  <c r="EM162" i="16"/>
  <c r="EL162" i="16"/>
  <c r="EK162" i="16"/>
  <c r="EJ162" i="16"/>
  <c r="EI162" i="16"/>
  <c r="EH162" i="16"/>
  <c r="EG162" i="16"/>
  <c r="EF162" i="16"/>
  <c r="EE162" i="16"/>
  <c r="ED162" i="16"/>
  <c r="EC162" i="16"/>
  <c r="EB162" i="16"/>
  <c r="EA162" i="16"/>
  <c r="DZ162" i="16"/>
  <c r="DY162" i="16"/>
  <c r="DX162" i="16"/>
  <c r="DW162" i="16"/>
  <c r="DV162" i="16"/>
  <c r="DU162" i="16"/>
  <c r="DT162" i="16"/>
  <c r="DS162" i="16"/>
  <c r="DR162" i="16"/>
  <c r="DQ162" i="16"/>
  <c r="DP162" i="16"/>
  <c r="DO162" i="16"/>
  <c r="DN162" i="16"/>
  <c r="DM162" i="16"/>
  <c r="DL162" i="16"/>
  <c r="DK162" i="16"/>
  <c r="DJ162" i="16"/>
  <c r="DI162" i="16"/>
  <c r="DH162" i="16"/>
  <c r="DG162" i="16"/>
  <c r="DF162" i="16"/>
  <c r="DE162" i="16"/>
  <c r="DD162" i="16"/>
  <c r="DC162" i="16"/>
  <c r="DB162" i="16"/>
  <c r="DA162" i="16"/>
  <c r="CZ162" i="16"/>
  <c r="CY162" i="16"/>
  <c r="CX162" i="16"/>
  <c r="CW162" i="16"/>
  <c r="CV162" i="16"/>
  <c r="CU162" i="16"/>
  <c r="CT162" i="16"/>
  <c r="CS162" i="16"/>
  <c r="CR162" i="16"/>
  <c r="CQ162" i="16"/>
  <c r="CP162" i="16"/>
  <c r="CO162" i="16"/>
  <c r="CN162" i="16"/>
  <c r="CM162" i="16"/>
  <c r="CL162" i="16"/>
  <c r="CK162" i="16"/>
  <c r="CJ162" i="16"/>
  <c r="CI162" i="16"/>
  <c r="CH162" i="16"/>
  <c r="CG162" i="16"/>
  <c r="CF162" i="16"/>
  <c r="CE162" i="16"/>
  <c r="CD162" i="16"/>
  <c r="CC162" i="16"/>
  <c r="CB162" i="16"/>
  <c r="CA162" i="16"/>
  <c r="BZ162" i="16"/>
  <c r="BY162" i="16"/>
  <c r="BX162" i="16"/>
  <c r="BW162" i="16"/>
  <c r="BV162" i="16"/>
  <c r="BU162" i="16"/>
  <c r="BT162" i="16"/>
  <c r="BS162" i="16"/>
  <c r="BR162" i="16"/>
  <c r="BQ162" i="16"/>
  <c r="BP162" i="16"/>
  <c r="BO162" i="16"/>
  <c r="BN162" i="16"/>
  <c r="BM162" i="16"/>
  <c r="BL162" i="16"/>
  <c r="BK162" i="16"/>
  <c r="BJ162" i="16"/>
  <c r="BI162" i="16"/>
  <c r="BH162" i="16"/>
  <c r="BG162" i="16"/>
  <c r="BF162" i="16"/>
  <c r="BE162" i="16"/>
  <c r="BD162" i="16"/>
  <c r="BC162" i="16"/>
  <c r="BB162" i="16"/>
  <c r="BA162" i="16"/>
  <c r="AZ162" i="16"/>
  <c r="AY162" i="16"/>
  <c r="AX162" i="16"/>
  <c r="AW162" i="16"/>
  <c r="AV162" i="16"/>
  <c r="AU162" i="16"/>
  <c r="AT162" i="16"/>
  <c r="AS162" i="16"/>
  <c r="AR162" i="16"/>
  <c r="AQ162" i="16"/>
  <c r="AP162" i="16"/>
  <c r="AO162" i="16"/>
  <c r="AN162" i="16"/>
  <c r="AM162" i="16"/>
  <c r="AL162" i="16"/>
  <c r="AK162" i="16"/>
  <c r="AJ162" i="16"/>
  <c r="AI162" i="16"/>
  <c r="AH162" i="16"/>
  <c r="AG162" i="16"/>
  <c r="AF162" i="16"/>
  <c r="AE162" i="16"/>
  <c r="AD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D162" i="16"/>
  <c r="C162" i="16"/>
  <c r="EQ161" i="16"/>
  <c r="EP161" i="16"/>
  <c r="EO161" i="16"/>
  <c r="EN161" i="16"/>
  <c r="EM161" i="16"/>
  <c r="EL161" i="16"/>
  <c r="EK161" i="16"/>
  <c r="EJ161" i="16"/>
  <c r="EI161" i="16"/>
  <c r="EH161" i="16"/>
  <c r="EG161" i="16"/>
  <c r="EF161" i="16"/>
  <c r="EE161" i="16"/>
  <c r="ED161" i="16"/>
  <c r="EC161" i="16"/>
  <c r="EB161" i="16"/>
  <c r="EA161" i="16"/>
  <c r="DZ161" i="16"/>
  <c r="DY161" i="16"/>
  <c r="DX161" i="16"/>
  <c r="DW161" i="16"/>
  <c r="DV161" i="16"/>
  <c r="DU161" i="16"/>
  <c r="DT161" i="16"/>
  <c r="DS161" i="16"/>
  <c r="DR161" i="16"/>
  <c r="DQ161" i="16"/>
  <c r="DP161" i="16"/>
  <c r="DO161" i="16"/>
  <c r="DN161" i="16"/>
  <c r="DM161" i="16"/>
  <c r="DL161" i="16"/>
  <c r="DK161" i="16"/>
  <c r="DJ161" i="16"/>
  <c r="DI161" i="16"/>
  <c r="DH161" i="16"/>
  <c r="DG161" i="16"/>
  <c r="DF161" i="16"/>
  <c r="DE161" i="16"/>
  <c r="DD161" i="16"/>
  <c r="DC161" i="16"/>
  <c r="DB161" i="16"/>
  <c r="DA161" i="16"/>
  <c r="CZ161" i="16"/>
  <c r="CY161" i="16"/>
  <c r="CX161" i="16"/>
  <c r="CW161" i="16"/>
  <c r="CV161" i="16"/>
  <c r="CU161" i="16"/>
  <c r="CT161" i="16"/>
  <c r="CS161" i="16"/>
  <c r="CR161" i="16"/>
  <c r="CQ161" i="16"/>
  <c r="CP161" i="16"/>
  <c r="CO161" i="16"/>
  <c r="CN161" i="16"/>
  <c r="CM161" i="16"/>
  <c r="CL161" i="16"/>
  <c r="CK161" i="16"/>
  <c r="CJ161" i="16"/>
  <c r="CI161" i="16"/>
  <c r="CH161" i="16"/>
  <c r="CG161" i="16"/>
  <c r="CF161" i="16"/>
  <c r="CE161" i="16"/>
  <c r="CD161" i="16"/>
  <c r="CC161" i="16"/>
  <c r="CB161" i="16"/>
  <c r="CA161" i="16"/>
  <c r="BZ161" i="16"/>
  <c r="BY161" i="16"/>
  <c r="BX161" i="16"/>
  <c r="BW161" i="16"/>
  <c r="BV161" i="16"/>
  <c r="BU161" i="16"/>
  <c r="BT161" i="16"/>
  <c r="BS161" i="16"/>
  <c r="BR161" i="16"/>
  <c r="BQ161" i="16"/>
  <c r="BP161" i="16"/>
  <c r="BO161" i="16"/>
  <c r="BN161" i="16"/>
  <c r="BM161" i="16"/>
  <c r="BL161" i="16"/>
  <c r="BK161" i="16"/>
  <c r="BJ161" i="16"/>
  <c r="BI161" i="16"/>
  <c r="BH161" i="16"/>
  <c r="BG161" i="16"/>
  <c r="BF161" i="16"/>
  <c r="BE161" i="16"/>
  <c r="BD161" i="16"/>
  <c r="BC161" i="16"/>
  <c r="BB161" i="16"/>
  <c r="BA161" i="16"/>
  <c r="AZ161" i="16"/>
  <c r="AY161" i="16"/>
  <c r="AX161" i="16"/>
  <c r="AW161" i="16"/>
  <c r="AV161" i="16"/>
  <c r="AU161" i="16"/>
  <c r="AT161" i="16"/>
  <c r="AS161" i="16"/>
  <c r="AR161" i="16"/>
  <c r="AQ161" i="16"/>
  <c r="AP161" i="16"/>
  <c r="AO161" i="16"/>
  <c r="AN161" i="16"/>
  <c r="AM161" i="16"/>
  <c r="AL161" i="16"/>
  <c r="AK161" i="16"/>
  <c r="AJ161" i="16"/>
  <c r="AI161" i="16"/>
  <c r="AH161" i="16"/>
  <c r="AG161" i="16"/>
  <c r="AF161" i="16"/>
  <c r="AE161" i="16"/>
  <c r="AD161" i="16"/>
  <c r="AC161" i="16"/>
  <c r="AB161" i="16"/>
  <c r="AA161" i="16"/>
  <c r="Z161" i="16"/>
  <c r="Y161" i="16"/>
  <c r="X161" i="16"/>
  <c r="W161" i="16"/>
  <c r="V161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D161" i="16"/>
  <c r="C161" i="16"/>
  <c r="EQ160" i="16"/>
  <c r="EP160" i="16"/>
  <c r="EO160" i="16"/>
  <c r="EN160" i="16"/>
  <c r="EM160" i="16"/>
  <c r="EL160" i="16"/>
  <c r="EK160" i="16"/>
  <c r="EJ160" i="16"/>
  <c r="EI160" i="16"/>
  <c r="EH160" i="16"/>
  <c r="EG160" i="16"/>
  <c r="EF160" i="16"/>
  <c r="EE160" i="16"/>
  <c r="ED160" i="16"/>
  <c r="EC160" i="16"/>
  <c r="EB160" i="16"/>
  <c r="EA160" i="16"/>
  <c r="DZ160" i="16"/>
  <c r="DY160" i="16"/>
  <c r="DX160" i="16"/>
  <c r="DW160" i="16"/>
  <c r="DV160" i="16"/>
  <c r="DU160" i="16"/>
  <c r="DT160" i="16"/>
  <c r="DS160" i="16"/>
  <c r="DR160" i="16"/>
  <c r="DQ160" i="16"/>
  <c r="DP160" i="16"/>
  <c r="DO160" i="16"/>
  <c r="DN160" i="16"/>
  <c r="DM160" i="16"/>
  <c r="DL160" i="16"/>
  <c r="DK160" i="16"/>
  <c r="DJ160" i="16"/>
  <c r="DI160" i="16"/>
  <c r="DH160" i="16"/>
  <c r="DG160" i="16"/>
  <c r="DF160" i="16"/>
  <c r="DE160" i="16"/>
  <c r="DD160" i="16"/>
  <c r="DC160" i="16"/>
  <c r="DB160" i="16"/>
  <c r="DA160" i="16"/>
  <c r="CZ160" i="16"/>
  <c r="CY160" i="16"/>
  <c r="CX160" i="16"/>
  <c r="CW160" i="16"/>
  <c r="CV160" i="16"/>
  <c r="CU160" i="16"/>
  <c r="CT160" i="16"/>
  <c r="CS160" i="16"/>
  <c r="CR160" i="16"/>
  <c r="CQ160" i="16"/>
  <c r="CP160" i="16"/>
  <c r="CO160" i="16"/>
  <c r="CN160" i="16"/>
  <c r="CM160" i="16"/>
  <c r="CL160" i="16"/>
  <c r="CK160" i="16"/>
  <c r="CJ160" i="16"/>
  <c r="CI160" i="16"/>
  <c r="CH160" i="16"/>
  <c r="CG160" i="16"/>
  <c r="CF160" i="16"/>
  <c r="CE160" i="16"/>
  <c r="CD160" i="16"/>
  <c r="CC160" i="16"/>
  <c r="CB160" i="16"/>
  <c r="CA160" i="16"/>
  <c r="BZ160" i="16"/>
  <c r="BY160" i="16"/>
  <c r="BX160" i="16"/>
  <c r="BW160" i="16"/>
  <c r="BV160" i="16"/>
  <c r="BU160" i="16"/>
  <c r="BT160" i="16"/>
  <c r="BS160" i="16"/>
  <c r="BR160" i="16"/>
  <c r="BQ160" i="16"/>
  <c r="BP160" i="16"/>
  <c r="BO160" i="16"/>
  <c r="BN160" i="16"/>
  <c r="BM160" i="16"/>
  <c r="BL160" i="16"/>
  <c r="BK160" i="16"/>
  <c r="BJ160" i="16"/>
  <c r="BI160" i="16"/>
  <c r="BH160" i="16"/>
  <c r="BG160" i="16"/>
  <c r="BF160" i="16"/>
  <c r="BE160" i="16"/>
  <c r="BD160" i="16"/>
  <c r="BC160" i="16"/>
  <c r="BB160" i="16"/>
  <c r="BA160" i="16"/>
  <c r="AZ160" i="16"/>
  <c r="AY160" i="16"/>
  <c r="AX160" i="16"/>
  <c r="AW160" i="16"/>
  <c r="AV160" i="16"/>
  <c r="AU160" i="16"/>
  <c r="AT160" i="16"/>
  <c r="AS160" i="16"/>
  <c r="AR160" i="16"/>
  <c r="AQ160" i="16"/>
  <c r="AP160" i="16"/>
  <c r="AO160" i="16"/>
  <c r="AN160" i="16"/>
  <c r="AM160" i="16"/>
  <c r="AL160" i="16"/>
  <c r="AK160" i="16"/>
  <c r="AJ160" i="16"/>
  <c r="AI160" i="16"/>
  <c r="AH160" i="16"/>
  <c r="AG160" i="16"/>
  <c r="AF160" i="16"/>
  <c r="AE160" i="16"/>
  <c r="AD160" i="16"/>
  <c r="AC160" i="16"/>
  <c r="AB160" i="16"/>
  <c r="AA160" i="16"/>
  <c r="Z160" i="16"/>
  <c r="Y160" i="16"/>
  <c r="X160" i="16"/>
  <c r="W160" i="16"/>
  <c r="V160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D160" i="16"/>
  <c r="C160" i="16"/>
  <c r="EQ159" i="16"/>
  <c r="EP159" i="16"/>
  <c r="EO159" i="16"/>
  <c r="EN159" i="16"/>
  <c r="EM159" i="16"/>
  <c r="EL159" i="16"/>
  <c r="EK159" i="16"/>
  <c r="EJ159" i="16"/>
  <c r="EI159" i="16"/>
  <c r="EH159" i="16"/>
  <c r="EG159" i="16"/>
  <c r="EF159" i="16"/>
  <c r="EE159" i="16"/>
  <c r="ED159" i="16"/>
  <c r="EC159" i="16"/>
  <c r="EB159" i="16"/>
  <c r="EA159" i="16"/>
  <c r="DZ159" i="16"/>
  <c r="DY159" i="16"/>
  <c r="DX159" i="16"/>
  <c r="DW159" i="16"/>
  <c r="DV159" i="16"/>
  <c r="DU159" i="16"/>
  <c r="DT159" i="16"/>
  <c r="DS159" i="16"/>
  <c r="DR159" i="16"/>
  <c r="DQ159" i="16"/>
  <c r="DP159" i="16"/>
  <c r="DO159" i="16"/>
  <c r="DN159" i="16"/>
  <c r="DM159" i="16"/>
  <c r="DL159" i="16"/>
  <c r="DK159" i="16"/>
  <c r="DJ159" i="16"/>
  <c r="DI159" i="16"/>
  <c r="DH159" i="16"/>
  <c r="DG159" i="16"/>
  <c r="DF159" i="16"/>
  <c r="DE159" i="16"/>
  <c r="DD159" i="16"/>
  <c r="DC159" i="16"/>
  <c r="DB159" i="16"/>
  <c r="DA159" i="16"/>
  <c r="CZ159" i="16"/>
  <c r="CY159" i="16"/>
  <c r="CX159" i="16"/>
  <c r="CW159" i="16"/>
  <c r="CV159" i="16"/>
  <c r="CU159" i="16"/>
  <c r="CT159" i="16"/>
  <c r="CS159" i="16"/>
  <c r="CR159" i="16"/>
  <c r="CQ159" i="16"/>
  <c r="CP159" i="16"/>
  <c r="CO159" i="16"/>
  <c r="CN159" i="16"/>
  <c r="CM159" i="16"/>
  <c r="CL159" i="16"/>
  <c r="CK159" i="16"/>
  <c r="CJ159" i="16"/>
  <c r="CI159" i="16"/>
  <c r="CH159" i="16"/>
  <c r="CG159" i="16"/>
  <c r="CF159" i="16"/>
  <c r="CE159" i="16"/>
  <c r="CD159" i="16"/>
  <c r="CC159" i="16"/>
  <c r="CB159" i="16"/>
  <c r="CA159" i="16"/>
  <c r="BZ159" i="16"/>
  <c r="BY159" i="16"/>
  <c r="BX159" i="16"/>
  <c r="BW159" i="16"/>
  <c r="BV159" i="16"/>
  <c r="BU159" i="16"/>
  <c r="BT159" i="16"/>
  <c r="BS159" i="16"/>
  <c r="BR159" i="16"/>
  <c r="BQ159" i="16"/>
  <c r="BP159" i="16"/>
  <c r="BO159" i="16"/>
  <c r="BN159" i="16"/>
  <c r="BM159" i="16"/>
  <c r="BL159" i="16"/>
  <c r="BK159" i="16"/>
  <c r="BJ159" i="16"/>
  <c r="BI159" i="16"/>
  <c r="BH159" i="16"/>
  <c r="BG159" i="16"/>
  <c r="BF159" i="16"/>
  <c r="BE159" i="16"/>
  <c r="BD159" i="16"/>
  <c r="BC159" i="16"/>
  <c r="BB159" i="16"/>
  <c r="BA159" i="16"/>
  <c r="AZ159" i="16"/>
  <c r="AY159" i="16"/>
  <c r="AX159" i="16"/>
  <c r="AW159" i="16"/>
  <c r="AV159" i="16"/>
  <c r="AU159" i="16"/>
  <c r="AT159" i="16"/>
  <c r="AS159" i="16"/>
  <c r="AR159" i="16"/>
  <c r="AQ159" i="16"/>
  <c r="AP159" i="16"/>
  <c r="AO159" i="16"/>
  <c r="AN159" i="16"/>
  <c r="AM159" i="16"/>
  <c r="AL159" i="16"/>
  <c r="AK159" i="16"/>
  <c r="AJ159" i="16"/>
  <c r="AI159" i="16"/>
  <c r="AH159" i="16"/>
  <c r="AG159" i="16"/>
  <c r="AF159" i="16"/>
  <c r="AE159" i="16"/>
  <c r="AD159" i="16"/>
  <c r="AC159" i="16"/>
  <c r="AB159" i="16"/>
  <c r="AA159" i="16"/>
  <c r="Z159" i="16"/>
  <c r="Y159" i="16"/>
  <c r="X159" i="16"/>
  <c r="W159" i="16"/>
  <c r="V159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D159" i="16"/>
  <c r="C159" i="16"/>
  <c r="EQ158" i="16"/>
  <c r="EP158" i="16"/>
  <c r="EO158" i="16"/>
  <c r="EN158" i="16"/>
  <c r="EM158" i="16"/>
  <c r="EL158" i="16"/>
  <c r="EK158" i="16"/>
  <c r="EJ158" i="16"/>
  <c r="EI158" i="16"/>
  <c r="EH158" i="16"/>
  <c r="EG158" i="16"/>
  <c r="EF158" i="16"/>
  <c r="EE158" i="16"/>
  <c r="ED158" i="16"/>
  <c r="EC158" i="16"/>
  <c r="EB158" i="16"/>
  <c r="EA158" i="16"/>
  <c r="DZ158" i="16"/>
  <c r="DY158" i="16"/>
  <c r="DX158" i="16"/>
  <c r="DW158" i="16"/>
  <c r="DV158" i="16"/>
  <c r="DU158" i="16"/>
  <c r="DT158" i="16"/>
  <c r="DS158" i="16"/>
  <c r="DR158" i="16"/>
  <c r="DQ158" i="16"/>
  <c r="DP158" i="16"/>
  <c r="DO158" i="16"/>
  <c r="DN158" i="16"/>
  <c r="DM158" i="16"/>
  <c r="DL158" i="16"/>
  <c r="DK158" i="16"/>
  <c r="DJ158" i="16"/>
  <c r="DI158" i="16"/>
  <c r="DH158" i="16"/>
  <c r="DG158" i="16"/>
  <c r="DF158" i="16"/>
  <c r="DE158" i="16"/>
  <c r="DD158" i="16"/>
  <c r="DC158" i="16"/>
  <c r="DB158" i="16"/>
  <c r="DA158" i="16"/>
  <c r="CZ158" i="16"/>
  <c r="CY158" i="16"/>
  <c r="CX158" i="16"/>
  <c r="CW158" i="16"/>
  <c r="CV158" i="16"/>
  <c r="CU158" i="16"/>
  <c r="CT158" i="16"/>
  <c r="CS158" i="16"/>
  <c r="CR158" i="16"/>
  <c r="CQ158" i="16"/>
  <c r="CP158" i="16"/>
  <c r="CO158" i="16"/>
  <c r="CN158" i="16"/>
  <c r="CM158" i="16"/>
  <c r="CL158" i="16"/>
  <c r="CK158" i="16"/>
  <c r="CJ158" i="16"/>
  <c r="CI158" i="16"/>
  <c r="CH158" i="16"/>
  <c r="CG158" i="16"/>
  <c r="CF158" i="16"/>
  <c r="CE158" i="16"/>
  <c r="CD158" i="16"/>
  <c r="CC158" i="16"/>
  <c r="CB158" i="16"/>
  <c r="CA158" i="16"/>
  <c r="BZ158" i="16"/>
  <c r="BY158" i="16"/>
  <c r="BX158" i="16"/>
  <c r="BW158" i="16"/>
  <c r="BV158" i="16"/>
  <c r="BU158" i="16"/>
  <c r="BT158" i="16"/>
  <c r="BS158" i="16"/>
  <c r="BR158" i="16"/>
  <c r="BQ158" i="16"/>
  <c r="BP158" i="16"/>
  <c r="BO158" i="16"/>
  <c r="BN158" i="16"/>
  <c r="BM158" i="16"/>
  <c r="BL158" i="16"/>
  <c r="BK158" i="16"/>
  <c r="BJ158" i="16"/>
  <c r="BI158" i="16"/>
  <c r="BH158" i="16"/>
  <c r="BG158" i="16"/>
  <c r="BF158" i="16"/>
  <c r="BE158" i="16"/>
  <c r="BD158" i="16"/>
  <c r="BC158" i="16"/>
  <c r="BB158" i="16"/>
  <c r="BA158" i="16"/>
  <c r="AZ158" i="16"/>
  <c r="AY158" i="16"/>
  <c r="AX158" i="16"/>
  <c r="AW158" i="16"/>
  <c r="AV158" i="16"/>
  <c r="AU158" i="16"/>
  <c r="AT158" i="16"/>
  <c r="AS158" i="16"/>
  <c r="AR158" i="16"/>
  <c r="AQ158" i="16"/>
  <c r="AP158" i="16"/>
  <c r="AO158" i="16"/>
  <c r="AN158" i="16"/>
  <c r="AM158" i="16"/>
  <c r="AL158" i="16"/>
  <c r="AK158" i="16"/>
  <c r="AJ158" i="16"/>
  <c r="AI158" i="16"/>
  <c r="AH158" i="16"/>
  <c r="AG158" i="16"/>
  <c r="AF158" i="16"/>
  <c r="AE158" i="16"/>
  <c r="AD158" i="16"/>
  <c r="AC158" i="16"/>
  <c r="AB158" i="16"/>
  <c r="AA158" i="16"/>
  <c r="Z158" i="16"/>
  <c r="Y158" i="16"/>
  <c r="X158" i="16"/>
  <c r="W158" i="16"/>
  <c r="V158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D158" i="16"/>
  <c r="C158" i="16"/>
  <c r="EQ157" i="16"/>
  <c r="EP157" i="16"/>
  <c r="EO157" i="16"/>
  <c r="EN157" i="16"/>
  <c r="EM157" i="16"/>
  <c r="EL157" i="16"/>
  <c r="EK157" i="16"/>
  <c r="EJ157" i="16"/>
  <c r="EI157" i="16"/>
  <c r="EH157" i="16"/>
  <c r="EG157" i="16"/>
  <c r="EF157" i="16"/>
  <c r="EE157" i="16"/>
  <c r="ED157" i="16"/>
  <c r="EC157" i="16"/>
  <c r="EB157" i="16"/>
  <c r="EA157" i="16"/>
  <c r="DZ157" i="16"/>
  <c r="DY157" i="16"/>
  <c r="DX157" i="16"/>
  <c r="DW157" i="16"/>
  <c r="DV157" i="16"/>
  <c r="DU157" i="16"/>
  <c r="DT157" i="16"/>
  <c r="DS157" i="16"/>
  <c r="DR157" i="16"/>
  <c r="DQ157" i="16"/>
  <c r="DP157" i="16"/>
  <c r="DO157" i="16"/>
  <c r="DN157" i="16"/>
  <c r="DM157" i="16"/>
  <c r="DL157" i="16"/>
  <c r="DK157" i="16"/>
  <c r="DJ157" i="16"/>
  <c r="DI157" i="16"/>
  <c r="DH157" i="16"/>
  <c r="DG157" i="16"/>
  <c r="DF157" i="16"/>
  <c r="DE157" i="16"/>
  <c r="DD157" i="16"/>
  <c r="DC157" i="16"/>
  <c r="DB157" i="16"/>
  <c r="DA157" i="16"/>
  <c r="CZ157" i="16"/>
  <c r="CY157" i="16"/>
  <c r="CX157" i="16"/>
  <c r="CW157" i="16"/>
  <c r="CV157" i="16"/>
  <c r="CU157" i="16"/>
  <c r="CT157" i="16"/>
  <c r="CS157" i="16"/>
  <c r="CR157" i="16"/>
  <c r="CQ157" i="16"/>
  <c r="CP157" i="16"/>
  <c r="CO157" i="16"/>
  <c r="CN157" i="16"/>
  <c r="CM157" i="16"/>
  <c r="CL157" i="16"/>
  <c r="CK157" i="16"/>
  <c r="CJ157" i="16"/>
  <c r="CI157" i="16"/>
  <c r="CH157" i="16"/>
  <c r="CG157" i="16"/>
  <c r="CF157" i="16"/>
  <c r="CE157" i="16"/>
  <c r="CD157" i="16"/>
  <c r="CC157" i="16"/>
  <c r="CB157" i="16"/>
  <c r="CA157" i="16"/>
  <c r="BZ157" i="16"/>
  <c r="BY157" i="16"/>
  <c r="BX157" i="16"/>
  <c r="BW157" i="16"/>
  <c r="BV157" i="16"/>
  <c r="BU157" i="16"/>
  <c r="BT157" i="16"/>
  <c r="BS157" i="16"/>
  <c r="BR157" i="16"/>
  <c r="BQ157" i="16"/>
  <c r="BP157" i="16"/>
  <c r="BO157" i="16"/>
  <c r="BN157" i="16"/>
  <c r="BM157" i="16"/>
  <c r="BL157" i="16"/>
  <c r="BK157" i="16"/>
  <c r="BJ157" i="16"/>
  <c r="BI157" i="16"/>
  <c r="BH157" i="16"/>
  <c r="BG157" i="16"/>
  <c r="BF157" i="16"/>
  <c r="BE157" i="16"/>
  <c r="BD157" i="16"/>
  <c r="BC157" i="16"/>
  <c r="BB157" i="16"/>
  <c r="BA157" i="16"/>
  <c r="AZ157" i="16"/>
  <c r="AY157" i="16"/>
  <c r="AX157" i="16"/>
  <c r="AW157" i="16"/>
  <c r="AV157" i="16"/>
  <c r="AU157" i="16"/>
  <c r="AT157" i="16"/>
  <c r="AS157" i="16"/>
  <c r="AR157" i="16"/>
  <c r="AQ157" i="16"/>
  <c r="AP157" i="16"/>
  <c r="AO157" i="16"/>
  <c r="AN157" i="16"/>
  <c r="AM157" i="16"/>
  <c r="AL157" i="16"/>
  <c r="AK157" i="16"/>
  <c r="AJ157" i="16"/>
  <c r="AI157" i="16"/>
  <c r="AH157" i="16"/>
  <c r="AG157" i="16"/>
  <c r="AF157" i="16"/>
  <c r="AE157" i="16"/>
  <c r="AD157" i="16"/>
  <c r="AC157" i="16"/>
  <c r="AB157" i="16"/>
  <c r="AA157" i="16"/>
  <c r="Z157" i="16"/>
  <c r="Y157" i="16"/>
  <c r="X157" i="16"/>
  <c r="W157" i="16"/>
  <c r="V157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D157" i="16"/>
  <c r="C157" i="16"/>
  <c r="EQ156" i="16"/>
  <c r="EP156" i="16"/>
  <c r="EO156" i="16"/>
  <c r="EN156" i="16"/>
  <c r="EM156" i="16"/>
  <c r="EL156" i="16"/>
  <c r="EK156" i="16"/>
  <c r="EJ156" i="16"/>
  <c r="EI156" i="16"/>
  <c r="EH156" i="16"/>
  <c r="EG156" i="16"/>
  <c r="EF156" i="16"/>
  <c r="EE156" i="16"/>
  <c r="ED156" i="16"/>
  <c r="EC156" i="16"/>
  <c r="EB156" i="16"/>
  <c r="EA156" i="16"/>
  <c r="DZ156" i="16"/>
  <c r="DY156" i="16"/>
  <c r="DX156" i="16"/>
  <c r="DW156" i="16"/>
  <c r="DV156" i="16"/>
  <c r="DU156" i="16"/>
  <c r="DT156" i="16"/>
  <c r="DS156" i="16"/>
  <c r="DR156" i="16"/>
  <c r="DQ156" i="16"/>
  <c r="DP156" i="16"/>
  <c r="DO156" i="16"/>
  <c r="DN156" i="16"/>
  <c r="DM156" i="16"/>
  <c r="DL156" i="16"/>
  <c r="DK156" i="16"/>
  <c r="DJ156" i="16"/>
  <c r="DI156" i="16"/>
  <c r="DH156" i="16"/>
  <c r="DG156" i="16"/>
  <c r="DF156" i="16"/>
  <c r="DE156" i="16"/>
  <c r="DD156" i="16"/>
  <c r="DC156" i="16"/>
  <c r="DB156" i="16"/>
  <c r="DA156" i="16"/>
  <c r="CZ156" i="16"/>
  <c r="CY156" i="16"/>
  <c r="CX156" i="16"/>
  <c r="CW156" i="16"/>
  <c r="CV156" i="16"/>
  <c r="CU156" i="16"/>
  <c r="CT156" i="16"/>
  <c r="CS156" i="16"/>
  <c r="CR156" i="16"/>
  <c r="CQ156" i="16"/>
  <c r="CP156" i="16"/>
  <c r="CO156" i="16"/>
  <c r="CN156" i="16"/>
  <c r="CM156" i="16"/>
  <c r="CL156" i="16"/>
  <c r="CK156" i="16"/>
  <c r="CJ156" i="16"/>
  <c r="CI156" i="16"/>
  <c r="CH156" i="16"/>
  <c r="CG156" i="16"/>
  <c r="CF156" i="16"/>
  <c r="CE156" i="16"/>
  <c r="CD156" i="16"/>
  <c r="CC156" i="16"/>
  <c r="CB156" i="16"/>
  <c r="CA156" i="16"/>
  <c r="BZ156" i="16"/>
  <c r="BY156" i="16"/>
  <c r="BX156" i="16"/>
  <c r="BW156" i="16"/>
  <c r="BV156" i="16"/>
  <c r="BU156" i="16"/>
  <c r="BT156" i="16"/>
  <c r="BS156" i="16"/>
  <c r="BR156" i="16"/>
  <c r="BQ156" i="16"/>
  <c r="BP156" i="16"/>
  <c r="BO156" i="16"/>
  <c r="BN156" i="16"/>
  <c r="BM156" i="16"/>
  <c r="BL156" i="16"/>
  <c r="BK156" i="16"/>
  <c r="BJ156" i="16"/>
  <c r="BI156" i="16"/>
  <c r="BH156" i="16"/>
  <c r="BG156" i="16"/>
  <c r="BF156" i="16"/>
  <c r="BE156" i="16"/>
  <c r="BD156" i="16"/>
  <c r="BC156" i="16"/>
  <c r="BB156" i="16"/>
  <c r="BA156" i="16"/>
  <c r="AZ156" i="16"/>
  <c r="AY156" i="16"/>
  <c r="AX156" i="16"/>
  <c r="AW156" i="16"/>
  <c r="AV156" i="16"/>
  <c r="AU156" i="16"/>
  <c r="AT156" i="16"/>
  <c r="AS156" i="16"/>
  <c r="AR156" i="16"/>
  <c r="AQ156" i="16"/>
  <c r="AP156" i="16"/>
  <c r="AO156" i="16"/>
  <c r="AN156" i="16"/>
  <c r="AM156" i="16"/>
  <c r="AL156" i="16"/>
  <c r="AK156" i="16"/>
  <c r="AJ156" i="16"/>
  <c r="AI156" i="16"/>
  <c r="AH156" i="16"/>
  <c r="AG156" i="16"/>
  <c r="AF156" i="16"/>
  <c r="AE156" i="16"/>
  <c r="AD156" i="16"/>
  <c r="AC156" i="16"/>
  <c r="AB156" i="16"/>
  <c r="AA156" i="16"/>
  <c r="Z156" i="16"/>
  <c r="Y156" i="16"/>
  <c r="X156" i="16"/>
  <c r="W156" i="16"/>
  <c r="V156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D156" i="16"/>
  <c r="C156" i="16"/>
  <c r="EQ155" i="16"/>
  <c r="EP155" i="16"/>
  <c r="EO155" i="16"/>
  <c r="EN155" i="16"/>
  <c r="EM155" i="16"/>
  <c r="EL155" i="16"/>
  <c r="EK155" i="16"/>
  <c r="EJ155" i="16"/>
  <c r="EI155" i="16"/>
  <c r="EH155" i="16"/>
  <c r="EG155" i="16"/>
  <c r="EF155" i="16"/>
  <c r="EE155" i="16"/>
  <c r="ED155" i="16"/>
  <c r="EC155" i="16"/>
  <c r="EB155" i="16"/>
  <c r="EA155" i="16"/>
  <c r="DZ155" i="16"/>
  <c r="DY155" i="16"/>
  <c r="DX155" i="16"/>
  <c r="DW155" i="16"/>
  <c r="DV155" i="16"/>
  <c r="DU155" i="16"/>
  <c r="DT155" i="16"/>
  <c r="DS155" i="16"/>
  <c r="DR155" i="16"/>
  <c r="DQ155" i="16"/>
  <c r="DP155" i="16"/>
  <c r="DO155" i="16"/>
  <c r="DN155" i="16"/>
  <c r="DM155" i="16"/>
  <c r="DL155" i="16"/>
  <c r="DK155" i="16"/>
  <c r="DJ155" i="16"/>
  <c r="DI155" i="16"/>
  <c r="DH155" i="16"/>
  <c r="DG155" i="16"/>
  <c r="DF155" i="16"/>
  <c r="DE155" i="16"/>
  <c r="DD155" i="16"/>
  <c r="DC155" i="16"/>
  <c r="DB155" i="16"/>
  <c r="DA155" i="16"/>
  <c r="CZ155" i="16"/>
  <c r="CY155" i="16"/>
  <c r="CX155" i="16"/>
  <c r="CW155" i="16"/>
  <c r="CV155" i="16"/>
  <c r="CU155" i="16"/>
  <c r="CT155" i="16"/>
  <c r="CS155" i="16"/>
  <c r="CR155" i="16"/>
  <c r="CQ155" i="16"/>
  <c r="CP155" i="16"/>
  <c r="CO155" i="16"/>
  <c r="CN155" i="16"/>
  <c r="CM155" i="16"/>
  <c r="CL155" i="16"/>
  <c r="CK155" i="16"/>
  <c r="CJ155" i="16"/>
  <c r="CI155" i="16"/>
  <c r="CH155" i="16"/>
  <c r="CG155" i="16"/>
  <c r="CF155" i="16"/>
  <c r="CE155" i="16"/>
  <c r="CD155" i="16"/>
  <c r="CC155" i="16"/>
  <c r="CB155" i="16"/>
  <c r="CA155" i="16"/>
  <c r="BZ155" i="16"/>
  <c r="BY155" i="16"/>
  <c r="BX155" i="16"/>
  <c r="BW155" i="16"/>
  <c r="BV155" i="16"/>
  <c r="BU155" i="16"/>
  <c r="BT155" i="16"/>
  <c r="BS155" i="16"/>
  <c r="BR155" i="16"/>
  <c r="BQ155" i="16"/>
  <c r="BP155" i="16"/>
  <c r="BO155" i="16"/>
  <c r="BN155" i="16"/>
  <c r="BM155" i="16"/>
  <c r="BL155" i="16"/>
  <c r="BK155" i="16"/>
  <c r="BJ155" i="16"/>
  <c r="BI155" i="16"/>
  <c r="BH155" i="16"/>
  <c r="BG155" i="16"/>
  <c r="BF155" i="16"/>
  <c r="BE155" i="16"/>
  <c r="BD155" i="16"/>
  <c r="BC155" i="16"/>
  <c r="BB155" i="16"/>
  <c r="BA155" i="16"/>
  <c r="AZ155" i="16"/>
  <c r="AY155" i="16"/>
  <c r="AX155" i="16"/>
  <c r="AW155" i="16"/>
  <c r="AV155" i="16"/>
  <c r="AU155" i="16"/>
  <c r="AT155" i="16"/>
  <c r="AS155" i="16"/>
  <c r="AR155" i="16"/>
  <c r="AQ155" i="16"/>
  <c r="AP155" i="16"/>
  <c r="AO155" i="16"/>
  <c r="AN155" i="16"/>
  <c r="AM155" i="16"/>
  <c r="AL155" i="16"/>
  <c r="AK155" i="16"/>
  <c r="AJ155" i="16"/>
  <c r="AI155" i="16"/>
  <c r="AH155" i="16"/>
  <c r="AG155" i="16"/>
  <c r="AF155" i="16"/>
  <c r="AE155" i="16"/>
  <c r="AD155" i="16"/>
  <c r="AC155" i="16"/>
  <c r="AB155" i="16"/>
  <c r="AA155" i="16"/>
  <c r="Z155" i="16"/>
  <c r="Y155" i="16"/>
  <c r="X155" i="16"/>
  <c r="W155" i="16"/>
  <c r="V155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D155" i="16"/>
  <c r="C155" i="16"/>
  <c r="EQ154" i="16"/>
  <c r="EP154" i="16"/>
  <c r="EO154" i="16"/>
  <c r="EN154" i="16"/>
  <c r="EM154" i="16"/>
  <c r="EL154" i="16"/>
  <c r="EK154" i="16"/>
  <c r="EJ154" i="16"/>
  <c r="EI154" i="16"/>
  <c r="EH154" i="16"/>
  <c r="EG154" i="16"/>
  <c r="EF154" i="16"/>
  <c r="EE154" i="16"/>
  <c r="ED154" i="16"/>
  <c r="EC154" i="16"/>
  <c r="EB154" i="16"/>
  <c r="EA154" i="16"/>
  <c r="DZ154" i="16"/>
  <c r="DY154" i="16"/>
  <c r="DX154" i="16"/>
  <c r="DW154" i="16"/>
  <c r="DV154" i="16"/>
  <c r="DU154" i="16"/>
  <c r="DT154" i="16"/>
  <c r="DS154" i="16"/>
  <c r="DR154" i="16"/>
  <c r="DQ154" i="16"/>
  <c r="DP154" i="16"/>
  <c r="DO154" i="16"/>
  <c r="DN154" i="16"/>
  <c r="DM154" i="16"/>
  <c r="DL154" i="16"/>
  <c r="DK154" i="16"/>
  <c r="DJ154" i="16"/>
  <c r="DI154" i="16"/>
  <c r="DH154" i="16"/>
  <c r="DG154" i="16"/>
  <c r="DF154" i="16"/>
  <c r="DE154" i="16"/>
  <c r="DD154" i="16"/>
  <c r="DC154" i="16"/>
  <c r="DB154" i="16"/>
  <c r="DA154" i="16"/>
  <c r="CZ154" i="16"/>
  <c r="CY154" i="16"/>
  <c r="CX154" i="16"/>
  <c r="CW154" i="16"/>
  <c r="CV154" i="16"/>
  <c r="CU154" i="16"/>
  <c r="CT154" i="16"/>
  <c r="CS154" i="16"/>
  <c r="CR154" i="16"/>
  <c r="CQ154" i="16"/>
  <c r="CP154" i="16"/>
  <c r="CO154" i="16"/>
  <c r="CN154" i="16"/>
  <c r="CM154" i="16"/>
  <c r="CL154" i="16"/>
  <c r="CK154" i="16"/>
  <c r="CJ154" i="16"/>
  <c r="CI154" i="16"/>
  <c r="CH154" i="16"/>
  <c r="CG154" i="16"/>
  <c r="CF154" i="16"/>
  <c r="CE154" i="16"/>
  <c r="CD154" i="16"/>
  <c r="CC154" i="16"/>
  <c r="CB154" i="16"/>
  <c r="CA154" i="16"/>
  <c r="BZ154" i="16"/>
  <c r="BY154" i="16"/>
  <c r="BX154" i="16"/>
  <c r="BW154" i="16"/>
  <c r="BV154" i="16"/>
  <c r="BU154" i="16"/>
  <c r="BT154" i="16"/>
  <c r="BS154" i="16"/>
  <c r="BR154" i="16"/>
  <c r="BQ154" i="16"/>
  <c r="BP154" i="16"/>
  <c r="BO154" i="16"/>
  <c r="BN154" i="16"/>
  <c r="BM154" i="16"/>
  <c r="BL154" i="16"/>
  <c r="BK154" i="16"/>
  <c r="BJ154" i="16"/>
  <c r="BI154" i="16"/>
  <c r="BH154" i="16"/>
  <c r="BG154" i="16"/>
  <c r="BF154" i="16"/>
  <c r="BE154" i="16"/>
  <c r="BD154" i="16"/>
  <c r="BC154" i="16"/>
  <c r="BB154" i="16"/>
  <c r="BA154" i="16"/>
  <c r="AZ154" i="16"/>
  <c r="AY154" i="16"/>
  <c r="AX154" i="16"/>
  <c r="AW154" i="16"/>
  <c r="AV154" i="16"/>
  <c r="AU154" i="16"/>
  <c r="AT154" i="16"/>
  <c r="AS154" i="16"/>
  <c r="AR154" i="16"/>
  <c r="AQ154" i="16"/>
  <c r="AP154" i="16"/>
  <c r="AO154" i="16"/>
  <c r="AN154" i="16"/>
  <c r="AM154" i="16"/>
  <c r="AL154" i="16"/>
  <c r="AK154" i="16"/>
  <c r="AJ154" i="16"/>
  <c r="AI154" i="16"/>
  <c r="AH154" i="16"/>
  <c r="AG154" i="16"/>
  <c r="AF154" i="16"/>
  <c r="AE154" i="16"/>
  <c r="AD154" i="16"/>
  <c r="AC154" i="16"/>
  <c r="AB154" i="16"/>
  <c r="AA154" i="16"/>
  <c r="Z154" i="16"/>
  <c r="Y154" i="16"/>
  <c r="X154" i="16"/>
  <c r="W154" i="16"/>
  <c r="V154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D154" i="16"/>
  <c r="C154" i="16"/>
  <c r="EQ153" i="16"/>
  <c r="EP153" i="16"/>
  <c r="EO153" i="16"/>
  <c r="EN153" i="16"/>
  <c r="EM153" i="16"/>
  <c r="EL153" i="16"/>
  <c r="EK153" i="16"/>
  <c r="EJ153" i="16"/>
  <c r="EI153" i="16"/>
  <c r="EH153" i="16"/>
  <c r="EG153" i="16"/>
  <c r="EF153" i="16"/>
  <c r="EE153" i="16"/>
  <c r="ED153" i="16"/>
  <c r="EC153" i="16"/>
  <c r="EB153" i="16"/>
  <c r="EA153" i="16"/>
  <c r="DZ153" i="16"/>
  <c r="DY153" i="16"/>
  <c r="DX153" i="16"/>
  <c r="DW153" i="16"/>
  <c r="DV153" i="16"/>
  <c r="DU153" i="16"/>
  <c r="DT153" i="16"/>
  <c r="DS153" i="16"/>
  <c r="DR153" i="16"/>
  <c r="DQ153" i="16"/>
  <c r="DP153" i="16"/>
  <c r="DO153" i="16"/>
  <c r="DN153" i="16"/>
  <c r="DM153" i="16"/>
  <c r="DL153" i="16"/>
  <c r="DK153" i="16"/>
  <c r="DJ153" i="16"/>
  <c r="DI153" i="16"/>
  <c r="DH153" i="16"/>
  <c r="DG153" i="16"/>
  <c r="DF153" i="16"/>
  <c r="DE153" i="16"/>
  <c r="DD153" i="16"/>
  <c r="DC153" i="16"/>
  <c r="DB153" i="16"/>
  <c r="DA153" i="16"/>
  <c r="CZ153" i="16"/>
  <c r="CY153" i="16"/>
  <c r="CX153" i="16"/>
  <c r="CW153" i="16"/>
  <c r="CV153" i="16"/>
  <c r="CU153" i="16"/>
  <c r="CT153" i="16"/>
  <c r="CS153" i="16"/>
  <c r="CR153" i="16"/>
  <c r="CQ153" i="16"/>
  <c r="CP153" i="16"/>
  <c r="CO153" i="16"/>
  <c r="CN153" i="16"/>
  <c r="CM153" i="16"/>
  <c r="CL153" i="16"/>
  <c r="CK153" i="16"/>
  <c r="CJ153" i="16"/>
  <c r="CI153" i="16"/>
  <c r="CH153" i="16"/>
  <c r="CG153" i="16"/>
  <c r="CF153" i="16"/>
  <c r="CE153" i="16"/>
  <c r="CD153" i="16"/>
  <c r="CC153" i="16"/>
  <c r="CB153" i="16"/>
  <c r="CA153" i="16"/>
  <c r="BZ153" i="16"/>
  <c r="BY153" i="16"/>
  <c r="BX153" i="16"/>
  <c r="BW153" i="16"/>
  <c r="BV153" i="16"/>
  <c r="BU153" i="16"/>
  <c r="BT153" i="16"/>
  <c r="BS153" i="16"/>
  <c r="BR153" i="16"/>
  <c r="BQ153" i="16"/>
  <c r="BP153" i="16"/>
  <c r="BO153" i="16"/>
  <c r="BN153" i="16"/>
  <c r="BM153" i="16"/>
  <c r="BL153" i="16"/>
  <c r="BK153" i="16"/>
  <c r="BJ153" i="16"/>
  <c r="BI153" i="16"/>
  <c r="BH153" i="16"/>
  <c r="BG153" i="16"/>
  <c r="BF153" i="16"/>
  <c r="BE153" i="16"/>
  <c r="BD153" i="16"/>
  <c r="BC153" i="16"/>
  <c r="BB153" i="16"/>
  <c r="BA153" i="16"/>
  <c r="AZ153" i="16"/>
  <c r="AY153" i="16"/>
  <c r="AX153" i="16"/>
  <c r="AW153" i="16"/>
  <c r="AV153" i="16"/>
  <c r="AU153" i="16"/>
  <c r="AT153" i="16"/>
  <c r="AS153" i="16"/>
  <c r="AR153" i="16"/>
  <c r="AQ153" i="16"/>
  <c r="AP153" i="16"/>
  <c r="AO153" i="16"/>
  <c r="AN153" i="16"/>
  <c r="AM153" i="16"/>
  <c r="AL153" i="16"/>
  <c r="AK153" i="16"/>
  <c r="AJ153" i="16"/>
  <c r="AI153" i="16"/>
  <c r="AH153" i="16"/>
  <c r="AG153" i="16"/>
  <c r="AF153" i="16"/>
  <c r="AE153" i="16"/>
  <c r="AD153" i="16"/>
  <c r="AC153" i="16"/>
  <c r="AB153" i="16"/>
  <c r="AA153" i="16"/>
  <c r="Z153" i="16"/>
  <c r="Y153" i="16"/>
  <c r="X153" i="16"/>
  <c r="W153" i="16"/>
  <c r="V153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D153" i="16"/>
  <c r="C153" i="16"/>
  <c r="EQ152" i="16"/>
  <c r="EP152" i="16"/>
  <c r="EO152" i="16"/>
  <c r="EN152" i="16"/>
  <c r="EM152" i="16"/>
  <c r="EL152" i="16"/>
  <c r="EK152" i="16"/>
  <c r="EJ152" i="16"/>
  <c r="EI152" i="16"/>
  <c r="EH152" i="16"/>
  <c r="EG152" i="16"/>
  <c r="EF152" i="16"/>
  <c r="EE152" i="16"/>
  <c r="ED152" i="16"/>
  <c r="EC152" i="16"/>
  <c r="EB152" i="16"/>
  <c r="EA152" i="16"/>
  <c r="DZ152" i="16"/>
  <c r="DY152" i="16"/>
  <c r="DX152" i="16"/>
  <c r="DW152" i="16"/>
  <c r="DV152" i="16"/>
  <c r="DU152" i="16"/>
  <c r="DT152" i="16"/>
  <c r="DS152" i="16"/>
  <c r="DR152" i="16"/>
  <c r="DQ152" i="16"/>
  <c r="DP152" i="16"/>
  <c r="DO152" i="16"/>
  <c r="DN152" i="16"/>
  <c r="DM152" i="16"/>
  <c r="DL152" i="16"/>
  <c r="DK152" i="16"/>
  <c r="DJ152" i="16"/>
  <c r="DI152" i="16"/>
  <c r="DH152" i="16"/>
  <c r="DG152" i="16"/>
  <c r="DF152" i="16"/>
  <c r="DE152" i="16"/>
  <c r="DD152" i="16"/>
  <c r="DC152" i="16"/>
  <c r="DB152" i="16"/>
  <c r="DA152" i="16"/>
  <c r="CZ152" i="16"/>
  <c r="CY152" i="16"/>
  <c r="CX152" i="16"/>
  <c r="CW152" i="16"/>
  <c r="CV152" i="16"/>
  <c r="CU152" i="16"/>
  <c r="CT152" i="16"/>
  <c r="CS152" i="16"/>
  <c r="CR152" i="16"/>
  <c r="CQ152" i="16"/>
  <c r="CP152" i="16"/>
  <c r="CO152" i="16"/>
  <c r="CN152" i="16"/>
  <c r="CM152" i="16"/>
  <c r="CL152" i="16"/>
  <c r="CK152" i="16"/>
  <c r="CJ152" i="16"/>
  <c r="CI152" i="16"/>
  <c r="CH152" i="16"/>
  <c r="CG152" i="16"/>
  <c r="CF152" i="16"/>
  <c r="CE152" i="16"/>
  <c r="CD152" i="16"/>
  <c r="CC152" i="16"/>
  <c r="CB152" i="16"/>
  <c r="CA152" i="16"/>
  <c r="BZ152" i="16"/>
  <c r="BY152" i="16"/>
  <c r="BX152" i="16"/>
  <c r="BW152" i="16"/>
  <c r="BV152" i="16"/>
  <c r="BU152" i="16"/>
  <c r="BT152" i="16"/>
  <c r="BS152" i="16"/>
  <c r="BR152" i="16"/>
  <c r="BQ152" i="16"/>
  <c r="BP152" i="16"/>
  <c r="BO152" i="16"/>
  <c r="BN152" i="16"/>
  <c r="BM152" i="16"/>
  <c r="BL152" i="16"/>
  <c r="BK152" i="16"/>
  <c r="BJ152" i="16"/>
  <c r="BI152" i="16"/>
  <c r="BH152" i="16"/>
  <c r="BG152" i="16"/>
  <c r="BF152" i="16"/>
  <c r="BE152" i="16"/>
  <c r="BD152" i="16"/>
  <c r="BC152" i="16"/>
  <c r="BB152" i="16"/>
  <c r="BA152" i="16"/>
  <c r="AZ152" i="16"/>
  <c r="AY152" i="16"/>
  <c r="AX152" i="16"/>
  <c r="AW152" i="16"/>
  <c r="AV152" i="16"/>
  <c r="AU152" i="16"/>
  <c r="AT152" i="16"/>
  <c r="AS152" i="16"/>
  <c r="AR152" i="16"/>
  <c r="AQ152" i="16"/>
  <c r="AP152" i="16"/>
  <c r="AO152" i="16"/>
  <c r="AN152" i="16"/>
  <c r="AM152" i="16"/>
  <c r="AL152" i="16"/>
  <c r="AK152" i="16"/>
  <c r="AJ152" i="16"/>
  <c r="AI152" i="16"/>
  <c r="AH152" i="16"/>
  <c r="AG152" i="16"/>
  <c r="AF152" i="16"/>
  <c r="AE152" i="16"/>
  <c r="AD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D152" i="16"/>
  <c r="C152" i="16"/>
  <c r="EQ151" i="16"/>
  <c r="EP151" i="16"/>
  <c r="EO151" i="16"/>
  <c r="EN151" i="16"/>
  <c r="EM151" i="16"/>
  <c r="EL151" i="16"/>
  <c r="EK151" i="16"/>
  <c r="EJ151" i="16"/>
  <c r="EI151" i="16"/>
  <c r="EH151" i="16"/>
  <c r="EG151" i="16"/>
  <c r="EF151" i="16"/>
  <c r="EE151" i="16"/>
  <c r="ED151" i="16"/>
  <c r="EC151" i="16"/>
  <c r="EB151" i="16"/>
  <c r="EA151" i="16"/>
  <c r="DZ151" i="16"/>
  <c r="DY151" i="16"/>
  <c r="DX151" i="16"/>
  <c r="DW151" i="16"/>
  <c r="DV151" i="16"/>
  <c r="DU151" i="16"/>
  <c r="DT151" i="16"/>
  <c r="DS151" i="16"/>
  <c r="DR151" i="16"/>
  <c r="DQ151" i="16"/>
  <c r="DP151" i="16"/>
  <c r="DO151" i="16"/>
  <c r="DN151" i="16"/>
  <c r="DM151" i="16"/>
  <c r="DL151" i="16"/>
  <c r="DK151" i="16"/>
  <c r="DJ151" i="16"/>
  <c r="DI151" i="16"/>
  <c r="DH151" i="16"/>
  <c r="DG151" i="16"/>
  <c r="DF151" i="16"/>
  <c r="DE151" i="16"/>
  <c r="DD151" i="16"/>
  <c r="DC151" i="16"/>
  <c r="DB151" i="16"/>
  <c r="DA151" i="16"/>
  <c r="CZ151" i="16"/>
  <c r="CY151" i="16"/>
  <c r="CX151" i="16"/>
  <c r="CW151" i="16"/>
  <c r="CV151" i="16"/>
  <c r="CU151" i="16"/>
  <c r="CT151" i="16"/>
  <c r="CS151" i="16"/>
  <c r="CR151" i="16"/>
  <c r="CQ151" i="16"/>
  <c r="CP151" i="16"/>
  <c r="CO151" i="16"/>
  <c r="CN151" i="16"/>
  <c r="CM151" i="16"/>
  <c r="CL151" i="16"/>
  <c r="CK151" i="16"/>
  <c r="CJ151" i="16"/>
  <c r="CI151" i="16"/>
  <c r="CH151" i="16"/>
  <c r="CG151" i="16"/>
  <c r="CF151" i="16"/>
  <c r="CE151" i="16"/>
  <c r="CD151" i="16"/>
  <c r="CC151" i="16"/>
  <c r="CB151" i="16"/>
  <c r="CA151" i="16"/>
  <c r="BZ151" i="16"/>
  <c r="BY151" i="16"/>
  <c r="BX151" i="16"/>
  <c r="BW151" i="16"/>
  <c r="BV151" i="16"/>
  <c r="BU151" i="16"/>
  <c r="BT151" i="16"/>
  <c r="BS151" i="16"/>
  <c r="BR151" i="16"/>
  <c r="BQ151" i="16"/>
  <c r="BP151" i="16"/>
  <c r="BO151" i="16"/>
  <c r="BN151" i="16"/>
  <c r="BM151" i="16"/>
  <c r="BL151" i="16"/>
  <c r="BK151" i="16"/>
  <c r="BJ151" i="16"/>
  <c r="BI151" i="16"/>
  <c r="BH151" i="16"/>
  <c r="BG151" i="16"/>
  <c r="BF151" i="16"/>
  <c r="BE151" i="16"/>
  <c r="BD151" i="16"/>
  <c r="BC151" i="16"/>
  <c r="BB151" i="16"/>
  <c r="BA151" i="16"/>
  <c r="AZ151" i="16"/>
  <c r="AY151" i="16"/>
  <c r="AX151" i="16"/>
  <c r="AW151" i="16"/>
  <c r="AV151" i="16"/>
  <c r="AU151" i="16"/>
  <c r="AT151" i="16"/>
  <c r="AS151" i="16"/>
  <c r="AR151" i="16"/>
  <c r="AQ151" i="16"/>
  <c r="AP151" i="16"/>
  <c r="AO151" i="16"/>
  <c r="AN151" i="16"/>
  <c r="AM151" i="16"/>
  <c r="AL151" i="16"/>
  <c r="AK151" i="16"/>
  <c r="AJ151" i="16"/>
  <c r="AI151" i="16"/>
  <c r="AH151" i="16"/>
  <c r="AG151" i="16"/>
  <c r="AF151" i="16"/>
  <c r="AE151" i="16"/>
  <c r="AD151" i="16"/>
  <c r="AC151" i="16"/>
  <c r="AB151" i="16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D151" i="16"/>
  <c r="C151" i="16"/>
  <c r="EQ150" i="16"/>
  <c r="EP150" i="16"/>
  <c r="EO150" i="16"/>
  <c r="EN150" i="16"/>
  <c r="EM150" i="16"/>
  <c r="EL150" i="16"/>
  <c r="EK150" i="16"/>
  <c r="EJ150" i="16"/>
  <c r="EI150" i="16"/>
  <c r="EH150" i="16"/>
  <c r="EG150" i="16"/>
  <c r="EF150" i="16"/>
  <c r="EE150" i="16"/>
  <c r="ED150" i="16"/>
  <c r="EC150" i="16"/>
  <c r="EB150" i="16"/>
  <c r="EA150" i="16"/>
  <c r="DZ150" i="16"/>
  <c r="DY150" i="16"/>
  <c r="DX150" i="16"/>
  <c r="DW150" i="16"/>
  <c r="DV150" i="16"/>
  <c r="DU150" i="16"/>
  <c r="DT150" i="16"/>
  <c r="DS150" i="16"/>
  <c r="DR150" i="16"/>
  <c r="DQ150" i="16"/>
  <c r="DP150" i="16"/>
  <c r="DO150" i="16"/>
  <c r="DN150" i="16"/>
  <c r="DM150" i="16"/>
  <c r="DL150" i="16"/>
  <c r="DK150" i="16"/>
  <c r="DJ150" i="16"/>
  <c r="DI150" i="16"/>
  <c r="DH150" i="16"/>
  <c r="DG150" i="16"/>
  <c r="DF150" i="16"/>
  <c r="DE150" i="16"/>
  <c r="DD150" i="16"/>
  <c r="DC150" i="16"/>
  <c r="DB150" i="16"/>
  <c r="DA150" i="16"/>
  <c r="CZ150" i="16"/>
  <c r="CY150" i="16"/>
  <c r="CX150" i="16"/>
  <c r="CW150" i="16"/>
  <c r="CV150" i="16"/>
  <c r="CU150" i="16"/>
  <c r="CT150" i="16"/>
  <c r="CS150" i="16"/>
  <c r="CR150" i="16"/>
  <c r="CQ150" i="16"/>
  <c r="CP150" i="16"/>
  <c r="CO150" i="16"/>
  <c r="CN150" i="16"/>
  <c r="CM150" i="16"/>
  <c r="CL150" i="16"/>
  <c r="CK150" i="16"/>
  <c r="CJ150" i="16"/>
  <c r="CI150" i="16"/>
  <c r="CH150" i="16"/>
  <c r="CG150" i="16"/>
  <c r="CF150" i="16"/>
  <c r="CE150" i="16"/>
  <c r="CD150" i="16"/>
  <c r="CC150" i="16"/>
  <c r="CB150" i="16"/>
  <c r="CA150" i="16"/>
  <c r="BZ150" i="16"/>
  <c r="BY150" i="16"/>
  <c r="BX150" i="16"/>
  <c r="BW150" i="16"/>
  <c r="BV150" i="16"/>
  <c r="BU150" i="16"/>
  <c r="BT150" i="16"/>
  <c r="BS150" i="16"/>
  <c r="BR150" i="16"/>
  <c r="BQ150" i="16"/>
  <c r="BP150" i="16"/>
  <c r="BO150" i="16"/>
  <c r="BN150" i="16"/>
  <c r="BM150" i="16"/>
  <c r="BL150" i="16"/>
  <c r="BK150" i="16"/>
  <c r="BJ150" i="16"/>
  <c r="BI150" i="16"/>
  <c r="BH150" i="16"/>
  <c r="BG150" i="16"/>
  <c r="BF150" i="16"/>
  <c r="BE150" i="16"/>
  <c r="BD150" i="16"/>
  <c r="BC150" i="16"/>
  <c r="BB150" i="16"/>
  <c r="BA150" i="16"/>
  <c r="AZ150" i="16"/>
  <c r="AY150" i="16"/>
  <c r="AX150" i="16"/>
  <c r="AW150" i="16"/>
  <c r="AV150" i="16"/>
  <c r="AU150" i="16"/>
  <c r="AT150" i="16"/>
  <c r="AS150" i="16"/>
  <c r="AR150" i="16"/>
  <c r="AQ150" i="16"/>
  <c r="AP150" i="16"/>
  <c r="AO150" i="16"/>
  <c r="AN150" i="16"/>
  <c r="AM150" i="16"/>
  <c r="AL150" i="16"/>
  <c r="AK150" i="16"/>
  <c r="AJ150" i="16"/>
  <c r="AI150" i="16"/>
  <c r="AH150" i="16"/>
  <c r="AG150" i="16"/>
  <c r="AF150" i="16"/>
  <c r="AE150" i="16"/>
  <c r="AD150" i="16"/>
  <c r="AC150" i="16"/>
  <c r="AB150" i="16"/>
  <c r="AA150" i="16"/>
  <c r="Z150" i="16"/>
  <c r="Y150" i="16"/>
  <c r="X150" i="16"/>
  <c r="W150" i="16"/>
  <c r="V150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D150" i="16"/>
  <c r="C150" i="16"/>
  <c r="EQ149" i="16"/>
  <c r="EP149" i="16"/>
  <c r="EO149" i="16"/>
  <c r="EN149" i="16"/>
  <c r="EM149" i="16"/>
  <c r="EL149" i="16"/>
  <c r="EK149" i="16"/>
  <c r="EJ149" i="16"/>
  <c r="EI149" i="16"/>
  <c r="EH149" i="16"/>
  <c r="EG149" i="16"/>
  <c r="EF149" i="16"/>
  <c r="EE149" i="16"/>
  <c r="ED149" i="16"/>
  <c r="EC149" i="16"/>
  <c r="EB149" i="16"/>
  <c r="EA149" i="16"/>
  <c r="DZ149" i="16"/>
  <c r="DY149" i="16"/>
  <c r="DX149" i="16"/>
  <c r="DW149" i="16"/>
  <c r="DV149" i="16"/>
  <c r="DU149" i="16"/>
  <c r="DT149" i="16"/>
  <c r="DS149" i="16"/>
  <c r="DR149" i="16"/>
  <c r="DQ149" i="16"/>
  <c r="DP149" i="16"/>
  <c r="DO149" i="16"/>
  <c r="DN149" i="16"/>
  <c r="DM149" i="16"/>
  <c r="DL149" i="16"/>
  <c r="DK149" i="16"/>
  <c r="DJ149" i="16"/>
  <c r="DI149" i="16"/>
  <c r="DH149" i="16"/>
  <c r="DG149" i="16"/>
  <c r="DF149" i="16"/>
  <c r="DE149" i="16"/>
  <c r="DD149" i="16"/>
  <c r="DC149" i="16"/>
  <c r="DB149" i="16"/>
  <c r="DA149" i="16"/>
  <c r="CZ149" i="16"/>
  <c r="CY149" i="16"/>
  <c r="CX149" i="16"/>
  <c r="CW149" i="16"/>
  <c r="CV149" i="16"/>
  <c r="CU149" i="16"/>
  <c r="CT149" i="16"/>
  <c r="CS149" i="16"/>
  <c r="CR149" i="16"/>
  <c r="CQ149" i="16"/>
  <c r="CP149" i="16"/>
  <c r="CO149" i="16"/>
  <c r="CN149" i="16"/>
  <c r="CM149" i="16"/>
  <c r="CL149" i="16"/>
  <c r="CK149" i="16"/>
  <c r="CJ149" i="16"/>
  <c r="CI149" i="16"/>
  <c r="CH149" i="16"/>
  <c r="CG149" i="16"/>
  <c r="CF149" i="16"/>
  <c r="CE149" i="16"/>
  <c r="CD149" i="16"/>
  <c r="CC149" i="16"/>
  <c r="CB149" i="16"/>
  <c r="CA149" i="16"/>
  <c r="BZ149" i="16"/>
  <c r="BY149" i="16"/>
  <c r="BX149" i="16"/>
  <c r="BW149" i="16"/>
  <c r="BV149" i="16"/>
  <c r="BU149" i="16"/>
  <c r="BT149" i="16"/>
  <c r="BS149" i="16"/>
  <c r="BR149" i="16"/>
  <c r="BQ149" i="16"/>
  <c r="BP149" i="16"/>
  <c r="BO149" i="16"/>
  <c r="BN149" i="16"/>
  <c r="BM149" i="16"/>
  <c r="BL149" i="16"/>
  <c r="BK149" i="16"/>
  <c r="BJ149" i="16"/>
  <c r="BI149" i="16"/>
  <c r="BH149" i="16"/>
  <c r="BG149" i="16"/>
  <c r="BF149" i="16"/>
  <c r="BE149" i="16"/>
  <c r="BD149" i="16"/>
  <c r="BC149" i="16"/>
  <c r="BB149" i="16"/>
  <c r="BA149" i="16"/>
  <c r="AZ149" i="16"/>
  <c r="AY149" i="16"/>
  <c r="AX149" i="16"/>
  <c r="AW149" i="16"/>
  <c r="AV149" i="16"/>
  <c r="AU149" i="16"/>
  <c r="AT149" i="16"/>
  <c r="AS149" i="16"/>
  <c r="AR149" i="16"/>
  <c r="AQ149" i="16"/>
  <c r="AP149" i="16"/>
  <c r="AO149" i="16"/>
  <c r="AN149" i="16"/>
  <c r="AM149" i="16"/>
  <c r="AL149" i="16"/>
  <c r="AK149" i="16"/>
  <c r="AJ149" i="16"/>
  <c r="AI149" i="16"/>
  <c r="AH149" i="16"/>
  <c r="AG149" i="16"/>
  <c r="AF149" i="16"/>
  <c r="AE149" i="16"/>
  <c r="AD149" i="16"/>
  <c r="AC149" i="16"/>
  <c r="AB149" i="16"/>
  <c r="AA149" i="16"/>
  <c r="Z149" i="16"/>
  <c r="Y149" i="16"/>
  <c r="X149" i="16"/>
  <c r="W149" i="16"/>
  <c r="V149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D149" i="16"/>
  <c r="C149" i="16"/>
  <c r="EQ148" i="16"/>
  <c r="EP148" i="16"/>
  <c r="EO148" i="16"/>
  <c r="EN148" i="16"/>
  <c r="EM148" i="16"/>
  <c r="EL148" i="16"/>
  <c r="EK148" i="16"/>
  <c r="EJ148" i="16"/>
  <c r="EI148" i="16"/>
  <c r="EH148" i="16"/>
  <c r="EG148" i="16"/>
  <c r="EF148" i="16"/>
  <c r="EE148" i="16"/>
  <c r="ED148" i="16"/>
  <c r="EC148" i="16"/>
  <c r="EB148" i="16"/>
  <c r="EA148" i="16"/>
  <c r="DZ148" i="16"/>
  <c r="DY148" i="16"/>
  <c r="DX148" i="16"/>
  <c r="DW148" i="16"/>
  <c r="DV148" i="16"/>
  <c r="DU148" i="16"/>
  <c r="DT148" i="16"/>
  <c r="DS148" i="16"/>
  <c r="DR148" i="16"/>
  <c r="DQ148" i="16"/>
  <c r="DP148" i="16"/>
  <c r="DO148" i="16"/>
  <c r="DN148" i="16"/>
  <c r="DM148" i="16"/>
  <c r="DL148" i="16"/>
  <c r="DK148" i="16"/>
  <c r="DJ148" i="16"/>
  <c r="DI148" i="16"/>
  <c r="DH148" i="16"/>
  <c r="DG148" i="16"/>
  <c r="DF148" i="16"/>
  <c r="DE148" i="16"/>
  <c r="DD148" i="16"/>
  <c r="DC148" i="16"/>
  <c r="DB148" i="16"/>
  <c r="DA148" i="16"/>
  <c r="CZ148" i="16"/>
  <c r="CY148" i="16"/>
  <c r="CX148" i="16"/>
  <c r="CW148" i="16"/>
  <c r="CV148" i="16"/>
  <c r="CU148" i="16"/>
  <c r="CT148" i="16"/>
  <c r="CS148" i="16"/>
  <c r="CR148" i="16"/>
  <c r="CQ148" i="16"/>
  <c r="CP148" i="16"/>
  <c r="CO148" i="16"/>
  <c r="CN148" i="16"/>
  <c r="CM148" i="16"/>
  <c r="CL148" i="16"/>
  <c r="CK148" i="16"/>
  <c r="CJ148" i="16"/>
  <c r="CI148" i="16"/>
  <c r="CH148" i="16"/>
  <c r="CG148" i="16"/>
  <c r="CF148" i="16"/>
  <c r="CE148" i="16"/>
  <c r="CD148" i="16"/>
  <c r="CC148" i="16"/>
  <c r="CB148" i="16"/>
  <c r="CA148" i="16"/>
  <c r="BZ148" i="16"/>
  <c r="BY148" i="16"/>
  <c r="BX148" i="16"/>
  <c r="BW148" i="16"/>
  <c r="BV148" i="16"/>
  <c r="BU148" i="16"/>
  <c r="BT148" i="16"/>
  <c r="BS148" i="16"/>
  <c r="BR148" i="16"/>
  <c r="BQ148" i="16"/>
  <c r="BP148" i="16"/>
  <c r="BO148" i="16"/>
  <c r="BN148" i="16"/>
  <c r="BM148" i="16"/>
  <c r="BL148" i="16"/>
  <c r="BK148" i="16"/>
  <c r="BJ148" i="16"/>
  <c r="BI148" i="16"/>
  <c r="BH148" i="16"/>
  <c r="BG148" i="16"/>
  <c r="BF148" i="16"/>
  <c r="BE148" i="16"/>
  <c r="BD148" i="16"/>
  <c r="BC148" i="16"/>
  <c r="BB148" i="16"/>
  <c r="BA148" i="16"/>
  <c r="AZ148" i="16"/>
  <c r="AY148" i="16"/>
  <c r="AX148" i="16"/>
  <c r="AW148" i="16"/>
  <c r="AV148" i="16"/>
  <c r="AU148" i="16"/>
  <c r="AT148" i="16"/>
  <c r="AS148" i="16"/>
  <c r="AR148" i="16"/>
  <c r="AQ148" i="16"/>
  <c r="AP148" i="16"/>
  <c r="AO148" i="16"/>
  <c r="AN148" i="16"/>
  <c r="AM148" i="16"/>
  <c r="AL148" i="16"/>
  <c r="AK148" i="16"/>
  <c r="AJ148" i="16"/>
  <c r="AI148" i="16"/>
  <c r="AH148" i="16"/>
  <c r="AG148" i="16"/>
  <c r="AF148" i="16"/>
  <c r="AE148" i="16"/>
  <c r="AD148" i="16"/>
  <c r="AC148" i="16"/>
  <c r="AB148" i="16"/>
  <c r="AA148" i="16"/>
  <c r="Z148" i="16"/>
  <c r="Y148" i="16"/>
  <c r="X148" i="16"/>
  <c r="W148" i="16"/>
  <c r="V148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D148" i="16"/>
  <c r="C148" i="16"/>
  <c r="EQ147" i="16"/>
  <c r="EP147" i="16"/>
  <c r="EO147" i="16"/>
  <c r="EN147" i="16"/>
  <c r="EM147" i="16"/>
  <c r="EL147" i="16"/>
  <c r="EK147" i="16"/>
  <c r="EJ147" i="16"/>
  <c r="EI147" i="16"/>
  <c r="EH147" i="16"/>
  <c r="EG147" i="16"/>
  <c r="EF147" i="16"/>
  <c r="EE147" i="16"/>
  <c r="ED147" i="16"/>
  <c r="EC147" i="16"/>
  <c r="EB147" i="16"/>
  <c r="EA147" i="16"/>
  <c r="DZ147" i="16"/>
  <c r="DY147" i="16"/>
  <c r="DX147" i="16"/>
  <c r="DW147" i="16"/>
  <c r="DV147" i="16"/>
  <c r="DU147" i="16"/>
  <c r="DT147" i="16"/>
  <c r="DS147" i="16"/>
  <c r="DR147" i="16"/>
  <c r="DQ147" i="16"/>
  <c r="DP147" i="16"/>
  <c r="DO147" i="16"/>
  <c r="DN147" i="16"/>
  <c r="DM147" i="16"/>
  <c r="DL147" i="16"/>
  <c r="DK147" i="16"/>
  <c r="DJ147" i="16"/>
  <c r="DI147" i="16"/>
  <c r="DH147" i="16"/>
  <c r="DG147" i="16"/>
  <c r="DF147" i="16"/>
  <c r="DE147" i="16"/>
  <c r="DD147" i="16"/>
  <c r="DC147" i="16"/>
  <c r="DB147" i="16"/>
  <c r="DA147" i="16"/>
  <c r="CZ147" i="16"/>
  <c r="CY147" i="16"/>
  <c r="CX147" i="16"/>
  <c r="CW147" i="16"/>
  <c r="CV147" i="16"/>
  <c r="CU147" i="16"/>
  <c r="CT147" i="16"/>
  <c r="CS147" i="16"/>
  <c r="CR147" i="16"/>
  <c r="CQ147" i="16"/>
  <c r="CP147" i="16"/>
  <c r="CO147" i="16"/>
  <c r="CN147" i="16"/>
  <c r="CM147" i="16"/>
  <c r="CL147" i="16"/>
  <c r="CK147" i="16"/>
  <c r="CJ147" i="16"/>
  <c r="CI147" i="16"/>
  <c r="CH147" i="16"/>
  <c r="CG147" i="16"/>
  <c r="CF147" i="16"/>
  <c r="CE147" i="16"/>
  <c r="CD147" i="16"/>
  <c r="CC147" i="16"/>
  <c r="CB147" i="16"/>
  <c r="CA147" i="16"/>
  <c r="BZ147" i="16"/>
  <c r="BY147" i="16"/>
  <c r="BX147" i="16"/>
  <c r="BW147" i="16"/>
  <c r="BV147" i="16"/>
  <c r="BU147" i="16"/>
  <c r="BT147" i="16"/>
  <c r="BS147" i="16"/>
  <c r="BR147" i="16"/>
  <c r="BQ147" i="16"/>
  <c r="BP147" i="16"/>
  <c r="BO147" i="16"/>
  <c r="BN147" i="16"/>
  <c r="BM147" i="16"/>
  <c r="BL147" i="16"/>
  <c r="BK147" i="16"/>
  <c r="BJ147" i="16"/>
  <c r="BI147" i="16"/>
  <c r="BH147" i="16"/>
  <c r="BG147" i="16"/>
  <c r="BF147" i="16"/>
  <c r="BE147" i="16"/>
  <c r="BD147" i="16"/>
  <c r="BC147" i="16"/>
  <c r="BB147" i="16"/>
  <c r="BA147" i="16"/>
  <c r="AZ147" i="16"/>
  <c r="AY147" i="16"/>
  <c r="AX147" i="16"/>
  <c r="AW147" i="16"/>
  <c r="AV147" i="16"/>
  <c r="AU147" i="16"/>
  <c r="AT147" i="16"/>
  <c r="AS147" i="16"/>
  <c r="AR147" i="16"/>
  <c r="AQ147" i="16"/>
  <c r="AP147" i="16"/>
  <c r="AO147" i="16"/>
  <c r="AN147" i="16"/>
  <c r="AM147" i="16"/>
  <c r="AL147" i="16"/>
  <c r="AK147" i="16"/>
  <c r="AJ147" i="16"/>
  <c r="AI147" i="16"/>
  <c r="AH147" i="16"/>
  <c r="AG147" i="16"/>
  <c r="AF147" i="16"/>
  <c r="AE147" i="16"/>
  <c r="AD147" i="16"/>
  <c r="AC147" i="16"/>
  <c r="AB147" i="16"/>
  <c r="AA147" i="16"/>
  <c r="Z147" i="16"/>
  <c r="Y147" i="16"/>
  <c r="X147" i="16"/>
  <c r="W147" i="16"/>
  <c r="V147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D147" i="16"/>
  <c r="C147" i="16"/>
  <c r="EQ146" i="16"/>
  <c r="EP146" i="16"/>
  <c r="EO146" i="16"/>
  <c r="EN146" i="16"/>
  <c r="EM146" i="16"/>
  <c r="EL146" i="16"/>
  <c r="EK146" i="16"/>
  <c r="EJ146" i="16"/>
  <c r="EI146" i="16"/>
  <c r="EH146" i="16"/>
  <c r="EG146" i="16"/>
  <c r="EF146" i="16"/>
  <c r="EE146" i="16"/>
  <c r="ED146" i="16"/>
  <c r="EC146" i="16"/>
  <c r="EB146" i="16"/>
  <c r="EA146" i="16"/>
  <c r="DZ146" i="16"/>
  <c r="DY146" i="16"/>
  <c r="DX146" i="16"/>
  <c r="DW146" i="16"/>
  <c r="DV146" i="16"/>
  <c r="DU146" i="16"/>
  <c r="DT146" i="16"/>
  <c r="DS146" i="16"/>
  <c r="DR146" i="16"/>
  <c r="DQ146" i="16"/>
  <c r="DP146" i="16"/>
  <c r="DO146" i="16"/>
  <c r="DN146" i="16"/>
  <c r="DM146" i="16"/>
  <c r="DL146" i="16"/>
  <c r="DK146" i="16"/>
  <c r="DJ146" i="16"/>
  <c r="DI146" i="16"/>
  <c r="DH146" i="16"/>
  <c r="DG146" i="16"/>
  <c r="DF146" i="16"/>
  <c r="DE146" i="16"/>
  <c r="DD146" i="16"/>
  <c r="DC146" i="16"/>
  <c r="DB146" i="16"/>
  <c r="DA146" i="16"/>
  <c r="CZ146" i="16"/>
  <c r="CY146" i="16"/>
  <c r="CX146" i="16"/>
  <c r="CW146" i="16"/>
  <c r="CV146" i="16"/>
  <c r="CU146" i="16"/>
  <c r="CT146" i="16"/>
  <c r="CS146" i="16"/>
  <c r="CR146" i="16"/>
  <c r="CQ146" i="16"/>
  <c r="CP146" i="16"/>
  <c r="CO146" i="16"/>
  <c r="CN146" i="16"/>
  <c r="CM146" i="16"/>
  <c r="CL146" i="16"/>
  <c r="CK146" i="16"/>
  <c r="CJ146" i="16"/>
  <c r="CI146" i="16"/>
  <c r="CH146" i="16"/>
  <c r="CG146" i="16"/>
  <c r="CF146" i="16"/>
  <c r="CE146" i="16"/>
  <c r="CD146" i="16"/>
  <c r="CC146" i="16"/>
  <c r="CB146" i="16"/>
  <c r="CA146" i="16"/>
  <c r="BZ146" i="16"/>
  <c r="BY146" i="16"/>
  <c r="BX146" i="16"/>
  <c r="BW146" i="16"/>
  <c r="BV146" i="16"/>
  <c r="BU146" i="16"/>
  <c r="BT146" i="16"/>
  <c r="BS146" i="16"/>
  <c r="BR146" i="16"/>
  <c r="BQ146" i="16"/>
  <c r="BP146" i="16"/>
  <c r="BO146" i="16"/>
  <c r="BN146" i="16"/>
  <c r="BM146" i="16"/>
  <c r="BL146" i="16"/>
  <c r="BK146" i="16"/>
  <c r="BJ146" i="16"/>
  <c r="BI146" i="16"/>
  <c r="BH146" i="16"/>
  <c r="BG146" i="16"/>
  <c r="BF146" i="16"/>
  <c r="BE146" i="16"/>
  <c r="BD146" i="16"/>
  <c r="BC146" i="16"/>
  <c r="BB146" i="16"/>
  <c r="BA146" i="16"/>
  <c r="AZ146" i="16"/>
  <c r="AY146" i="16"/>
  <c r="AX146" i="16"/>
  <c r="AW146" i="16"/>
  <c r="AV146" i="16"/>
  <c r="AU146" i="16"/>
  <c r="AT146" i="16"/>
  <c r="AS146" i="16"/>
  <c r="AR146" i="16"/>
  <c r="AQ146" i="16"/>
  <c r="AP146" i="16"/>
  <c r="AO146" i="16"/>
  <c r="AN146" i="16"/>
  <c r="AM146" i="16"/>
  <c r="AL146" i="16"/>
  <c r="AK146" i="16"/>
  <c r="AJ146" i="16"/>
  <c r="AI146" i="16"/>
  <c r="AH146" i="16"/>
  <c r="AG146" i="16"/>
  <c r="AF146" i="16"/>
  <c r="AE146" i="16"/>
  <c r="AD146" i="16"/>
  <c r="AC146" i="16"/>
  <c r="AB146" i="16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D146" i="16"/>
  <c r="C146" i="16"/>
  <c r="EQ145" i="16"/>
  <c r="EP145" i="16"/>
  <c r="EO145" i="16"/>
  <c r="EN145" i="16"/>
  <c r="EM145" i="16"/>
  <c r="EL145" i="16"/>
  <c r="EK145" i="16"/>
  <c r="EJ145" i="16"/>
  <c r="EI145" i="16"/>
  <c r="EH145" i="16"/>
  <c r="EG145" i="16"/>
  <c r="EF145" i="16"/>
  <c r="EE145" i="16"/>
  <c r="ED145" i="16"/>
  <c r="EC145" i="16"/>
  <c r="EB145" i="16"/>
  <c r="EA145" i="16"/>
  <c r="DZ145" i="16"/>
  <c r="DY145" i="16"/>
  <c r="DX145" i="16"/>
  <c r="DW145" i="16"/>
  <c r="DV145" i="16"/>
  <c r="DU145" i="16"/>
  <c r="DT145" i="16"/>
  <c r="DS145" i="16"/>
  <c r="DR145" i="16"/>
  <c r="DQ145" i="16"/>
  <c r="DP145" i="16"/>
  <c r="DO145" i="16"/>
  <c r="DN145" i="16"/>
  <c r="DM145" i="16"/>
  <c r="DL145" i="16"/>
  <c r="DK145" i="16"/>
  <c r="DJ145" i="16"/>
  <c r="DI145" i="16"/>
  <c r="DH145" i="16"/>
  <c r="DG145" i="16"/>
  <c r="DF145" i="16"/>
  <c r="DE145" i="16"/>
  <c r="DD145" i="16"/>
  <c r="DC145" i="16"/>
  <c r="DB145" i="16"/>
  <c r="DA145" i="16"/>
  <c r="CZ145" i="16"/>
  <c r="CY145" i="16"/>
  <c r="CX145" i="16"/>
  <c r="CW145" i="16"/>
  <c r="CV145" i="16"/>
  <c r="CU145" i="16"/>
  <c r="CT145" i="16"/>
  <c r="CS145" i="16"/>
  <c r="CR145" i="16"/>
  <c r="CQ145" i="16"/>
  <c r="CP145" i="16"/>
  <c r="CO145" i="16"/>
  <c r="CN145" i="16"/>
  <c r="CM145" i="16"/>
  <c r="CL145" i="16"/>
  <c r="CK145" i="16"/>
  <c r="CJ145" i="16"/>
  <c r="CI145" i="16"/>
  <c r="CH145" i="16"/>
  <c r="CG145" i="16"/>
  <c r="CF145" i="16"/>
  <c r="CE145" i="16"/>
  <c r="CD145" i="16"/>
  <c r="CC145" i="16"/>
  <c r="CB145" i="16"/>
  <c r="CA145" i="16"/>
  <c r="BZ145" i="16"/>
  <c r="BY145" i="16"/>
  <c r="BX145" i="16"/>
  <c r="BW145" i="16"/>
  <c r="BV145" i="16"/>
  <c r="BU145" i="16"/>
  <c r="BT145" i="16"/>
  <c r="BS145" i="16"/>
  <c r="BR145" i="16"/>
  <c r="BQ145" i="16"/>
  <c r="BP145" i="16"/>
  <c r="BO145" i="16"/>
  <c r="BN145" i="16"/>
  <c r="BM145" i="16"/>
  <c r="BL145" i="16"/>
  <c r="BK145" i="16"/>
  <c r="BJ145" i="16"/>
  <c r="BI145" i="16"/>
  <c r="BH145" i="16"/>
  <c r="BG145" i="16"/>
  <c r="BF145" i="16"/>
  <c r="BE145" i="16"/>
  <c r="BD145" i="16"/>
  <c r="BC145" i="16"/>
  <c r="BB145" i="16"/>
  <c r="BA145" i="16"/>
  <c r="AZ145" i="16"/>
  <c r="AY145" i="16"/>
  <c r="AX145" i="16"/>
  <c r="AW145" i="16"/>
  <c r="AV145" i="16"/>
  <c r="AU145" i="16"/>
  <c r="AT145" i="16"/>
  <c r="AS145" i="16"/>
  <c r="AR145" i="16"/>
  <c r="AQ145" i="16"/>
  <c r="AP145" i="16"/>
  <c r="AO145" i="16"/>
  <c r="AN145" i="16"/>
  <c r="AM145" i="16"/>
  <c r="AL145" i="16"/>
  <c r="AK145" i="16"/>
  <c r="AJ145" i="16"/>
  <c r="AI145" i="16"/>
  <c r="AH145" i="16"/>
  <c r="AG145" i="16"/>
  <c r="AF145" i="16"/>
  <c r="AE145" i="16"/>
  <c r="AD145" i="16"/>
  <c r="AC145" i="16"/>
  <c r="AB145" i="16"/>
  <c r="AA145" i="16"/>
  <c r="Z145" i="16"/>
  <c r="Y145" i="16"/>
  <c r="X145" i="16"/>
  <c r="W145" i="16"/>
  <c r="V145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D145" i="16"/>
  <c r="C145" i="16"/>
  <c r="EQ144" i="16"/>
  <c r="EP144" i="16"/>
  <c r="EO144" i="16"/>
  <c r="EN144" i="16"/>
  <c r="EM144" i="16"/>
  <c r="EL144" i="16"/>
  <c r="EK144" i="16"/>
  <c r="EJ144" i="16"/>
  <c r="EI144" i="16"/>
  <c r="EH144" i="16"/>
  <c r="EG144" i="16"/>
  <c r="EF144" i="16"/>
  <c r="EE144" i="16"/>
  <c r="ED144" i="16"/>
  <c r="EC144" i="16"/>
  <c r="EB144" i="16"/>
  <c r="EA144" i="16"/>
  <c r="DZ144" i="16"/>
  <c r="DY144" i="16"/>
  <c r="DX144" i="16"/>
  <c r="DW144" i="16"/>
  <c r="DV144" i="16"/>
  <c r="DU144" i="16"/>
  <c r="DT144" i="16"/>
  <c r="DS144" i="16"/>
  <c r="DR144" i="16"/>
  <c r="DQ144" i="16"/>
  <c r="DP144" i="16"/>
  <c r="DO144" i="16"/>
  <c r="DN144" i="16"/>
  <c r="DM144" i="16"/>
  <c r="DL144" i="16"/>
  <c r="DK144" i="16"/>
  <c r="DJ144" i="16"/>
  <c r="DI144" i="16"/>
  <c r="DH144" i="16"/>
  <c r="DG144" i="16"/>
  <c r="DF144" i="16"/>
  <c r="DE144" i="16"/>
  <c r="DD144" i="16"/>
  <c r="DC144" i="16"/>
  <c r="DB144" i="16"/>
  <c r="DA144" i="16"/>
  <c r="CZ144" i="16"/>
  <c r="CY144" i="16"/>
  <c r="CX144" i="16"/>
  <c r="CW144" i="16"/>
  <c r="CV144" i="16"/>
  <c r="CU144" i="16"/>
  <c r="CT144" i="16"/>
  <c r="CS144" i="16"/>
  <c r="CR144" i="16"/>
  <c r="CQ144" i="16"/>
  <c r="CP144" i="16"/>
  <c r="CO144" i="16"/>
  <c r="CN144" i="16"/>
  <c r="CM144" i="16"/>
  <c r="CL144" i="16"/>
  <c r="CK144" i="16"/>
  <c r="CJ144" i="16"/>
  <c r="CI144" i="16"/>
  <c r="CH144" i="16"/>
  <c r="CG144" i="16"/>
  <c r="CF144" i="16"/>
  <c r="CE144" i="16"/>
  <c r="CD144" i="16"/>
  <c r="CC144" i="16"/>
  <c r="CB144" i="16"/>
  <c r="CA144" i="16"/>
  <c r="BZ144" i="16"/>
  <c r="BY144" i="16"/>
  <c r="BX144" i="16"/>
  <c r="BW144" i="16"/>
  <c r="BV144" i="16"/>
  <c r="BU144" i="16"/>
  <c r="BT144" i="16"/>
  <c r="BS144" i="16"/>
  <c r="BR144" i="16"/>
  <c r="BQ144" i="16"/>
  <c r="BP144" i="16"/>
  <c r="BO144" i="16"/>
  <c r="BN144" i="16"/>
  <c r="BM144" i="16"/>
  <c r="BL144" i="16"/>
  <c r="BK144" i="16"/>
  <c r="BJ144" i="16"/>
  <c r="BI144" i="16"/>
  <c r="BH144" i="16"/>
  <c r="BG144" i="16"/>
  <c r="BF144" i="16"/>
  <c r="BE144" i="16"/>
  <c r="BD144" i="16"/>
  <c r="BC144" i="16"/>
  <c r="BB144" i="16"/>
  <c r="BA144" i="16"/>
  <c r="AZ144" i="16"/>
  <c r="AY144" i="16"/>
  <c r="AX144" i="16"/>
  <c r="AW144" i="16"/>
  <c r="AV144" i="16"/>
  <c r="AU144" i="16"/>
  <c r="AT144" i="16"/>
  <c r="AS144" i="16"/>
  <c r="AR144" i="16"/>
  <c r="AQ144" i="16"/>
  <c r="AP144" i="16"/>
  <c r="AO144" i="16"/>
  <c r="AN144" i="16"/>
  <c r="AM144" i="16"/>
  <c r="AL144" i="16"/>
  <c r="AK144" i="16"/>
  <c r="AJ144" i="16"/>
  <c r="AI144" i="16"/>
  <c r="AH144" i="16"/>
  <c r="AG144" i="16"/>
  <c r="AF144" i="16"/>
  <c r="AE144" i="16"/>
  <c r="AD144" i="16"/>
  <c r="AC144" i="16"/>
  <c r="AB144" i="16"/>
  <c r="AA144" i="16"/>
  <c r="Z144" i="16"/>
  <c r="Y144" i="16"/>
  <c r="X144" i="16"/>
  <c r="W144" i="16"/>
  <c r="V144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D144" i="16"/>
  <c r="C144" i="16"/>
  <c r="EQ143" i="16"/>
  <c r="EP143" i="16"/>
  <c r="EO143" i="16"/>
  <c r="EN143" i="16"/>
  <c r="EM143" i="16"/>
  <c r="EL143" i="16"/>
  <c r="EK143" i="16"/>
  <c r="EJ143" i="16"/>
  <c r="EI143" i="16"/>
  <c r="EH143" i="16"/>
  <c r="EG143" i="16"/>
  <c r="EF143" i="16"/>
  <c r="EE143" i="16"/>
  <c r="ED143" i="16"/>
  <c r="EC143" i="16"/>
  <c r="EB143" i="16"/>
  <c r="EA143" i="16"/>
  <c r="DZ143" i="16"/>
  <c r="DY143" i="16"/>
  <c r="DX143" i="16"/>
  <c r="DW143" i="16"/>
  <c r="DV143" i="16"/>
  <c r="DU143" i="16"/>
  <c r="DT143" i="16"/>
  <c r="DS143" i="16"/>
  <c r="DR143" i="16"/>
  <c r="DQ143" i="16"/>
  <c r="DP143" i="16"/>
  <c r="DO143" i="16"/>
  <c r="DN143" i="16"/>
  <c r="DM143" i="16"/>
  <c r="DL143" i="16"/>
  <c r="DK143" i="16"/>
  <c r="DJ143" i="16"/>
  <c r="DI143" i="16"/>
  <c r="DH143" i="16"/>
  <c r="DG143" i="16"/>
  <c r="DF143" i="16"/>
  <c r="DE143" i="16"/>
  <c r="DD143" i="16"/>
  <c r="DC143" i="16"/>
  <c r="DB143" i="16"/>
  <c r="DA143" i="16"/>
  <c r="CZ143" i="16"/>
  <c r="CY143" i="16"/>
  <c r="CX143" i="16"/>
  <c r="CW143" i="16"/>
  <c r="CV143" i="16"/>
  <c r="CU143" i="16"/>
  <c r="CT143" i="16"/>
  <c r="CS143" i="16"/>
  <c r="CR143" i="16"/>
  <c r="CQ143" i="16"/>
  <c r="CP143" i="16"/>
  <c r="CO143" i="16"/>
  <c r="CN143" i="16"/>
  <c r="CM143" i="16"/>
  <c r="CL143" i="16"/>
  <c r="CK143" i="16"/>
  <c r="CJ143" i="16"/>
  <c r="CI143" i="16"/>
  <c r="CH143" i="16"/>
  <c r="CG143" i="16"/>
  <c r="CF143" i="16"/>
  <c r="CE143" i="16"/>
  <c r="CD143" i="16"/>
  <c r="CC143" i="16"/>
  <c r="CB143" i="16"/>
  <c r="CA143" i="16"/>
  <c r="BZ143" i="16"/>
  <c r="BY143" i="16"/>
  <c r="BX143" i="16"/>
  <c r="BW143" i="16"/>
  <c r="BV143" i="16"/>
  <c r="BU143" i="16"/>
  <c r="BT143" i="16"/>
  <c r="BS143" i="16"/>
  <c r="BR143" i="16"/>
  <c r="BQ143" i="16"/>
  <c r="BP143" i="16"/>
  <c r="BO143" i="16"/>
  <c r="BN143" i="16"/>
  <c r="BM143" i="16"/>
  <c r="BL143" i="16"/>
  <c r="BK143" i="16"/>
  <c r="BJ143" i="16"/>
  <c r="BI143" i="16"/>
  <c r="BH143" i="16"/>
  <c r="BG143" i="16"/>
  <c r="BF143" i="16"/>
  <c r="BE143" i="16"/>
  <c r="BD143" i="16"/>
  <c r="BC143" i="16"/>
  <c r="BB143" i="16"/>
  <c r="BA143" i="16"/>
  <c r="AZ143" i="16"/>
  <c r="AY143" i="16"/>
  <c r="AX143" i="16"/>
  <c r="AW143" i="16"/>
  <c r="AV143" i="16"/>
  <c r="AU143" i="16"/>
  <c r="AT143" i="16"/>
  <c r="AS143" i="16"/>
  <c r="AR143" i="16"/>
  <c r="AQ143" i="16"/>
  <c r="AP143" i="16"/>
  <c r="AO143" i="16"/>
  <c r="AN143" i="16"/>
  <c r="AM143" i="16"/>
  <c r="AL143" i="16"/>
  <c r="AK143" i="16"/>
  <c r="AJ143" i="16"/>
  <c r="AI143" i="16"/>
  <c r="AH143" i="16"/>
  <c r="AG143" i="16"/>
  <c r="AF143" i="16"/>
  <c r="AE143" i="16"/>
  <c r="AD143" i="16"/>
  <c r="AC143" i="16"/>
  <c r="AB143" i="16"/>
  <c r="AA143" i="16"/>
  <c r="Z143" i="16"/>
  <c r="Y143" i="16"/>
  <c r="X143" i="16"/>
  <c r="W143" i="16"/>
  <c r="V143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D143" i="16"/>
  <c r="C143" i="16"/>
  <c r="EQ142" i="16"/>
  <c r="EP142" i="16"/>
  <c r="EO142" i="16"/>
  <c r="EN142" i="16"/>
  <c r="EM142" i="16"/>
  <c r="EL142" i="16"/>
  <c r="EK142" i="16"/>
  <c r="EJ142" i="16"/>
  <c r="EI142" i="16"/>
  <c r="EH142" i="16"/>
  <c r="EG142" i="16"/>
  <c r="EF142" i="16"/>
  <c r="EE142" i="16"/>
  <c r="ED142" i="16"/>
  <c r="EC142" i="16"/>
  <c r="EB142" i="16"/>
  <c r="EA142" i="16"/>
  <c r="DZ142" i="16"/>
  <c r="DY142" i="16"/>
  <c r="DX142" i="16"/>
  <c r="DW142" i="16"/>
  <c r="DV142" i="16"/>
  <c r="DU142" i="16"/>
  <c r="DT142" i="16"/>
  <c r="DS142" i="16"/>
  <c r="DR142" i="16"/>
  <c r="DQ142" i="16"/>
  <c r="DP142" i="16"/>
  <c r="DO142" i="16"/>
  <c r="DN142" i="16"/>
  <c r="DM142" i="16"/>
  <c r="DL142" i="16"/>
  <c r="DK142" i="16"/>
  <c r="DJ142" i="16"/>
  <c r="DI142" i="16"/>
  <c r="DH142" i="16"/>
  <c r="DG142" i="16"/>
  <c r="DF142" i="16"/>
  <c r="DE142" i="16"/>
  <c r="DD142" i="16"/>
  <c r="DC142" i="16"/>
  <c r="DB142" i="16"/>
  <c r="DA142" i="16"/>
  <c r="CZ142" i="16"/>
  <c r="CY142" i="16"/>
  <c r="CX142" i="16"/>
  <c r="CW142" i="16"/>
  <c r="CV142" i="16"/>
  <c r="CU142" i="16"/>
  <c r="CT142" i="16"/>
  <c r="CS142" i="16"/>
  <c r="CR142" i="16"/>
  <c r="CQ142" i="16"/>
  <c r="CP142" i="16"/>
  <c r="CO142" i="16"/>
  <c r="CN142" i="16"/>
  <c r="CM142" i="16"/>
  <c r="CL142" i="16"/>
  <c r="CK142" i="16"/>
  <c r="CJ142" i="16"/>
  <c r="CI142" i="16"/>
  <c r="CH142" i="16"/>
  <c r="CG142" i="16"/>
  <c r="CF142" i="16"/>
  <c r="CE142" i="16"/>
  <c r="CD142" i="16"/>
  <c r="CC142" i="16"/>
  <c r="CB142" i="16"/>
  <c r="CA142" i="16"/>
  <c r="BZ142" i="16"/>
  <c r="BY142" i="16"/>
  <c r="BX142" i="16"/>
  <c r="BW142" i="16"/>
  <c r="BV142" i="16"/>
  <c r="BU142" i="16"/>
  <c r="BT142" i="16"/>
  <c r="BS142" i="16"/>
  <c r="BR142" i="16"/>
  <c r="BQ142" i="16"/>
  <c r="BP142" i="16"/>
  <c r="BO142" i="16"/>
  <c r="BN142" i="16"/>
  <c r="BM142" i="16"/>
  <c r="BL142" i="16"/>
  <c r="BK142" i="16"/>
  <c r="BJ142" i="16"/>
  <c r="BI142" i="16"/>
  <c r="BH142" i="16"/>
  <c r="BG142" i="16"/>
  <c r="BF142" i="16"/>
  <c r="BE142" i="16"/>
  <c r="BD142" i="16"/>
  <c r="BC142" i="16"/>
  <c r="BB142" i="16"/>
  <c r="BA142" i="16"/>
  <c r="AZ142" i="16"/>
  <c r="AY142" i="16"/>
  <c r="AX142" i="16"/>
  <c r="AW142" i="16"/>
  <c r="AV142" i="16"/>
  <c r="AU142" i="16"/>
  <c r="AT142" i="16"/>
  <c r="AS142" i="16"/>
  <c r="AR142" i="16"/>
  <c r="AQ142" i="16"/>
  <c r="AP142" i="16"/>
  <c r="AO142" i="16"/>
  <c r="AN142" i="16"/>
  <c r="AM142" i="16"/>
  <c r="AL142" i="16"/>
  <c r="AK142" i="16"/>
  <c r="AJ142" i="16"/>
  <c r="AI142" i="16"/>
  <c r="AH142" i="16"/>
  <c r="AG142" i="16"/>
  <c r="AF142" i="16"/>
  <c r="AE142" i="16"/>
  <c r="AD142" i="16"/>
  <c r="AC142" i="16"/>
  <c r="AB142" i="16"/>
  <c r="AA142" i="16"/>
  <c r="Z142" i="16"/>
  <c r="Y142" i="16"/>
  <c r="X142" i="16"/>
  <c r="W142" i="16"/>
  <c r="V142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D142" i="16"/>
  <c r="C142" i="16"/>
  <c r="Q137" i="16"/>
  <c r="I125" i="16" s="1"/>
  <c r="P137" i="16"/>
  <c r="I124" i="16" s="1"/>
  <c r="O137" i="16"/>
  <c r="N137" i="16"/>
  <c r="I122" i="16" s="1"/>
  <c r="M137" i="16"/>
  <c r="I121" i="16" s="1"/>
  <c r="L137" i="16"/>
  <c r="K137" i="16"/>
  <c r="I119" i="16" s="1"/>
  <c r="J137" i="16"/>
  <c r="I137" i="16"/>
  <c r="I117" i="16" s="1"/>
  <c r="H137" i="16"/>
  <c r="I116" i="16" s="1"/>
  <c r="G137" i="16"/>
  <c r="F137" i="16"/>
  <c r="I114" i="16" s="1"/>
  <c r="E137" i="16"/>
  <c r="I113" i="16" s="1"/>
  <c r="D137" i="16"/>
  <c r="C137" i="16"/>
  <c r="I111" i="16" s="1"/>
  <c r="B137" i="16"/>
  <c r="I110" i="16" s="1"/>
  <c r="Q136" i="16"/>
  <c r="H125" i="16" s="1"/>
  <c r="P136" i="16"/>
  <c r="H124" i="16" s="1"/>
  <c r="O136" i="16"/>
  <c r="N136" i="16"/>
  <c r="M136" i="16"/>
  <c r="L136" i="16"/>
  <c r="K136" i="16"/>
  <c r="H119" i="16" s="1"/>
  <c r="J136" i="16"/>
  <c r="I136" i="16"/>
  <c r="H117" i="16" s="1"/>
  <c r="H136" i="16"/>
  <c r="G136" i="16"/>
  <c r="F136" i="16"/>
  <c r="H114" i="16" s="1"/>
  <c r="E136" i="16"/>
  <c r="H113" i="16" s="1"/>
  <c r="D136" i="16"/>
  <c r="C136" i="16"/>
  <c r="H111" i="16" s="1"/>
  <c r="B136" i="16"/>
  <c r="Q135" i="16"/>
  <c r="G125" i="16" s="1"/>
  <c r="P135" i="16"/>
  <c r="G124" i="16" s="1"/>
  <c r="O135" i="16"/>
  <c r="N135" i="16"/>
  <c r="M135" i="16"/>
  <c r="L135" i="16"/>
  <c r="K135" i="16"/>
  <c r="G119" i="16" s="1"/>
  <c r="J135" i="16"/>
  <c r="G118" i="16" s="1"/>
  <c r="I135" i="16"/>
  <c r="H135" i="16"/>
  <c r="G116" i="16" s="1"/>
  <c r="G135" i="16"/>
  <c r="F135" i="16"/>
  <c r="E135" i="16"/>
  <c r="D135" i="16"/>
  <c r="C135" i="16"/>
  <c r="G111" i="16" s="1"/>
  <c r="B135" i="16"/>
  <c r="Q134" i="16"/>
  <c r="F125" i="16" s="1"/>
  <c r="P134" i="16"/>
  <c r="O134" i="16"/>
  <c r="N134" i="16"/>
  <c r="F122" i="16" s="1"/>
  <c r="M134" i="16"/>
  <c r="F121" i="16" s="1"/>
  <c r="L134" i="16"/>
  <c r="K134" i="16"/>
  <c r="F119" i="16" s="1"/>
  <c r="J134" i="16"/>
  <c r="F118" i="16" s="1"/>
  <c r="I134" i="16"/>
  <c r="F117" i="16" s="1"/>
  <c r="H134" i="16"/>
  <c r="G134" i="16"/>
  <c r="F134" i="16"/>
  <c r="E134" i="16"/>
  <c r="D134" i="16"/>
  <c r="C134" i="16"/>
  <c r="F111" i="16" s="1"/>
  <c r="B134" i="16"/>
  <c r="F110" i="16" s="1"/>
  <c r="Q133" i="16"/>
  <c r="P133" i="16"/>
  <c r="E124" i="16" s="1"/>
  <c r="O133" i="16"/>
  <c r="N133" i="16"/>
  <c r="E122" i="16" s="1"/>
  <c r="M133" i="16"/>
  <c r="E121" i="16" s="1"/>
  <c r="L133" i="16"/>
  <c r="E120" i="16" s="1"/>
  <c r="K133" i="16"/>
  <c r="E119" i="16" s="1"/>
  <c r="J133" i="16"/>
  <c r="I133" i="16"/>
  <c r="H133" i="16"/>
  <c r="G133" i="16"/>
  <c r="F133" i="16"/>
  <c r="E114" i="16" s="1"/>
  <c r="E133" i="16"/>
  <c r="E113" i="16" s="1"/>
  <c r="D133" i="16"/>
  <c r="C133" i="16"/>
  <c r="E111" i="16" s="1"/>
  <c r="B133" i="16"/>
  <c r="E110" i="16" s="1"/>
  <c r="Q132" i="16"/>
  <c r="D125" i="16" s="1"/>
  <c r="P132" i="16"/>
  <c r="O132" i="16"/>
  <c r="N132" i="16"/>
  <c r="M132" i="16"/>
  <c r="L132" i="16"/>
  <c r="K132" i="16"/>
  <c r="D119" i="16" s="1"/>
  <c r="J132" i="16"/>
  <c r="I132" i="16"/>
  <c r="D117" i="16" s="1"/>
  <c r="H132" i="16"/>
  <c r="G132" i="16"/>
  <c r="F132" i="16"/>
  <c r="D114" i="16" s="1"/>
  <c r="E132" i="16"/>
  <c r="D113" i="16" s="1"/>
  <c r="D132" i="16"/>
  <c r="C132" i="16"/>
  <c r="D111" i="16" s="1"/>
  <c r="B132" i="16"/>
  <c r="Q131" i="16"/>
  <c r="C125" i="16" s="1"/>
  <c r="P131" i="16"/>
  <c r="O131" i="16"/>
  <c r="N131" i="16"/>
  <c r="M131" i="16"/>
  <c r="C121" i="16" s="1"/>
  <c r="L131" i="16"/>
  <c r="K131" i="16"/>
  <c r="J131" i="16"/>
  <c r="C118" i="16" s="1"/>
  <c r="I131" i="16"/>
  <c r="C117" i="16" s="1"/>
  <c r="H131" i="16"/>
  <c r="G131" i="16"/>
  <c r="F131" i="16"/>
  <c r="E131" i="16"/>
  <c r="D131" i="16"/>
  <c r="C131" i="16"/>
  <c r="B131" i="16"/>
  <c r="Q130" i="16"/>
  <c r="B125" i="16" s="1"/>
  <c r="P130" i="16"/>
  <c r="B124" i="16" s="1"/>
  <c r="O130" i="16"/>
  <c r="N130" i="16"/>
  <c r="B122" i="16" s="1"/>
  <c r="M130" i="16"/>
  <c r="B121" i="16" s="1"/>
  <c r="L130" i="16"/>
  <c r="K130" i="16"/>
  <c r="B119" i="16" s="1"/>
  <c r="J130" i="16"/>
  <c r="B118" i="16" s="1"/>
  <c r="I130" i="16"/>
  <c r="H130" i="16"/>
  <c r="B116" i="16" s="1"/>
  <c r="G130" i="16"/>
  <c r="F130" i="16"/>
  <c r="E130" i="16"/>
  <c r="D130" i="16"/>
  <c r="C130" i="16"/>
  <c r="B111" i="16" s="1"/>
  <c r="B130" i="16"/>
  <c r="B110" i="16" s="1"/>
  <c r="E125" i="16"/>
  <c r="F124" i="16"/>
  <c r="D124" i="16"/>
  <c r="C124" i="16"/>
  <c r="I123" i="16"/>
  <c r="H123" i="16"/>
  <c r="G123" i="16"/>
  <c r="F123" i="16"/>
  <c r="E123" i="16"/>
  <c r="D123" i="16"/>
  <c r="C123" i="16"/>
  <c r="C21" i="16" s="1"/>
  <c r="B123" i="16"/>
  <c r="H122" i="16"/>
  <c r="G122" i="16"/>
  <c r="D122" i="16"/>
  <c r="C122" i="16"/>
  <c r="H121" i="16"/>
  <c r="G121" i="16"/>
  <c r="D121" i="16"/>
  <c r="I120" i="16"/>
  <c r="H120" i="16"/>
  <c r="G120" i="16"/>
  <c r="F120" i="16"/>
  <c r="D120" i="16"/>
  <c r="C120" i="16"/>
  <c r="B120" i="16"/>
  <c r="C119" i="16"/>
  <c r="I118" i="16"/>
  <c r="H118" i="16"/>
  <c r="E118" i="16"/>
  <c r="D118" i="16"/>
  <c r="G117" i="16"/>
  <c r="E117" i="16"/>
  <c r="B117" i="16"/>
  <c r="H116" i="16"/>
  <c r="F116" i="16"/>
  <c r="E116" i="16"/>
  <c r="D116" i="16"/>
  <c r="C116" i="16"/>
  <c r="I115" i="16"/>
  <c r="H115" i="16"/>
  <c r="G115" i="16"/>
  <c r="F115" i="16"/>
  <c r="E115" i="16"/>
  <c r="D115" i="16"/>
  <c r="C115" i="16"/>
  <c r="C13" i="16" s="1"/>
  <c r="B115" i="16"/>
  <c r="G114" i="16"/>
  <c r="F114" i="16"/>
  <c r="C114" i="16"/>
  <c r="B114" i="16"/>
  <c r="G113" i="16"/>
  <c r="F113" i="16"/>
  <c r="C113" i="16"/>
  <c r="C11" i="16" s="1"/>
  <c r="B113" i="16"/>
  <c r="I112" i="16"/>
  <c r="H112" i="16"/>
  <c r="G112" i="16"/>
  <c r="F112" i="16"/>
  <c r="E112" i="16"/>
  <c r="D112" i="16"/>
  <c r="C112" i="16"/>
  <c r="B112" i="16"/>
  <c r="C111" i="16"/>
  <c r="H110" i="16"/>
  <c r="G110" i="16"/>
  <c r="D110" i="16"/>
  <c r="C110" i="16"/>
  <c r="Q106" i="16"/>
  <c r="I94" i="16" s="1"/>
  <c r="P106" i="16"/>
  <c r="I93" i="16" s="1"/>
  <c r="O106" i="16"/>
  <c r="I92" i="16" s="1"/>
  <c r="N106" i="16"/>
  <c r="M106" i="16"/>
  <c r="L106" i="16"/>
  <c r="I89" i="16" s="1"/>
  <c r="K106" i="16"/>
  <c r="J106" i="16"/>
  <c r="I87" i="16" s="1"/>
  <c r="I106" i="16"/>
  <c r="I86" i="16" s="1"/>
  <c r="H106" i="16"/>
  <c r="I85" i="16" s="1"/>
  <c r="G106" i="16"/>
  <c r="I84" i="16" s="1"/>
  <c r="F106" i="16"/>
  <c r="E106" i="16"/>
  <c r="D106" i="16"/>
  <c r="I81" i="16" s="1"/>
  <c r="C106" i="16"/>
  <c r="I80" i="16" s="1"/>
  <c r="B106" i="16"/>
  <c r="Q105" i="16"/>
  <c r="H94" i="16" s="1"/>
  <c r="P105" i="16"/>
  <c r="H93" i="16" s="1"/>
  <c r="O105" i="16"/>
  <c r="H92" i="16" s="1"/>
  <c r="N105" i="16"/>
  <c r="M105" i="16"/>
  <c r="L105" i="16"/>
  <c r="H89" i="16" s="1"/>
  <c r="K105" i="16"/>
  <c r="J105" i="16"/>
  <c r="H87" i="16" s="1"/>
  <c r="I105" i="16"/>
  <c r="H105" i="16"/>
  <c r="H85" i="16" s="1"/>
  <c r="G105" i="16"/>
  <c r="H84" i="16" s="1"/>
  <c r="F105" i="16"/>
  <c r="E105" i="16"/>
  <c r="D105" i="16"/>
  <c r="H81" i="16" s="1"/>
  <c r="C105" i="16"/>
  <c r="B105" i="16"/>
  <c r="Q104" i="16"/>
  <c r="G94" i="16" s="1"/>
  <c r="P104" i="16"/>
  <c r="G93" i="16" s="1"/>
  <c r="G22" i="16" s="1"/>
  <c r="O104" i="16"/>
  <c r="G92" i="16" s="1"/>
  <c r="N104" i="16"/>
  <c r="M104" i="16"/>
  <c r="L104" i="16"/>
  <c r="G89" i="16" s="1"/>
  <c r="K104" i="16"/>
  <c r="G88" i="16" s="1"/>
  <c r="J104" i="16"/>
  <c r="I104" i="16"/>
  <c r="G86" i="16" s="1"/>
  <c r="H104" i="16"/>
  <c r="G85" i="16" s="1"/>
  <c r="G14" i="16" s="1"/>
  <c r="G104" i="16"/>
  <c r="F104" i="16"/>
  <c r="E104" i="16"/>
  <c r="D104" i="16"/>
  <c r="G81" i="16" s="1"/>
  <c r="C104" i="16"/>
  <c r="B104" i="16"/>
  <c r="Q103" i="16"/>
  <c r="P103" i="16"/>
  <c r="F93" i="16" s="1"/>
  <c r="O103" i="16"/>
  <c r="N103" i="16"/>
  <c r="M103" i="16"/>
  <c r="L103" i="16"/>
  <c r="F89" i="16" s="1"/>
  <c r="K103" i="16"/>
  <c r="F88" i="16" s="1"/>
  <c r="J103" i="16"/>
  <c r="F87" i="16" s="1"/>
  <c r="I103" i="16"/>
  <c r="H103" i="16"/>
  <c r="F85" i="16" s="1"/>
  <c r="G103" i="16"/>
  <c r="F103" i="16"/>
  <c r="E103" i="16"/>
  <c r="D103" i="16"/>
  <c r="F81" i="16" s="1"/>
  <c r="C103" i="16"/>
  <c r="F80" i="16" s="1"/>
  <c r="B103" i="16"/>
  <c r="Q102" i="16"/>
  <c r="E94" i="16" s="1"/>
  <c r="P102" i="16"/>
  <c r="E93" i="16" s="1"/>
  <c r="O102" i="16"/>
  <c r="E92" i="16" s="1"/>
  <c r="N102" i="16"/>
  <c r="E91" i="16" s="1"/>
  <c r="M102" i="16"/>
  <c r="L102" i="16"/>
  <c r="E89" i="16" s="1"/>
  <c r="K102" i="16"/>
  <c r="J102" i="16"/>
  <c r="I102" i="16"/>
  <c r="H102" i="16"/>
  <c r="E85" i="16" s="1"/>
  <c r="G102" i="16"/>
  <c r="E84" i="16" s="1"/>
  <c r="F102" i="16"/>
  <c r="E102" i="16"/>
  <c r="D102" i="16"/>
  <c r="E81" i="16" s="1"/>
  <c r="C102" i="16"/>
  <c r="E80" i="16" s="1"/>
  <c r="B102" i="16"/>
  <c r="Q101" i="16"/>
  <c r="P101" i="16"/>
  <c r="D93" i="16" s="1"/>
  <c r="O101" i="16"/>
  <c r="D92" i="16" s="1"/>
  <c r="N101" i="16"/>
  <c r="D91" i="16" s="1"/>
  <c r="M101" i="16"/>
  <c r="L101" i="16"/>
  <c r="D89" i="16" s="1"/>
  <c r="K101" i="16"/>
  <c r="D88" i="16" s="1"/>
  <c r="D17" i="16" s="1"/>
  <c r="J101" i="16"/>
  <c r="I101" i="16"/>
  <c r="H101" i="16"/>
  <c r="D85" i="16" s="1"/>
  <c r="D14" i="16" s="1"/>
  <c r="G101" i="16"/>
  <c r="D84" i="16" s="1"/>
  <c r="F101" i="16"/>
  <c r="E101" i="16"/>
  <c r="D101" i="16"/>
  <c r="D81" i="16" s="1"/>
  <c r="D10" i="16" s="1"/>
  <c r="C101" i="16"/>
  <c r="B101" i="16"/>
  <c r="Q100" i="16"/>
  <c r="P100" i="16"/>
  <c r="C93" i="16" s="1"/>
  <c r="C22" i="16" s="1"/>
  <c r="O100" i="16"/>
  <c r="N100" i="16"/>
  <c r="M100" i="16"/>
  <c r="L100" i="16"/>
  <c r="C89" i="16" s="1"/>
  <c r="C18" i="16" s="1"/>
  <c r="K100" i="16"/>
  <c r="C88" i="16" s="1"/>
  <c r="J100" i="16"/>
  <c r="I100" i="16"/>
  <c r="H100" i="16"/>
  <c r="C85" i="16" s="1"/>
  <c r="G100" i="16"/>
  <c r="F100" i="16"/>
  <c r="E100" i="16"/>
  <c r="D100" i="16"/>
  <c r="C81" i="16" s="1"/>
  <c r="C100" i="16"/>
  <c r="B100" i="16"/>
  <c r="Q99" i="16"/>
  <c r="B94" i="16" s="1"/>
  <c r="P99" i="16"/>
  <c r="B93" i="16" s="1"/>
  <c r="J93" i="16" s="1"/>
  <c r="O99" i="16"/>
  <c r="N99" i="16"/>
  <c r="B91" i="16" s="1"/>
  <c r="M99" i="16"/>
  <c r="L99" i="16"/>
  <c r="B89" i="16" s="1"/>
  <c r="J89" i="16" s="1"/>
  <c r="K99" i="16"/>
  <c r="B88" i="16" s="1"/>
  <c r="J99" i="16"/>
  <c r="I99" i="16"/>
  <c r="B86" i="16" s="1"/>
  <c r="H99" i="16"/>
  <c r="B85" i="16" s="1"/>
  <c r="J85" i="16" s="1"/>
  <c r="G99" i="16"/>
  <c r="F99" i="16"/>
  <c r="E99" i="16"/>
  <c r="D99" i="16"/>
  <c r="B81" i="16" s="1"/>
  <c r="J81" i="16" s="1"/>
  <c r="C99" i="16"/>
  <c r="B80" i="16" s="1"/>
  <c r="B99" i="16"/>
  <c r="F94" i="16"/>
  <c r="D94" i="16"/>
  <c r="C94" i="16"/>
  <c r="F92" i="16"/>
  <c r="C92" i="16"/>
  <c r="B92" i="16"/>
  <c r="I91" i="16"/>
  <c r="H91" i="16"/>
  <c r="G91" i="16"/>
  <c r="F91" i="16"/>
  <c r="C91" i="16"/>
  <c r="I90" i="16"/>
  <c r="H90" i="16"/>
  <c r="H19" i="16" s="1"/>
  <c r="G90" i="16"/>
  <c r="F90" i="16"/>
  <c r="E90" i="16"/>
  <c r="D90" i="16"/>
  <c r="C90" i="16"/>
  <c r="B90" i="16"/>
  <c r="I88" i="16"/>
  <c r="H88" i="16"/>
  <c r="E88" i="16"/>
  <c r="G87" i="16"/>
  <c r="E87" i="16"/>
  <c r="D87" i="16"/>
  <c r="C87" i="16"/>
  <c r="B87" i="16"/>
  <c r="B16" i="16" s="1"/>
  <c r="H86" i="16"/>
  <c r="F86" i="16"/>
  <c r="E86" i="16"/>
  <c r="D86" i="16"/>
  <c r="D15" i="16" s="1"/>
  <c r="C86" i="16"/>
  <c r="C15" i="16" s="1"/>
  <c r="G84" i="16"/>
  <c r="F84" i="16"/>
  <c r="C84" i="16"/>
  <c r="B84" i="16"/>
  <c r="J84" i="16" s="1"/>
  <c r="I83" i="16"/>
  <c r="H83" i="16"/>
  <c r="G83" i="16"/>
  <c r="F83" i="16"/>
  <c r="E83" i="16"/>
  <c r="D83" i="16"/>
  <c r="C83" i="16"/>
  <c r="B83" i="16"/>
  <c r="J83" i="16" s="1"/>
  <c r="I82" i="16"/>
  <c r="H82" i="16"/>
  <c r="G82" i="16"/>
  <c r="F82" i="16"/>
  <c r="E82" i="16"/>
  <c r="D82" i="16"/>
  <c r="C82" i="16"/>
  <c r="B82" i="16"/>
  <c r="B11" i="16" s="1"/>
  <c r="H80" i="16"/>
  <c r="G80" i="16"/>
  <c r="D80" i="16"/>
  <c r="C80" i="16"/>
  <c r="I79" i="16"/>
  <c r="H79" i="16"/>
  <c r="G79" i="16"/>
  <c r="F79" i="16"/>
  <c r="E79" i="16"/>
  <c r="D79" i="16"/>
  <c r="C79" i="16"/>
  <c r="B79" i="16"/>
  <c r="I74" i="16"/>
  <c r="H74" i="16"/>
  <c r="G74" i="16"/>
  <c r="F74" i="16"/>
  <c r="E74" i="16"/>
  <c r="D74" i="16"/>
  <c r="C74" i="16"/>
  <c r="B74" i="16"/>
  <c r="I73" i="16"/>
  <c r="H73" i="16"/>
  <c r="G73" i="16"/>
  <c r="F73" i="16"/>
  <c r="E73" i="16"/>
  <c r="D73" i="16"/>
  <c r="C73" i="16"/>
  <c r="B73" i="16"/>
  <c r="I72" i="16"/>
  <c r="H72" i="16"/>
  <c r="G72" i="16"/>
  <c r="F72" i="16"/>
  <c r="E72" i="16"/>
  <c r="D72" i="16"/>
  <c r="C72" i="16"/>
  <c r="B72" i="16"/>
  <c r="I71" i="16"/>
  <c r="H71" i="16"/>
  <c r="G71" i="16"/>
  <c r="F71" i="16"/>
  <c r="E71" i="16"/>
  <c r="D71" i="16"/>
  <c r="C71" i="16"/>
  <c r="B71" i="16"/>
  <c r="I70" i="16"/>
  <c r="H70" i="16"/>
  <c r="G70" i="16"/>
  <c r="F70" i="16"/>
  <c r="E70" i="16"/>
  <c r="D70" i="16"/>
  <c r="C70" i="16"/>
  <c r="B70" i="16"/>
  <c r="I69" i="16"/>
  <c r="H69" i="16"/>
  <c r="G69" i="16"/>
  <c r="F69" i="16"/>
  <c r="E69" i="16"/>
  <c r="D69" i="16"/>
  <c r="C69" i="16"/>
  <c r="B69" i="16"/>
  <c r="I68" i="16"/>
  <c r="H68" i="16"/>
  <c r="G68" i="16"/>
  <c r="F68" i="16"/>
  <c r="E68" i="16"/>
  <c r="D68" i="16"/>
  <c r="C68" i="16"/>
  <c r="B68" i="16"/>
  <c r="I67" i="16"/>
  <c r="H67" i="16"/>
  <c r="G67" i="16"/>
  <c r="F67" i="16"/>
  <c r="E67" i="16"/>
  <c r="D67" i="16"/>
  <c r="C67" i="16"/>
  <c r="B67" i="16"/>
  <c r="I66" i="16"/>
  <c r="H66" i="16"/>
  <c r="G66" i="16"/>
  <c r="F66" i="16"/>
  <c r="E66" i="16"/>
  <c r="D66" i="16"/>
  <c r="C66" i="16"/>
  <c r="B66" i="16"/>
  <c r="I65" i="16"/>
  <c r="H65" i="16"/>
  <c r="G65" i="16"/>
  <c r="F65" i="16"/>
  <c r="E65" i="16"/>
  <c r="D65" i="16"/>
  <c r="C65" i="16"/>
  <c r="B65" i="16"/>
  <c r="I64" i="16"/>
  <c r="H64" i="16"/>
  <c r="G64" i="16"/>
  <c r="F64" i="16"/>
  <c r="E64" i="16"/>
  <c r="D64" i="16"/>
  <c r="C64" i="16"/>
  <c r="B64" i="16"/>
  <c r="I63" i="16"/>
  <c r="H63" i="16"/>
  <c r="G63" i="16"/>
  <c r="F63" i="16"/>
  <c r="E63" i="16"/>
  <c r="D63" i="16"/>
  <c r="C63" i="16"/>
  <c r="B63" i="16"/>
  <c r="I62" i="16"/>
  <c r="H62" i="16"/>
  <c r="G62" i="16"/>
  <c r="F62" i="16"/>
  <c r="E62" i="16"/>
  <c r="D62" i="16"/>
  <c r="C62" i="16"/>
  <c r="B62" i="16"/>
  <c r="I61" i="16"/>
  <c r="H61" i="16"/>
  <c r="G61" i="16"/>
  <c r="F61" i="16"/>
  <c r="E61" i="16"/>
  <c r="D61" i="16"/>
  <c r="C61" i="16"/>
  <c r="B61" i="16"/>
  <c r="I60" i="16"/>
  <c r="H60" i="16"/>
  <c r="G60" i="16"/>
  <c r="F60" i="16"/>
  <c r="E60" i="16"/>
  <c r="D60" i="16"/>
  <c r="C60" i="16"/>
  <c r="B60" i="16"/>
  <c r="I59" i="16"/>
  <c r="I75" i="16" s="1"/>
  <c r="H59" i="16"/>
  <c r="H75" i="16" s="1"/>
  <c r="G59" i="16"/>
  <c r="G75" i="16" s="1"/>
  <c r="F59" i="16"/>
  <c r="F75" i="16" s="1"/>
  <c r="E59" i="16"/>
  <c r="E75" i="16" s="1"/>
  <c r="D59" i="16"/>
  <c r="D75" i="16" s="1"/>
  <c r="C59" i="16"/>
  <c r="C75" i="16" s="1"/>
  <c r="B59" i="16"/>
  <c r="B75" i="16" s="1"/>
  <c r="Q55" i="16"/>
  <c r="P55" i="16"/>
  <c r="I42" i="16" s="1"/>
  <c r="O55" i="16"/>
  <c r="N55" i="16"/>
  <c r="I40" i="16" s="1"/>
  <c r="M55" i="16"/>
  <c r="L55" i="16"/>
  <c r="I38" i="16" s="1"/>
  <c r="K55" i="16"/>
  <c r="I37" i="16" s="1"/>
  <c r="I17" i="16" s="1"/>
  <c r="J55" i="16"/>
  <c r="I55" i="16"/>
  <c r="H55" i="16"/>
  <c r="G55" i="16"/>
  <c r="I33" i="16" s="1"/>
  <c r="I13" i="16" s="1"/>
  <c r="F55" i="16"/>
  <c r="I32" i="16" s="1"/>
  <c r="E55" i="16"/>
  <c r="D55" i="16"/>
  <c r="I30" i="16" s="1"/>
  <c r="C55" i="16"/>
  <c r="I29" i="16" s="1"/>
  <c r="B55" i="16"/>
  <c r="Q54" i="16"/>
  <c r="P54" i="16"/>
  <c r="O54" i="16"/>
  <c r="N54" i="16"/>
  <c r="H40" i="16" s="1"/>
  <c r="M54" i="16"/>
  <c r="L54" i="16"/>
  <c r="H38" i="16" s="1"/>
  <c r="K54" i="16"/>
  <c r="H37" i="16" s="1"/>
  <c r="J54" i="16"/>
  <c r="I54" i="16"/>
  <c r="H54" i="16"/>
  <c r="H34" i="16" s="1"/>
  <c r="G54" i="16"/>
  <c r="H33" i="16" s="1"/>
  <c r="F54" i="16"/>
  <c r="H32" i="16" s="1"/>
  <c r="E54" i="16"/>
  <c r="D54" i="16"/>
  <c r="H30" i="16" s="1"/>
  <c r="C54" i="16"/>
  <c r="H29" i="16" s="1"/>
  <c r="H9" i="16" s="1"/>
  <c r="B54" i="16"/>
  <c r="Q53" i="16"/>
  <c r="P53" i="16"/>
  <c r="O53" i="16"/>
  <c r="G41" i="16" s="1"/>
  <c r="N53" i="16"/>
  <c r="G40" i="16" s="1"/>
  <c r="M53" i="16"/>
  <c r="L53" i="16"/>
  <c r="G38" i="16" s="1"/>
  <c r="K53" i="16"/>
  <c r="G37" i="16" s="1"/>
  <c r="J53" i="16"/>
  <c r="G36" i="16" s="1"/>
  <c r="G16" i="16" s="1"/>
  <c r="I53" i="16"/>
  <c r="H53" i="16"/>
  <c r="G34" i="16" s="1"/>
  <c r="G53" i="16"/>
  <c r="G33" i="16" s="1"/>
  <c r="F53" i="16"/>
  <c r="G32" i="16" s="1"/>
  <c r="E53" i="16"/>
  <c r="D53" i="16"/>
  <c r="G30" i="16" s="1"/>
  <c r="C53" i="16"/>
  <c r="G29" i="16" s="1"/>
  <c r="B53" i="16"/>
  <c r="Q52" i="16"/>
  <c r="P52" i="16"/>
  <c r="F42" i="16" s="1"/>
  <c r="O52" i="16"/>
  <c r="F41" i="16" s="1"/>
  <c r="F21" i="16" s="1"/>
  <c r="N52" i="16"/>
  <c r="F40" i="16" s="1"/>
  <c r="M52" i="16"/>
  <c r="L52" i="16"/>
  <c r="F38" i="16" s="1"/>
  <c r="K52" i="16"/>
  <c r="F37" i="16" s="1"/>
  <c r="F17" i="16" s="1"/>
  <c r="J52" i="16"/>
  <c r="I52" i="16"/>
  <c r="H52" i="16"/>
  <c r="G52" i="16"/>
  <c r="F52" i="16"/>
  <c r="F32" i="16" s="1"/>
  <c r="E52" i="16"/>
  <c r="D52" i="16"/>
  <c r="F30" i="16" s="1"/>
  <c r="C52" i="16"/>
  <c r="F29" i="16" s="1"/>
  <c r="B52" i="16"/>
  <c r="Q51" i="16"/>
  <c r="P51" i="16"/>
  <c r="E42" i="16" s="1"/>
  <c r="O51" i="16"/>
  <c r="E41" i="16" s="1"/>
  <c r="E21" i="16" s="1"/>
  <c r="N51" i="16"/>
  <c r="E40" i="16" s="1"/>
  <c r="M51" i="16"/>
  <c r="L51" i="16"/>
  <c r="K51" i="16"/>
  <c r="E37" i="16" s="1"/>
  <c r="J51" i="16"/>
  <c r="I51" i="16"/>
  <c r="H51" i="16"/>
  <c r="G51" i="16"/>
  <c r="F51" i="16"/>
  <c r="E32" i="16" s="1"/>
  <c r="E51" i="16"/>
  <c r="D51" i="16"/>
  <c r="E30" i="16" s="1"/>
  <c r="C51" i="16"/>
  <c r="E29" i="16" s="1"/>
  <c r="B51" i="16"/>
  <c r="Q50" i="16"/>
  <c r="P50" i="16"/>
  <c r="D42" i="16" s="1"/>
  <c r="O50" i="16"/>
  <c r="D41" i="16" s="1"/>
  <c r="D21" i="16" s="1"/>
  <c r="N50" i="16"/>
  <c r="D40" i="16" s="1"/>
  <c r="M50" i="16"/>
  <c r="L50" i="16"/>
  <c r="D38" i="16" s="1"/>
  <c r="K50" i="16"/>
  <c r="D37" i="16" s="1"/>
  <c r="J50" i="16"/>
  <c r="I50" i="16"/>
  <c r="H50" i="16"/>
  <c r="D34" i="16" s="1"/>
  <c r="G50" i="16"/>
  <c r="D33" i="16" s="1"/>
  <c r="D13" i="16" s="1"/>
  <c r="F50" i="16"/>
  <c r="D32" i="16" s="1"/>
  <c r="E50" i="16"/>
  <c r="D50" i="16"/>
  <c r="C50" i="16"/>
  <c r="B50" i="16"/>
  <c r="Q49" i="16"/>
  <c r="P49" i="16"/>
  <c r="C42" i="16" s="1"/>
  <c r="O49" i="16"/>
  <c r="C41" i="16" s="1"/>
  <c r="N49" i="16"/>
  <c r="M49" i="16"/>
  <c r="L49" i="16"/>
  <c r="C38" i="16" s="1"/>
  <c r="K49" i="16"/>
  <c r="J49" i="16"/>
  <c r="C36" i="16" s="1"/>
  <c r="C16" i="16" s="1"/>
  <c r="I49" i="16"/>
  <c r="H49" i="16"/>
  <c r="C34" i="16" s="1"/>
  <c r="G49" i="16"/>
  <c r="C33" i="16" s="1"/>
  <c r="F49" i="16"/>
  <c r="E49" i="16"/>
  <c r="D49" i="16"/>
  <c r="C49" i="16"/>
  <c r="B49" i="16"/>
  <c r="Q48" i="16"/>
  <c r="P48" i="16"/>
  <c r="B42" i="16" s="1"/>
  <c r="O48" i="16"/>
  <c r="B41" i="16" s="1"/>
  <c r="B21" i="16" s="1"/>
  <c r="N48" i="16"/>
  <c r="B40" i="16" s="1"/>
  <c r="M48" i="16"/>
  <c r="L48" i="16"/>
  <c r="B38" i="16" s="1"/>
  <c r="K48" i="16"/>
  <c r="B37" i="16" s="1"/>
  <c r="J48" i="16"/>
  <c r="I48" i="16"/>
  <c r="H48" i="16"/>
  <c r="B34" i="16" s="1"/>
  <c r="G48" i="16"/>
  <c r="B33" i="16" s="1"/>
  <c r="F48" i="16"/>
  <c r="B32" i="16" s="1"/>
  <c r="E48" i="16"/>
  <c r="D48" i="16"/>
  <c r="B30" i="16" s="1"/>
  <c r="C48" i="16"/>
  <c r="B29" i="16" s="1"/>
  <c r="B48" i="16"/>
  <c r="I43" i="16"/>
  <c r="H43" i="16"/>
  <c r="H23" i="16" s="1"/>
  <c r="G43" i="16"/>
  <c r="F43" i="16"/>
  <c r="E43" i="16"/>
  <c r="D43" i="16"/>
  <c r="C43" i="16"/>
  <c r="C23" i="16" s="1"/>
  <c r="B43" i="16"/>
  <c r="H42" i="16"/>
  <c r="G42" i="16"/>
  <c r="I41" i="16"/>
  <c r="I21" i="16" s="1"/>
  <c r="H41" i="16"/>
  <c r="C40" i="16"/>
  <c r="C20" i="16" s="1"/>
  <c r="I39" i="16"/>
  <c r="I19" i="16" s="1"/>
  <c r="H39" i="16"/>
  <c r="G39" i="16"/>
  <c r="F39" i="16"/>
  <c r="F19" i="16" s="1"/>
  <c r="E39" i="16"/>
  <c r="E19" i="16" s="1"/>
  <c r="D39" i="16"/>
  <c r="C39" i="16"/>
  <c r="B39" i="16"/>
  <c r="E38" i="16"/>
  <c r="C37" i="16"/>
  <c r="C17" i="16" s="1"/>
  <c r="I36" i="16"/>
  <c r="H36" i="16"/>
  <c r="F36" i="16"/>
  <c r="E36" i="16"/>
  <c r="D36" i="16"/>
  <c r="B36" i="16"/>
  <c r="I35" i="16"/>
  <c r="H35" i="16"/>
  <c r="G35" i="16"/>
  <c r="F35" i="16"/>
  <c r="E35" i="16"/>
  <c r="D35" i="16"/>
  <c r="C35" i="16"/>
  <c r="B35" i="16"/>
  <c r="I34" i="16"/>
  <c r="F34" i="16"/>
  <c r="E34" i="16"/>
  <c r="F33" i="16"/>
  <c r="F13" i="16" s="1"/>
  <c r="E33" i="16"/>
  <c r="E13" i="16" s="1"/>
  <c r="C32" i="16"/>
  <c r="I31" i="16"/>
  <c r="H31" i="16"/>
  <c r="G31" i="16"/>
  <c r="F31" i="16"/>
  <c r="E31" i="16"/>
  <c r="D31" i="16"/>
  <c r="C31" i="16"/>
  <c r="B31" i="16"/>
  <c r="J31" i="16" s="1"/>
  <c r="D30" i="16"/>
  <c r="C30" i="16"/>
  <c r="D29" i="16"/>
  <c r="C29" i="16"/>
  <c r="I28" i="16"/>
  <c r="H28" i="16"/>
  <c r="G28" i="16"/>
  <c r="F28" i="16"/>
  <c r="F8" i="16" s="1"/>
  <c r="E28" i="16"/>
  <c r="D28" i="16"/>
  <c r="C28" i="16"/>
  <c r="B28" i="16"/>
  <c r="C19" i="16"/>
  <c r="H11" i="16"/>
  <c r="E11" i="16"/>
  <c r="H8" i="16"/>
  <c r="B8" i="16"/>
  <c r="B3" i="16"/>
  <c r="A3" i="16"/>
  <c r="B2" i="16"/>
  <c r="A2" i="16"/>
  <c r="I197" i="15"/>
  <c r="H197" i="15"/>
  <c r="G197" i="15"/>
  <c r="F197" i="15"/>
  <c r="E197" i="15"/>
  <c r="D197" i="15"/>
  <c r="C197" i="15"/>
  <c r="EQ286" i="10"/>
  <c r="EP286" i="10"/>
  <c r="EO286" i="10"/>
  <c r="EN286" i="10"/>
  <c r="EM286" i="10"/>
  <c r="EL286" i="10"/>
  <c r="EK286" i="10"/>
  <c r="EJ286" i="10"/>
  <c r="EI286" i="10"/>
  <c r="EH286" i="10"/>
  <c r="EG286" i="10"/>
  <c r="EF286" i="10"/>
  <c r="EE286" i="10"/>
  <c r="ED286" i="10"/>
  <c r="EC286" i="10"/>
  <c r="EB286" i="10"/>
  <c r="EA286" i="10"/>
  <c r="DZ286" i="10"/>
  <c r="DY286" i="10"/>
  <c r="DX286" i="10"/>
  <c r="DW286" i="10"/>
  <c r="DV286" i="10"/>
  <c r="DU286" i="10"/>
  <c r="DT286" i="10"/>
  <c r="DS286" i="10"/>
  <c r="DR286" i="10"/>
  <c r="DQ286" i="10"/>
  <c r="DP286" i="10"/>
  <c r="DO286" i="10"/>
  <c r="DN286" i="10"/>
  <c r="DM286" i="10"/>
  <c r="DL286" i="10"/>
  <c r="DK286" i="10"/>
  <c r="DJ286" i="10"/>
  <c r="DI286" i="10"/>
  <c r="DH286" i="10"/>
  <c r="DG286" i="10"/>
  <c r="DF286" i="10"/>
  <c r="DE286" i="10"/>
  <c r="DD286" i="10"/>
  <c r="DC286" i="10"/>
  <c r="DB286" i="10"/>
  <c r="DA286" i="10"/>
  <c r="CZ286" i="10"/>
  <c r="CY286" i="10"/>
  <c r="CX286" i="10"/>
  <c r="CW286" i="10"/>
  <c r="CV286" i="10"/>
  <c r="CU286" i="10"/>
  <c r="CT286" i="10"/>
  <c r="CS286" i="10"/>
  <c r="CR286" i="10"/>
  <c r="CQ286" i="10"/>
  <c r="CP286" i="10"/>
  <c r="CO286" i="10"/>
  <c r="CN286" i="10"/>
  <c r="CM286" i="10"/>
  <c r="CL286" i="10"/>
  <c r="CK286" i="10"/>
  <c r="CJ286" i="10"/>
  <c r="CI286" i="10"/>
  <c r="CH286" i="10"/>
  <c r="CG286" i="10"/>
  <c r="CF286" i="10"/>
  <c r="CE286" i="10"/>
  <c r="CD286" i="10"/>
  <c r="CC286" i="10"/>
  <c r="CB286" i="10"/>
  <c r="CA286" i="10"/>
  <c r="BZ286" i="10"/>
  <c r="BY286" i="10"/>
  <c r="BX286" i="10"/>
  <c r="BW286" i="10"/>
  <c r="BV286" i="10"/>
  <c r="BU286" i="10"/>
  <c r="BT286" i="10"/>
  <c r="BS286" i="10"/>
  <c r="BR286" i="10"/>
  <c r="BQ286" i="10"/>
  <c r="BP286" i="10"/>
  <c r="BO286" i="10"/>
  <c r="BN286" i="10"/>
  <c r="BM286" i="10"/>
  <c r="BL286" i="10"/>
  <c r="BK286" i="10"/>
  <c r="BJ286" i="10"/>
  <c r="BI286" i="10"/>
  <c r="BH286" i="10"/>
  <c r="BG286" i="10"/>
  <c r="BF286" i="10"/>
  <c r="BE286" i="10"/>
  <c r="BD286" i="10"/>
  <c r="BC286" i="10"/>
  <c r="BB286" i="10"/>
  <c r="BA286" i="10"/>
  <c r="AZ286" i="10"/>
  <c r="AY286" i="10"/>
  <c r="AX286" i="10"/>
  <c r="AW286" i="10"/>
  <c r="AV286" i="10"/>
  <c r="AU286" i="10"/>
  <c r="AT286" i="10"/>
  <c r="AS286" i="10"/>
  <c r="AR286" i="10"/>
  <c r="AQ286" i="10"/>
  <c r="AP286" i="10"/>
  <c r="AO286" i="10"/>
  <c r="AN286" i="10"/>
  <c r="AM286" i="10"/>
  <c r="AL286" i="10"/>
  <c r="AK286" i="10"/>
  <c r="AJ286" i="10"/>
  <c r="AI286" i="10"/>
  <c r="AH286" i="10"/>
  <c r="AG286" i="10"/>
  <c r="AF286" i="10"/>
  <c r="AE286" i="10"/>
  <c r="AD286" i="10"/>
  <c r="AC286" i="10"/>
  <c r="AB286" i="10"/>
  <c r="AA286" i="10"/>
  <c r="Z286" i="10"/>
  <c r="Y286" i="10"/>
  <c r="X286" i="10"/>
  <c r="W286" i="10"/>
  <c r="V286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D286" i="10"/>
  <c r="C286" i="10"/>
  <c r="EQ285" i="10"/>
  <c r="EP285" i="10"/>
  <c r="EO285" i="10"/>
  <c r="EN285" i="10"/>
  <c r="EM285" i="10"/>
  <c r="EL285" i="10"/>
  <c r="EK285" i="10"/>
  <c r="EJ285" i="10"/>
  <c r="EI285" i="10"/>
  <c r="EH285" i="10"/>
  <c r="EG285" i="10"/>
  <c r="EF285" i="10"/>
  <c r="EE285" i="10"/>
  <c r="ED285" i="10"/>
  <c r="EC285" i="10"/>
  <c r="EB285" i="10"/>
  <c r="EA285" i="10"/>
  <c r="DZ285" i="10"/>
  <c r="DY285" i="10"/>
  <c r="DX285" i="10"/>
  <c r="DW285" i="10"/>
  <c r="DV285" i="10"/>
  <c r="DU285" i="10"/>
  <c r="DT285" i="10"/>
  <c r="DS285" i="10"/>
  <c r="DR285" i="10"/>
  <c r="DQ285" i="10"/>
  <c r="DP285" i="10"/>
  <c r="DO285" i="10"/>
  <c r="DN285" i="10"/>
  <c r="DM285" i="10"/>
  <c r="DL285" i="10"/>
  <c r="DK285" i="10"/>
  <c r="DJ285" i="10"/>
  <c r="DI285" i="10"/>
  <c r="DH285" i="10"/>
  <c r="DG285" i="10"/>
  <c r="DF285" i="10"/>
  <c r="DE285" i="10"/>
  <c r="DD285" i="10"/>
  <c r="DC285" i="10"/>
  <c r="DB285" i="10"/>
  <c r="DA285" i="10"/>
  <c r="CZ285" i="10"/>
  <c r="CY285" i="10"/>
  <c r="CX285" i="10"/>
  <c r="CW285" i="10"/>
  <c r="CV285" i="10"/>
  <c r="CU285" i="10"/>
  <c r="CT285" i="10"/>
  <c r="CS285" i="10"/>
  <c r="CR285" i="10"/>
  <c r="CQ285" i="10"/>
  <c r="CP285" i="10"/>
  <c r="CO285" i="10"/>
  <c r="CN285" i="10"/>
  <c r="CM285" i="10"/>
  <c r="CL285" i="10"/>
  <c r="CK285" i="10"/>
  <c r="CJ285" i="10"/>
  <c r="CI285" i="10"/>
  <c r="CH285" i="10"/>
  <c r="CG285" i="10"/>
  <c r="CF285" i="10"/>
  <c r="CE285" i="10"/>
  <c r="CD285" i="10"/>
  <c r="CC285" i="10"/>
  <c r="CB285" i="10"/>
  <c r="CA285" i="10"/>
  <c r="BZ285" i="10"/>
  <c r="BY285" i="10"/>
  <c r="BX285" i="10"/>
  <c r="BW285" i="10"/>
  <c r="BV285" i="10"/>
  <c r="BU285" i="10"/>
  <c r="BT285" i="10"/>
  <c r="BS285" i="10"/>
  <c r="BR285" i="10"/>
  <c r="BQ285" i="10"/>
  <c r="BP285" i="10"/>
  <c r="BO285" i="10"/>
  <c r="BN285" i="10"/>
  <c r="BM285" i="10"/>
  <c r="BL285" i="10"/>
  <c r="BK285" i="10"/>
  <c r="BJ285" i="10"/>
  <c r="BI285" i="10"/>
  <c r="BH285" i="10"/>
  <c r="BG285" i="10"/>
  <c r="BF285" i="10"/>
  <c r="BE285" i="10"/>
  <c r="BD285" i="10"/>
  <c r="BC285" i="10"/>
  <c r="BB285" i="10"/>
  <c r="BA285" i="10"/>
  <c r="AZ285" i="10"/>
  <c r="AY285" i="10"/>
  <c r="AX285" i="10"/>
  <c r="AW285" i="10"/>
  <c r="AV285" i="10"/>
  <c r="AU285" i="10"/>
  <c r="AT285" i="10"/>
  <c r="AS285" i="10"/>
  <c r="AR285" i="10"/>
  <c r="AQ285" i="10"/>
  <c r="AP285" i="10"/>
  <c r="AO285" i="10"/>
  <c r="AN285" i="10"/>
  <c r="AM285" i="10"/>
  <c r="AL285" i="10"/>
  <c r="AK285" i="10"/>
  <c r="AJ285" i="10"/>
  <c r="AI285" i="10"/>
  <c r="AH285" i="10"/>
  <c r="AG285" i="10"/>
  <c r="AF285" i="10"/>
  <c r="AE285" i="10"/>
  <c r="AD285" i="10"/>
  <c r="AC285" i="10"/>
  <c r="AB285" i="10"/>
  <c r="AA285" i="10"/>
  <c r="Z285" i="10"/>
  <c r="Y285" i="10"/>
  <c r="X285" i="10"/>
  <c r="W285" i="10"/>
  <c r="V285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D285" i="10"/>
  <c r="C285" i="10"/>
  <c r="EQ284" i="10"/>
  <c r="EP284" i="10"/>
  <c r="EO284" i="10"/>
  <c r="EN284" i="10"/>
  <c r="EM284" i="10"/>
  <c r="EL284" i="10"/>
  <c r="EK284" i="10"/>
  <c r="EJ284" i="10"/>
  <c r="EI284" i="10"/>
  <c r="EH284" i="10"/>
  <c r="EG284" i="10"/>
  <c r="EF284" i="10"/>
  <c r="EE284" i="10"/>
  <c r="ED284" i="10"/>
  <c r="EC284" i="10"/>
  <c r="EB284" i="10"/>
  <c r="EA284" i="10"/>
  <c r="DZ284" i="10"/>
  <c r="DY284" i="10"/>
  <c r="DX284" i="10"/>
  <c r="DW284" i="10"/>
  <c r="DV284" i="10"/>
  <c r="DU284" i="10"/>
  <c r="DT284" i="10"/>
  <c r="DS284" i="10"/>
  <c r="DR284" i="10"/>
  <c r="DQ284" i="10"/>
  <c r="DP284" i="10"/>
  <c r="DO284" i="10"/>
  <c r="DN284" i="10"/>
  <c r="DM284" i="10"/>
  <c r="DL284" i="10"/>
  <c r="DK284" i="10"/>
  <c r="DJ284" i="10"/>
  <c r="DI284" i="10"/>
  <c r="DH284" i="10"/>
  <c r="DG284" i="10"/>
  <c r="DF284" i="10"/>
  <c r="DE284" i="10"/>
  <c r="DD284" i="10"/>
  <c r="DC284" i="10"/>
  <c r="DB284" i="10"/>
  <c r="DA284" i="10"/>
  <c r="CZ284" i="10"/>
  <c r="CY284" i="10"/>
  <c r="CX284" i="10"/>
  <c r="CW284" i="10"/>
  <c r="CV284" i="10"/>
  <c r="CU284" i="10"/>
  <c r="CT284" i="10"/>
  <c r="CS284" i="10"/>
  <c r="CR284" i="10"/>
  <c r="CQ284" i="10"/>
  <c r="CP284" i="10"/>
  <c r="CO284" i="10"/>
  <c r="CN284" i="10"/>
  <c r="CM284" i="10"/>
  <c r="CL284" i="10"/>
  <c r="CK284" i="10"/>
  <c r="CJ284" i="10"/>
  <c r="CI284" i="10"/>
  <c r="CH284" i="10"/>
  <c r="CG284" i="10"/>
  <c r="CF284" i="10"/>
  <c r="CE284" i="10"/>
  <c r="CD284" i="10"/>
  <c r="CC284" i="10"/>
  <c r="CB284" i="10"/>
  <c r="CA284" i="10"/>
  <c r="BZ284" i="10"/>
  <c r="BY284" i="10"/>
  <c r="BX284" i="10"/>
  <c r="BW284" i="10"/>
  <c r="BV284" i="10"/>
  <c r="BU284" i="10"/>
  <c r="BT284" i="10"/>
  <c r="BS284" i="10"/>
  <c r="BR284" i="10"/>
  <c r="BQ284" i="10"/>
  <c r="BP284" i="10"/>
  <c r="BO284" i="10"/>
  <c r="BN284" i="10"/>
  <c r="BM284" i="10"/>
  <c r="BL284" i="10"/>
  <c r="BK284" i="10"/>
  <c r="BJ284" i="10"/>
  <c r="BI284" i="10"/>
  <c r="BH284" i="10"/>
  <c r="BG284" i="10"/>
  <c r="BF284" i="10"/>
  <c r="BE284" i="10"/>
  <c r="BD284" i="10"/>
  <c r="BC284" i="10"/>
  <c r="BB284" i="10"/>
  <c r="BA284" i="10"/>
  <c r="AZ284" i="10"/>
  <c r="AY284" i="10"/>
  <c r="AX284" i="10"/>
  <c r="AW284" i="10"/>
  <c r="AV284" i="10"/>
  <c r="AU284" i="10"/>
  <c r="AT284" i="10"/>
  <c r="AS284" i="10"/>
  <c r="AR284" i="10"/>
  <c r="AQ284" i="10"/>
  <c r="AP284" i="10"/>
  <c r="AO284" i="10"/>
  <c r="AN284" i="10"/>
  <c r="AM284" i="10"/>
  <c r="AL284" i="10"/>
  <c r="AK284" i="10"/>
  <c r="AJ284" i="10"/>
  <c r="AI284" i="10"/>
  <c r="AH284" i="10"/>
  <c r="AG284" i="10"/>
  <c r="AF284" i="10"/>
  <c r="AE284" i="10"/>
  <c r="AD284" i="10"/>
  <c r="AC284" i="10"/>
  <c r="AB284" i="10"/>
  <c r="AA284" i="10"/>
  <c r="Z284" i="10"/>
  <c r="Y284" i="10"/>
  <c r="X284" i="10"/>
  <c r="W284" i="10"/>
  <c r="V284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D284" i="10"/>
  <c r="C284" i="10"/>
  <c r="EQ283" i="10"/>
  <c r="EP283" i="10"/>
  <c r="EO283" i="10"/>
  <c r="EN283" i="10"/>
  <c r="EM283" i="10"/>
  <c r="EL283" i="10"/>
  <c r="EK283" i="10"/>
  <c r="EJ283" i="10"/>
  <c r="EI283" i="10"/>
  <c r="EH283" i="10"/>
  <c r="EG283" i="10"/>
  <c r="EF283" i="10"/>
  <c r="EE283" i="10"/>
  <c r="ED283" i="10"/>
  <c r="EC283" i="10"/>
  <c r="EB283" i="10"/>
  <c r="EA283" i="10"/>
  <c r="DZ283" i="10"/>
  <c r="DY283" i="10"/>
  <c r="DX283" i="10"/>
  <c r="DW283" i="10"/>
  <c r="DV283" i="10"/>
  <c r="DU283" i="10"/>
  <c r="DT283" i="10"/>
  <c r="DS283" i="10"/>
  <c r="DR283" i="10"/>
  <c r="DQ283" i="10"/>
  <c r="DP283" i="10"/>
  <c r="DO283" i="10"/>
  <c r="DN283" i="10"/>
  <c r="DM283" i="10"/>
  <c r="DL283" i="10"/>
  <c r="DK283" i="10"/>
  <c r="DJ283" i="10"/>
  <c r="DI283" i="10"/>
  <c r="DH283" i="10"/>
  <c r="DG283" i="10"/>
  <c r="DF283" i="10"/>
  <c r="DE283" i="10"/>
  <c r="DD283" i="10"/>
  <c r="DC283" i="10"/>
  <c r="DB283" i="10"/>
  <c r="DA283" i="10"/>
  <c r="CZ283" i="10"/>
  <c r="CY283" i="10"/>
  <c r="CX283" i="10"/>
  <c r="CW283" i="10"/>
  <c r="CV283" i="10"/>
  <c r="CU283" i="10"/>
  <c r="CT283" i="10"/>
  <c r="CS283" i="10"/>
  <c r="CR283" i="10"/>
  <c r="CQ283" i="10"/>
  <c r="CP283" i="10"/>
  <c r="CO283" i="10"/>
  <c r="CN283" i="10"/>
  <c r="CM283" i="10"/>
  <c r="CL283" i="10"/>
  <c r="CK283" i="10"/>
  <c r="CJ283" i="10"/>
  <c r="CI283" i="10"/>
  <c r="CH283" i="10"/>
  <c r="CG283" i="10"/>
  <c r="CF283" i="10"/>
  <c r="CE283" i="10"/>
  <c r="CD283" i="10"/>
  <c r="CC283" i="10"/>
  <c r="CB283" i="10"/>
  <c r="CA283" i="10"/>
  <c r="BZ283" i="10"/>
  <c r="BY283" i="10"/>
  <c r="BX283" i="10"/>
  <c r="BW283" i="10"/>
  <c r="BV283" i="10"/>
  <c r="BU283" i="10"/>
  <c r="BT283" i="10"/>
  <c r="BS283" i="10"/>
  <c r="BR283" i="10"/>
  <c r="BQ283" i="10"/>
  <c r="BP283" i="10"/>
  <c r="BO283" i="10"/>
  <c r="BN283" i="10"/>
  <c r="BM283" i="10"/>
  <c r="BL283" i="10"/>
  <c r="BK283" i="10"/>
  <c r="BJ283" i="10"/>
  <c r="BI283" i="10"/>
  <c r="BH283" i="10"/>
  <c r="BG283" i="10"/>
  <c r="BF283" i="10"/>
  <c r="BE283" i="10"/>
  <c r="BD283" i="10"/>
  <c r="BC283" i="10"/>
  <c r="BB283" i="10"/>
  <c r="BA283" i="10"/>
  <c r="AZ283" i="10"/>
  <c r="AY283" i="10"/>
  <c r="AX283" i="10"/>
  <c r="AW283" i="10"/>
  <c r="AV283" i="10"/>
  <c r="AU283" i="10"/>
  <c r="AT283" i="10"/>
  <c r="AS283" i="10"/>
  <c r="AR283" i="10"/>
  <c r="AQ283" i="10"/>
  <c r="AP283" i="10"/>
  <c r="AO283" i="10"/>
  <c r="AN283" i="10"/>
  <c r="AM283" i="10"/>
  <c r="AL283" i="10"/>
  <c r="AK283" i="10"/>
  <c r="AJ283" i="10"/>
  <c r="AI283" i="10"/>
  <c r="AH283" i="10"/>
  <c r="AG283" i="10"/>
  <c r="AF283" i="10"/>
  <c r="AE283" i="10"/>
  <c r="AD283" i="10"/>
  <c r="AC283" i="10"/>
  <c r="AB283" i="10"/>
  <c r="AA283" i="10"/>
  <c r="Z283" i="10"/>
  <c r="Y283" i="10"/>
  <c r="X283" i="10"/>
  <c r="W283" i="10"/>
  <c r="V283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D283" i="10"/>
  <c r="C283" i="10"/>
  <c r="EQ282" i="10"/>
  <c r="EP282" i="10"/>
  <c r="EO282" i="10"/>
  <c r="EN282" i="10"/>
  <c r="EM282" i="10"/>
  <c r="EL282" i="10"/>
  <c r="EK282" i="10"/>
  <c r="EJ282" i="10"/>
  <c r="EI282" i="10"/>
  <c r="EH282" i="10"/>
  <c r="EG282" i="10"/>
  <c r="EF282" i="10"/>
  <c r="EE282" i="10"/>
  <c r="ED282" i="10"/>
  <c r="EC282" i="10"/>
  <c r="EB282" i="10"/>
  <c r="EA282" i="10"/>
  <c r="DZ282" i="10"/>
  <c r="DY282" i="10"/>
  <c r="DX282" i="10"/>
  <c r="DW282" i="10"/>
  <c r="DV282" i="10"/>
  <c r="DU282" i="10"/>
  <c r="DT282" i="10"/>
  <c r="DS282" i="10"/>
  <c r="DR282" i="10"/>
  <c r="DQ282" i="10"/>
  <c r="DP282" i="10"/>
  <c r="DO282" i="10"/>
  <c r="DN282" i="10"/>
  <c r="DM282" i="10"/>
  <c r="DL282" i="10"/>
  <c r="DK282" i="10"/>
  <c r="DJ282" i="10"/>
  <c r="DI282" i="10"/>
  <c r="DH282" i="10"/>
  <c r="DG282" i="10"/>
  <c r="DF282" i="10"/>
  <c r="DE282" i="10"/>
  <c r="DD282" i="10"/>
  <c r="DC282" i="10"/>
  <c r="DB282" i="10"/>
  <c r="DA282" i="10"/>
  <c r="CZ282" i="10"/>
  <c r="CY282" i="10"/>
  <c r="CX282" i="10"/>
  <c r="CW282" i="10"/>
  <c r="CV282" i="10"/>
  <c r="CU282" i="10"/>
  <c r="CT282" i="10"/>
  <c r="CS282" i="10"/>
  <c r="CR282" i="10"/>
  <c r="CQ282" i="10"/>
  <c r="CP282" i="10"/>
  <c r="CO282" i="10"/>
  <c r="CN282" i="10"/>
  <c r="CM282" i="10"/>
  <c r="CL282" i="10"/>
  <c r="CK282" i="10"/>
  <c r="CJ282" i="10"/>
  <c r="CI282" i="10"/>
  <c r="CH282" i="10"/>
  <c r="CG282" i="10"/>
  <c r="CF282" i="10"/>
  <c r="CE282" i="10"/>
  <c r="CD282" i="10"/>
  <c r="CC282" i="10"/>
  <c r="CB282" i="10"/>
  <c r="CA282" i="10"/>
  <c r="BZ282" i="10"/>
  <c r="BY282" i="10"/>
  <c r="BX282" i="10"/>
  <c r="BW282" i="10"/>
  <c r="BV282" i="10"/>
  <c r="BU282" i="10"/>
  <c r="BT282" i="10"/>
  <c r="BS282" i="10"/>
  <c r="BR282" i="10"/>
  <c r="BQ282" i="10"/>
  <c r="BP282" i="10"/>
  <c r="BO282" i="10"/>
  <c r="BN282" i="10"/>
  <c r="BM282" i="10"/>
  <c r="BL282" i="10"/>
  <c r="BK282" i="10"/>
  <c r="BJ282" i="10"/>
  <c r="BI282" i="10"/>
  <c r="BH282" i="10"/>
  <c r="BG282" i="10"/>
  <c r="BF282" i="10"/>
  <c r="BE282" i="10"/>
  <c r="BD282" i="10"/>
  <c r="BC282" i="10"/>
  <c r="BB282" i="10"/>
  <c r="BA282" i="10"/>
  <c r="AZ282" i="10"/>
  <c r="AY282" i="10"/>
  <c r="AX282" i="10"/>
  <c r="AW282" i="10"/>
  <c r="AV282" i="10"/>
  <c r="AU282" i="10"/>
  <c r="AT282" i="10"/>
  <c r="AS282" i="10"/>
  <c r="AR282" i="10"/>
  <c r="AQ282" i="10"/>
  <c r="AP282" i="10"/>
  <c r="AO282" i="10"/>
  <c r="AN282" i="10"/>
  <c r="AM282" i="10"/>
  <c r="AL282" i="10"/>
  <c r="AK282" i="10"/>
  <c r="AJ282" i="10"/>
  <c r="AI282" i="10"/>
  <c r="AH282" i="10"/>
  <c r="AG282" i="10"/>
  <c r="AF282" i="10"/>
  <c r="AE282" i="10"/>
  <c r="AD282" i="10"/>
  <c r="AC282" i="10"/>
  <c r="AB282" i="10"/>
  <c r="AA282" i="10"/>
  <c r="Z282" i="10"/>
  <c r="Y282" i="10"/>
  <c r="X282" i="10"/>
  <c r="W282" i="10"/>
  <c r="V282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D282" i="10"/>
  <c r="C282" i="10"/>
  <c r="EQ281" i="10"/>
  <c r="EP281" i="10"/>
  <c r="EO281" i="10"/>
  <c r="EN281" i="10"/>
  <c r="EM281" i="10"/>
  <c r="EL281" i="10"/>
  <c r="EK281" i="10"/>
  <c r="EJ281" i="10"/>
  <c r="EI281" i="10"/>
  <c r="EH281" i="10"/>
  <c r="EG281" i="10"/>
  <c r="EF281" i="10"/>
  <c r="EE281" i="10"/>
  <c r="ED281" i="10"/>
  <c r="EC281" i="10"/>
  <c r="EB281" i="10"/>
  <c r="EA281" i="10"/>
  <c r="DZ281" i="10"/>
  <c r="DY281" i="10"/>
  <c r="DX281" i="10"/>
  <c r="DW281" i="10"/>
  <c r="DV281" i="10"/>
  <c r="DU281" i="10"/>
  <c r="DT281" i="10"/>
  <c r="DS281" i="10"/>
  <c r="DR281" i="10"/>
  <c r="DQ281" i="10"/>
  <c r="DP281" i="10"/>
  <c r="DO281" i="10"/>
  <c r="DN281" i="10"/>
  <c r="DM281" i="10"/>
  <c r="DL281" i="10"/>
  <c r="DK281" i="10"/>
  <c r="DJ281" i="10"/>
  <c r="DI281" i="10"/>
  <c r="DH281" i="10"/>
  <c r="DG281" i="10"/>
  <c r="DF281" i="10"/>
  <c r="DE281" i="10"/>
  <c r="DD281" i="10"/>
  <c r="DC281" i="10"/>
  <c r="DB281" i="10"/>
  <c r="DA281" i="10"/>
  <c r="CZ281" i="10"/>
  <c r="CY281" i="10"/>
  <c r="CX281" i="10"/>
  <c r="CW281" i="10"/>
  <c r="CV281" i="10"/>
  <c r="CU281" i="10"/>
  <c r="CT281" i="10"/>
  <c r="CS281" i="10"/>
  <c r="CR281" i="10"/>
  <c r="CQ281" i="10"/>
  <c r="CP281" i="10"/>
  <c r="CO281" i="10"/>
  <c r="CN281" i="10"/>
  <c r="CM281" i="10"/>
  <c r="CL281" i="10"/>
  <c r="CK281" i="10"/>
  <c r="CJ281" i="10"/>
  <c r="CI281" i="10"/>
  <c r="CH281" i="10"/>
  <c r="CG281" i="10"/>
  <c r="CF281" i="10"/>
  <c r="CE281" i="10"/>
  <c r="CD281" i="10"/>
  <c r="CC281" i="10"/>
  <c r="CB281" i="10"/>
  <c r="CA281" i="10"/>
  <c r="BZ281" i="10"/>
  <c r="BY281" i="10"/>
  <c r="BX281" i="10"/>
  <c r="BW281" i="10"/>
  <c r="BV281" i="10"/>
  <c r="BU281" i="10"/>
  <c r="BT281" i="10"/>
  <c r="BS281" i="10"/>
  <c r="BR281" i="10"/>
  <c r="BQ281" i="10"/>
  <c r="BP281" i="10"/>
  <c r="BO281" i="10"/>
  <c r="BN281" i="10"/>
  <c r="BM281" i="10"/>
  <c r="BL281" i="10"/>
  <c r="BK281" i="10"/>
  <c r="BJ281" i="10"/>
  <c r="BI281" i="10"/>
  <c r="BH281" i="10"/>
  <c r="BG281" i="10"/>
  <c r="BF281" i="10"/>
  <c r="BE281" i="10"/>
  <c r="BD281" i="10"/>
  <c r="BC281" i="10"/>
  <c r="BB281" i="10"/>
  <c r="BA281" i="10"/>
  <c r="AZ281" i="10"/>
  <c r="AY281" i="10"/>
  <c r="AX281" i="10"/>
  <c r="AW281" i="10"/>
  <c r="AV281" i="10"/>
  <c r="AU281" i="10"/>
  <c r="AT281" i="10"/>
  <c r="AS281" i="10"/>
  <c r="AR281" i="10"/>
  <c r="AQ281" i="10"/>
  <c r="AP281" i="10"/>
  <c r="AO281" i="10"/>
  <c r="AN281" i="10"/>
  <c r="AM281" i="10"/>
  <c r="AL281" i="10"/>
  <c r="AK281" i="10"/>
  <c r="AJ281" i="10"/>
  <c r="AI281" i="10"/>
  <c r="AH281" i="10"/>
  <c r="AG281" i="10"/>
  <c r="AF281" i="10"/>
  <c r="AE281" i="10"/>
  <c r="AD281" i="10"/>
  <c r="AC281" i="10"/>
  <c r="AB281" i="10"/>
  <c r="AA281" i="10"/>
  <c r="Z281" i="10"/>
  <c r="Y281" i="10"/>
  <c r="X281" i="10"/>
  <c r="W281" i="10"/>
  <c r="V281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D281" i="10"/>
  <c r="C281" i="10"/>
  <c r="EQ280" i="10"/>
  <c r="EP280" i="10"/>
  <c r="EO280" i="10"/>
  <c r="EN280" i="10"/>
  <c r="EM280" i="10"/>
  <c r="EL280" i="10"/>
  <c r="EK280" i="10"/>
  <c r="EJ280" i="10"/>
  <c r="EI280" i="10"/>
  <c r="EH280" i="10"/>
  <c r="EG280" i="10"/>
  <c r="EF280" i="10"/>
  <c r="EE280" i="10"/>
  <c r="ED280" i="10"/>
  <c r="EC280" i="10"/>
  <c r="EB280" i="10"/>
  <c r="EA280" i="10"/>
  <c r="DZ280" i="10"/>
  <c r="DY280" i="10"/>
  <c r="DX280" i="10"/>
  <c r="DW280" i="10"/>
  <c r="DV280" i="10"/>
  <c r="DU280" i="10"/>
  <c r="DT280" i="10"/>
  <c r="DS280" i="10"/>
  <c r="DR280" i="10"/>
  <c r="DQ280" i="10"/>
  <c r="DP280" i="10"/>
  <c r="DO280" i="10"/>
  <c r="DN280" i="10"/>
  <c r="DM280" i="10"/>
  <c r="DL280" i="10"/>
  <c r="DK280" i="10"/>
  <c r="DJ280" i="10"/>
  <c r="DI280" i="10"/>
  <c r="DH280" i="10"/>
  <c r="DG280" i="10"/>
  <c r="DF280" i="10"/>
  <c r="DE280" i="10"/>
  <c r="DD280" i="10"/>
  <c r="DC280" i="10"/>
  <c r="DB280" i="10"/>
  <c r="DA280" i="10"/>
  <c r="CZ280" i="10"/>
  <c r="CY280" i="10"/>
  <c r="CX280" i="10"/>
  <c r="CW280" i="10"/>
  <c r="CV280" i="10"/>
  <c r="CU280" i="10"/>
  <c r="CT280" i="10"/>
  <c r="CS280" i="10"/>
  <c r="CR280" i="10"/>
  <c r="CQ280" i="10"/>
  <c r="CP280" i="10"/>
  <c r="CO280" i="10"/>
  <c r="CN280" i="10"/>
  <c r="CM280" i="10"/>
  <c r="CL280" i="10"/>
  <c r="CK280" i="10"/>
  <c r="CJ280" i="10"/>
  <c r="CI280" i="10"/>
  <c r="CH280" i="10"/>
  <c r="CG280" i="10"/>
  <c r="CF280" i="10"/>
  <c r="CE280" i="10"/>
  <c r="CD280" i="10"/>
  <c r="CC280" i="10"/>
  <c r="CB280" i="10"/>
  <c r="CA280" i="10"/>
  <c r="BZ280" i="10"/>
  <c r="BY280" i="10"/>
  <c r="BX280" i="10"/>
  <c r="BW280" i="10"/>
  <c r="BV280" i="10"/>
  <c r="BU280" i="10"/>
  <c r="BT280" i="10"/>
  <c r="BS280" i="10"/>
  <c r="BR280" i="10"/>
  <c r="BQ280" i="10"/>
  <c r="BP280" i="10"/>
  <c r="BO280" i="10"/>
  <c r="BN280" i="10"/>
  <c r="BM280" i="10"/>
  <c r="BL280" i="10"/>
  <c r="BK280" i="10"/>
  <c r="BJ280" i="10"/>
  <c r="BI280" i="10"/>
  <c r="BH280" i="10"/>
  <c r="BG280" i="10"/>
  <c r="BF280" i="10"/>
  <c r="BE280" i="10"/>
  <c r="BD280" i="10"/>
  <c r="BC280" i="10"/>
  <c r="BB280" i="10"/>
  <c r="BA280" i="10"/>
  <c r="AZ280" i="10"/>
  <c r="AY280" i="10"/>
  <c r="AX280" i="10"/>
  <c r="AW280" i="10"/>
  <c r="AV280" i="10"/>
  <c r="AU280" i="10"/>
  <c r="AT280" i="10"/>
  <c r="AS280" i="10"/>
  <c r="AR280" i="10"/>
  <c r="AQ280" i="10"/>
  <c r="AP280" i="10"/>
  <c r="AO280" i="10"/>
  <c r="AN280" i="10"/>
  <c r="AM280" i="10"/>
  <c r="AL280" i="10"/>
  <c r="AK280" i="10"/>
  <c r="AJ280" i="10"/>
  <c r="AI280" i="10"/>
  <c r="AH280" i="10"/>
  <c r="AG280" i="10"/>
  <c r="AF280" i="10"/>
  <c r="AE280" i="10"/>
  <c r="AD280" i="10"/>
  <c r="AC280" i="10"/>
  <c r="AB280" i="10"/>
  <c r="AA280" i="10"/>
  <c r="Z280" i="10"/>
  <c r="Y280" i="10"/>
  <c r="X280" i="10"/>
  <c r="W280" i="10"/>
  <c r="V280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D280" i="10"/>
  <c r="C280" i="10"/>
  <c r="EQ279" i="10"/>
  <c r="EP279" i="10"/>
  <c r="EO279" i="10"/>
  <c r="EN279" i="10"/>
  <c r="EM279" i="10"/>
  <c r="EL279" i="10"/>
  <c r="EK279" i="10"/>
  <c r="EJ279" i="10"/>
  <c r="EI279" i="10"/>
  <c r="EH279" i="10"/>
  <c r="EG279" i="10"/>
  <c r="EF279" i="10"/>
  <c r="EE279" i="10"/>
  <c r="ED279" i="10"/>
  <c r="EC279" i="10"/>
  <c r="EB279" i="10"/>
  <c r="EA279" i="10"/>
  <c r="DZ279" i="10"/>
  <c r="DY279" i="10"/>
  <c r="DX279" i="10"/>
  <c r="DW279" i="10"/>
  <c r="DV279" i="10"/>
  <c r="DU279" i="10"/>
  <c r="DT279" i="10"/>
  <c r="DS279" i="10"/>
  <c r="DR279" i="10"/>
  <c r="DQ279" i="10"/>
  <c r="DP279" i="10"/>
  <c r="DO279" i="10"/>
  <c r="DN279" i="10"/>
  <c r="DM279" i="10"/>
  <c r="DL279" i="10"/>
  <c r="DK279" i="10"/>
  <c r="DJ279" i="10"/>
  <c r="DI279" i="10"/>
  <c r="DH279" i="10"/>
  <c r="DG279" i="10"/>
  <c r="DF279" i="10"/>
  <c r="DE279" i="10"/>
  <c r="DD279" i="10"/>
  <c r="DC279" i="10"/>
  <c r="DB279" i="10"/>
  <c r="DA279" i="10"/>
  <c r="CZ279" i="10"/>
  <c r="CY279" i="10"/>
  <c r="CX279" i="10"/>
  <c r="CW279" i="10"/>
  <c r="CV279" i="10"/>
  <c r="CU279" i="10"/>
  <c r="CT279" i="10"/>
  <c r="CS279" i="10"/>
  <c r="CR279" i="10"/>
  <c r="CQ279" i="10"/>
  <c r="CP279" i="10"/>
  <c r="CO279" i="10"/>
  <c r="CN279" i="10"/>
  <c r="CM279" i="10"/>
  <c r="CL279" i="10"/>
  <c r="CK279" i="10"/>
  <c r="CJ279" i="10"/>
  <c r="CI279" i="10"/>
  <c r="CH279" i="10"/>
  <c r="CG279" i="10"/>
  <c r="CF279" i="10"/>
  <c r="CE279" i="10"/>
  <c r="CD279" i="10"/>
  <c r="CC279" i="10"/>
  <c r="CB279" i="10"/>
  <c r="CA279" i="10"/>
  <c r="BZ279" i="10"/>
  <c r="BY279" i="10"/>
  <c r="BX279" i="10"/>
  <c r="BW279" i="10"/>
  <c r="BV279" i="10"/>
  <c r="BU279" i="10"/>
  <c r="BT279" i="10"/>
  <c r="BS279" i="10"/>
  <c r="BR279" i="10"/>
  <c r="BQ279" i="10"/>
  <c r="BP279" i="10"/>
  <c r="BO279" i="10"/>
  <c r="BN279" i="10"/>
  <c r="BM279" i="10"/>
  <c r="BL279" i="10"/>
  <c r="BK279" i="10"/>
  <c r="BJ279" i="10"/>
  <c r="BI279" i="10"/>
  <c r="BH279" i="10"/>
  <c r="BG279" i="10"/>
  <c r="BF279" i="10"/>
  <c r="BE279" i="10"/>
  <c r="BD279" i="10"/>
  <c r="BC279" i="10"/>
  <c r="BB279" i="10"/>
  <c r="BA279" i="10"/>
  <c r="AZ279" i="10"/>
  <c r="AY279" i="10"/>
  <c r="AX279" i="10"/>
  <c r="AW279" i="10"/>
  <c r="AV279" i="10"/>
  <c r="AU279" i="10"/>
  <c r="AT279" i="10"/>
  <c r="AS279" i="10"/>
  <c r="AR279" i="10"/>
  <c r="AQ279" i="10"/>
  <c r="AP279" i="10"/>
  <c r="AO279" i="10"/>
  <c r="AN279" i="10"/>
  <c r="AM279" i="10"/>
  <c r="AL279" i="10"/>
  <c r="AK279" i="10"/>
  <c r="AJ279" i="10"/>
  <c r="AI279" i="10"/>
  <c r="AH279" i="10"/>
  <c r="AG279" i="10"/>
  <c r="AF279" i="10"/>
  <c r="AE279" i="10"/>
  <c r="AD279" i="10"/>
  <c r="AC279" i="10"/>
  <c r="AB279" i="10"/>
  <c r="AA279" i="10"/>
  <c r="Z279" i="10"/>
  <c r="Y279" i="10"/>
  <c r="X279" i="10"/>
  <c r="W279" i="10"/>
  <c r="V279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D279" i="10"/>
  <c r="C279" i="10"/>
  <c r="EQ278" i="10"/>
  <c r="EP278" i="10"/>
  <c r="EO278" i="10"/>
  <c r="EN278" i="10"/>
  <c r="EM278" i="10"/>
  <c r="EL278" i="10"/>
  <c r="EK278" i="10"/>
  <c r="EJ278" i="10"/>
  <c r="EI278" i="10"/>
  <c r="EH278" i="10"/>
  <c r="EG278" i="10"/>
  <c r="EF278" i="10"/>
  <c r="EE278" i="10"/>
  <c r="ED278" i="10"/>
  <c r="EC278" i="10"/>
  <c r="EB278" i="10"/>
  <c r="EA278" i="10"/>
  <c r="DZ278" i="10"/>
  <c r="DY278" i="10"/>
  <c r="DX278" i="10"/>
  <c r="DW278" i="10"/>
  <c r="DV278" i="10"/>
  <c r="DU278" i="10"/>
  <c r="DT278" i="10"/>
  <c r="DS278" i="10"/>
  <c r="DR278" i="10"/>
  <c r="DQ278" i="10"/>
  <c r="DP278" i="10"/>
  <c r="DO278" i="10"/>
  <c r="DN278" i="10"/>
  <c r="DM278" i="10"/>
  <c r="DL278" i="10"/>
  <c r="DK278" i="10"/>
  <c r="DJ278" i="10"/>
  <c r="DI278" i="10"/>
  <c r="DH278" i="10"/>
  <c r="DG278" i="10"/>
  <c r="DF278" i="10"/>
  <c r="DE278" i="10"/>
  <c r="DD278" i="10"/>
  <c r="DC278" i="10"/>
  <c r="DB278" i="10"/>
  <c r="DA278" i="10"/>
  <c r="CZ278" i="10"/>
  <c r="CY278" i="10"/>
  <c r="CX278" i="10"/>
  <c r="CW278" i="10"/>
  <c r="CV278" i="10"/>
  <c r="CU278" i="10"/>
  <c r="CT278" i="10"/>
  <c r="CS278" i="10"/>
  <c r="CR278" i="10"/>
  <c r="CQ278" i="10"/>
  <c r="CP278" i="10"/>
  <c r="CO278" i="10"/>
  <c r="CN278" i="10"/>
  <c r="CM278" i="10"/>
  <c r="CL278" i="10"/>
  <c r="CK278" i="10"/>
  <c r="CJ278" i="10"/>
  <c r="CI278" i="10"/>
  <c r="CH278" i="10"/>
  <c r="CG278" i="10"/>
  <c r="CF278" i="10"/>
  <c r="CE278" i="10"/>
  <c r="CD278" i="10"/>
  <c r="CC278" i="10"/>
  <c r="CB278" i="10"/>
  <c r="CA278" i="10"/>
  <c r="BZ278" i="10"/>
  <c r="BY278" i="10"/>
  <c r="BX278" i="10"/>
  <c r="BW278" i="10"/>
  <c r="BV278" i="10"/>
  <c r="BU278" i="10"/>
  <c r="BT278" i="10"/>
  <c r="BS278" i="10"/>
  <c r="BR278" i="10"/>
  <c r="BQ278" i="10"/>
  <c r="BP278" i="10"/>
  <c r="BO278" i="10"/>
  <c r="BN278" i="10"/>
  <c r="BM278" i="10"/>
  <c r="BL278" i="10"/>
  <c r="BK278" i="10"/>
  <c r="BJ278" i="10"/>
  <c r="BI278" i="10"/>
  <c r="BH278" i="10"/>
  <c r="BG278" i="10"/>
  <c r="BF278" i="10"/>
  <c r="BE278" i="10"/>
  <c r="BD278" i="10"/>
  <c r="BC278" i="10"/>
  <c r="BB278" i="10"/>
  <c r="BA278" i="10"/>
  <c r="AZ278" i="10"/>
  <c r="AY278" i="10"/>
  <c r="AX278" i="10"/>
  <c r="AW278" i="10"/>
  <c r="AV278" i="10"/>
  <c r="AU278" i="10"/>
  <c r="AT278" i="10"/>
  <c r="AS278" i="10"/>
  <c r="AR278" i="10"/>
  <c r="AQ278" i="10"/>
  <c r="AP278" i="10"/>
  <c r="AO278" i="10"/>
  <c r="AN278" i="10"/>
  <c r="AM278" i="10"/>
  <c r="AL278" i="10"/>
  <c r="AK278" i="10"/>
  <c r="AJ278" i="10"/>
  <c r="AI278" i="10"/>
  <c r="AH278" i="10"/>
  <c r="AG278" i="10"/>
  <c r="AF278" i="10"/>
  <c r="AE278" i="10"/>
  <c r="AD278" i="10"/>
  <c r="AC278" i="10"/>
  <c r="AB278" i="10"/>
  <c r="AA278" i="10"/>
  <c r="Z278" i="10"/>
  <c r="Y278" i="10"/>
  <c r="X278" i="10"/>
  <c r="W278" i="10"/>
  <c r="V278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D278" i="10"/>
  <c r="C278" i="10"/>
  <c r="EQ277" i="10"/>
  <c r="EP277" i="10"/>
  <c r="EO277" i="10"/>
  <c r="EN277" i="10"/>
  <c r="EM277" i="10"/>
  <c r="EL277" i="10"/>
  <c r="EK277" i="10"/>
  <c r="EJ277" i="10"/>
  <c r="EI277" i="10"/>
  <c r="EH277" i="10"/>
  <c r="EG277" i="10"/>
  <c r="EF277" i="10"/>
  <c r="EE277" i="10"/>
  <c r="ED277" i="10"/>
  <c r="EC277" i="10"/>
  <c r="EB277" i="10"/>
  <c r="EA277" i="10"/>
  <c r="DZ277" i="10"/>
  <c r="DY277" i="10"/>
  <c r="DX277" i="10"/>
  <c r="DW277" i="10"/>
  <c r="DV277" i="10"/>
  <c r="DU277" i="10"/>
  <c r="DT277" i="10"/>
  <c r="DS277" i="10"/>
  <c r="DR277" i="10"/>
  <c r="DQ277" i="10"/>
  <c r="DP277" i="10"/>
  <c r="DO277" i="10"/>
  <c r="DN277" i="10"/>
  <c r="DM277" i="10"/>
  <c r="DL277" i="10"/>
  <c r="DK277" i="10"/>
  <c r="DJ277" i="10"/>
  <c r="DI277" i="10"/>
  <c r="DH277" i="10"/>
  <c r="DG277" i="10"/>
  <c r="DF277" i="10"/>
  <c r="DE277" i="10"/>
  <c r="DD277" i="10"/>
  <c r="DC277" i="10"/>
  <c r="DB277" i="10"/>
  <c r="DA277" i="10"/>
  <c r="CZ277" i="10"/>
  <c r="CY277" i="10"/>
  <c r="CX277" i="10"/>
  <c r="CW277" i="10"/>
  <c r="CV277" i="10"/>
  <c r="CU277" i="10"/>
  <c r="CT277" i="10"/>
  <c r="CS277" i="10"/>
  <c r="CR277" i="10"/>
  <c r="CQ277" i="10"/>
  <c r="CP277" i="10"/>
  <c r="CO277" i="10"/>
  <c r="CN277" i="10"/>
  <c r="CM277" i="10"/>
  <c r="CL277" i="10"/>
  <c r="CK277" i="10"/>
  <c r="CJ277" i="10"/>
  <c r="CI277" i="10"/>
  <c r="CH277" i="10"/>
  <c r="CG277" i="10"/>
  <c r="CF277" i="10"/>
  <c r="CE277" i="10"/>
  <c r="CD277" i="10"/>
  <c r="CC277" i="10"/>
  <c r="CB277" i="10"/>
  <c r="CA277" i="10"/>
  <c r="BZ277" i="10"/>
  <c r="BY277" i="10"/>
  <c r="BX277" i="10"/>
  <c r="BW277" i="10"/>
  <c r="BV277" i="10"/>
  <c r="BU277" i="10"/>
  <c r="BT277" i="10"/>
  <c r="BS277" i="10"/>
  <c r="BR277" i="10"/>
  <c r="BQ277" i="10"/>
  <c r="BP277" i="10"/>
  <c r="BO277" i="10"/>
  <c r="BN277" i="10"/>
  <c r="BM277" i="10"/>
  <c r="BL277" i="10"/>
  <c r="BK277" i="10"/>
  <c r="BJ277" i="10"/>
  <c r="BI277" i="10"/>
  <c r="BH277" i="10"/>
  <c r="BG277" i="10"/>
  <c r="BF277" i="10"/>
  <c r="BE277" i="10"/>
  <c r="BD277" i="10"/>
  <c r="BC277" i="10"/>
  <c r="BB277" i="10"/>
  <c r="BA277" i="10"/>
  <c r="AZ277" i="10"/>
  <c r="AY277" i="10"/>
  <c r="AX277" i="10"/>
  <c r="AW277" i="10"/>
  <c r="AV277" i="10"/>
  <c r="AU277" i="10"/>
  <c r="AT277" i="10"/>
  <c r="AS277" i="10"/>
  <c r="AR277" i="10"/>
  <c r="AQ277" i="10"/>
  <c r="AP277" i="10"/>
  <c r="AO277" i="10"/>
  <c r="AN277" i="10"/>
  <c r="AM277" i="10"/>
  <c r="AL277" i="10"/>
  <c r="AK277" i="10"/>
  <c r="AJ277" i="10"/>
  <c r="AI277" i="10"/>
  <c r="AH277" i="10"/>
  <c r="AG277" i="10"/>
  <c r="AF277" i="10"/>
  <c r="AE277" i="10"/>
  <c r="AD277" i="10"/>
  <c r="AC277" i="10"/>
  <c r="AB277" i="10"/>
  <c r="AA277" i="10"/>
  <c r="Z277" i="10"/>
  <c r="Y277" i="10"/>
  <c r="X277" i="10"/>
  <c r="W277" i="10"/>
  <c r="V277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D277" i="10"/>
  <c r="C277" i="10"/>
  <c r="EQ276" i="10"/>
  <c r="EP276" i="10"/>
  <c r="EO276" i="10"/>
  <c r="EN276" i="10"/>
  <c r="EM276" i="10"/>
  <c r="EL276" i="10"/>
  <c r="EK276" i="10"/>
  <c r="EJ276" i="10"/>
  <c r="EI276" i="10"/>
  <c r="EH276" i="10"/>
  <c r="EG276" i="10"/>
  <c r="EF276" i="10"/>
  <c r="EE276" i="10"/>
  <c r="ED276" i="10"/>
  <c r="EC276" i="10"/>
  <c r="EB276" i="10"/>
  <c r="EA276" i="10"/>
  <c r="DZ276" i="10"/>
  <c r="DY276" i="10"/>
  <c r="DX276" i="10"/>
  <c r="DW276" i="10"/>
  <c r="DV276" i="10"/>
  <c r="DU276" i="10"/>
  <c r="DT276" i="10"/>
  <c r="DS276" i="10"/>
  <c r="DR276" i="10"/>
  <c r="DQ276" i="10"/>
  <c r="DP276" i="10"/>
  <c r="DO276" i="10"/>
  <c r="DN276" i="10"/>
  <c r="DM276" i="10"/>
  <c r="DL276" i="10"/>
  <c r="DK276" i="10"/>
  <c r="DJ276" i="10"/>
  <c r="DI276" i="10"/>
  <c r="DH276" i="10"/>
  <c r="DG276" i="10"/>
  <c r="DF276" i="10"/>
  <c r="DE276" i="10"/>
  <c r="DD276" i="10"/>
  <c r="DC276" i="10"/>
  <c r="DB276" i="10"/>
  <c r="DA276" i="10"/>
  <c r="CZ276" i="10"/>
  <c r="CY276" i="10"/>
  <c r="CX276" i="10"/>
  <c r="CW276" i="10"/>
  <c r="CV276" i="10"/>
  <c r="CU276" i="10"/>
  <c r="CT276" i="10"/>
  <c r="CS276" i="10"/>
  <c r="CR276" i="10"/>
  <c r="CQ276" i="10"/>
  <c r="CP276" i="10"/>
  <c r="CO276" i="10"/>
  <c r="CN276" i="10"/>
  <c r="CM276" i="10"/>
  <c r="CL276" i="10"/>
  <c r="CK276" i="10"/>
  <c r="CJ276" i="10"/>
  <c r="CI276" i="10"/>
  <c r="CH276" i="10"/>
  <c r="CG276" i="10"/>
  <c r="CF276" i="10"/>
  <c r="CE276" i="10"/>
  <c r="CD276" i="10"/>
  <c r="CC276" i="10"/>
  <c r="CB276" i="10"/>
  <c r="CA276" i="10"/>
  <c r="BZ276" i="10"/>
  <c r="BY276" i="10"/>
  <c r="BX276" i="10"/>
  <c r="BW276" i="10"/>
  <c r="BV276" i="10"/>
  <c r="BU276" i="10"/>
  <c r="BT276" i="10"/>
  <c r="BS276" i="10"/>
  <c r="BR276" i="10"/>
  <c r="BQ276" i="10"/>
  <c r="BP276" i="10"/>
  <c r="BO276" i="10"/>
  <c r="BN276" i="10"/>
  <c r="BM276" i="10"/>
  <c r="BL276" i="10"/>
  <c r="BK276" i="10"/>
  <c r="BJ276" i="10"/>
  <c r="BI276" i="10"/>
  <c r="BH276" i="10"/>
  <c r="BG276" i="10"/>
  <c r="BF276" i="10"/>
  <c r="BE276" i="10"/>
  <c r="BD276" i="10"/>
  <c r="BC276" i="10"/>
  <c r="BB276" i="10"/>
  <c r="BA276" i="10"/>
  <c r="AZ276" i="10"/>
  <c r="AY276" i="10"/>
  <c r="AX276" i="10"/>
  <c r="AW276" i="10"/>
  <c r="AV276" i="10"/>
  <c r="AU276" i="10"/>
  <c r="AT276" i="10"/>
  <c r="AS276" i="10"/>
  <c r="AR276" i="10"/>
  <c r="AQ276" i="10"/>
  <c r="AP276" i="10"/>
  <c r="AO276" i="10"/>
  <c r="AN276" i="10"/>
  <c r="AM276" i="10"/>
  <c r="AL276" i="10"/>
  <c r="AK276" i="10"/>
  <c r="AJ276" i="10"/>
  <c r="AI276" i="10"/>
  <c r="AH276" i="10"/>
  <c r="AG276" i="10"/>
  <c r="AF276" i="10"/>
  <c r="AE276" i="10"/>
  <c r="AD276" i="10"/>
  <c r="AC276" i="10"/>
  <c r="AB276" i="10"/>
  <c r="AA276" i="10"/>
  <c r="Z276" i="10"/>
  <c r="Y276" i="10"/>
  <c r="X276" i="10"/>
  <c r="W276" i="10"/>
  <c r="V276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D276" i="10"/>
  <c r="C276" i="10"/>
  <c r="EQ275" i="10"/>
  <c r="EP275" i="10"/>
  <c r="EO275" i="10"/>
  <c r="EN275" i="10"/>
  <c r="EM275" i="10"/>
  <c r="EL275" i="10"/>
  <c r="EK275" i="10"/>
  <c r="EJ275" i="10"/>
  <c r="EI275" i="10"/>
  <c r="EH275" i="10"/>
  <c r="EG275" i="10"/>
  <c r="EF275" i="10"/>
  <c r="EE275" i="10"/>
  <c r="ED275" i="10"/>
  <c r="EC275" i="10"/>
  <c r="EB275" i="10"/>
  <c r="EA275" i="10"/>
  <c r="DZ275" i="10"/>
  <c r="DY275" i="10"/>
  <c r="DX275" i="10"/>
  <c r="DW275" i="10"/>
  <c r="DV275" i="10"/>
  <c r="DU275" i="10"/>
  <c r="DT275" i="10"/>
  <c r="DS275" i="10"/>
  <c r="DR275" i="10"/>
  <c r="DQ275" i="10"/>
  <c r="DP275" i="10"/>
  <c r="DO275" i="10"/>
  <c r="DN275" i="10"/>
  <c r="DM275" i="10"/>
  <c r="DL275" i="10"/>
  <c r="DK275" i="10"/>
  <c r="DJ275" i="10"/>
  <c r="DI275" i="10"/>
  <c r="DH275" i="10"/>
  <c r="DG275" i="10"/>
  <c r="DF275" i="10"/>
  <c r="DE275" i="10"/>
  <c r="DD275" i="10"/>
  <c r="DC275" i="10"/>
  <c r="DB275" i="10"/>
  <c r="DA275" i="10"/>
  <c r="CZ275" i="10"/>
  <c r="CY275" i="10"/>
  <c r="CX275" i="10"/>
  <c r="CW275" i="10"/>
  <c r="CV275" i="10"/>
  <c r="CU275" i="10"/>
  <c r="CT275" i="10"/>
  <c r="CS275" i="10"/>
  <c r="CR275" i="10"/>
  <c r="CQ275" i="10"/>
  <c r="CP275" i="10"/>
  <c r="CO275" i="10"/>
  <c r="CN275" i="10"/>
  <c r="CM275" i="10"/>
  <c r="CL275" i="10"/>
  <c r="CK275" i="10"/>
  <c r="CJ275" i="10"/>
  <c r="CI275" i="10"/>
  <c r="CH275" i="10"/>
  <c r="CG275" i="10"/>
  <c r="CF275" i="10"/>
  <c r="CE275" i="10"/>
  <c r="CD275" i="10"/>
  <c r="CC275" i="10"/>
  <c r="CB275" i="10"/>
  <c r="CA275" i="10"/>
  <c r="BZ275" i="10"/>
  <c r="BY275" i="10"/>
  <c r="BX275" i="10"/>
  <c r="BW275" i="10"/>
  <c r="BV275" i="10"/>
  <c r="BU275" i="10"/>
  <c r="BT275" i="10"/>
  <c r="BS275" i="10"/>
  <c r="BR275" i="10"/>
  <c r="BQ275" i="10"/>
  <c r="BP275" i="10"/>
  <c r="BO275" i="10"/>
  <c r="BN275" i="10"/>
  <c r="BM275" i="10"/>
  <c r="BL275" i="10"/>
  <c r="BK275" i="10"/>
  <c r="BJ275" i="10"/>
  <c r="BI275" i="10"/>
  <c r="BH275" i="10"/>
  <c r="BG275" i="10"/>
  <c r="BF275" i="10"/>
  <c r="BE275" i="10"/>
  <c r="BD275" i="10"/>
  <c r="BC275" i="10"/>
  <c r="BB275" i="10"/>
  <c r="BA275" i="10"/>
  <c r="AZ275" i="10"/>
  <c r="AY275" i="10"/>
  <c r="AX275" i="10"/>
  <c r="AW275" i="10"/>
  <c r="AV275" i="10"/>
  <c r="AU275" i="10"/>
  <c r="AT275" i="10"/>
  <c r="AS275" i="10"/>
  <c r="AR275" i="10"/>
  <c r="AQ275" i="10"/>
  <c r="AP275" i="10"/>
  <c r="AO275" i="10"/>
  <c r="AN275" i="10"/>
  <c r="AM275" i="10"/>
  <c r="AL275" i="10"/>
  <c r="AK275" i="10"/>
  <c r="AJ275" i="10"/>
  <c r="AI275" i="10"/>
  <c r="AH275" i="10"/>
  <c r="AG275" i="10"/>
  <c r="AF275" i="10"/>
  <c r="AE275" i="10"/>
  <c r="AD275" i="10"/>
  <c r="AC275" i="10"/>
  <c r="AB275" i="10"/>
  <c r="AA275" i="10"/>
  <c r="Z275" i="10"/>
  <c r="Y275" i="10"/>
  <c r="X275" i="10"/>
  <c r="W275" i="10"/>
  <c r="V275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D275" i="10"/>
  <c r="C275" i="10"/>
  <c r="EQ274" i="10"/>
  <c r="EP274" i="10"/>
  <c r="EO274" i="10"/>
  <c r="EN274" i="10"/>
  <c r="EM274" i="10"/>
  <c r="EL274" i="10"/>
  <c r="EK274" i="10"/>
  <c r="EJ274" i="10"/>
  <c r="EI274" i="10"/>
  <c r="EH274" i="10"/>
  <c r="EG274" i="10"/>
  <c r="EF274" i="10"/>
  <c r="EE274" i="10"/>
  <c r="ED274" i="10"/>
  <c r="EC274" i="10"/>
  <c r="EB274" i="10"/>
  <c r="EA274" i="10"/>
  <c r="DZ274" i="10"/>
  <c r="DY274" i="10"/>
  <c r="DX274" i="10"/>
  <c r="DW274" i="10"/>
  <c r="DV274" i="10"/>
  <c r="DU274" i="10"/>
  <c r="DT274" i="10"/>
  <c r="DS274" i="10"/>
  <c r="DR274" i="10"/>
  <c r="DQ274" i="10"/>
  <c r="DP274" i="10"/>
  <c r="DO274" i="10"/>
  <c r="DN274" i="10"/>
  <c r="DM274" i="10"/>
  <c r="DL274" i="10"/>
  <c r="DK274" i="10"/>
  <c r="DJ274" i="10"/>
  <c r="DI274" i="10"/>
  <c r="DH274" i="10"/>
  <c r="DG274" i="10"/>
  <c r="DF274" i="10"/>
  <c r="DE274" i="10"/>
  <c r="DD274" i="10"/>
  <c r="DC274" i="10"/>
  <c r="DB274" i="10"/>
  <c r="DA274" i="10"/>
  <c r="CZ274" i="10"/>
  <c r="CY274" i="10"/>
  <c r="CX274" i="10"/>
  <c r="CW274" i="10"/>
  <c r="CV274" i="10"/>
  <c r="CU274" i="10"/>
  <c r="CT274" i="10"/>
  <c r="CS274" i="10"/>
  <c r="CR274" i="10"/>
  <c r="CQ274" i="10"/>
  <c r="CP274" i="10"/>
  <c r="CO274" i="10"/>
  <c r="CN274" i="10"/>
  <c r="CM274" i="10"/>
  <c r="CL274" i="10"/>
  <c r="CK274" i="10"/>
  <c r="CJ274" i="10"/>
  <c r="CI274" i="10"/>
  <c r="CH274" i="10"/>
  <c r="CG274" i="10"/>
  <c r="CF274" i="10"/>
  <c r="CE274" i="10"/>
  <c r="CD274" i="10"/>
  <c r="CC274" i="10"/>
  <c r="CB274" i="10"/>
  <c r="CA274" i="10"/>
  <c r="BZ274" i="10"/>
  <c r="BY274" i="10"/>
  <c r="BX274" i="10"/>
  <c r="BW274" i="10"/>
  <c r="BV274" i="10"/>
  <c r="BU274" i="10"/>
  <c r="BT274" i="10"/>
  <c r="BS274" i="10"/>
  <c r="BR274" i="10"/>
  <c r="BQ274" i="10"/>
  <c r="BP274" i="10"/>
  <c r="BO274" i="10"/>
  <c r="BN274" i="10"/>
  <c r="BM274" i="10"/>
  <c r="BL274" i="10"/>
  <c r="BK274" i="10"/>
  <c r="BJ274" i="10"/>
  <c r="BI274" i="10"/>
  <c r="BH274" i="10"/>
  <c r="BG274" i="10"/>
  <c r="BF274" i="10"/>
  <c r="BE274" i="10"/>
  <c r="BD274" i="10"/>
  <c r="BC274" i="10"/>
  <c r="BB274" i="10"/>
  <c r="BA274" i="10"/>
  <c r="AZ274" i="10"/>
  <c r="AY274" i="10"/>
  <c r="AX274" i="10"/>
  <c r="AW274" i="10"/>
  <c r="AV274" i="10"/>
  <c r="AU274" i="10"/>
  <c r="AT274" i="10"/>
  <c r="AS274" i="10"/>
  <c r="AR274" i="10"/>
  <c r="AQ274" i="10"/>
  <c r="AP274" i="10"/>
  <c r="AO274" i="10"/>
  <c r="AN274" i="10"/>
  <c r="AM274" i="10"/>
  <c r="AL274" i="10"/>
  <c r="AK274" i="10"/>
  <c r="AJ274" i="10"/>
  <c r="AI274" i="10"/>
  <c r="AH274" i="10"/>
  <c r="AG274" i="10"/>
  <c r="AF274" i="10"/>
  <c r="AE274" i="10"/>
  <c r="AD274" i="10"/>
  <c r="AC274" i="10"/>
  <c r="AB274" i="10"/>
  <c r="AA274" i="10"/>
  <c r="Z274" i="10"/>
  <c r="Y274" i="10"/>
  <c r="X274" i="10"/>
  <c r="W274" i="10"/>
  <c r="V274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D274" i="10"/>
  <c r="C274" i="10"/>
  <c r="EQ273" i="10"/>
  <c r="EP273" i="10"/>
  <c r="EO273" i="10"/>
  <c r="EN273" i="10"/>
  <c r="EM273" i="10"/>
  <c r="EL273" i="10"/>
  <c r="EK273" i="10"/>
  <c r="EJ273" i="10"/>
  <c r="EI273" i="10"/>
  <c r="EH273" i="10"/>
  <c r="EG273" i="10"/>
  <c r="EF273" i="10"/>
  <c r="EE273" i="10"/>
  <c r="ED273" i="10"/>
  <c r="EC273" i="10"/>
  <c r="EB273" i="10"/>
  <c r="EA273" i="10"/>
  <c r="DZ273" i="10"/>
  <c r="DY273" i="10"/>
  <c r="DX273" i="10"/>
  <c r="DW273" i="10"/>
  <c r="DV273" i="10"/>
  <c r="DU273" i="10"/>
  <c r="DT273" i="10"/>
  <c r="DS273" i="10"/>
  <c r="DR273" i="10"/>
  <c r="DQ273" i="10"/>
  <c r="DP273" i="10"/>
  <c r="DO273" i="10"/>
  <c r="DN273" i="10"/>
  <c r="DM273" i="10"/>
  <c r="DL273" i="10"/>
  <c r="DK273" i="10"/>
  <c r="DJ273" i="10"/>
  <c r="DI273" i="10"/>
  <c r="DH273" i="10"/>
  <c r="DG273" i="10"/>
  <c r="DF273" i="10"/>
  <c r="DE273" i="10"/>
  <c r="DD273" i="10"/>
  <c r="DC273" i="10"/>
  <c r="DB273" i="10"/>
  <c r="DA273" i="10"/>
  <c r="CZ273" i="10"/>
  <c r="CY273" i="10"/>
  <c r="CX273" i="10"/>
  <c r="CW273" i="10"/>
  <c r="CV273" i="10"/>
  <c r="CU273" i="10"/>
  <c r="CT273" i="10"/>
  <c r="CS273" i="10"/>
  <c r="CR273" i="10"/>
  <c r="CQ273" i="10"/>
  <c r="CP273" i="10"/>
  <c r="CO273" i="10"/>
  <c r="CN273" i="10"/>
  <c r="CM273" i="10"/>
  <c r="CL273" i="10"/>
  <c r="CK273" i="10"/>
  <c r="CJ273" i="10"/>
  <c r="CI273" i="10"/>
  <c r="CH273" i="10"/>
  <c r="CG273" i="10"/>
  <c r="CF273" i="10"/>
  <c r="CE273" i="10"/>
  <c r="CD273" i="10"/>
  <c r="CC273" i="10"/>
  <c r="CB273" i="10"/>
  <c r="CA273" i="10"/>
  <c r="BZ273" i="10"/>
  <c r="BY273" i="10"/>
  <c r="BX273" i="10"/>
  <c r="BW273" i="10"/>
  <c r="BV273" i="10"/>
  <c r="BU273" i="10"/>
  <c r="BT273" i="10"/>
  <c r="BS273" i="10"/>
  <c r="BR273" i="10"/>
  <c r="BQ273" i="10"/>
  <c r="BP273" i="10"/>
  <c r="BO273" i="10"/>
  <c r="BN273" i="10"/>
  <c r="BM273" i="10"/>
  <c r="BL273" i="10"/>
  <c r="BK273" i="10"/>
  <c r="BJ273" i="10"/>
  <c r="BI273" i="10"/>
  <c r="BH273" i="10"/>
  <c r="BG273" i="10"/>
  <c r="BF273" i="10"/>
  <c r="BE273" i="10"/>
  <c r="BD273" i="10"/>
  <c r="BC273" i="10"/>
  <c r="BB273" i="10"/>
  <c r="BA273" i="10"/>
  <c r="AZ273" i="10"/>
  <c r="AY273" i="10"/>
  <c r="AX273" i="10"/>
  <c r="AW273" i="10"/>
  <c r="AV273" i="10"/>
  <c r="AU273" i="10"/>
  <c r="AT273" i="10"/>
  <c r="AS273" i="10"/>
  <c r="AR273" i="10"/>
  <c r="AQ273" i="10"/>
  <c r="AP273" i="10"/>
  <c r="AO273" i="10"/>
  <c r="AN273" i="10"/>
  <c r="AM273" i="10"/>
  <c r="AL273" i="10"/>
  <c r="AK273" i="10"/>
  <c r="AJ273" i="10"/>
  <c r="AI273" i="10"/>
  <c r="AH273" i="10"/>
  <c r="AG273" i="10"/>
  <c r="AF273" i="10"/>
  <c r="AE273" i="10"/>
  <c r="AD273" i="10"/>
  <c r="AC273" i="10"/>
  <c r="AB273" i="10"/>
  <c r="AA273" i="10"/>
  <c r="Z273" i="10"/>
  <c r="Y273" i="10"/>
  <c r="X273" i="10"/>
  <c r="W273" i="10"/>
  <c r="V273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D273" i="10"/>
  <c r="C273" i="10"/>
  <c r="EQ272" i="10"/>
  <c r="EP272" i="10"/>
  <c r="EO272" i="10"/>
  <c r="EN272" i="10"/>
  <c r="EM272" i="10"/>
  <c r="EL272" i="10"/>
  <c r="EK272" i="10"/>
  <c r="EJ272" i="10"/>
  <c r="EI272" i="10"/>
  <c r="EH272" i="10"/>
  <c r="EG272" i="10"/>
  <c r="EF272" i="10"/>
  <c r="EE272" i="10"/>
  <c r="ED272" i="10"/>
  <c r="EC272" i="10"/>
  <c r="EB272" i="10"/>
  <c r="EA272" i="10"/>
  <c r="DZ272" i="10"/>
  <c r="DY272" i="10"/>
  <c r="DX272" i="10"/>
  <c r="DW272" i="10"/>
  <c r="DV272" i="10"/>
  <c r="DU272" i="10"/>
  <c r="DT272" i="10"/>
  <c r="DS272" i="10"/>
  <c r="DR272" i="10"/>
  <c r="DQ272" i="10"/>
  <c r="DP272" i="10"/>
  <c r="DO272" i="10"/>
  <c r="DN272" i="10"/>
  <c r="DM272" i="10"/>
  <c r="DL272" i="10"/>
  <c r="DK272" i="10"/>
  <c r="DJ272" i="10"/>
  <c r="DI272" i="10"/>
  <c r="DH272" i="10"/>
  <c r="DG272" i="10"/>
  <c r="DF272" i="10"/>
  <c r="DE272" i="10"/>
  <c r="DD272" i="10"/>
  <c r="DC272" i="10"/>
  <c r="DB272" i="10"/>
  <c r="DA272" i="10"/>
  <c r="CZ272" i="10"/>
  <c r="CY272" i="10"/>
  <c r="CX272" i="10"/>
  <c r="CW272" i="10"/>
  <c r="CV272" i="10"/>
  <c r="CU272" i="10"/>
  <c r="CT272" i="10"/>
  <c r="CS272" i="10"/>
  <c r="CR272" i="10"/>
  <c r="CQ272" i="10"/>
  <c r="CP272" i="10"/>
  <c r="CO272" i="10"/>
  <c r="CN272" i="10"/>
  <c r="CM272" i="10"/>
  <c r="CL272" i="10"/>
  <c r="CK272" i="10"/>
  <c r="CJ272" i="10"/>
  <c r="CI272" i="10"/>
  <c r="CH272" i="10"/>
  <c r="CG272" i="10"/>
  <c r="CF272" i="10"/>
  <c r="CE272" i="10"/>
  <c r="CD272" i="10"/>
  <c r="CC272" i="10"/>
  <c r="CB272" i="10"/>
  <c r="CA272" i="10"/>
  <c r="BZ272" i="10"/>
  <c r="BY272" i="10"/>
  <c r="BX272" i="10"/>
  <c r="BW272" i="10"/>
  <c r="BV272" i="10"/>
  <c r="BU272" i="10"/>
  <c r="BT272" i="10"/>
  <c r="BS272" i="10"/>
  <c r="BR272" i="10"/>
  <c r="BQ272" i="10"/>
  <c r="BP272" i="10"/>
  <c r="BO272" i="10"/>
  <c r="BN272" i="10"/>
  <c r="BM272" i="10"/>
  <c r="BL272" i="10"/>
  <c r="BK272" i="10"/>
  <c r="BJ272" i="10"/>
  <c r="BI272" i="10"/>
  <c r="BH272" i="10"/>
  <c r="BG272" i="10"/>
  <c r="BF272" i="10"/>
  <c r="BE272" i="10"/>
  <c r="BD272" i="10"/>
  <c r="BC272" i="10"/>
  <c r="BB272" i="10"/>
  <c r="BA272" i="10"/>
  <c r="AZ272" i="10"/>
  <c r="AY272" i="10"/>
  <c r="AX272" i="10"/>
  <c r="AW272" i="10"/>
  <c r="AV272" i="10"/>
  <c r="AU272" i="10"/>
  <c r="AT272" i="10"/>
  <c r="AS272" i="10"/>
  <c r="AR272" i="10"/>
  <c r="AQ272" i="10"/>
  <c r="AP272" i="10"/>
  <c r="AO272" i="10"/>
  <c r="AN272" i="10"/>
  <c r="AM272" i="10"/>
  <c r="AL272" i="10"/>
  <c r="AK272" i="10"/>
  <c r="AJ272" i="10"/>
  <c r="AI272" i="10"/>
  <c r="AH272" i="10"/>
  <c r="AG272" i="10"/>
  <c r="AF272" i="10"/>
  <c r="AE272" i="10"/>
  <c r="AD272" i="10"/>
  <c r="AC272" i="10"/>
  <c r="AB272" i="10"/>
  <c r="AA272" i="10"/>
  <c r="Z272" i="10"/>
  <c r="Y272" i="10"/>
  <c r="X272" i="10"/>
  <c r="W272" i="10"/>
  <c r="V272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D272" i="10"/>
  <c r="C272" i="10"/>
  <c r="EQ271" i="10"/>
  <c r="EP271" i="10"/>
  <c r="EO271" i="10"/>
  <c r="EN271" i="10"/>
  <c r="EM271" i="10"/>
  <c r="EL271" i="10"/>
  <c r="EK271" i="10"/>
  <c r="EJ271" i="10"/>
  <c r="EI271" i="10"/>
  <c r="EH271" i="10"/>
  <c r="EG271" i="10"/>
  <c r="EF271" i="10"/>
  <c r="EE271" i="10"/>
  <c r="ED271" i="10"/>
  <c r="EC271" i="10"/>
  <c r="EB271" i="10"/>
  <c r="EA271" i="10"/>
  <c r="DZ271" i="10"/>
  <c r="DY271" i="10"/>
  <c r="DX271" i="10"/>
  <c r="DW271" i="10"/>
  <c r="DV271" i="10"/>
  <c r="DU271" i="10"/>
  <c r="DT271" i="10"/>
  <c r="DS271" i="10"/>
  <c r="DR271" i="10"/>
  <c r="DQ271" i="10"/>
  <c r="DP271" i="10"/>
  <c r="DO271" i="10"/>
  <c r="DN271" i="10"/>
  <c r="DM271" i="10"/>
  <c r="DL271" i="10"/>
  <c r="DK271" i="10"/>
  <c r="DJ271" i="10"/>
  <c r="DI271" i="10"/>
  <c r="DH271" i="10"/>
  <c r="DG271" i="10"/>
  <c r="DF271" i="10"/>
  <c r="DE271" i="10"/>
  <c r="DD271" i="10"/>
  <c r="DC271" i="10"/>
  <c r="DB271" i="10"/>
  <c r="DA271" i="10"/>
  <c r="CZ271" i="10"/>
  <c r="CY271" i="10"/>
  <c r="CX271" i="10"/>
  <c r="CW271" i="10"/>
  <c r="CV271" i="10"/>
  <c r="CU271" i="10"/>
  <c r="CT271" i="10"/>
  <c r="CS271" i="10"/>
  <c r="CR271" i="10"/>
  <c r="CQ271" i="10"/>
  <c r="CP271" i="10"/>
  <c r="CO271" i="10"/>
  <c r="CN271" i="10"/>
  <c r="CM271" i="10"/>
  <c r="CL271" i="10"/>
  <c r="CK271" i="10"/>
  <c r="CJ271" i="10"/>
  <c r="CI271" i="10"/>
  <c r="CH271" i="10"/>
  <c r="CG271" i="10"/>
  <c r="CF271" i="10"/>
  <c r="CE271" i="10"/>
  <c r="CD271" i="10"/>
  <c r="CC271" i="10"/>
  <c r="CB271" i="10"/>
  <c r="CA271" i="10"/>
  <c r="BZ271" i="10"/>
  <c r="BY271" i="10"/>
  <c r="BX271" i="10"/>
  <c r="BW271" i="10"/>
  <c r="BV271" i="10"/>
  <c r="BU271" i="10"/>
  <c r="BT271" i="10"/>
  <c r="BS271" i="10"/>
  <c r="BR271" i="10"/>
  <c r="BQ271" i="10"/>
  <c r="BP271" i="10"/>
  <c r="BO271" i="10"/>
  <c r="BN271" i="10"/>
  <c r="BM271" i="10"/>
  <c r="BL271" i="10"/>
  <c r="BK271" i="10"/>
  <c r="BJ271" i="10"/>
  <c r="BI271" i="10"/>
  <c r="BH271" i="10"/>
  <c r="BG271" i="10"/>
  <c r="BF271" i="10"/>
  <c r="BE271" i="10"/>
  <c r="BD271" i="10"/>
  <c r="BC271" i="10"/>
  <c r="BB271" i="10"/>
  <c r="BA271" i="10"/>
  <c r="AZ271" i="10"/>
  <c r="AY271" i="10"/>
  <c r="AX271" i="10"/>
  <c r="AW271" i="10"/>
  <c r="AV271" i="10"/>
  <c r="AU271" i="10"/>
  <c r="AT271" i="10"/>
  <c r="AS271" i="10"/>
  <c r="AR271" i="10"/>
  <c r="AQ271" i="10"/>
  <c r="AP271" i="10"/>
  <c r="AO271" i="10"/>
  <c r="AN271" i="10"/>
  <c r="AM271" i="10"/>
  <c r="AL271" i="10"/>
  <c r="AK271" i="10"/>
  <c r="AJ271" i="10"/>
  <c r="AI271" i="10"/>
  <c r="AH271" i="10"/>
  <c r="AG271" i="10"/>
  <c r="AF271" i="10"/>
  <c r="AE271" i="10"/>
  <c r="AD271" i="10"/>
  <c r="AC271" i="10"/>
  <c r="AB271" i="10"/>
  <c r="AA271" i="10"/>
  <c r="Z271" i="10"/>
  <c r="Y271" i="10"/>
  <c r="X271" i="10"/>
  <c r="W271" i="10"/>
  <c r="V271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D271" i="10"/>
  <c r="C271" i="10"/>
  <c r="EQ270" i="10"/>
  <c r="EP270" i="10"/>
  <c r="EO270" i="10"/>
  <c r="EN270" i="10"/>
  <c r="EM270" i="10"/>
  <c r="EL270" i="10"/>
  <c r="EK270" i="10"/>
  <c r="EJ270" i="10"/>
  <c r="EI270" i="10"/>
  <c r="EH270" i="10"/>
  <c r="EG270" i="10"/>
  <c r="EF270" i="10"/>
  <c r="EE270" i="10"/>
  <c r="ED270" i="10"/>
  <c r="EC270" i="10"/>
  <c r="EB270" i="10"/>
  <c r="EA270" i="10"/>
  <c r="DZ270" i="10"/>
  <c r="DY270" i="10"/>
  <c r="DX270" i="10"/>
  <c r="DW270" i="10"/>
  <c r="DV270" i="10"/>
  <c r="DU270" i="10"/>
  <c r="DT270" i="10"/>
  <c r="DS270" i="10"/>
  <c r="DR270" i="10"/>
  <c r="DQ270" i="10"/>
  <c r="DP270" i="10"/>
  <c r="DO270" i="10"/>
  <c r="DN270" i="10"/>
  <c r="DM270" i="10"/>
  <c r="DL270" i="10"/>
  <c r="DK270" i="10"/>
  <c r="DJ270" i="10"/>
  <c r="DI270" i="10"/>
  <c r="DH270" i="10"/>
  <c r="DG270" i="10"/>
  <c r="DF270" i="10"/>
  <c r="DE270" i="10"/>
  <c r="DD270" i="10"/>
  <c r="DC270" i="10"/>
  <c r="DB270" i="10"/>
  <c r="DA270" i="10"/>
  <c r="CZ270" i="10"/>
  <c r="CY270" i="10"/>
  <c r="CX270" i="10"/>
  <c r="CW270" i="10"/>
  <c r="CV270" i="10"/>
  <c r="CU270" i="10"/>
  <c r="CT270" i="10"/>
  <c r="CS270" i="10"/>
  <c r="CR270" i="10"/>
  <c r="CQ270" i="10"/>
  <c r="CP270" i="10"/>
  <c r="CO270" i="10"/>
  <c r="CN270" i="10"/>
  <c r="CM270" i="10"/>
  <c r="CL270" i="10"/>
  <c r="CK270" i="10"/>
  <c r="CJ270" i="10"/>
  <c r="CI270" i="10"/>
  <c r="CH270" i="10"/>
  <c r="CG270" i="10"/>
  <c r="CF270" i="10"/>
  <c r="CE270" i="10"/>
  <c r="CD270" i="10"/>
  <c r="CC270" i="10"/>
  <c r="CB270" i="10"/>
  <c r="CA270" i="10"/>
  <c r="BZ270" i="10"/>
  <c r="BY270" i="10"/>
  <c r="BX270" i="10"/>
  <c r="BW270" i="10"/>
  <c r="BV270" i="10"/>
  <c r="BU270" i="10"/>
  <c r="BT270" i="10"/>
  <c r="BS270" i="10"/>
  <c r="BR270" i="10"/>
  <c r="BQ270" i="10"/>
  <c r="BP270" i="10"/>
  <c r="BO270" i="10"/>
  <c r="BN270" i="10"/>
  <c r="BM270" i="10"/>
  <c r="BL270" i="10"/>
  <c r="BK270" i="10"/>
  <c r="BJ270" i="10"/>
  <c r="BI270" i="10"/>
  <c r="BH270" i="10"/>
  <c r="BG270" i="10"/>
  <c r="BF270" i="10"/>
  <c r="BE270" i="10"/>
  <c r="BD270" i="10"/>
  <c r="BC270" i="10"/>
  <c r="BB270" i="10"/>
  <c r="BA270" i="10"/>
  <c r="AZ270" i="10"/>
  <c r="AY270" i="10"/>
  <c r="AX270" i="10"/>
  <c r="AW270" i="10"/>
  <c r="AV270" i="10"/>
  <c r="AU270" i="10"/>
  <c r="AT270" i="10"/>
  <c r="AS270" i="10"/>
  <c r="AR270" i="10"/>
  <c r="AQ270" i="10"/>
  <c r="AP270" i="10"/>
  <c r="AO270" i="10"/>
  <c r="AN270" i="10"/>
  <c r="AM270" i="10"/>
  <c r="AL270" i="10"/>
  <c r="AK270" i="10"/>
  <c r="AJ270" i="10"/>
  <c r="AI270" i="10"/>
  <c r="AH270" i="10"/>
  <c r="AG270" i="10"/>
  <c r="AF270" i="10"/>
  <c r="AE270" i="10"/>
  <c r="AD270" i="10"/>
  <c r="AC270" i="10"/>
  <c r="AB270" i="10"/>
  <c r="AA270" i="10"/>
  <c r="Z270" i="10"/>
  <c r="Y270" i="10"/>
  <c r="X270" i="10"/>
  <c r="W270" i="10"/>
  <c r="V270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D270" i="10"/>
  <c r="C270" i="10"/>
  <c r="EQ269" i="10"/>
  <c r="EP269" i="10"/>
  <c r="EO269" i="10"/>
  <c r="EN269" i="10"/>
  <c r="EM269" i="10"/>
  <c r="EL269" i="10"/>
  <c r="EK269" i="10"/>
  <c r="EJ269" i="10"/>
  <c r="EI269" i="10"/>
  <c r="EH269" i="10"/>
  <c r="EG269" i="10"/>
  <c r="EF269" i="10"/>
  <c r="EE269" i="10"/>
  <c r="ED269" i="10"/>
  <c r="EC269" i="10"/>
  <c r="EB269" i="10"/>
  <c r="EA269" i="10"/>
  <c r="DZ269" i="10"/>
  <c r="DY269" i="10"/>
  <c r="DX269" i="10"/>
  <c r="DW269" i="10"/>
  <c r="DV269" i="10"/>
  <c r="DU269" i="10"/>
  <c r="DT269" i="10"/>
  <c r="DS269" i="10"/>
  <c r="DR269" i="10"/>
  <c r="DQ269" i="10"/>
  <c r="DP269" i="10"/>
  <c r="DO269" i="10"/>
  <c r="DN269" i="10"/>
  <c r="DM269" i="10"/>
  <c r="DL269" i="10"/>
  <c r="DK269" i="10"/>
  <c r="DJ269" i="10"/>
  <c r="DI269" i="10"/>
  <c r="DH269" i="10"/>
  <c r="DG269" i="10"/>
  <c r="DF269" i="10"/>
  <c r="DE269" i="10"/>
  <c r="DD269" i="10"/>
  <c r="DC269" i="10"/>
  <c r="DB269" i="10"/>
  <c r="DA269" i="10"/>
  <c r="CZ269" i="10"/>
  <c r="CY269" i="10"/>
  <c r="CX269" i="10"/>
  <c r="CW269" i="10"/>
  <c r="CV269" i="10"/>
  <c r="CU269" i="10"/>
  <c r="CT269" i="10"/>
  <c r="CS269" i="10"/>
  <c r="CR269" i="10"/>
  <c r="CQ269" i="10"/>
  <c r="CP269" i="10"/>
  <c r="CO269" i="10"/>
  <c r="CN269" i="10"/>
  <c r="CM269" i="10"/>
  <c r="CL269" i="10"/>
  <c r="CK269" i="10"/>
  <c r="CJ269" i="10"/>
  <c r="CI269" i="10"/>
  <c r="CH269" i="10"/>
  <c r="CG269" i="10"/>
  <c r="CF269" i="10"/>
  <c r="CE269" i="10"/>
  <c r="CD269" i="10"/>
  <c r="CC269" i="10"/>
  <c r="CB269" i="10"/>
  <c r="CA269" i="10"/>
  <c r="BZ269" i="10"/>
  <c r="BY269" i="10"/>
  <c r="BX269" i="10"/>
  <c r="BW269" i="10"/>
  <c r="BV269" i="10"/>
  <c r="BU269" i="10"/>
  <c r="BT269" i="10"/>
  <c r="BS269" i="10"/>
  <c r="BR269" i="10"/>
  <c r="BQ269" i="10"/>
  <c r="BP269" i="10"/>
  <c r="BO269" i="10"/>
  <c r="BN269" i="10"/>
  <c r="BM269" i="10"/>
  <c r="BL269" i="10"/>
  <c r="BK269" i="10"/>
  <c r="BJ269" i="10"/>
  <c r="BI269" i="10"/>
  <c r="BH269" i="10"/>
  <c r="BG269" i="10"/>
  <c r="BF269" i="10"/>
  <c r="BE269" i="10"/>
  <c r="BD269" i="10"/>
  <c r="BC269" i="10"/>
  <c r="BB269" i="10"/>
  <c r="BA269" i="10"/>
  <c r="AZ269" i="10"/>
  <c r="AY269" i="10"/>
  <c r="AX269" i="10"/>
  <c r="AW269" i="10"/>
  <c r="AV269" i="10"/>
  <c r="AU269" i="10"/>
  <c r="AT269" i="10"/>
  <c r="AS269" i="10"/>
  <c r="AR269" i="10"/>
  <c r="AQ269" i="10"/>
  <c r="AP269" i="10"/>
  <c r="AO269" i="10"/>
  <c r="AN269" i="10"/>
  <c r="AM269" i="10"/>
  <c r="AL269" i="10"/>
  <c r="AK269" i="10"/>
  <c r="AJ269" i="10"/>
  <c r="AI269" i="10"/>
  <c r="AH269" i="10"/>
  <c r="AG269" i="10"/>
  <c r="AF269" i="10"/>
  <c r="AE269" i="10"/>
  <c r="AD269" i="10"/>
  <c r="AC269" i="10"/>
  <c r="AB269" i="10"/>
  <c r="AA269" i="10"/>
  <c r="Z269" i="10"/>
  <c r="Y269" i="10"/>
  <c r="X269" i="10"/>
  <c r="W269" i="10"/>
  <c r="V269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D269" i="10"/>
  <c r="C269" i="10"/>
  <c r="EQ268" i="10"/>
  <c r="EP268" i="10"/>
  <c r="EO268" i="10"/>
  <c r="EN268" i="10"/>
  <c r="EM268" i="10"/>
  <c r="EL268" i="10"/>
  <c r="EK268" i="10"/>
  <c r="EJ268" i="10"/>
  <c r="EI268" i="10"/>
  <c r="EH268" i="10"/>
  <c r="EG268" i="10"/>
  <c r="EF268" i="10"/>
  <c r="EE268" i="10"/>
  <c r="ED268" i="10"/>
  <c r="EC268" i="10"/>
  <c r="EB268" i="10"/>
  <c r="EA268" i="10"/>
  <c r="DZ268" i="10"/>
  <c r="DY268" i="10"/>
  <c r="DX268" i="10"/>
  <c r="DW268" i="10"/>
  <c r="DV268" i="10"/>
  <c r="DU268" i="10"/>
  <c r="DT268" i="10"/>
  <c r="DS268" i="10"/>
  <c r="DR268" i="10"/>
  <c r="DQ268" i="10"/>
  <c r="DP268" i="10"/>
  <c r="DO268" i="10"/>
  <c r="DN268" i="10"/>
  <c r="DM268" i="10"/>
  <c r="DL268" i="10"/>
  <c r="DK268" i="10"/>
  <c r="DJ268" i="10"/>
  <c r="DI268" i="10"/>
  <c r="DH268" i="10"/>
  <c r="DG268" i="10"/>
  <c r="DF268" i="10"/>
  <c r="DE268" i="10"/>
  <c r="DD268" i="10"/>
  <c r="DC268" i="10"/>
  <c r="DB268" i="10"/>
  <c r="DA268" i="10"/>
  <c r="CZ268" i="10"/>
  <c r="CY268" i="10"/>
  <c r="CX268" i="10"/>
  <c r="CW268" i="10"/>
  <c r="CV268" i="10"/>
  <c r="CU268" i="10"/>
  <c r="CT268" i="10"/>
  <c r="CS268" i="10"/>
  <c r="CR268" i="10"/>
  <c r="CQ268" i="10"/>
  <c r="CP268" i="10"/>
  <c r="CO268" i="10"/>
  <c r="CN268" i="10"/>
  <c r="CM268" i="10"/>
  <c r="CL268" i="10"/>
  <c r="CK268" i="10"/>
  <c r="CJ268" i="10"/>
  <c r="CI268" i="10"/>
  <c r="CH268" i="10"/>
  <c r="CG268" i="10"/>
  <c r="CF268" i="10"/>
  <c r="CE268" i="10"/>
  <c r="CD268" i="10"/>
  <c r="CC268" i="10"/>
  <c r="CB268" i="10"/>
  <c r="CA268" i="10"/>
  <c r="BZ268" i="10"/>
  <c r="BY268" i="10"/>
  <c r="BX268" i="10"/>
  <c r="BW268" i="10"/>
  <c r="BV268" i="10"/>
  <c r="BU268" i="10"/>
  <c r="BT268" i="10"/>
  <c r="BS268" i="10"/>
  <c r="BR268" i="10"/>
  <c r="BQ268" i="10"/>
  <c r="BP268" i="10"/>
  <c r="BO268" i="10"/>
  <c r="BN268" i="10"/>
  <c r="BM268" i="10"/>
  <c r="BL268" i="10"/>
  <c r="BK268" i="10"/>
  <c r="BJ268" i="10"/>
  <c r="BI268" i="10"/>
  <c r="BH268" i="10"/>
  <c r="BG268" i="10"/>
  <c r="BF268" i="10"/>
  <c r="BE268" i="10"/>
  <c r="BD268" i="10"/>
  <c r="BC268" i="10"/>
  <c r="BB268" i="10"/>
  <c r="BA268" i="10"/>
  <c r="AZ268" i="10"/>
  <c r="AY268" i="10"/>
  <c r="AX268" i="10"/>
  <c r="AW268" i="10"/>
  <c r="AV268" i="10"/>
  <c r="AU268" i="10"/>
  <c r="AT268" i="10"/>
  <c r="AS268" i="10"/>
  <c r="AR268" i="10"/>
  <c r="AQ268" i="10"/>
  <c r="AP268" i="10"/>
  <c r="AO268" i="10"/>
  <c r="AN268" i="10"/>
  <c r="AM268" i="10"/>
  <c r="AL268" i="10"/>
  <c r="AK268" i="10"/>
  <c r="AJ268" i="10"/>
  <c r="AI268" i="10"/>
  <c r="AH268" i="10"/>
  <c r="AG268" i="10"/>
  <c r="AF268" i="10"/>
  <c r="AE268" i="10"/>
  <c r="AD268" i="10"/>
  <c r="AC268" i="10"/>
  <c r="AB268" i="10"/>
  <c r="AA268" i="10"/>
  <c r="Z268" i="10"/>
  <c r="Y268" i="10"/>
  <c r="X268" i="10"/>
  <c r="W268" i="10"/>
  <c r="V268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D268" i="10"/>
  <c r="C268" i="10"/>
  <c r="EQ267" i="10"/>
  <c r="EP267" i="10"/>
  <c r="EO267" i="10"/>
  <c r="EN267" i="10"/>
  <c r="EM267" i="10"/>
  <c r="EL267" i="10"/>
  <c r="EK267" i="10"/>
  <c r="EJ267" i="10"/>
  <c r="EI267" i="10"/>
  <c r="EH267" i="10"/>
  <c r="EG267" i="10"/>
  <c r="EF267" i="10"/>
  <c r="EE267" i="10"/>
  <c r="ED267" i="10"/>
  <c r="EC267" i="10"/>
  <c r="EB267" i="10"/>
  <c r="EA267" i="10"/>
  <c r="DZ267" i="10"/>
  <c r="DY267" i="10"/>
  <c r="DX267" i="10"/>
  <c r="DW267" i="10"/>
  <c r="DV267" i="10"/>
  <c r="DU267" i="10"/>
  <c r="DT267" i="10"/>
  <c r="DS267" i="10"/>
  <c r="DR267" i="10"/>
  <c r="DQ267" i="10"/>
  <c r="DP267" i="10"/>
  <c r="DO267" i="10"/>
  <c r="DN267" i="10"/>
  <c r="DM267" i="10"/>
  <c r="DL267" i="10"/>
  <c r="DK267" i="10"/>
  <c r="DJ267" i="10"/>
  <c r="DI267" i="10"/>
  <c r="DH267" i="10"/>
  <c r="DG267" i="10"/>
  <c r="DF267" i="10"/>
  <c r="DE267" i="10"/>
  <c r="DD267" i="10"/>
  <c r="DC267" i="10"/>
  <c r="DB267" i="10"/>
  <c r="DA267" i="10"/>
  <c r="CZ267" i="10"/>
  <c r="CY267" i="10"/>
  <c r="CX267" i="10"/>
  <c r="CW267" i="10"/>
  <c r="CV267" i="10"/>
  <c r="CU267" i="10"/>
  <c r="CT267" i="10"/>
  <c r="CS267" i="10"/>
  <c r="CR267" i="10"/>
  <c r="CQ267" i="10"/>
  <c r="CP267" i="10"/>
  <c r="CO267" i="10"/>
  <c r="CN267" i="10"/>
  <c r="CM267" i="10"/>
  <c r="CL267" i="10"/>
  <c r="CK267" i="10"/>
  <c r="CJ267" i="10"/>
  <c r="CI267" i="10"/>
  <c r="CH267" i="10"/>
  <c r="CG267" i="10"/>
  <c r="CF267" i="10"/>
  <c r="CE267" i="10"/>
  <c r="CD267" i="10"/>
  <c r="CC267" i="10"/>
  <c r="CB267" i="10"/>
  <c r="CA267" i="10"/>
  <c r="BZ267" i="10"/>
  <c r="BY267" i="10"/>
  <c r="BX267" i="10"/>
  <c r="BW267" i="10"/>
  <c r="BV267" i="10"/>
  <c r="BU267" i="10"/>
  <c r="BT267" i="10"/>
  <c r="BS267" i="10"/>
  <c r="BR267" i="10"/>
  <c r="BQ267" i="10"/>
  <c r="BP267" i="10"/>
  <c r="BO267" i="10"/>
  <c r="BN267" i="10"/>
  <c r="BM267" i="10"/>
  <c r="BL267" i="10"/>
  <c r="BK267" i="10"/>
  <c r="BJ267" i="10"/>
  <c r="BI267" i="10"/>
  <c r="BH267" i="10"/>
  <c r="BG267" i="10"/>
  <c r="BF267" i="10"/>
  <c r="BE267" i="10"/>
  <c r="BD267" i="10"/>
  <c r="BC267" i="10"/>
  <c r="BB267" i="10"/>
  <c r="BA267" i="10"/>
  <c r="AZ267" i="10"/>
  <c r="AY267" i="10"/>
  <c r="AX267" i="10"/>
  <c r="AW267" i="10"/>
  <c r="AV267" i="10"/>
  <c r="AU267" i="10"/>
  <c r="AT267" i="10"/>
  <c r="AS267" i="10"/>
  <c r="AR267" i="10"/>
  <c r="AQ267" i="10"/>
  <c r="AP267" i="10"/>
  <c r="AO267" i="10"/>
  <c r="AN267" i="10"/>
  <c r="AM267" i="10"/>
  <c r="AL267" i="10"/>
  <c r="AK267" i="10"/>
  <c r="AJ267" i="10"/>
  <c r="AI267" i="10"/>
  <c r="AH267" i="10"/>
  <c r="AG267" i="10"/>
  <c r="AF267" i="10"/>
  <c r="AE267" i="10"/>
  <c r="AD267" i="10"/>
  <c r="AC267" i="10"/>
  <c r="AB267" i="10"/>
  <c r="AA267" i="10"/>
  <c r="Z267" i="10"/>
  <c r="Y267" i="10"/>
  <c r="X267" i="10"/>
  <c r="W267" i="10"/>
  <c r="V267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D267" i="10"/>
  <c r="C267" i="10"/>
  <c r="EQ266" i="10"/>
  <c r="EP266" i="10"/>
  <c r="EO266" i="10"/>
  <c r="EN266" i="10"/>
  <c r="EM266" i="10"/>
  <c r="EL266" i="10"/>
  <c r="EK266" i="10"/>
  <c r="EJ266" i="10"/>
  <c r="EI266" i="10"/>
  <c r="EH266" i="10"/>
  <c r="EG266" i="10"/>
  <c r="EF266" i="10"/>
  <c r="EE266" i="10"/>
  <c r="ED266" i="10"/>
  <c r="EC266" i="10"/>
  <c r="EB266" i="10"/>
  <c r="EA266" i="10"/>
  <c r="DZ266" i="10"/>
  <c r="DY266" i="10"/>
  <c r="DX266" i="10"/>
  <c r="DW266" i="10"/>
  <c r="DV266" i="10"/>
  <c r="DU266" i="10"/>
  <c r="DT266" i="10"/>
  <c r="DS266" i="10"/>
  <c r="DR266" i="10"/>
  <c r="DQ266" i="10"/>
  <c r="DP266" i="10"/>
  <c r="DO266" i="10"/>
  <c r="DN266" i="10"/>
  <c r="DM266" i="10"/>
  <c r="DL266" i="10"/>
  <c r="DK266" i="10"/>
  <c r="DJ266" i="10"/>
  <c r="DI266" i="10"/>
  <c r="DH266" i="10"/>
  <c r="DG266" i="10"/>
  <c r="DF266" i="10"/>
  <c r="DE266" i="10"/>
  <c r="DD266" i="10"/>
  <c r="DC266" i="10"/>
  <c r="DB266" i="10"/>
  <c r="DA266" i="10"/>
  <c r="CZ266" i="10"/>
  <c r="CY266" i="10"/>
  <c r="CX266" i="10"/>
  <c r="CW266" i="10"/>
  <c r="CV266" i="10"/>
  <c r="CU266" i="10"/>
  <c r="CT266" i="10"/>
  <c r="CS266" i="10"/>
  <c r="CR266" i="10"/>
  <c r="CQ266" i="10"/>
  <c r="CP266" i="10"/>
  <c r="CO266" i="10"/>
  <c r="CN266" i="10"/>
  <c r="CM266" i="10"/>
  <c r="CL266" i="10"/>
  <c r="CK266" i="10"/>
  <c r="CJ266" i="10"/>
  <c r="CI266" i="10"/>
  <c r="CH266" i="10"/>
  <c r="CG266" i="10"/>
  <c r="CF266" i="10"/>
  <c r="CE266" i="10"/>
  <c r="CD266" i="10"/>
  <c r="CC266" i="10"/>
  <c r="CB266" i="10"/>
  <c r="CA266" i="10"/>
  <c r="BZ266" i="10"/>
  <c r="BY266" i="10"/>
  <c r="BX266" i="10"/>
  <c r="BW266" i="10"/>
  <c r="BV266" i="10"/>
  <c r="BU266" i="10"/>
  <c r="BT266" i="10"/>
  <c r="BS266" i="10"/>
  <c r="BR266" i="10"/>
  <c r="BQ266" i="10"/>
  <c r="BP266" i="10"/>
  <c r="BO266" i="10"/>
  <c r="BN266" i="10"/>
  <c r="BM266" i="10"/>
  <c r="BL266" i="10"/>
  <c r="BK266" i="10"/>
  <c r="BJ266" i="10"/>
  <c r="BI266" i="10"/>
  <c r="BH266" i="10"/>
  <c r="BG266" i="10"/>
  <c r="BF266" i="10"/>
  <c r="BE266" i="10"/>
  <c r="BD266" i="10"/>
  <c r="BC266" i="10"/>
  <c r="BB266" i="10"/>
  <c r="BA266" i="10"/>
  <c r="AZ266" i="10"/>
  <c r="AY266" i="10"/>
  <c r="AX266" i="10"/>
  <c r="AW266" i="10"/>
  <c r="AV266" i="10"/>
  <c r="AU266" i="10"/>
  <c r="AT266" i="10"/>
  <c r="AS266" i="10"/>
  <c r="AR266" i="10"/>
  <c r="AQ266" i="10"/>
  <c r="AP266" i="10"/>
  <c r="AO266" i="10"/>
  <c r="AN266" i="10"/>
  <c r="AM266" i="10"/>
  <c r="AL266" i="10"/>
  <c r="AK266" i="10"/>
  <c r="AJ266" i="10"/>
  <c r="AI266" i="10"/>
  <c r="AH266" i="10"/>
  <c r="AG266" i="10"/>
  <c r="AF266" i="10"/>
  <c r="AE266" i="10"/>
  <c r="AD266" i="10"/>
  <c r="AC266" i="10"/>
  <c r="AB266" i="10"/>
  <c r="AA266" i="10"/>
  <c r="Z266" i="10"/>
  <c r="Y266" i="10"/>
  <c r="X266" i="10"/>
  <c r="W266" i="10"/>
  <c r="V266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D266" i="10"/>
  <c r="C266" i="10"/>
  <c r="EQ265" i="10"/>
  <c r="EP265" i="10"/>
  <c r="EO265" i="10"/>
  <c r="EN265" i="10"/>
  <c r="EM265" i="10"/>
  <c r="EL265" i="10"/>
  <c r="EK265" i="10"/>
  <c r="EJ265" i="10"/>
  <c r="EI265" i="10"/>
  <c r="EH265" i="10"/>
  <c r="EG265" i="10"/>
  <c r="EF265" i="10"/>
  <c r="EE265" i="10"/>
  <c r="ED265" i="10"/>
  <c r="EC265" i="10"/>
  <c r="EB265" i="10"/>
  <c r="EA265" i="10"/>
  <c r="DZ265" i="10"/>
  <c r="DY265" i="10"/>
  <c r="DX265" i="10"/>
  <c r="DW265" i="10"/>
  <c r="DV265" i="10"/>
  <c r="DU265" i="10"/>
  <c r="DT265" i="10"/>
  <c r="DS265" i="10"/>
  <c r="DR265" i="10"/>
  <c r="DQ265" i="10"/>
  <c r="DP265" i="10"/>
  <c r="DO265" i="10"/>
  <c r="DN265" i="10"/>
  <c r="DM265" i="10"/>
  <c r="DL265" i="10"/>
  <c r="DK265" i="10"/>
  <c r="DJ265" i="10"/>
  <c r="DI265" i="10"/>
  <c r="DH265" i="10"/>
  <c r="DG265" i="10"/>
  <c r="DF265" i="10"/>
  <c r="DE265" i="10"/>
  <c r="DD265" i="10"/>
  <c r="DC265" i="10"/>
  <c r="DB265" i="10"/>
  <c r="DA265" i="10"/>
  <c r="CZ265" i="10"/>
  <c r="CY265" i="10"/>
  <c r="CX265" i="10"/>
  <c r="CW265" i="10"/>
  <c r="CV265" i="10"/>
  <c r="CU265" i="10"/>
  <c r="CT265" i="10"/>
  <c r="CS265" i="10"/>
  <c r="CR265" i="10"/>
  <c r="CQ265" i="10"/>
  <c r="CP265" i="10"/>
  <c r="CO265" i="10"/>
  <c r="CN265" i="10"/>
  <c r="CM265" i="10"/>
  <c r="CL265" i="10"/>
  <c r="CK265" i="10"/>
  <c r="CJ265" i="10"/>
  <c r="CI265" i="10"/>
  <c r="CH265" i="10"/>
  <c r="CG265" i="10"/>
  <c r="CF265" i="10"/>
  <c r="CE265" i="10"/>
  <c r="CD265" i="10"/>
  <c r="CC265" i="10"/>
  <c r="CB265" i="10"/>
  <c r="CA265" i="10"/>
  <c r="BZ265" i="10"/>
  <c r="BY265" i="10"/>
  <c r="BX265" i="10"/>
  <c r="BW265" i="10"/>
  <c r="BV265" i="10"/>
  <c r="BU265" i="10"/>
  <c r="BT265" i="10"/>
  <c r="BS265" i="10"/>
  <c r="BR265" i="10"/>
  <c r="BQ265" i="10"/>
  <c r="BP265" i="10"/>
  <c r="BO265" i="10"/>
  <c r="BN265" i="10"/>
  <c r="BM265" i="10"/>
  <c r="BL265" i="10"/>
  <c r="BK265" i="10"/>
  <c r="BJ265" i="10"/>
  <c r="BI265" i="10"/>
  <c r="BH265" i="10"/>
  <c r="BG265" i="10"/>
  <c r="BF265" i="10"/>
  <c r="BE265" i="10"/>
  <c r="BD265" i="10"/>
  <c r="BC265" i="10"/>
  <c r="BB265" i="10"/>
  <c r="BA265" i="10"/>
  <c r="AZ265" i="10"/>
  <c r="AY265" i="10"/>
  <c r="AX265" i="10"/>
  <c r="AW265" i="10"/>
  <c r="AV265" i="10"/>
  <c r="AU265" i="10"/>
  <c r="AT265" i="10"/>
  <c r="AS265" i="10"/>
  <c r="AR265" i="10"/>
  <c r="AQ265" i="10"/>
  <c r="AP265" i="10"/>
  <c r="AO265" i="10"/>
  <c r="AN265" i="10"/>
  <c r="AM265" i="10"/>
  <c r="AL265" i="10"/>
  <c r="AK265" i="10"/>
  <c r="AJ265" i="10"/>
  <c r="AI265" i="10"/>
  <c r="AH265" i="10"/>
  <c r="AG265" i="10"/>
  <c r="AF265" i="10"/>
  <c r="AE265" i="10"/>
  <c r="AD265" i="10"/>
  <c r="AC265" i="10"/>
  <c r="AB265" i="10"/>
  <c r="AA265" i="10"/>
  <c r="Z265" i="10"/>
  <c r="Y265" i="10"/>
  <c r="X265" i="10"/>
  <c r="W265" i="10"/>
  <c r="V265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D265" i="10"/>
  <c r="C265" i="10"/>
  <c r="EQ264" i="10"/>
  <c r="EP264" i="10"/>
  <c r="EO264" i="10"/>
  <c r="EN264" i="10"/>
  <c r="EM264" i="10"/>
  <c r="EL264" i="10"/>
  <c r="EK264" i="10"/>
  <c r="EJ264" i="10"/>
  <c r="EI264" i="10"/>
  <c r="EH264" i="10"/>
  <c r="EG264" i="10"/>
  <c r="EF264" i="10"/>
  <c r="EE264" i="10"/>
  <c r="ED264" i="10"/>
  <c r="EC264" i="10"/>
  <c r="EB264" i="10"/>
  <c r="EA264" i="10"/>
  <c r="DZ264" i="10"/>
  <c r="DY264" i="10"/>
  <c r="DX264" i="10"/>
  <c r="DW264" i="10"/>
  <c r="DV264" i="10"/>
  <c r="DU264" i="10"/>
  <c r="DT264" i="10"/>
  <c r="DS264" i="10"/>
  <c r="DR264" i="10"/>
  <c r="DQ264" i="10"/>
  <c r="DP264" i="10"/>
  <c r="DO264" i="10"/>
  <c r="DN264" i="10"/>
  <c r="DM264" i="10"/>
  <c r="DL264" i="10"/>
  <c r="DK264" i="10"/>
  <c r="DJ264" i="10"/>
  <c r="DI264" i="10"/>
  <c r="DH264" i="10"/>
  <c r="DG264" i="10"/>
  <c r="DF264" i="10"/>
  <c r="DE264" i="10"/>
  <c r="DD264" i="10"/>
  <c r="DC264" i="10"/>
  <c r="DB264" i="10"/>
  <c r="DA264" i="10"/>
  <c r="CZ264" i="10"/>
  <c r="CY264" i="10"/>
  <c r="CX264" i="10"/>
  <c r="CW264" i="10"/>
  <c r="CV264" i="10"/>
  <c r="CU264" i="10"/>
  <c r="CT264" i="10"/>
  <c r="CS264" i="10"/>
  <c r="CR264" i="10"/>
  <c r="CQ264" i="10"/>
  <c r="CP264" i="10"/>
  <c r="CO264" i="10"/>
  <c r="CN264" i="10"/>
  <c r="CM264" i="10"/>
  <c r="CL264" i="10"/>
  <c r="CK264" i="10"/>
  <c r="CJ264" i="10"/>
  <c r="CI264" i="10"/>
  <c r="CH264" i="10"/>
  <c r="CG264" i="10"/>
  <c r="CF264" i="10"/>
  <c r="CE264" i="10"/>
  <c r="CD264" i="10"/>
  <c r="CC264" i="10"/>
  <c r="CB264" i="10"/>
  <c r="CA264" i="10"/>
  <c r="BZ264" i="10"/>
  <c r="BY264" i="10"/>
  <c r="BX264" i="10"/>
  <c r="BW264" i="10"/>
  <c r="BV264" i="10"/>
  <c r="BU264" i="10"/>
  <c r="BT264" i="10"/>
  <c r="BS264" i="10"/>
  <c r="BR264" i="10"/>
  <c r="BQ264" i="10"/>
  <c r="BP264" i="10"/>
  <c r="BO264" i="10"/>
  <c r="BN264" i="10"/>
  <c r="BM264" i="10"/>
  <c r="BL264" i="10"/>
  <c r="BK264" i="10"/>
  <c r="BJ264" i="10"/>
  <c r="BI264" i="10"/>
  <c r="BH264" i="10"/>
  <c r="BG264" i="10"/>
  <c r="BF264" i="10"/>
  <c r="BE264" i="10"/>
  <c r="BD264" i="10"/>
  <c r="BC264" i="10"/>
  <c r="BB264" i="10"/>
  <c r="BA264" i="10"/>
  <c r="AZ264" i="10"/>
  <c r="AY264" i="10"/>
  <c r="AX264" i="10"/>
  <c r="AW264" i="10"/>
  <c r="AV264" i="10"/>
  <c r="AU264" i="10"/>
  <c r="AT264" i="10"/>
  <c r="AS264" i="10"/>
  <c r="AR264" i="10"/>
  <c r="AQ264" i="10"/>
  <c r="AP264" i="10"/>
  <c r="AO264" i="10"/>
  <c r="AN264" i="10"/>
  <c r="AM264" i="10"/>
  <c r="AL264" i="10"/>
  <c r="AK264" i="10"/>
  <c r="AJ264" i="10"/>
  <c r="AI264" i="10"/>
  <c r="AH264" i="10"/>
  <c r="AG264" i="10"/>
  <c r="AF264" i="10"/>
  <c r="AE264" i="10"/>
  <c r="AD264" i="10"/>
  <c r="AC264" i="10"/>
  <c r="AB264" i="10"/>
  <c r="AA264" i="10"/>
  <c r="Z264" i="10"/>
  <c r="Y264" i="10"/>
  <c r="X264" i="10"/>
  <c r="W264" i="10"/>
  <c r="V264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D264" i="10"/>
  <c r="C264" i="10"/>
  <c r="EQ263" i="10"/>
  <c r="EP263" i="10"/>
  <c r="EO263" i="10"/>
  <c r="EN263" i="10"/>
  <c r="EM263" i="10"/>
  <c r="EL263" i="10"/>
  <c r="EK263" i="10"/>
  <c r="EJ263" i="10"/>
  <c r="EI263" i="10"/>
  <c r="EH263" i="10"/>
  <c r="EG263" i="10"/>
  <c r="EF263" i="10"/>
  <c r="EE263" i="10"/>
  <c r="ED263" i="10"/>
  <c r="EC263" i="10"/>
  <c r="EB263" i="10"/>
  <c r="EA263" i="10"/>
  <c r="DZ263" i="10"/>
  <c r="DY263" i="10"/>
  <c r="DX263" i="10"/>
  <c r="DW263" i="10"/>
  <c r="DV263" i="10"/>
  <c r="DU263" i="10"/>
  <c r="DT263" i="10"/>
  <c r="DS263" i="10"/>
  <c r="DR263" i="10"/>
  <c r="DQ263" i="10"/>
  <c r="DP263" i="10"/>
  <c r="DO263" i="10"/>
  <c r="DN263" i="10"/>
  <c r="DM263" i="10"/>
  <c r="DL263" i="10"/>
  <c r="DK263" i="10"/>
  <c r="DJ263" i="10"/>
  <c r="DI263" i="10"/>
  <c r="DH263" i="10"/>
  <c r="DG263" i="10"/>
  <c r="DF263" i="10"/>
  <c r="DE263" i="10"/>
  <c r="DD263" i="10"/>
  <c r="DC263" i="10"/>
  <c r="DB263" i="10"/>
  <c r="DA263" i="10"/>
  <c r="CZ263" i="10"/>
  <c r="CY263" i="10"/>
  <c r="CX263" i="10"/>
  <c r="CW263" i="10"/>
  <c r="CV263" i="10"/>
  <c r="CU263" i="10"/>
  <c r="CT263" i="10"/>
  <c r="CS263" i="10"/>
  <c r="CR263" i="10"/>
  <c r="CQ263" i="10"/>
  <c r="CP263" i="10"/>
  <c r="CO263" i="10"/>
  <c r="CN263" i="10"/>
  <c r="CM263" i="10"/>
  <c r="CL263" i="10"/>
  <c r="CK263" i="10"/>
  <c r="CJ263" i="10"/>
  <c r="CI263" i="10"/>
  <c r="CH263" i="10"/>
  <c r="CG263" i="10"/>
  <c r="CF263" i="10"/>
  <c r="CE263" i="10"/>
  <c r="CD263" i="10"/>
  <c r="CC263" i="10"/>
  <c r="CB263" i="10"/>
  <c r="CA263" i="10"/>
  <c r="BZ263" i="10"/>
  <c r="BY263" i="10"/>
  <c r="BX263" i="10"/>
  <c r="BW263" i="10"/>
  <c r="BV263" i="10"/>
  <c r="BU263" i="10"/>
  <c r="BT263" i="10"/>
  <c r="BS263" i="10"/>
  <c r="BR263" i="10"/>
  <c r="BQ263" i="10"/>
  <c r="BP263" i="10"/>
  <c r="BO263" i="10"/>
  <c r="BN263" i="10"/>
  <c r="BM263" i="10"/>
  <c r="BL263" i="10"/>
  <c r="BK263" i="10"/>
  <c r="BJ263" i="10"/>
  <c r="BI263" i="10"/>
  <c r="BH263" i="10"/>
  <c r="BG263" i="10"/>
  <c r="BF263" i="10"/>
  <c r="BE263" i="10"/>
  <c r="BD263" i="10"/>
  <c r="BC263" i="10"/>
  <c r="BB263" i="10"/>
  <c r="BA263" i="10"/>
  <c r="AZ263" i="10"/>
  <c r="AY263" i="10"/>
  <c r="AX263" i="10"/>
  <c r="AW263" i="10"/>
  <c r="AV263" i="10"/>
  <c r="AU263" i="10"/>
  <c r="AT263" i="10"/>
  <c r="AS263" i="10"/>
  <c r="AR263" i="10"/>
  <c r="AQ263" i="10"/>
  <c r="AP263" i="10"/>
  <c r="AO263" i="10"/>
  <c r="AN263" i="10"/>
  <c r="AM263" i="10"/>
  <c r="AL263" i="10"/>
  <c r="AK263" i="10"/>
  <c r="AJ263" i="10"/>
  <c r="AI263" i="10"/>
  <c r="AH263" i="10"/>
  <c r="AG263" i="10"/>
  <c r="AF263" i="10"/>
  <c r="AE263" i="10"/>
  <c r="AD263" i="10"/>
  <c r="AC263" i="10"/>
  <c r="AB263" i="10"/>
  <c r="AA263" i="10"/>
  <c r="Z263" i="10"/>
  <c r="Y263" i="10"/>
  <c r="X263" i="10"/>
  <c r="W263" i="10"/>
  <c r="V263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D263" i="10"/>
  <c r="C263" i="10"/>
  <c r="EQ262" i="10"/>
  <c r="EP262" i="10"/>
  <c r="EO262" i="10"/>
  <c r="EN262" i="10"/>
  <c r="EM262" i="10"/>
  <c r="EL262" i="10"/>
  <c r="EK262" i="10"/>
  <c r="EJ262" i="10"/>
  <c r="EI262" i="10"/>
  <c r="EH262" i="10"/>
  <c r="EG262" i="10"/>
  <c r="EF262" i="10"/>
  <c r="EE262" i="10"/>
  <c r="ED262" i="10"/>
  <c r="EC262" i="10"/>
  <c r="EB262" i="10"/>
  <c r="EA262" i="10"/>
  <c r="DZ262" i="10"/>
  <c r="DY262" i="10"/>
  <c r="DX262" i="10"/>
  <c r="DW262" i="10"/>
  <c r="DV262" i="10"/>
  <c r="DU262" i="10"/>
  <c r="DT262" i="10"/>
  <c r="DS262" i="10"/>
  <c r="DR262" i="10"/>
  <c r="DQ262" i="10"/>
  <c r="DP262" i="10"/>
  <c r="DO262" i="10"/>
  <c r="DN262" i="10"/>
  <c r="DM262" i="10"/>
  <c r="DL262" i="10"/>
  <c r="DK262" i="10"/>
  <c r="DJ262" i="10"/>
  <c r="DI262" i="10"/>
  <c r="DH262" i="10"/>
  <c r="DG262" i="10"/>
  <c r="DF262" i="10"/>
  <c r="DE262" i="10"/>
  <c r="DD262" i="10"/>
  <c r="DC262" i="10"/>
  <c r="DB262" i="10"/>
  <c r="DA262" i="10"/>
  <c r="CZ262" i="10"/>
  <c r="CY262" i="10"/>
  <c r="CX262" i="10"/>
  <c r="CW262" i="10"/>
  <c r="CV262" i="10"/>
  <c r="CU262" i="10"/>
  <c r="CT262" i="10"/>
  <c r="CS262" i="10"/>
  <c r="CR262" i="10"/>
  <c r="CQ262" i="10"/>
  <c r="CP262" i="10"/>
  <c r="CO262" i="10"/>
  <c r="CN262" i="10"/>
  <c r="CM262" i="10"/>
  <c r="CL262" i="10"/>
  <c r="CK262" i="10"/>
  <c r="CJ262" i="10"/>
  <c r="CI262" i="10"/>
  <c r="CH262" i="10"/>
  <c r="CG262" i="10"/>
  <c r="CF262" i="10"/>
  <c r="CE262" i="10"/>
  <c r="CD262" i="10"/>
  <c r="CC262" i="10"/>
  <c r="CB262" i="10"/>
  <c r="CA262" i="10"/>
  <c r="BZ262" i="10"/>
  <c r="BY262" i="10"/>
  <c r="BX262" i="10"/>
  <c r="BW262" i="10"/>
  <c r="BV262" i="10"/>
  <c r="BU262" i="10"/>
  <c r="BT262" i="10"/>
  <c r="BS262" i="10"/>
  <c r="BR262" i="10"/>
  <c r="BQ262" i="10"/>
  <c r="BP262" i="10"/>
  <c r="BO262" i="10"/>
  <c r="BN262" i="10"/>
  <c r="BM262" i="10"/>
  <c r="BL262" i="10"/>
  <c r="BK262" i="10"/>
  <c r="BJ262" i="10"/>
  <c r="BI262" i="10"/>
  <c r="BH262" i="10"/>
  <c r="BG262" i="10"/>
  <c r="BF262" i="10"/>
  <c r="BE262" i="10"/>
  <c r="BD262" i="10"/>
  <c r="BC262" i="10"/>
  <c r="BB262" i="10"/>
  <c r="BA262" i="10"/>
  <c r="AZ262" i="10"/>
  <c r="AY262" i="10"/>
  <c r="AX262" i="10"/>
  <c r="AW262" i="10"/>
  <c r="AV262" i="10"/>
  <c r="AU262" i="10"/>
  <c r="AT262" i="10"/>
  <c r="AS262" i="10"/>
  <c r="AR262" i="10"/>
  <c r="AQ262" i="10"/>
  <c r="AP262" i="10"/>
  <c r="AO262" i="10"/>
  <c r="AN262" i="10"/>
  <c r="AM262" i="10"/>
  <c r="AL262" i="10"/>
  <c r="AK262" i="10"/>
  <c r="AJ262" i="10"/>
  <c r="AI262" i="10"/>
  <c r="AH262" i="10"/>
  <c r="AG262" i="10"/>
  <c r="AF262" i="10"/>
  <c r="AE262" i="10"/>
  <c r="AD262" i="10"/>
  <c r="AC262" i="10"/>
  <c r="AB262" i="10"/>
  <c r="AA262" i="10"/>
  <c r="Z262" i="10"/>
  <c r="Y262" i="10"/>
  <c r="X262" i="10"/>
  <c r="W262" i="10"/>
  <c r="V262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D262" i="10"/>
  <c r="C262" i="10"/>
  <c r="EQ261" i="10"/>
  <c r="EP261" i="10"/>
  <c r="EO261" i="10"/>
  <c r="EN261" i="10"/>
  <c r="EM261" i="10"/>
  <c r="EL261" i="10"/>
  <c r="EK261" i="10"/>
  <c r="EJ261" i="10"/>
  <c r="EI261" i="10"/>
  <c r="EH261" i="10"/>
  <c r="EG261" i="10"/>
  <c r="EF261" i="10"/>
  <c r="EE261" i="10"/>
  <c r="ED261" i="10"/>
  <c r="EC261" i="10"/>
  <c r="EB261" i="10"/>
  <c r="EA261" i="10"/>
  <c r="DZ261" i="10"/>
  <c r="DY261" i="10"/>
  <c r="DX261" i="10"/>
  <c r="DW261" i="10"/>
  <c r="DV261" i="10"/>
  <c r="DU261" i="10"/>
  <c r="DT261" i="10"/>
  <c r="DS261" i="10"/>
  <c r="DR261" i="10"/>
  <c r="DQ261" i="10"/>
  <c r="DP261" i="10"/>
  <c r="DO261" i="10"/>
  <c r="DN261" i="10"/>
  <c r="DM261" i="10"/>
  <c r="DL261" i="10"/>
  <c r="DK261" i="10"/>
  <c r="DJ261" i="10"/>
  <c r="DI261" i="10"/>
  <c r="DH261" i="10"/>
  <c r="DG261" i="10"/>
  <c r="DF261" i="10"/>
  <c r="DE261" i="10"/>
  <c r="DD261" i="10"/>
  <c r="DC261" i="10"/>
  <c r="DB261" i="10"/>
  <c r="DA261" i="10"/>
  <c r="CZ261" i="10"/>
  <c r="CY261" i="10"/>
  <c r="CX261" i="10"/>
  <c r="CW261" i="10"/>
  <c r="CV261" i="10"/>
  <c r="CU261" i="10"/>
  <c r="CT261" i="10"/>
  <c r="CS261" i="10"/>
  <c r="CR261" i="10"/>
  <c r="CQ261" i="10"/>
  <c r="CP261" i="10"/>
  <c r="CO261" i="10"/>
  <c r="CN261" i="10"/>
  <c r="CM261" i="10"/>
  <c r="CL261" i="10"/>
  <c r="CK261" i="10"/>
  <c r="CJ261" i="10"/>
  <c r="CI261" i="10"/>
  <c r="CH261" i="10"/>
  <c r="CG261" i="10"/>
  <c r="CF261" i="10"/>
  <c r="CE261" i="10"/>
  <c r="CD261" i="10"/>
  <c r="CC261" i="10"/>
  <c r="CB261" i="10"/>
  <c r="CA261" i="10"/>
  <c r="BZ261" i="10"/>
  <c r="BY261" i="10"/>
  <c r="BX261" i="10"/>
  <c r="BW261" i="10"/>
  <c r="BV261" i="10"/>
  <c r="BU261" i="10"/>
  <c r="BT261" i="10"/>
  <c r="BS261" i="10"/>
  <c r="BR261" i="10"/>
  <c r="BQ261" i="10"/>
  <c r="BP261" i="10"/>
  <c r="BO261" i="10"/>
  <c r="BN261" i="10"/>
  <c r="BM261" i="10"/>
  <c r="BL261" i="10"/>
  <c r="BK261" i="10"/>
  <c r="BJ261" i="10"/>
  <c r="BI261" i="10"/>
  <c r="BH261" i="10"/>
  <c r="BG261" i="10"/>
  <c r="BF261" i="10"/>
  <c r="BE261" i="10"/>
  <c r="BD261" i="10"/>
  <c r="BC261" i="10"/>
  <c r="BB261" i="10"/>
  <c r="BA261" i="10"/>
  <c r="AZ261" i="10"/>
  <c r="AY261" i="10"/>
  <c r="AX261" i="10"/>
  <c r="AW261" i="10"/>
  <c r="AV261" i="10"/>
  <c r="AU261" i="10"/>
  <c r="AT261" i="10"/>
  <c r="AS261" i="10"/>
  <c r="AR261" i="10"/>
  <c r="AQ261" i="10"/>
  <c r="AP261" i="10"/>
  <c r="AO261" i="10"/>
  <c r="AN261" i="10"/>
  <c r="AM261" i="10"/>
  <c r="AL261" i="10"/>
  <c r="AK261" i="10"/>
  <c r="AJ261" i="10"/>
  <c r="AI261" i="10"/>
  <c r="AH261" i="10"/>
  <c r="AG261" i="10"/>
  <c r="AF261" i="10"/>
  <c r="AE261" i="10"/>
  <c r="AD261" i="10"/>
  <c r="AC261" i="10"/>
  <c r="AB261" i="10"/>
  <c r="AA261" i="10"/>
  <c r="Z261" i="10"/>
  <c r="Y261" i="10"/>
  <c r="X261" i="10"/>
  <c r="W261" i="10"/>
  <c r="V261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D261" i="10"/>
  <c r="C261" i="10"/>
  <c r="EQ260" i="10"/>
  <c r="EP260" i="10"/>
  <c r="EO260" i="10"/>
  <c r="EN260" i="10"/>
  <c r="EM260" i="10"/>
  <c r="EL260" i="10"/>
  <c r="EK260" i="10"/>
  <c r="EJ260" i="10"/>
  <c r="EI260" i="10"/>
  <c r="EH260" i="10"/>
  <c r="EG260" i="10"/>
  <c r="EF260" i="10"/>
  <c r="EE260" i="10"/>
  <c r="ED260" i="10"/>
  <c r="EC260" i="10"/>
  <c r="EB260" i="10"/>
  <c r="EA260" i="10"/>
  <c r="DZ260" i="10"/>
  <c r="DY260" i="10"/>
  <c r="DX260" i="10"/>
  <c r="DW260" i="10"/>
  <c r="DV260" i="10"/>
  <c r="DU260" i="10"/>
  <c r="DT260" i="10"/>
  <c r="DS260" i="10"/>
  <c r="DR260" i="10"/>
  <c r="DQ260" i="10"/>
  <c r="DP260" i="10"/>
  <c r="DO260" i="10"/>
  <c r="DN260" i="10"/>
  <c r="DM260" i="10"/>
  <c r="DL260" i="10"/>
  <c r="DK260" i="10"/>
  <c r="DJ260" i="10"/>
  <c r="DI260" i="10"/>
  <c r="DH260" i="10"/>
  <c r="DG260" i="10"/>
  <c r="DF260" i="10"/>
  <c r="DE260" i="10"/>
  <c r="DD260" i="10"/>
  <c r="DC260" i="10"/>
  <c r="DB260" i="10"/>
  <c r="DA260" i="10"/>
  <c r="CZ260" i="10"/>
  <c r="CY260" i="10"/>
  <c r="CX260" i="10"/>
  <c r="CW260" i="10"/>
  <c r="CV260" i="10"/>
  <c r="CU260" i="10"/>
  <c r="CT260" i="10"/>
  <c r="CS260" i="10"/>
  <c r="CR260" i="10"/>
  <c r="CQ260" i="10"/>
  <c r="CP260" i="10"/>
  <c r="CO260" i="10"/>
  <c r="CN260" i="10"/>
  <c r="CM260" i="10"/>
  <c r="CL260" i="10"/>
  <c r="CK260" i="10"/>
  <c r="CJ260" i="10"/>
  <c r="CI260" i="10"/>
  <c r="CH260" i="10"/>
  <c r="CG260" i="10"/>
  <c r="CF260" i="10"/>
  <c r="CE260" i="10"/>
  <c r="CD260" i="10"/>
  <c r="CC260" i="10"/>
  <c r="CB260" i="10"/>
  <c r="CA260" i="10"/>
  <c r="BZ260" i="10"/>
  <c r="BY260" i="10"/>
  <c r="BX260" i="10"/>
  <c r="BW260" i="10"/>
  <c r="BV260" i="10"/>
  <c r="BU260" i="10"/>
  <c r="BT260" i="10"/>
  <c r="BS260" i="10"/>
  <c r="BR260" i="10"/>
  <c r="BQ260" i="10"/>
  <c r="BP260" i="10"/>
  <c r="BO260" i="10"/>
  <c r="BN260" i="10"/>
  <c r="BM260" i="10"/>
  <c r="BL260" i="10"/>
  <c r="BK260" i="10"/>
  <c r="BJ260" i="10"/>
  <c r="BI260" i="10"/>
  <c r="BH260" i="10"/>
  <c r="BG260" i="10"/>
  <c r="BF260" i="10"/>
  <c r="BE260" i="10"/>
  <c r="BD260" i="10"/>
  <c r="BC260" i="10"/>
  <c r="BB260" i="10"/>
  <c r="BA260" i="10"/>
  <c r="AZ260" i="10"/>
  <c r="AY260" i="10"/>
  <c r="AX260" i="10"/>
  <c r="AW260" i="10"/>
  <c r="AV260" i="10"/>
  <c r="AU260" i="10"/>
  <c r="AT260" i="10"/>
  <c r="AS260" i="10"/>
  <c r="AR260" i="10"/>
  <c r="AQ260" i="10"/>
  <c r="AP260" i="10"/>
  <c r="AO260" i="10"/>
  <c r="AN260" i="10"/>
  <c r="AM260" i="10"/>
  <c r="AL260" i="10"/>
  <c r="AK260" i="10"/>
  <c r="AJ260" i="10"/>
  <c r="AI260" i="10"/>
  <c r="AH260" i="10"/>
  <c r="AG260" i="10"/>
  <c r="AF260" i="10"/>
  <c r="AE260" i="10"/>
  <c r="AD260" i="10"/>
  <c r="AC260" i="10"/>
  <c r="AB260" i="10"/>
  <c r="AA260" i="10"/>
  <c r="Z260" i="10"/>
  <c r="Y260" i="10"/>
  <c r="X260" i="10"/>
  <c r="W260" i="10"/>
  <c r="V260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D260" i="10"/>
  <c r="C260" i="10"/>
  <c r="EQ259" i="10"/>
  <c r="EP259" i="10"/>
  <c r="EO259" i="10"/>
  <c r="EN259" i="10"/>
  <c r="EM259" i="10"/>
  <c r="EL259" i="10"/>
  <c r="EK259" i="10"/>
  <c r="EJ259" i="10"/>
  <c r="EI259" i="10"/>
  <c r="EH259" i="10"/>
  <c r="EG259" i="10"/>
  <c r="EF259" i="10"/>
  <c r="EE259" i="10"/>
  <c r="ED259" i="10"/>
  <c r="EC259" i="10"/>
  <c r="EB259" i="10"/>
  <c r="EA259" i="10"/>
  <c r="DZ259" i="10"/>
  <c r="DY259" i="10"/>
  <c r="DX259" i="10"/>
  <c r="DW259" i="10"/>
  <c r="DV259" i="10"/>
  <c r="DU259" i="10"/>
  <c r="DT259" i="10"/>
  <c r="DS259" i="10"/>
  <c r="DR259" i="10"/>
  <c r="DQ259" i="10"/>
  <c r="DP259" i="10"/>
  <c r="DO259" i="10"/>
  <c r="DN259" i="10"/>
  <c r="DM259" i="10"/>
  <c r="DL259" i="10"/>
  <c r="DK259" i="10"/>
  <c r="DJ259" i="10"/>
  <c r="DI259" i="10"/>
  <c r="DH259" i="10"/>
  <c r="DG259" i="10"/>
  <c r="DF259" i="10"/>
  <c r="DE259" i="10"/>
  <c r="DD259" i="10"/>
  <c r="DC259" i="10"/>
  <c r="DB259" i="10"/>
  <c r="DA259" i="10"/>
  <c r="CZ259" i="10"/>
  <c r="CY259" i="10"/>
  <c r="CX259" i="10"/>
  <c r="CW259" i="10"/>
  <c r="CV259" i="10"/>
  <c r="CU259" i="10"/>
  <c r="CT259" i="10"/>
  <c r="CS259" i="10"/>
  <c r="CR259" i="10"/>
  <c r="CQ259" i="10"/>
  <c r="CP259" i="10"/>
  <c r="CO259" i="10"/>
  <c r="CN259" i="10"/>
  <c r="CM259" i="10"/>
  <c r="CL259" i="10"/>
  <c r="CK259" i="10"/>
  <c r="CJ259" i="10"/>
  <c r="CI259" i="10"/>
  <c r="CH259" i="10"/>
  <c r="CG259" i="10"/>
  <c r="CF259" i="10"/>
  <c r="CE259" i="10"/>
  <c r="CD259" i="10"/>
  <c r="CC259" i="10"/>
  <c r="CB259" i="10"/>
  <c r="CA259" i="10"/>
  <c r="BZ259" i="10"/>
  <c r="BY259" i="10"/>
  <c r="BX259" i="10"/>
  <c r="BW259" i="10"/>
  <c r="BV259" i="10"/>
  <c r="BU259" i="10"/>
  <c r="BT259" i="10"/>
  <c r="BS259" i="10"/>
  <c r="BR259" i="10"/>
  <c r="BQ259" i="10"/>
  <c r="BP259" i="10"/>
  <c r="BO259" i="10"/>
  <c r="BN259" i="10"/>
  <c r="BM259" i="10"/>
  <c r="BL259" i="10"/>
  <c r="BK259" i="10"/>
  <c r="BJ259" i="10"/>
  <c r="BI259" i="10"/>
  <c r="BH259" i="10"/>
  <c r="BG259" i="10"/>
  <c r="BF259" i="10"/>
  <c r="BE259" i="10"/>
  <c r="BD259" i="10"/>
  <c r="BC259" i="10"/>
  <c r="BB259" i="10"/>
  <c r="BA259" i="10"/>
  <c r="AZ259" i="10"/>
  <c r="AY259" i="10"/>
  <c r="AX259" i="10"/>
  <c r="AW259" i="10"/>
  <c r="AV259" i="10"/>
  <c r="AU259" i="10"/>
  <c r="AT259" i="10"/>
  <c r="AS259" i="10"/>
  <c r="AR259" i="10"/>
  <c r="AQ259" i="10"/>
  <c r="AP259" i="10"/>
  <c r="AO259" i="10"/>
  <c r="AN259" i="10"/>
  <c r="AM259" i="10"/>
  <c r="AL259" i="10"/>
  <c r="AK259" i="10"/>
  <c r="AJ259" i="10"/>
  <c r="AI259" i="10"/>
  <c r="AH259" i="10"/>
  <c r="AG259" i="10"/>
  <c r="AF259" i="10"/>
  <c r="AE259" i="10"/>
  <c r="AD259" i="10"/>
  <c r="AC259" i="10"/>
  <c r="AB259" i="10"/>
  <c r="AA259" i="10"/>
  <c r="Z259" i="10"/>
  <c r="Y259" i="10"/>
  <c r="X259" i="10"/>
  <c r="W259" i="10"/>
  <c r="V259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D259" i="10"/>
  <c r="C259" i="10"/>
  <c r="EQ258" i="10"/>
  <c r="EP258" i="10"/>
  <c r="EO258" i="10"/>
  <c r="EN258" i="10"/>
  <c r="EM258" i="10"/>
  <c r="EL258" i="10"/>
  <c r="EK258" i="10"/>
  <c r="EJ258" i="10"/>
  <c r="EI258" i="10"/>
  <c r="EH258" i="10"/>
  <c r="EG258" i="10"/>
  <c r="EF258" i="10"/>
  <c r="EE258" i="10"/>
  <c r="ED258" i="10"/>
  <c r="EC258" i="10"/>
  <c r="EB258" i="10"/>
  <c r="EA258" i="10"/>
  <c r="DZ258" i="10"/>
  <c r="DY258" i="10"/>
  <c r="DX258" i="10"/>
  <c r="DW258" i="10"/>
  <c r="DV258" i="10"/>
  <c r="DU258" i="10"/>
  <c r="DT258" i="10"/>
  <c r="DS258" i="10"/>
  <c r="DR258" i="10"/>
  <c r="DQ258" i="10"/>
  <c r="DP258" i="10"/>
  <c r="DO258" i="10"/>
  <c r="DN258" i="10"/>
  <c r="DM258" i="10"/>
  <c r="DL258" i="10"/>
  <c r="DK258" i="10"/>
  <c r="DJ258" i="10"/>
  <c r="DI258" i="10"/>
  <c r="DH258" i="10"/>
  <c r="DG258" i="10"/>
  <c r="DF258" i="10"/>
  <c r="DE258" i="10"/>
  <c r="DD258" i="10"/>
  <c r="DC258" i="10"/>
  <c r="DB258" i="10"/>
  <c r="DA258" i="10"/>
  <c r="CZ258" i="10"/>
  <c r="CY258" i="10"/>
  <c r="CX258" i="10"/>
  <c r="CW258" i="10"/>
  <c r="CV258" i="10"/>
  <c r="CU258" i="10"/>
  <c r="CT258" i="10"/>
  <c r="CS258" i="10"/>
  <c r="CR258" i="10"/>
  <c r="CQ258" i="10"/>
  <c r="CP258" i="10"/>
  <c r="CO258" i="10"/>
  <c r="CN258" i="10"/>
  <c r="CM258" i="10"/>
  <c r="CL258" i="10"/>
  <c r="CK258" i="10"/>
  <c r="CJ258" i="10"/>
  <c r="CI258" i="10"/>
  <c r="CH258" i="10"/>
  <c r="CG258" i="10"/>
  <c r="CF258" i="10"/>
  <c r="CE258" i="10"/>
  <c r="CD258" i="10"/>
  <c r="CC258" i="10"/>
  <c r="CB258" i="10"/>
  <c r="CA258" i="10"/>
  <c r="BZ258" i="10"/>
  <c r="BY258" i="10"/>
  <c r="BX258" i="10"/>
  <c r="BW258" i="10"/>
  <c r="BV258" i="10"/>
  <c r="BU258" i="10"/>
  <c r="BT258" i="10"/>
  <c r="BS258" i="10"/>
  <c r="BR258" i="10"/>
  <c r="BQ258" i="10"/>
  <c r="BP258" i="10"/>
  <c r="BO258" i="10"/>
  <c r="BN258" i="10"/>
  <c r="BM258" i="10"/>
  <c r="BL258" i="10"/>
  <c r="BK258" i="10"/>
  <c r="BJ258" i="10"/>
  <c r="BI258" i="10"/>
  <c r="BH258" i="10"/>
  <c r="BG258" i="10"/>
  <c r="BF258" i="10"/>
  <c r="BE258" i="10"/>
  <c r="BD258" i="10"/>
  <c r="BC258" i="10"/>
  <c r="BB258" i="10"/>
  <c r="BA258" i="10"/>
  <c r="AZ258" i="10"/>
  <c r="AY258" i="10"/>
  <c r="AX258" i="10"/>
  <c r="AW258" i="10"/>
  <c r="AV258" i="10"/>
  <c r="AU258" i="10"/>
  <c r="AT258" i="10"/>
  <c r="AS258" i="10"/>
  <c r="AR258" i="10"/>
  <c r="AQ258" i="10"/>
  <c r="AP258" i="10"/>
  <c r="AO258" i="10"/>
  <c r="AN258" i="10"/>
  <c r="AM258" i="10"/>
  <c r="AL258" i="10"/>
  <c r="AK258" i="10"/>
  <c r="AJ258" i="10"/>
  <c r="AI258" i="10"/>
  <c r="AH258" i="10"/>
  <c r="AG258" i="10"/>
  <c r="AF258" i="10"/>
  <c r="AE258" i="10"/>
  <c r="AD258" i="10"/>
  <c r="AC258" i="10"/>
  <c r="AB258" i="10"/>
  <c r="AA258" i="10"/>
  <c r="Z258" i="10"/>
  <c r="Y258" i="10"/>
  <c r="X258" i="10"/>
  <c r="W258" i="10"/>
  <c r="V258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D258" i="10"/>
  <c r="C258" i="10"/>
  <c r="EQ257" i="10"/>
  <c r="EP257" i="10"/>
  <c r="EO257" i="10"/>
  <c r="EN257" i="10"/>
  <c r="EM257" i="10"/>
  <c r="EL257" i="10"/>
  <c r="EK257" i="10"/>
  <c r="EJ257" i="10"/>
  <c r="EI257" i="10"/>
  <c r="EH257" i="10"/>
  <c r="EG257" i="10"/>
  <c r="EF257" i="10"/>
  <c r="EE257" i="10"/>
  <c r="ED257" i="10"/>
  <c r="EC257" i="10"/>
  <c r="EB257" i="10"/>
  <c r="EA257" i="10"/>
  <c r="DZ257" i="10"/>
  <c r="DY257" i="10"/>
  <c r="DX257" i="10"/>
  <c r="DW257" i="10"/>
  <c r="DV257" i="10"/>
  <c r="DU257" i="10"/>
  <c r="DT257" i="10"/>
  <c r="DS257" i="10"/>
  <c r="DR257" i="10"/>
  <c r="DQ257" i="10"/>
  <c r="DP257" i="10"/>
  <c r="DO257" i="10"/>
  <c r="DN257" i="10"/>
  <c r="DM257" i="10"/>
  <c r="DL257" i="10"/>
  <c r="DK257" i="10"/>
  <c r="DJ257" i="10"/>
  <c r="DI257" i="10"/>
  <c r="DH257" i="10"/>
  <c r="DG257" i="10"/>
  <c r="DF257" i="10"/>
  <c r="DE257" i="10"/>
  <c r="DD257" i="10"/>
  <c r="DC257" i="10"/>
  <c r="DB257" i="10"/>
  <c r="DA257" i="10"/>
  <c r="CZ257" i="10"/>
  <c r="CY257" i="10"/>
  <c r="CX257" i="10"/>
  <c r="CW257" i="10"/>
  <c r="CV257" i="10"/>
  <c r="CU257" i="10"/>
  <c r="CT257" i="10"/>
  <c r="CS257" i="10"/>
  <c r="CR257" i="10"/>
  <c r="CQ257" i="10"/>
  <c r="CP257" i="10"/>
  <c r="CO257" i="10"/>
  <c r="CN257" i="10"/>
  <c r="CM257" i="10"/>
  <c r="CL257" i="10"/>
  <c r="CK257" i="10"/>
  <c r="CJ257" i="10"/>
  <c r="CI257" i="10"/>
  <c r="CH257" i="10"/>
  <c r="CG257" i="10"/>
  <c r="CF257" i="10"/>
  <c r="CE257" i="10"/>
  <c r="CD257" i="10"/>
  <c r="CC257" i="10"/>
  <c r="CB257" i="10"/>
  <c r="CA257" i="10"/>
  <c r="BZ257" i="10"/>
  <c r="BY257" i="10"/>
  <c r="BX257" i="10"/>
  <c r="BW257" i="10"/>
  <c r="BV257" i="10"/>
  <c r="BU257" i="10"/>
  <c r="BT257" i="10"/>
  <c r="BS257" i="10"/>
  <c r="BR257" i="10"/>
  <c r="BQ257" i="10"/>
  <c r="BP257" i="10"/>
  <c r="BO257" i="10"/>
  <c r="BN257" i="10"/>
  <c r="BM257" i="10"/>
  <c r="BL257" i="10"/>
  <c r="BK257" i="10"/>
  <c r="BJ257" i="10"/>
  <c r="BI257" i="10"/>
  <c r="BH257" i="10"/>
  <c r="BG257" i="10"/>
  <c r="BF257" i="10"/>
  <c r="BE257" i="10"/>
  <c r="BD257" i="10"/>
  <c r="BC257" i="10"/>
  <c r="BB257" i="10"/>
  <c r="BA257" i="10"/>
  <c r="AZ257" i="10"/>
  <c r="AY257" i="10"/>
  <c r="AX257" i="10"/>
  <c r="AW257" i="10"/>
  <c r="AV257" i="10"/>
  <c r="AU257" i="10"/>
  <c r="AT257" i="10"/>
  <c r="AS257" i="10"/>
  <c r="AR257" i="10"/>
  <c r="AQ257" i="10"/>
  <c r="AP257" i="10"/>
  <c r="AO257" i="10"/>
  <c r="AN257" i="10"/>
  <c r="AM257" i="10"/>
  <c r="AL257" i="10"/>
  <c r="AK257" i="10"/>
  <c r="AJ257" i="10"/>
  <c r="AI257" i="10"/>
  <c r="AH257" i="10"/>
  <c r="AG257" i="10"/>
  <c r="AF257" i="10"/>
  <c r="AE257" i="10"/>
  <c r="AD257" i="10"/>
  <c r="AC257" i="10"/>
  <c r="AB257" i="10"/>
  <c r="AA257" i="10"/>
  <c r="Z257" i="10"/>
  <c r="Y257" i="10"/>
  <c r="X257" i="10"/>
  <c r="W257" i="10"/>
  <c r="V257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D257" i="10"/>
  <c r="C257" i="10"/>
  <c r="EQ256" i="10"/>
  <c r="EP256" i="10"/>
  <c r="EO256" i="10"/>
  <c r="EN256" i="10"/>
  <c r="EM256" i="10"/>
  <c r="EL256" i="10"/>
  <c r="EK256" i="10"/>
  <c r="EJ256" i="10"/>
  <c r="EI256" i="10"/>
  <c r="EH256" i="10"/>
  <c r="EG256" i="10"/>
  <c r="EF256" i="10"/>
  <c r="EE256" i="10"/>
  <c r="ED256" i="10"/>
  <c r="EC256" i="10"/>
  <c r="EB256" i="10"/>
  <c r="EA256" i="10"/>
  <c r="DZ256" i="10"/>
  <c r="DY256" i="10"/>
  <c r="DX256" i="10"/>
  <c r="DW256" i="10"/>
  <c r="DV256" i="10"/>
  <c r="DU256" i="10"/>
  <c r="DT256" i="10"/>
  <c r="DS256" i="10"/>
  <c r="DR256" i="10"/>
  <c r="DQ256" i="10"/>
  <c r="DP256" i="10"/>
  <c r="DO256" i="10"/>
  <c r="DN256" i="10"/>
  <c r="DM256" i="10"/>
  <c r="DL256" i="10"/>
  <c r="DK256" i="10"/>
  <c r="DJ256" i="10"/>
  <c r="DI256" i="10"/>
  <c r="DH256" i="10"/>
  <c r="DG256" i="10"/>
  <c r="DF256" i="10"/>
  <c r="DE256" i="10"/>
  <c r="DD256" i="10"/>
  <c r="DC256" i="10"/>
  <c r="DB256" i="10"/>
  <c r="DA256" i="10"/>
  <c r="CZ256" i="10"/>
  <c r="CY256" i="10"/>
  <c r="CX256" i="10"/>
  <c r="CW256" i="10"/>
  <c r="CV256" i="10"/>
  <c r="CU256" i="10"/>
  <c r="CT256" i="10"/>
  <c r="CS256" i="10"/>
  <c r="CR256" i="10"/>
  <c r="CQ256" i="10"/>
  <c r="CP256" i="10"/>
  <c r="CO256" i="10"/>
  <c r="CN256" i="10"/>
  <c r="CM256" i="10"/>
  <c r="CL256" i="10"/>
  <c r="CK256" i="10"/>
  <c r="CJ256" i="10"/>
  <c r="CI256" i="10"/>
  <c r="CH256" i="10"/>
  <c r="CG256" i="10"/>
  <c r="CF256" i="10"/>
  <c r="CE256" i="10"/>
  <c r="CD256" i="10"/>
  <c r="CC256" i="10"/>
  <c r="CB256" i="10"/>
  <c r="CA256" i="10"/>
  <c r="BZ256" i="10"/>
  <c r="BY256" i="10"/>
  <c r="BX256" i="10"/>
  <c r="BW256" i="10"/>
  <c r="BV256" i="10"/>
  <c r="BU256" i="10"/>
  <c r="BT256" i="10"/>
  <c r="BS256" i="10"/>
  <c r="BR256" i="10"/>
  <c r="BQ256" i="10"/>
  <c r="BP256" i="10"/>
  <c r="BO256" i="10"/>
  <c r="BN256" i="10"/>
  <c r="BM256" i="10"/>
  <c r="BL256" i="10"/>
  <c r="BK256" i="10"/>
  <c r="BJ256" i="10"/>
  <c r="BI256" i="10"/>
  <c r="BH256" i="10"/>
  <c r="BG256" i="10"/>
  <c r="BF256" i="10"/>
  <c r="BE256" i="10"/>
  <c r="BD256" i="10"/>
  <c r="BC256" i="10"/>
  <c r="BB256" i="10"/>
  <c r="BA256" i="10"/>
  <c r="AZ256" i="10"/>
  <c r="AY256" i="10"/>
  <c r="AX256" i="10"/>
  <c r="AW256" i="10"/>
  <c r="AV256" i="10"/>
  <c r="AU256" i="10"/>
  <c r="AT256" i="10"/>
  <c r="AS256" i="10"/>
  <c r="AR256" i="10"/>
  <c r="AQ256" i="10"/>
  <c r="AP256" i="10"/>
  <c r="AO256" i="10"/>
  <c r="AN256" i="10"/>
  <c r="AM256" i="10"/>
  <c r="AL256" i="10"/>
  <c r="AK256" i="10"/>
  <c r="AJ256" i="10"/>
  <c r="AI256" i="10"/>
  <c r="AH256" i="10"/>
  <c r="AG256" i="10"/>
  <c r="AF256" i="10"/>
  <c r="AE256" i="10"/>
  <c r="AD256" i="10"/>
  <c r="AC256" i="10"/>
  <c r="AB256" i="10"/>
  <c r="AA256" i="10"/>
  <c r="Z256" i="10"/>
  <c r="Y256" i="10"/>
  <c r="X256" i="10"/>
  <c r="W256" i="10"/>
  <c r="V256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D256" i="10"/>
  <c r="C256" i="10"/>
  <c r="EQ255" i="10"/>
  <c r="EP255" i="10"/>
  <c r="EO255" i="10"/>
  <c r="EN255" i="10"/>
  <c r="EM255" i="10"/>
  <c r="EL255" i="10"/>
  <c r="EK255" i="10"/>
  <c r="EJ255" i="10"/>
  <c r="EI255" i="10"/>
  <c r="EH255" i="10"/>
  <c r="EG255" i="10"/>
  <c r="EF255" i="10"/>
  <c r="EE255" i="10"/>
  <c r="ED255" i="10"/>
  <c r="EC255" i="10"/>
  <c r="EB255" i="10"/>
  <c r="EA255" i="10"/>
  <c r="DZ255" i="10"/>
  <c r="DY255" i="10"/>
  <c r="DX255" i="10"/>
  <c r="DW255" i="10"/>
  <c r="DV255" i="10"/>
  <c r="DU255" i="10"/>
  <c r="DT255" i="10"/>
  <c r="DS255" i="10"/>
  <c r="DR255" i="10"/>
  <c r="DQ255" i="10"/>
  <c r="DP255" i="10"/>
  <c r="DO255" i="10"/>
  <c r="DN255" i="10"/>
  <c r="DM255" i="10"/>
  <c r="DL255" i="10"/>
  <c r="DK255" i="10"/>
  <c r="DJ255" i="10"/>
  <c r="DI255" i="10"/>
  <c r="DH255" i="10"/>
  <c r="DG255" i="10"/>
  <c r="DF255" i="10"/>
  <c r="DE255" i="10"/>
  <c r="DD255" i="10"/>
  <c r="DC255" i="10"/>
  <c r="DB255" i="10"/>
  <c r="DA255" i="10"/>
  <c r="CZ255" i="10"/>
  <c r="CY255" i="10"/>
  <c r="CX255" i="10"/>
  <c r="CW255" i="10"/>
  <c r="CV255" i="10"/>
  <c r="CU255" i="10"/>
  <c r="CT255" i="10"/>
  <c r="CS255" i="10"/>
  <c r="CR255" i="10"/>
  <c r="CQ255" i="10"/>
  <c r="CP255" i="10"/>
  <c r="CO255" i="10"/>
  <c r="CN255" i="10"/>
  <c r="CM255" i="10"/>
  <c r="CL255" i="10"/>
  <c r="CK255" i="10"/>
  <c r="CJ255" i="10"/>
  <c r="CI255" i="10"/>
  <c r="CH255" i="10"/>
  <c r="CG255" i="10"/>
  <c r="CF255" i="10"/>
  <c r="CE255" i="10"/>
  <c r="CD255" i="10"/>
  <c r="CC255" i="10"/>
  <c r="CB255" i="10"/>
  <c r="CA255" i="10"/>
  <c r="BZ255" i="10"/>
  <c r="BY255" i="10"/>
  <c r="BX255" i="10"/>
  <c r="BW255" i="10"/>
  <c r="BV255" i="10"/>
  <c r="BU255" i="10"/>
  <c r="BT255" i="10"/>
  <c r="BS255" i="10"/>
  <c r="BR255" i="10"/>
  <c r="BQ255" i="10"/>
  <c r="BP255" i="10"/>
  <c r="BO255" i="10"/>
  <c r="BN255" i="10"/>
  <c r="BM255" i="10"/>
  <c r="BL255" i="10"/>
  <c r="BK255" i="10"/>
  <c r="BJ255" i="10"/>
  <c r="BI255" i="10"/>
  <c r="BH255" i="10"/>
  <c r="BG255" i="10"/>
  <c r="BF255" i="10"/>
  <c r="BE255" i="10"/>
  <c r="BD255" i="10"/>
  <c r="BC255" i="10"/>
  <c r="BB255" i="10"/>
  <c r="BA255" i="10"/>
  <c r="AZ255" i="10"/>
  <c r="AY255" i="10"/>
  <c r="AX255" i="10"/>
  <c r="AW255" i="10"/>
  <c r="AV255" i="10"/>
  <c r="AU255" i="10"/>
  <c r="AT255" i="10"/>
  <c r="AS255" i="10"/>
  <c r="AR255" i="10"/>
  <c r="AQ255" i="10"/>
  <c r="AP255" i="10"/>
  <c r="AO255" i="10"/>
  <c r="AN255" i="10"/>
  <c r="AM255" i="10"/>
  <c r="AL255" i="10"/>
  <c r="AK255" i="10"/>
  <c r="AJ255" i="10"/>
  <c r="AI255" i="10"/>
  <c r="AH255" i="10"/>
  <c r="AG255" i="10"/>
  <c r="AF255" i="10"/>
  <c r="AE255" i="10"/>
  <c r="AD255" i="10"/>
  <c r="AC255" i="10"/>
  <c r="AB255" i="10"/>
  <c r="AA255" i="10"/>
  <c r="Z255" i="10"/>
  <c r="Y255" i="10"/>
  <c r="X255" i="10"/>
  <c r="W255" i="10"/>
  <c r="V255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D255" i="10"/>
  <c r="C255" i="10"/>
  <c r="EQ254" i="10"/>
  <c r="EP254" i="10"/>
  <c r="EO254" i="10"/>
  <c r="EN254" i="10"/>
  <c r="EM254" i="10"/>
  <c r="EL254" i="10"/>
  <c r="EK254" i="10"/>
  <c r="EJ254" i="10"/>
  <c r="EI254" i="10"/>
  <c r="EH254" i="10"/>
  <c r="EG254" i="10"/>
  <c r="EF254" i="10"/>
  <c r="EE254" i="10"/>
  <c r="ED254" i="10"/>
  <c r="EC254" i="10"/>
  <c r="EB254" i="10"/>
  <c r="EA254" i="10"/>
  <c r="DZ254" i="10"/>
  <c r="DY254" i="10"/>
  <c r="DX254" i="10"/>
  <c r="DW254" i="10"/>
  <c r="DV254" i="10"/>
  <c r="DU254" i="10"/>
  <c r="DT254" i="10"/>
  <c r="DS254" i="10"/>
  <c r="DR254" i="10"/>
  <c r="DQ254" i="10"/>
  <c r="DP254" i="10"/>
  <c r="DO254" i="10"/>
  <c r="DN254" i="10"/>
  <c r="DM254" i="10"/>
  <c r="DL254" i="10"/>
  <c r="DK254" i="10"/>
  <c r="DJ254" i="10"/>
  <c r="DI254" i="10"/>
  <c r="DH254" i="10"/>
  <c r="DG254" i="10"/>
  <c r="DF254" i="10"/>
  <c r="DE254" i="10"/>
  <c r="DD254" i="10"/>
  <c r="DC254" i="10"/>
  <c r="DB254" i="10"/>
  <c r="DA254" i="10"/>
  <c r="CZ254" i="10"/>
  <c r="CY254" i="10"/>
  <c r="CX254" i="10"/>
  <c r="CW254" i="10"/>
  <c r="CV254" i="10"/>
  <c r="CU254" i="10"/>
  <c r="CT254" i="10"/>
  <c r="CS254" i="10"/>
  <c r="CR254" i="10"/>
  <c r="CQ254" i="10"/>
  <c r="CP254" i="10"/>
  <c r="CO254" i="10"/>
  <c r="CN254" i="10"/>
  <c r="CM254" i="10"/>
  <c r="CL254" i="10"/>
  <c r="CK254" i="10"/>
  <c r="CJ254" i="10"/>
  <c r="CI254" i="10"/>
  <c r="CH254" i="10"/>
  <c r="CG254" i="10"/>
  <c r="CF254" i="10"/>
  <c r="CE254" i="10"/>
  <c r="CD254" i="10"/>
  <c r="CC254" i="10"/>
  <c r="CB254" i="10"/>
  <c r="CA254" i="10"/>
  <c r="BZ254" i="10"/>
  <c r="BY254" i="10"/>
  <c r="BX254" i="10"/>
  <c r="BW254" i="10"/>
  <c r="BV254" i="10"/>
  <c r="BU254" i="10"/>
  <c r="BT254" i="10"/>
  <c r="BS254" i="10"/>
  <c r="BR254" i="10"/>
  <c r="BQ254" i="10"/>
  <c r="BP254" i="10"/>
  <c r="BO254" i="10"/>
  <c r="BN254" i="10"/>
  <c r="BM254" i="10"/>
  <c r="BL254" i="10"/>
  <c r="BK254" i="10"/>
  <c r="BJ254" i="10"/>
  <c r="BI254" i="10"/>
  <c r="BH254" i="10"/>
  <c r="BG254" i="10"/>
  <c r="BF254" i="10"/>
  <c r="BE254" i="10"/>
  <c r="BD254" i="10"/>
  <c r="BC254" i="10"/>
  <c r="BB254" i="10"/>
  <c r="BA254" i="10"/>
  <c r="AZ254" i="10"/>
  <c r="AY254" i="10"/>
  <c r="AX254" i="10"/>
  <c r="AW254" i="10"/>
  <c r="AV254" i="10"/>
  <c r="AU254" i="10"/>
  <c r="AT254" i="10"/>
  <c r="AS254" i="10"/>
  <c r="AR254" i="10"/>
  <c r="AQ254" i="10"/>
  <c r="AP254" i="10"/>
  <c r="AO254" i="10"/>
  <c r="AN254" i="10"/>
  <c r="AM254" i="10"/>
  <c r="AL254" i="10"/>
  <c r="AK254" i="10"/>
  <c r="AJ254" i="10"/>
  <c r="AI254" i="10"/>
  <c r="AH254" i="10"/>
  <c r="AG254" i="10"/>
  <c r="AF254" i="10"/>
  <c r="AE254" i="10"/>
  <c r="AD254" i="10"/>
  <c r="AC254" i="10"/>
  <c r="AB254" i="10"/>
  <c r="AA254" i="10"/>
  <c r="Z254" i="10"/>
  <c r="Y254" i="10"/>
  <c r="X254" i="10"/>
  <c r="W254" i="10"/>
  <c r="V254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D254" i="10"/>
  <c r="C254" i="10"/>
  <c r="EQ253" i="10"/>
  <c r="EP253" i="10"/>
  <c r="EO253" i="10"/>
  <c r="EN253" i="10"/>
  <c r="EM253" i="10"/>
  <c r="EL253" i="10"/>
  <c r="EK253" i="10"/>
  <c r="EJ253" i="10"/>
  <c r="EI253" i="10"/>
  <c r="EH253" i="10"/>
  <c r="EG253" i="10"/>
  <c r="EF253" i="10"/>
  <c r="EE253" i="10"/>
  <c r="ED253" i="10"/>
  <c r="EC253" i="10"/>
  <c r="EB253" i="10"/>
  <c r="EA253" i="10"/>
  <c r="DZ253" i="10"/>
  <c r="DY253" i="10"/>
  <c r="DX253" i="10"/>
  <c r="DW253" i="10"/>
  <c r="DV253" i="10"/>
  <c r="DU253" i="10"/>
  <c r="DT253" i="10"/>
  <c r="DS253" i="10"/>
  <c r="DR253" i="10"/>
  <c r="DQ253" i="10"/>
  <c r="DP253" i="10"/>
  <c r="DO253" i="10"/>
  <c r="DN253" i="10"/>
  <c r="DM253" i="10"/>
  <c r="DL253" i="10"/>
  <c r="DK253" i="10"/>
  <c r="DJ253" i="10"/>
  <c r="DI253" i="10"/>
  <c r="DH253" i="10"/>
  <c r="DG253" i="10"/>
  <c r="DF253" i="10"/>
  <c r="DE253" i="10"/>
  <c r="DD253" i="10"/>
  <c r="DC253" i="10"/>
  <c r="DB253" i="10"/>
  <c r="DA253" i="10"/>
  <c r="CZ253" i="10"/>
  <c r="CY253" i="10"/>
  <c r="CX253" i="10"/>
  <c r="CW253" i="10"/>
  <c r="CV253" i="10"/>
  <c r="CU253" i="10"/>
  <c r="CT253" i="10"/>
  <c r="CS253" i="10"/>
  <c r="CR253" i="10"/>
  <c r="CQ253" i="10"/>
  <c r="CP253" i="10"/>
  <c r="CO253" i="10"/>
  <c r="CN253" i="10"/>
  <c r="CM253" i="10"/>
  <c r="CL253" i="10"/>
  <c r="CK253" i="10"/>
  <c r="CJ253" i="10"/>
  <c r="CI253" i="10"/>
  <c r="CH253" i="10"/>
  <c r="CG253" i="10"/>
  <c r="CF253" i="10"/>
  <c r="CE253" i="10"/>
  <c r="CD253" i="10"/>
  <c r="CC253" i="10"/>
  <c r="CB253" i="10"/>
  <c r="CA253" i="10"/>
  <c r="BZ253" i="10"/>
  <c r="BY253" i="10"/>
  <c r="BX253" i="10"/>
  <c r="BW253" i="10"/>
  <c r="BV253" i="10"/>
  <c r="BU253" i="10"/>
  <c r="BT253" i="10"/>
  <c r="BS253" i="10"/>
  <c r="BR253" i="10"/>
  <c r="BQ253" i="10"/>
  <c r="BP253" i="10"/>
  <c r="BO253" i="10"/>
  <c r="BN253" i="10"/>
  <c r="BM253" i="10"/>
  <c r="BL253" i="10"/>
  <c r="BK253" i="10"/>
  <c r="BJ253" i="10"/>
  <c r="BI253" i="10"/>
  <c r="BH253" i="10"/>
  <c r="BG253" i="10"/>
  <c r="BF253" i="10"/>
  <c r="BE253" i="10"/>
  <c r="BD253" i="10"/>
  <c r="BC253" i="10"/>
  <c r="BB253" i="10"/>
  <c r="BA253" i="10"/>
  <c r="AZ253" i="10"/>
  <c r="AY253" i="10"/>
  <c r="AX253" i="10"/>
  <c r="AW253" i="10"/>
  <c r="AV253" i="10"/>
  <c r="AU253" i="10"/>
  <c r="AT253" i="10"/>
  <c r="AS253" i="10"/>
  <c r="AR253" i="10"/>
  <c r="AQ253" i="10"/>
  <c r="AP253" i="10"/>
  <c r="AO253" i="10"/>
  <c r="AN253" i="10"/>
  <c r="AM253" i="10"/>
  <c r="AL253" i="10"/>
  <c r="AK253" i="10"/>
  <c r="AJ253" i="10"/>
  <c r="AI253" i="10"/>
  <c r="AH253" i="10"/>
  <c r="AG253" i="10"/>
  <c r="AF253" i="10"/>
  <c r="AE253" i="10"/>
  <c r="AD253" i="10"/>
  <c r="AC253" i="10"/>
  <c r="AB253" i="10"/>
  <c r="AA253" i="10"/>
  <c r="Z253" i="10"/>
  <c r="Y253" i="10"/>
  <c r="X253" i="10"/>
  <c r="W253" i="10"/>
  <c r="V253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D253" i="10"/>
  <c r="C253" i="10"/>
  <c r="EQ252" i="10"/>
  <c r="EP252" i="10"/>
  <c r="EO252" i="10"/>
  <c r="EN252" i="10"/>
  <c r="EM252" i="10"/>
  <c r="EL252" i="10"/>
  <c r="EK252" i="10"/>
  <c r="EJ252" i="10"/>
  <c r="EI252" i="10"/>
  <c r="EH252" i="10"/>
  <c r="EG252" i="10"/>
  <c r="EF252" i="10"/>
  <c r="EE252" i="10"/>
  <c r="ED252" i="10"/>
  <c r="EC252" i="10"/>
  <c r="EB252" i="10"/>
  <c r="EA252" i="10"/>
  <c r="DZ252" i="10"/>
  <c r="DY252" i="10"/>
  <c r="DX252" i="10"/>
  <c r="DW252" i="10"/>
  <c r="DV252" i="10"/>
  <c r="DU252" i="10"/>
  <c r="DT252" i="10"/>
  <c r="DS252" i="10"/>
  <c r="DR252" i="10"/>
  <c r="DQ252" i="10"/>
  <c r="DP252" i="10"/>
  <c r="DO252" i="10"/>
  <c r="DN252" i="10"/>
  <c r="DM252" i="10"/>
  <c r="DL252" i="10"/>
  <c r="DK252" i="10"/>
  <c r="DJ252" i="10"/>
  <c r="DI252" i="10"/>
  <c r="DH252" i="10"/>
  <c r="DG252" i="10"/>
  <c r="DF252" i="10"/>
  <c r="DE252" i="10"/>
  <c r="DD252" i="10"/>
  <c r="DC252" i="10"/>
  <c r="DB252" i="10"/>
  <c r="DA252" i="10"/>
  <c r="CZ252" i="10"/>
  <c r="CY252" i="10"/>
  <c r="CX252" i="10"/>
  <c r="CW252" i="10"/>
  <c r="CV252" i="10"/>
  <c r="CU252" i="10"/>
  <c r="CT252" i="10"/>
  <c r="CS252" i="10"/>
  <c r="CR252" i="10"/>
  <c r="CQ252" i="10"/>
  <c r="CP252" i="10"/>
  <c r="CO252" i="10"/>
  <c r="CN252" i="10"/>
  <c r="CM252" i="10"/>
  <c r="CL252" i="10"/>
  <c r="CK252" i="10"/>
  <c r="CJ252" i="10"/>
  <c r="CI252" i="10"/>
  <c r="CH252" i="10"/>
  <c r="CG252" i="10"/>
  <c r="CF252" i="10"/>
  <c r="CE252" i="10"/>
  <c r="CD252" i="10"/>
  <c r="CC252" i="10"/>
  <c r="CB252" i="10"/>
  <c r="CA252" i="10"/>
  <c r="BZ252" i="10"/>
  <c r="BY252" i="10"/>
  <c r="BX252" i="10"/>
  <c r="BW252" i="10"/>
  <c r="BV252" i="10"/>
  <c r="BU252" i="10"/>
  <c r="BT252" i="10"/>
  <c r="BS252" i="10"/>
  <c r="BR252" i="10"/>
  <c r="BQ252" i="10"/>
  <c r="BP252" i="10"/>
  <c r="BO252" i="10"/>
  <c r="BN252" i="10"/>
  <c r="BM252" i="10"/>
  <c r="BL252" i="10"/>
  <c r="BK252" i="10"/>
  <c r="BJ252" i="10"/>
  <c r="BI252" i="10"/>
  <c r="BH252" i="10"/>
  <c r="BG252" i="10"/>
  <c r="BF252" i="10"/>
  <c r="BE252" i="10"/>
  <c r="BD252" i="10"/>
  <c r="BC252" i="10"/>
  <c r="BB252" i="10"/>
  <c r="BA252" i="10"/>
  <c r="AZ252" i="10"/>
  <c r="AY252" i="10"/>
  <c r="AX252" i="10"/>
  <c r="AW252" i="10"/>
  <c r="AV252" i="10"/>
  <c r="AU252" i="10"/>
  <c r="AT252" i="10"/>
  <c r="AS252" i="10"/>
  <c r="AR252" i="10"/>
  <c r="AQ252" i="10"/>
  <c r="AP252" i="10"/>
  <c r="AO252" i="10"/>
  <c r="AN252" i="10"/>
  <c r="AM252" i="10"/>
  <c r="AL252" i="10"/>
  <c r="AK252" i="10"/>
  <c r="AJ252" i="10"/>
  <c r="AI252" i="10"/>
  <c r="AH252" i="10"/>
  <c r="AG252" i="10"/>
  <c r="AF252" i="10"/>
  <c r="AE252" i="10"/>
  <c r="AD252" i="10"/>
  <c r="AC252" i="10"/>
  <c r="AB252" i="10"/>
  <c r="AA252" i="10"/>
  <c r="Z252" i="10"/>
  <c r="Y252" i="10"/>
  <c r="X252" i="10"/>
  <c r="W252" i="10"/>
  <c r="V252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D252" i="10"/>
  <c r="C252" i="10"/>
  <c r="EQ251" i="10"/>
  <c r="EP251" i="10"/>
  <c r="EO251" i="10"/>
  <c r="EN251" i="10"/>
  <c r="EM251" i="10"/>
  <c r="EL251" i="10"/>
  <c r="EK251" i="10"/>
  <c r="EJ251" i="10"/>
  <c r="EI251" i="10"/>
  <c r="EH251" i="10"/>
  <c r="EG251" i="10"/>
  <c r="EF251" i="10"/>
  <c r="EE251" i="10"/>
  <c r="ED251" i="10"/>
  <c r="EC251" i="10"/>
  <c r="EB251" i="10"/>
  <c r="EA251" i="10"/>
  <c r="DZ251" i="10"/>
  <c r="DY251" i="10"/>
  <c r="DX251" i="10"/>
  <c r="DW251" i="10"/>
  <c r="DV251" i="10"/>
  <c r="DU251" i="10"/>
  <c r="DT251" i="10"/>
  <c r="DS251" i="10"/>
  <c r="DR251" i="10"/>
  <c r="DQ251" i="10"/>
  <c r="DP251" i="10"/>
  <c r="DO251" i="10"/>
  <c r="DN251" i="10"/>
  <c r="DM251" i="10"/>
  <c r="DL251" i="10"/>
  <c r="DK251" i="10"/>
  <c r="DJ251" i="10"/>
  <c r="DI251" i="10"/>
  <c r="DH251" i="10"/>
  <c r="DG251" i="10"/>
  <c r="DF251" i="10"/>
  <c r="DE251" i="10"/>
  <c r="DD251" i="10"/>
  <c r="DC251" i="10"/>
  <c r="DB251" i="10"/>
  <c r="DA251" i="10"/>
  <c r="CZ251" i="10"/>
  <c r="CY251" i="10"/>
  <c r="CX251" i="10"/>
  <c r="CW251" i="10"/>
  <c r="CV251" i="10"/>
  <c r="CU251" i="10"/>
  <c r="CT251" i="10"/>
  <c r="CS251" i="10"/>
  <c r="CR251" i="10"/>
  <c r="CQ251" i="10"/>
  <c r="CP251" i="10"/>
  <c r="CO251" i="10"/>
  <c r="CN251" i="10"/>
  <c r="CM251" i="10"/>
  <c r="CL251" i="10"/>
  <c r="CK251" i="10"/>
  <c r="CJ251" i="10"/>
  <c r="CI251" i="10"/>
  <c r="CH251" i="10"/>
  <c r="CG251" i="10"/>
  <c r="CF251" i="10"/>
  <c r="CE251" i="10"/>
  <c r="CD251" i="10"/>
  <c r="CC251" i="10"/>
  <c r="CB251" i="10"/>
  <c r="CA251" i="10"/>
  <c r="BZ251" i="10"/>
  <c r="BY251" i="10"/>
  <c r="BX251" i="10"/>
  <c r="BW251" i="10"/>
  <c r="BV251" i="10"/>
  <c r="BU251" i="10"/>
  <c r="BT251" i="10"/>
  <c r="BS251" i="10"/>
  <c r="BR251" i="10"/>
  <c r="BQ251" i="10"/>
  <c r="BP251" i="10"/>
  <c r="BO251" i="10"/>
  <c r="BN251" i="10"/>
  <c r="BM251" i="10"/>
  <c r="BL251" i="10"/>
  <c r="BK251" i="10"/>
  <c r="BJ251" i="10"/>
  <c r="BI251" i="10"/>
  <c r="BH251" i="10"/>
  <c r="BG251" i="10"/>
  <c r="BF251" i="10"/>
  <c r="BE251" i="10"/>
  <c r="BD251" i="10"/>
  <c r="BC251" i="10"/>
  <c r="BB251" i="10"/>
  <c r="BA251" i="10"/>
  <c r="AZ251" i="10"/>
  <c r="AY251" i="10"/>
  <c r="AX251" i="10"/>
  <c r="AW251" i="10"/>
  <c r="AV251" i="10"/>
  <c r="AU251" i="10"/>
  <c r="AT251" i="10"/>
  <c r="AS251" i="10"/>
  <c r="AR251" i="10"/>
  <c r="AQ251" i="10"/>
  <c r="AP251" i="10"/>
  <c r="AO251" i="10"/>
  <c r="AN251" i="10"/>
  <c r="AM251" i="10"/>
  <c r="AL251" i="10"/>
  <c r="AK251" i="10"/>
  <c r="AJ251" i="10"/>
  <c r="AI251" i="10"/>
  <c r="AH251" i="10"/>
  <c r="AG251" i="10"/>
  <c r="AF251" i="10"/>
  <c r="AE251" i="10"/>
  <c r="AD251" i="10"/>
  <c r="AC251" i="10"/>
  <c r="AB251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D251" i="10"/>
  <c r="C251" i="10"/>
  <c r="EQ250" i="10"/>
  <c r="EP250" i="10"/>
  <c r="EO250" i="10"/>
  <c r="EN250" i="10"/>
  <c r="EM250" i="10"/>
  <c r="EL250" i="10"/>
  <c r="EK250" i="10"/>
  <c r="EJ250" i="10"/>
  <c r="EI250" i="10"/>
  <c r="EH250" i="10"/>
  <c r="EG250" i="10"/>
  <c r="EF250" i="10"/>
  <c r="EE250" i="10"/>
  <c r="ED250" i="10"/>
  <c r="EC250" i="10"/>
  <c r="EB250" i="10"/>
  <c r="EA250" i="10"/>
  <c r="DZ250" i="10"/>
  <c r="DY250" i="10"/>
  <c r="DX250" i="10"/>
  <c r="DW250" i="10"/>
  <c r="DV250" i="10"/>
  <c r="DU250" i="10"/>
  <c r="DT250" i="10"/>
  <c r="DS250" i="10"/>
  <c r="DR250" i="10"/>
  <c r="DQ250" i="10"/>
  <c r="DP250" i="10"/>
  <c r="DO250" i="10"/>
  <c r="DN250" i="10"/>
  <c r="DM250" i="10"/>
  <c r="DL250" i="10"/>
  <c r="DK250" i="10"/>
  <c r="DJ250" i="10"/>
  <c r="DI250" i="10"/>
  <c r="DH250" i="10"/>
  <c r="DG250" i="10"/>
  <c r="DF250" i="10"/>
  <c r="DE250" i="10"/>
  <c r="DD250" i="10"/>
  <c r="DC250" i="10"/>
  <c r="DB250" i="10"/>
  <c r="DA250" i="10"/>
  <c r="CZ250" i="10"/>
  <c r="CY250" i="10"/>
  <c r="CX250" i="10"/>
  <c r="CW250" i="10"/>
  <c r="CV250" i="10"/>
  <c r="CU250" i="10"/>
  <c r="CT250" i="10"/>
  <c r="CS250" i="10"/>
  <c r="CR250" i="10"/>
  <c r="CQ250" i="10"/>
  <c r="CP250" i="10"/>
  <c r="CO250" i="10"/>
  <c r="CN250" i="10"/>
  <c r="CM250" i="10"/>
  <c r="CL250" i="10"/>
  <c r="CK250" i="10"/>
  <c r="CJ250" i="10"/>
  <c r="CI250" i="10"/>
  <c r="CH250" i="10"/>
  <c r="CG250" i="10"/>
  <c r="CF250" i="10"/>
  <c r="CE250" i="10"/>
  <c r="CD250" i="10"/>
  <c r="CC250" i="10"/>
  <c r="CB250" i="10"/>
  <c r="CA250" i="10"/>
  <c r="BZ250" i="10"/>
  <c r="BY250" i="10"/>
  <c r="BX250" i="10"/>
  <c r="BW250" i="10"/>
  <c r="BV250" i="10"/>
  <c r="BU250" i="10"/>
  <c r="BT250" i="10"/>
  <c r="BS250" i="10"/>
  <c r="BR250" i="10"/>
  <c r="BQ250" i="10"/>
  <c r="BP250" i="10"/>
  <c r="BO250" i="10"/>
  <c r="BN250" i="10"/>
  <c r="BM250" i="10"/>
  <c r="BL250" i="10"/>
  <c r="BK250" i="10"/>
  <c r="BJ250" i="10"/>
  <c r="BI250" i="10"/>
  <c r="BH250" i="10"/>
  <c r="BG250" i="10"/>
  <c r="BF250" i="10"/>
  <c r="BE250" i="10"/>
  <c r="BD250" i="10"/>
  <c r="BC250" i="10"/>
  <c r="BB250" i="10"/>
  <c r="BA250" i="10"/>
  <c r="AZ250" i="10"/>
  <c r="AY250" i="10"/>
  <c r="AX250" i="10"/>
  <c r="AW250" i="10"/>
  <c r="AV250" i="10"/>
  <c r="AU250" i="10"/>
  <c r="AT250" i="10"/>
  <c r="AS250" i="10"/>
  <c r="AR250" i="10"/>
  <c r="AQ250" i="10"/>
  <c r="AP250" i="10"/>
  <c r="AO250" i="10"/>
  <c r="AN250" i="10"/>
  <c r="AM250" i="10"/>
  <c r="AL250" i="10"/>
  <c r="AK250" i="10"/>
  <c r="AJ250" i="10"/>
  <c r="AI250" i="10"/>
  <c r="AH250" i="10"/>
  <c r="AG250" i="10"/>
  <c r="AF250" i="10"/>
  <c r="AE250" i="10"/>
  <c r="AD250" i="10"/>
  <c r="AC250" i="10"/>
  <c r="AB250" i="10"/>
  <c r="AA250" i="10"/>
  <c r="Z250" i="10"/>
  <c r="Y250" i="10"/>
  <c r="X250" i="10"/>
  <c r="W250" i="10"/>
  <c r="V250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D250" i="10"/>
  <c r="C250" i="10"/>
  <c r="EQ249" i="10"/>
  <c r="EP249" i="10"/>
  <c r="EO249" i="10"/>
  <c r="EN249" i="10"/>
  <c r="EM249" i="10"/>
  <c r="EL249" i="10"/>
  <c r="EK249" i="10"/>
  <c r="EJ249" i="10"/>
  <c r="EI249" i="10"/>
  <c r="EH249" i="10"/>
  <c r="EG249" i="10"/>
  <c r="EF249" i="10"/>
  <c r="EE249" i="10"/>
  <c r="ED249" i="10"/>
  <c r="EC249" i="10"/>
  <c r="EB249" i="10"/>
  <c r="EA249" i="10"/>
  <c r="DZ249" i="10"/>
  <c r="DY249" i="10"/>
  <c r="DX249" i="10"/>
  <c r="DW249" i="10"/>
  <c r="DV249" i="10"/>
  <c r="DU249" i="10"/>
  <c r="DT249" i="10"/>
  <c r="DS249" i="10"/>
  <c r="DR249" i="10"/>
  <c r="DQ249" i="10"/>
  <c r="DP249" i="10"/>
  <c r="DO249" i="10"/>
  <c r="DN249" i="10"/>
  <c r="DM249" i="10"/>
  <c r="DL249" i="10"/>
  <c r="DK249" i="10"/>
  <c r="DJ249" i="10"/>
  <c r="DI249" i="10"/>
  <c r="DH249" i="10"/>
  <c r="DG249" i="10"/>
  <c r="DF249" i="10"/>
  <c r="DE249" i="10"/>
  <c r="DD249" i="10"/>
  <c r="DC249" i="10"/>
  <c r="DB249" i="10"/>
  <c r="DA249" i="10"/>
  <c r="CZ249" i="10"/>
  <c r="CY249" i="10"/>
  <c r="CX249" i="10"/>
  <c r="CW249" i="10"/>
  <c r="CV249" i="10"/>
  <c r="CU249" i="10"/>
  <c r="CT249" i="10"/>
  <c r="CS249" i="10"/>
  <c r="CR249" i="10"/>
  <c r="CQ249" i="10"/>
  <c r="CP249" i="10"/>
  <c r="CO249" i="10"/>
  <c r="CN249" i="10"/>
  <c r="CM249" i="10"/>
  <c r="CL249" i="10"/>
  <c r="CK249" i="10"/>
  <c r="CJ249" i="10"/>
  <c r="CI249" i="10"/>
  <c r="CH249" i="10"/>
  <c r="CG249" i="10"/>
  <c r="CF249" i="10"/>
  <c r="CE249" i="10"/>
  <c r="CD249" i="10"/>
  <c r="CC249" i="10"/>
  <c r="CB249" i="10"/>
  <c r="CA249" i="10"/>
  <c r="BZ249" i="10"/>
  <c r="BY249" i="10"/>
  <c r="BX249" i="10"/>
  <c r="BW249" i="10"/>
  <c r="BV249" i="10"/>
  <c r="BU249" i="10"/>
  <c r="BT249" i="10"/>
  <c r="BS249" i="10"/>
  <c r="BR249" i="10"/>
  <c r="BQ249" i="10"/>
  <c r="BP249" i="10"/>
  <c r="BO249" i="10"/>
  <c r="BN249" i="10"/>
  <c r="BM249" i="10"/>
  <c r="BL249" i="10"/>
  <c r="BK249" i="10"/>
  <c r="BJ249" i="10"/>
  <c r="BI249" i="10"/>
  <c r="BH249" i="10"/>
  <c r="BG249" i="10"/>
  <c r="BF249" i="10"/>
  <c r="BE249" i="10"/>
  <c r="BD249" i="10"/>
  <c r="BC249" i="10"/>
  <c r="BB249" i="10"/>
  <c r="BA249" i="10"/>
  <c r="AZ249" i="10"/>
  <c r="AY249" i="10"/>
  <c r="AX249" i="10"/>
  <c r="AW249" i="10"/>
  <c r="AV249" i="10"/>
  <c r="AU249" i="10"/>
  <c r="AT249" i="10"/>
  <c r="AS249" i="10"/>
  <c r="AR249" i="10"/>
  <c r="AQ249" i="10"/>
  <c r="AP249" i="10"/>
  <c r="AO249" i="10"/>
  <c r="AN249" i="10"/>
  <c r="AM249" i="10"/>
  <c r="AL249" i="10"/>
  <c r="AK249" i="10"/>
  <c r="AJ249" i="10"/>
  <c r="AI249" i="10"/>
  <c r="AH249" i="10"/>
  <c r="AG249" i="10"/>
  <c r="AF249" i="10"/>
  <c r="AE249" i="10"/>
  <c r="AD249" i="10"/>
  <c r="AC249" i="10"/>
  <c r="AB249" i="10"/>
  <c r="AA249" i="10"/>
  <c r="Z249" i="10"/>
  <c r="Y249" i="10"/>
  <c r="X249" i="10"/>
  <c r="W249" i="10"/>
  <c r="V249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D249" i="10"/>
  <c r="C249" i="10"/>
  <c r="EQ248" i="10"/>
  <c r="EP248" i="10"/>
  <c r="EO248" i="10"/>
  <c r="EN248" i="10"/>
  <c r="EM248" i="10"/>
  <c r="EL248" i="10"/>
  <c r="EK248" i="10"/>
  <c r="EJ248" i="10"/>
  <c r="EI248" i="10"/>
  <c r="EH248" i="10"/>
  <c r="EG248" i="10"/>
  <c r="EF248" i="10"/>
  <c r="EE248" i="10"/>
  <c r="ED248" i="10"/>
  <c r="EC248" i="10"/>
  <c r="EB248" i="10"/>
  <c r="EA248" i="10"/>
  <c r="DZ248" i="10"/>
  <c r="DY248" i="10"/>
  <c r="DX248" i="10"/>
  <c r="DW248" i="10"/>
  <c r="DV248" i="10"/>
  <c r="DU248" i="10"/>
  <c r="DT248" i="10"/>
  <c r="DS248" i="10"/>
  <c r="DR248" i="10"/>
  <c r="DQ248" i="10"/>
  <c r="DP248" i="10"/>
  <c r="DO248" i="10"/>
  <c r="DN248" i="10"/>
  <c r="DM248" i="10"/>
  <c r="DL248" i="10"/>
  <c r="DK248" i="10"/>
  <c r="DJ248" i="10"/>
  <c r="DI248" i="10"/>
  <c r="DH248" i="10"/>
  <c r="DG248" i="10"/>
  <c r="DF248" i="10"/>
  <c r="DE248" i="10"/>
  <c r="DD248" i="10"/>
  <c r="DC248" i="10"/>
  <c r="DB248" i="10"/>
  <c r="DA248" i="10"/>
  <c r="CZ248" i="10"/>
  <c r="CY248" i="10"/>
  <c r="CX248" i="10"/>
  <c r="CW248" i="10"/>
  <c r="CV248" i="10"/>
  <c r="CU248" i="10"/>
  <c r="CT248" i="10"/>
  <c r="CS248" i="10"/>
  <c r="CR248" i="10"/>
  <c r="CQ248" i="10"/>
  <c r="CP248" i="10"/>
  <c r="CO248" i="10"/>
  <c r="CN248" i="10"/>
  <c r="CM248" i="10"/>
  <c r="CL248" i="10"/>
  <c r="CK248" i="10"/>
  <c r="CJ248" i="10"/>
  <c r="CI248" i="10"/>
  <c r="CH248" i="10"/>
  <c r="CG248" i="10"/>
  <c r="CF248" i="10"/>
  <c r="CE248" i="10"/>
  <c r="CD248" i="10"/>
  <c r="CC248" i="10"/>
  <c r="CB248" i="10"/>
  <c r="CA248" i="10"/>
  <c r="BZ248" i="10"/>
  <c r="BY248" i="10"/>
  <c r="BX248" i="10"/>
  <c r="BW248" i="10"/>
  <c r="BV248" i="10"/>
  <c r="BU248" i="10"/>
  <c r="BT248" i="10"/>
  <c r="BS248" i="10"/>
  <c r="BR248" i="10"/>
  <c r="BQ248" i="10"/>
  <c r="BP248" i="10"/>
  <c r="BO248" i="10"/>
  <c r="BN248" i="10"/>
  <c r="BM248" i="10"/>
  <c r="BL248" i="10"/>
  <c r="BK248" i="10"/>
  <c r="BJ248" i="10"/>
  <c r="BI248" i="10"/>
  <c r="BH248" i="10"/>
  <c r="BG248" i="10"/>
  <c r="BF248" i="10"/>
  <c r="BE248" i="10"/>
  <c r="BD248" i="10"/>
  <c r="BC248" i="10"/>
  <c r="BB248" i="10"/>
  <c r="BA248" i="10"/>
  <c r="AZ248" i="10"/>
  <c r="AY248" i="10"/>
  <c r="AX248" i="10"/>
  <c r="AW248" i="10"/>
  <c r="AV248" i="10"/>
  <c r="AU248" i="10"/>
  <c r="AT248" i="10"/>
  <c r="AS248" i="10"/>
  <c r="AR248" i="10"/>
  <c r="AQ248" i="10"/>
  <c r="AP248" i="10"/>
  <c r="AO248" i="10"/>
  <c r="AN248" i="10"/>
  <c r="AM248" i="10"/>
  <c r="AL248" i="10"/>
  <c r="AK248" i="10"/>
  <c r="AJ248" i="10"/>
  <c r="AI248" i="10"/>
  <c r="AH248" i="10"/>
  <c r="AG248" i="10"/>
  <c r="AF248" i="10"/>
  <c r="AE248" i="10"/>
  <c r="AD248" i="10"/>
  <c r="AC248" i="10"/>
  <c r="AB248" i="10"/>
  <c r="AA248" i="10"/>
  <c r="Z248" i="10"/>
  <c r="Y248" i="10"/>
  <c r="X248" i="10"/>
  <c r="W248" i="10"/>
  <c r="V248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D248" i="10"/>
  <c r="C248" i="10"/>
  <c r="EQ247" i="10"/>
  <c r="EP247" i="10"/>
  <c r="EO247" i="10"/>
  <c r="EN247" i="10"/>
  <c r="EM247" i="10"/>
  <c r="EL247" i="10"/>
  <c r="EK247" i="10"/>
  <c r="EJ247" i="10"/>
  <c r="EI247" i="10"/>
  <c r="EH247" i="10"/>
  <c r="EG247" i="10"/>
  <c r="EF247" i="10"/>
  <c r="EE247" i="10"/>
  <c r="ED247" i="10"/>
  <c r="EC247" i="10"/>
  <c r="EB247" i="10"/>
  <c r="EA247" i="10"/>
  <c r="DZ247" i="10"/>
  <c r="DY247" i="10"/>
  <c r="DX247" i="10"/>
  <c r="DW247" i="10"/>
  <c r="DV247" i="10"/>
  <c r="DU247" i="10"/>
  <c r="DT247" i="10"/>
  <c r="DS247" i="10"/>
  <c r="DR247" i="10"/>
  <c r="DQ247" i="10"/>
  <c r="DP247" i="10"/>
  <c r="DO247" i="10"/>
  <c r="DN247" i="10"/>
  <c r="DM247" i="10"/>
  <c r="DL247" i="10"/>
  <c r="DK247" i="10"/>
  <c r="DJ247" i="10"/>
  <c r="DI247" i="10"/>
  <c r="DH247" i="10"/>
  <c r="DG247" i="10"/>
  <c r="DF247" i="10"/>
  <c r="DE247" i="10"/>
  <c r="DD247" i="10"/>
  <c r="DC247" i="10"/>
  <c r="DB247" i="10"/>
  <c r="DA247" i="10"/>
  <c r="CZ247" i="10"/>
  <c r="CY247" i="10"/>
  <c r="CX247" i="10"/>
  <c r="CW247" i="10"/>
  <c r="CV247" i="10"/>
  <c r="CU247" i="10"/>
  <c r="CT247" i="10"/>
  <c r="CS247" i="10"/>
  <c r="CR247" i="10"/>
  <c r="CQ247" i="10"/>
  <c r="CP247" i="10"/>
  <c r="CO247" i="10"/>
  <c r="CN247" i="10"/>
  <c r="CM247" i="10"/>
  <c r="CL247" i="10"/>
  <c r="CK247" i="10"/>
  <c r="CJ247" i="10"/>
  <c r="CI247" i="10"/>
  <c r="CH247" i="10"/>
  <c r="CG247" i="10"/>
  <c r="CF247" i="10"/>
  <c r="CE247" i="10"/>
  <c r="CD247" i="10"/>
  <c r="CC247" i="10"/>
  <c r="CB247" i="10"/>
  <c r="CA247" i="10"/>
  <c r="BZ247" i="10"/>
  <c r="BY247" i="10"/>
  <c r="BX247" i="10"/>
  <c r="BW247" i="10"/>
  <c r="BV247" i="10"/>
  <c r="BU247" i="10"/>
  <c r="BT247" i="10"/>
  <c r="BS247" i="10"/>
  <c r="BR247" i="10"/>
  <c r="BQ247" i="10"/>
  <c r="BP247" i="10"/>
  <c r="BO247" i="10"/>
  <c r="BN247" i="10"/>
  <c r="BM247" i="10"/>
  <c r="BL247" i="10"/>
  <c r="BK247" i="10"/>
  <c r="BJ247" i="10"/>
  <c r="BI247" i="10"/>
  <c r="BH247" i="10"/>
  <c r="BG247" i="10"/>
  <c r="BF247" i="10"/>
  <c r="BE247" i="10"/>
  <c r="BD247" i="10"/>
  <c r="BC247" i="10"/>
  <c r="BB247" i="10"/>
  <c r="BA247" i="10"/>
  <c r="AZ247" i="10"/>
  <c r="AY247" i="10"/>
  <c r="AX247" i="10"/>
  <c r="AW247" i="10"/>
  <c r="AV247" i="10"/>
  <c r="AU247" i="10"/>
  <c r="AT247" i="10"/>
  <c r="AS247" i="10"/>
  <c r="AR247" i="10"/>
  <c r="AQ247" i="10"/>
  <c r="AP247" i="10"/>
  <c r="AO247" i="10"/>
  <c r="AN247" i="10"/>
  <c r="AM247" i="10"/>
  <c r="AL247" i="10"/>
  <c r="AK247" i="10"/>
  <c r="AJ247" i="10"/>
  <c r="AI247" i="10"/>
  <c r="AH247" i="10"/>
  <c r="AG247" i="10"/>
  <c r="AF247" i="10"/>
  <c r="AE247" i="10"/>
  <c r="AD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D247" i="10"/>
  <c r="C247" i="10"/>
  <c r="EQ246" i="10"/>
  <c r="EP246" i="10"/>
  <c r="EO246" i="10"/>
  <c r="EN246" i="10"/>
  <c r="EM246" i="10"/>
  <c r="EL246" i="10"/>
  <c r="EK246" i="10"/>
  <c r="EJ246" i="10"/>
  <c r="EI246" i="10"/>
  <c r="EH246" i="10"/>
  <c r="EG246" i="10"/>
  <c r="EF246" i="10"/>
  <c r="EE246" i="10"/>
  <c r="ED246" i="10"/>
  <c r="EC246" i="10"/>
  <c r="EB246" i="10"/>
  <c r="EA246" i="10"/>
  <c r="DZ246" i="10"/>
  <c r="DY246" i="10"/>
  <c r="DX246" i="10"/>
  <c r="DW246" i="10"/>
  <c r="DV246" i="10"/>
  <c r="DU246" i="10"/>
  <c r="DT246" i="10"/>
  <c r="DS246" i="10"/>
  <c r="DR246" i="10"/>
  <c r="DQ246" i="10"/>
  <c r="DP246" i="10"/>
  <c r="DO246" i="10"/>
  <c r="DN246" i="10"/>
  <c r="DM246" i="10"/>
  <c r="DL246" i="10"/>
  <c r="DK246" i="10"/>
  <c r="DJ246" i="10"/>
  <c r="DI246" i="10"/>
  <c r="DH246" i="10"/>
  <c r="DG246" i="10"/>
  <c r="DF246" i="10"/>
  <c r="DE246" i="10"/>
  <c r="DD246" i="10"/>
  <c r="DC246" i="10"/>
  <c r="DB246" i="10"/>
  <c r="DA246" i="10"/>
  <c r="CZ246" i="10"/>
  <c r="CY246" i="10"/>
  <c r="CX246" i="10"/>
  <c r="CW246" i="10"/>
  <c r="CV246" i="10"/>
  <c r="CU246" i="10"/>
  <c r="CT246" i="10"/>
  <c r="CS246" i="10"/>
  <c r="CR246" i="10"/>
  <c r="CQ246" i="10"/>
  <c r="CP246" i="10"/>
  <c r="CO246" i="10"/>
  <c r="CN246" i="10"/>
  <c r="CM246" i="10"/>
  <c r="CL246" i="10"/>
  <c r="CK246" i="10"/>
  <c r="CJ246" i="10"/>
  <c r="CI246" i="10"/>
  <c r="CH246" i="10"/>
  <c r="CG246" i="10"/>
  <c r="CF246" i="10"/>
  <c r="CE246" i="10"/>
  <c r="CD246" i="10"/>
  <c r="CC246" i="10"/>
  <c r="CB246" i="10"/>
  <c r="CA246" i="10"/>
  <c r="BZ246" i="10"/>
  <c r="BY246" i="10"/>
  <c r="BX246" i="10"/>
  <c r="BW246" i="10"/>
  <c r="BV246" i="10"/>
  <c r="BU246" i="10"/>
  <c r="BT246" i="10"/>
  <c r="BS246" i="10"/>
  <c r="BR246" i="10"/>
  <c r="BQ246" i="10"/>
  <c r="BP246" i="10"/>
  <c r="BO246" i="10"/>
  <c r="BN246" i="10"/>
  <c r="BM246" i="10"/>
  <c r="BL246" i="10"/>
  <c r="BK246" i="10"/>
  <c r="BJ246" i="10"/>
  <c r="BI246" i="10"/>
  <c r="BH246" i="10"/>
  <c r="BG246" i="10"/>
  <c r="BF246" i="10"/>
  <c r="BE246" i="10"/>
  <c r="BD246" i="10"/>
  <c r="BC246" i="10"/>
  <c r="BB246" i="10"/>
  <c r="BA246" i="10"/>
  <c r="AZ246" i="10"/>
  <c r="AY246" i="10"/>
  <c r="AX246" i="10"/>
  <c r="AW246" i="10"/>
  <c r="AV246" i="10"/>
  <c r="AU246" i="10"/>
  <c r="AT246" i="10"/>
  <c r="AS246" i="10"/>
  <c r="AR246" i="10"/>
  <c r="AQ246" i="10"/>
  <c r="AP246" i="10"/>
  <c r="AO246" i="10"/>
  <c r="AN246" i="10"/>
  <c r="AM246" i="10"/>
  <c r="AL246" i="10"/>
  <c r="AK246" i="10"/>
  <c r="AJ246" i="10"/>
  <c r="AI246" i="10"/>
  <c r="AH246" i="10"/>
  <c r="AG246" i="10"/>
  <c r="AF246" i="10"/>
  <c r="AE246" i="10"/>
  <c r="AD246" i="10"/>
  <c r="AC246" i="10"/>
  <c r="AB246" i="10"/>
  <c r="AA246" i="10"/>
  <c r="Z246" i="10"/>
  <c r="Y246" i="10"/>
  <c r="X246" i="10"/>
  <c r="W246" i="10"/>
  <c r="V246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D246" i="10"/>
  <c r="C246" i="10"/>
  <c r="EQ245" i="10"/>
  <c r="EP245" i="10"/>
  <c r="EO245" i="10"/>
  <c r="EN245" i="10"/>
  <c r="EM245" i="10"/>
  <c r="EL245" i="10"/>
  <c r="EK245" i="10"/>
  <c r="EJ245" i="10"/>
  <c r="EI245" i="10"/>
  <c r="EH245" i="10"/>
  <c r="EG245" i="10"/>
  <c r="EF245" i="10"/>
  <c r="EE245" i="10"/>
  <c r="ED245" i="10"/>
  <c r="EC245" i="10"/>
  <c r="EB245" i="10"/>
  <c r="EA245" i="10"/>
  <c r="DZ245" i="10"/>
  <c r="DY245" i="10"/>
  <c r="DX245" i="10"/>
  <c r="DW245" i="10"/>
  <c r="DV245" i="10"/>
  <c r="DU245" i="10"/>
  <c r="DT245" i="10"/>
  <c r="DS245" i="10"/>
  <c r="DR245" i="10"/>
  <c r="DQ245" i="10"/>
  <c r="DP245" i="10"/>
  <c r="DO245" i="10"/>
  <c r="DN245" i="10"/>
  <c r="DM245" i="10"/>
  <c r="DL245" i="10"/>
  <c r="DK245" i="10"/>
  <c r="DJ245" i="10"/>
  <c r="DI245" i="10"/>
  <c r="DH245" i="10"/>
  <c r="DG245" i="10"/>
  <c r="DF245" i="10"/>
  <c r="DE245" i="10"/>
  <c r="DD245" i="10"/>
  <c r="DC245" i="10"/>
  <c r="DB245" i="10"/>
  <c r="DA245" i="10"/>
  <c r="CZ245" i="10"/>
  <c r="CY245" i="10"/>
  <c r="CX245" i="10"/>
  <c r="CW245" i="10"/>
  <c r="CV245" i="10"/>
  <c r="CU245" i="10"/>
  <c r="CT245" i="10"/>
  <c r="CS245" i="10"/>
  <c r="CR245" i="10"/>
  <c r="CQ245" i="10"/>
  <c r="CP245" i="10"/>
  <c r="CO245" i="10"/>
  <c r="CN245" i="10"/>
  <c r="CM245" i="10"/>
  <c r="CL245" i="10"/>
  <c r="CK245" i="10"/>
  <c r="CJ245" i="10"/>
  <c r="CI245" i="10"/>
  <c r="CH245" i="10"/>
  <c r="CG245" i="10"/>
  <c r="CF245" i="10"/>
  <c r="CE245" i="10"/>
  <c r="CD245" i="10"/>
  <c r="CC245" i="10"/>
  <c r="CB245" i="10"/>
  <c r="CA245" i="10"/>
  <c r="BZ245" i="10"/>
  <c r="BY245" i="10"/>
  <c r="BX245" i="10"/>
  <c r="BW245" i="10"/>
  <c r="BV245" i="10"/>
  <c r="BU245" i="10"/>
  <c r="BT245" i="10"/>
  <c r="BS245" i="10"/>
  <c r="BR245" i="10"/>
  <c r="BQ245" i="10"/>
  <c r="BP245" i="10"/>
  <c r="BO245" i="10"/>
  <c r="BN245" i="10"/>
  <c r="BM245" i="10"/>
  <c r="BL245" i="10"/>
  <c r="BK245" i="10"/>
  <c r="BJ245" i="10"/>
  <c r="BI245" i="10"/>
  <c r="BH245" i="10"/>
  <c r="BG245" i="10"/>
  <c r="BF245" i="10"/>
  <c r="BE245" i="10"/>
  <c r="BD245" i="10"/>
  <c r="BC245" i="10"/>
  <c r="BB245" i="10"/>
  <c r="BA245" i="10"/>
  <c r="AZ245" i="10"/>
  <c r="AY245" i="10"/>
  <c r="AX245" i="10"/>
  <c r="AW245" i="10"/>
  <c r="AV245" i="10"/>
  <c r="AU245" i="10"/>
  <c r="AT245" i="10"/>
  <c r="AS245" i="10"/>
  <c r="AR245" i="10"/>
  <c r="AQ245" i="10"/>
  <c r="AP245" i="10"/>
  <c r="AO245" i="10"/>
  <c r="AN245" i="10"/>
  <c r="AM245" i="10"/>
  <c r="AL245" i="10"/>
  <c r="AK245" i="10"/>
  <c r="AJ245" i="10"/>
  <c r="AI245" i="10"/>
  <c r="AH245" i="10"/>
  <c r="AG245" i="10"/>
  <c r="AF245" i="10"/>
  <c r="AE245" i="10"/>
  <c r="AD245" i="10"/>
  <c r="AC245" i="10"/>
  <c r="AB245" i="10"/>
  <c r="AA245" i="10"/>
  <c r="Z245" i="10"/>
  <c r="Y245" i="10"/>
  <c r="X245" i="10"/>
  <c r="W245" i="10"/>
  <c r="V245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D245" i="10"/>
  <c r="C245" i="10"/>
  <c r="EQ244" i="10"/>
  <c r="EP244" i="10"/>
  <c r="EO244" i="10"/>
  <c r="EN244" i="10"/>
  <c r="EM244" i="10"/>
  <c r="EL244" i="10"/>
  <c r="EK244" i="10"/>
  <c r="EJ244" i="10"/>
  <c r="EI244" i="10"/>
  <c r="EH244" i="10"/>
  <c r="EG244" i="10"/>
  <c r="EF244" i="10"/>
  <c r="EE244" i="10"/>
  <c r="ED244" i="10"/>
  <c r="EC244" i="10"/>
  <c r="EB244" i="10"/>
  <c r="EA244" i="10"/>
  <c r="DZ244" i="10"/>
  <c r="DY244" i="10"/>
  <c r="DX244" i="10"/>
  <c r="DW244" i="10"/>
  <c r="DV244" i="10"/>
  <c r="DU244" i="10"/>
  <c r="DT244" i="10"/>
  <c r="DS244" i="10"/>
  <c r="DR244" i="10"/>
  <c r="DQ244" i="10"/>
  <c r="DP244" i="10"/>
  <c r="DO244" i="10"/>
  <c r="DN244" i="10"/>
  <c r="DM244" i="10"/>
  <c r="DL244" i="10"/>
  <c r="DK244" i="10"/>
  <c r="DJ244" i="10"/>
  <c r="DI244" i="10"/>
  <c r="DH244" i="10"/>
  <c r="DG244" i="10"/>
  <c r="DF244" i="10"/>
  <c r="DE244" i="10"/>
  <c r="DD244" i="10"/>
  <c r="DC244" i="10"/>
  <c r="DB244" i="10"/>
  <c r="DA244" i="10"/>
  <c r="CZ244" i="10"/>
  <c r="CY244" i="10"/>
  <c r="CX244" i="10"/>
  <c r="CW244" i="10"/>
  <c r="CV244" i="10"/>
  <c r="CU244" i="10"/>
  <c r="CT244" i="10"/>
  <c r="CS244" i="10"/>
  <c r="CR244" i="10"/>
  <c r="CQ244" i="10"/>
  <c r="CP244" i="10"/>
  <c r="CO244" i="10"/>
  <c r="CN244" i="10"/>
  <c r="CM244" i="10"/>
  <c r="CL244" i="10"/>
  <c r="CK244" i="10"/>
  <c r="CJ244" i="10"/>
  <c r="CI244" i="10"/>
  <c r="CH244" i="10"/>
  <c r="CG244" i="10"/>
  <c r="CF244" i="10"/>
  <c r="CE244" i="10"/>
  <c r="CD244" i="10"/>
  <c r="CC244" i="10"/>
  <c r="CB244" i="10"/>
  <c r="CA244" i="10"/>
  <c r="BZ244" i="10"/>
  <c r="BY244" i="10"/>
  <c r="BX244" i="10"/>
  <c r="BW244" i="10"/>
  <c r="BV244" i="10"/>
  <c r="BU244" i="10"/>
  <c r="BT244" i="10"/>
  <c r="BS244" i="10"/>
  <c r="BR244" i="10"/>
  <c r="BQ244" i="10"/>
  <c r="BP244" i="10"/>
  <c r="BO244" i="10"/>
  <c r="BN244" i="10"/>
  <c r="BM244" i="10"/>
  <c r="BL244" i="10"/>
  <c r="BK244" i="10"/>
  <c r="BJ244" i="10"/>
  <c r="BI244" i="10"/>
  <c r="BH244" i="10"/>
  <c r="BG244" i="10"/>
  <c r="BF244" i="10"/>
  <c r="BE244" i="10"/>
  <c r="BD244" i="10"/>
  <c r="BC244" i="10"/>
  <c r="BB244" i="10"/>
  <c r="BA244" i="10"/>
  <c r="AZ244" i="10"/>
  <c r="AY244" i="10"/>
  <c r="AX244" i="10"/>
  <c r="AW244" i="10"/>
  <c r="AV244" i="10"/>
  <c r="AU244" i="10"/>
  <c r="AT244" i="10"/>
  <c r="AS244" i="10"/>
  <c r="AR244" i="10"/>
  <c r="AQ244" i="10"/>
  <c r="AP244" i="10"/>
  <c r="AO244" i="10"/>
  <c r="AN244" i="10"/>
  <c r="AM244" i="10"/>
  <c r="AL244" i="10"/>
  <c r="AK244" i="10"/>
  <c r="AJ244" i="10"/>
  <c r="AI244" i="10"/>
  <c r="AH244" i="10"/>
  <c r="AG244" i="10"/>
  <c r="AF244" i="10"/>
  <c r="AE244" i="10"/>
  <c r="AD244" i="10"/>
  <c r="AC244" i="10"/>
  <c r="AB244" i="10"/>
  <c r="AA244" i="10"/>
  <c r="Z244" i="10"/>
  <c r="Y244" i="10"/>
  <c r="X244" i="10"/>
  <c r="W244" i="10"/>
  <c r="V244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D244" i="10"/>
  <c r="C244" i="10"/>
  <c r="EQ243" i="10"/>
  <c r="EP243" i="10"/>
  <c r="EO243" i="10"/>
  <c r="EN243" i="10"/>
  <c r="EM243" i="10"/>
  <c r="EL243" i="10"/>
  <c r="EK243" i="10"/>
  <c r="EJ243" i="10"/>
  <c r="EI243" i="10"/>
  <c r="EH243" i="10"/>
  <c r="EG243" i="10"/>
  <c r="EF243" i="10"/>
  <c r="EE243" i="10"/>
  <c r="ED243" i="10"/>
  <c r="EC243" i="10"/>
  <c r="EB243" i="10"/>
  <c r="EA243" i="10"/>
  <c r="DZ243" i="10"/>
  <c r="DY243" i="10"/>
  <c r="DX243" i="10"/>
  <c r="DW243" i="10"/>
  <c r="DV243" i="10"/>
  <c r="DU243" i="10"/>
  <c r="DT243" i="10"/>
  <c r="DS243" i="10"/>
  <c r="DR243" i="10"/>
  <c r="DQ243" i="10"/>
  <c r="DP243" i="10"/>
  <c r="DO243" i="10"/>
  <c r="DN243" i="10"/>
  <c r="DM243" i="10"/>
  <c r="DL243" i="10"/>
  <c r="DK243" i="10"/>
  <c r="DJ243" i="10"/>
  <c r="DI243" i="10"/>
  <c r="DH243" i="10"/>
  <c r="DG243" i="10"/>
  <c r="DF243" i="10"/>
  <c r="DE243" i="10"/>
  <c r="DD243" i="10"/>
  <c r="DC243" i="10"/>
  <c r="DB243" i="10"/>
  <c r="DA243" i="10"/>
  <c r="CZ243" i="10"/>
  <c r="CY243" i="10"/>
  <c r="CX243" i="10"/>
  <c r="CW243" i="10"/>
  <c r="CV243" i="10"/>
  <c r="CU243" i="10"/>
  <c r="CT243" i="10"/>
  <c r="CS243" i="10"/>
  <c r="CR243" i="10"/>
  <c r="CQ243" i="10"/>
  <c r="CP243" i="10"/>
  <c r="CO243" i="10"/>
  <c r="CN243" i="10"/>
  <c r="CM243" i="10"/>
  <c r="CL243" i="10"/>
  <c r="CK243" i="10"/>
  <c r="CJ243" i="10"/>
  <c r="CI243" i="10"/>
  <c r="CH243" i="10"/>
  <c r="CG243" i="10"/>
  <c r="CF243" i="10"/>
  <c r="CE243" i="10"/>
  <c r="CD243" i="10"/>
  <c r="CC243" i="10"/>
  <c r="CB243" i="10"/>
  <c r="CA243" i="10"/>
  <c r="BZ243" i="10"/>
  <c r="BY243" i="10"/>
  <c r="BX243" i="10"/>
  <c r="BW243" i="10"/>
  <c r="BV243" i="10"/>
  <c r="BU243" i="10"/>
  <c r="BT243" i="10"/>
  <c r="BS243" i="10"/>
  <c r="BR243" i="10"/>
  <c r="BQ243" i="10"/>
  <c r="BP243" i="10"/>
  <c r="BO243" i="10"/>
  <c r="BN243" i="10"/>
  <c r="BM243" i="10"/>
  <c r="BL243" i="10"/>
  <c r="BK243" i="10"/>
  <c r="BJ243" i="10"/>
  <c r="BI243" i="10"/>
  <c r="BH243" i="10"/>
  <c r="BG243" i="10"/>
  <c r="BF243" i="10"/>
  <c r="BE243" i="10"/>
  <c r="BD243" i="10"/>
  <c r="BC243" i="10"/>
  <c r="BB243" i="10"/>
  <c r="BA243" i="10"/>
  <c r="AZ243" i="10"/>
  <c r="AY243" i="10"/>
  <c r="AX243" i="10"/>
  <c r="AW243" i="10"/>
  <c r="AV243" i="10"/>
  <c r="AU243" i="10"/>
  <c r="AT243" i="10"/>
  <c r="AS243" i="10"/>
  <c r="AR243" i="10"/>
  <c r="AQ243" i="10"/>
  <c r="AP243" i="10"/>
  <c r="AO243" i="10"/>
  <c r="AN243" i="10"/>
  <c r="AM243" i="10"/>
  <c r="AL243" i="10"/>
  <c r="AK243" i="10"/>
  <c r="AJ243" i="10"/>
  <c r="AI243" i="10"/>
  <c r="AH243" i="10"/>
  <c r="AG243" i="10"/>
  <c r="AF243" i="10"/>
  <c r="AE243" i="10"/>
  <c r="AD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D243" i="10"/>
  <c r="C243" i="10"/>
  <c r="EQ242" i="10"/>
  <c r="EP242" i="10"/>
  <c r="EO242" i="10"/>
  <c r="EN242" i="10"/>
  <c r="EM242" i="10"/>
  <c r="EL242" i="10"/>
  <c r="EK242" i="10"/>
  <c r="EJ242" i="10"/>
  <c r="EI242" i="10"/>
  <c r="EH242" i="10"/>
  <c r="EG242" i="10"/>
  <c r="EF242" i="10"/>
  <c r="EE242" i="10"/>
  <c r="ED242" i="10"/>
  <c r="EC242" i="10"/>
  <c r="EB242" i="10"/>
  <c r="EA242" i="10"/>
  <c r="DZ242" i="10"/>
  <c r="DY242" i="10"/>
  <c r="DX242" i="10"/>
  <c r="DW242" i="10"/>
  <c r="DV242" i="10"/>
  <c r="DU242" i="10"/>
  <c r="DT242" i="10"/>
  <c r="DS242" i="10"/>
  <c r="DR242" i="10"/>
  <c r="DQ242" i="10"/>
  <c r="DP242" i="10"/>
  <c r="DO242" i="10"/>
  <c r="DN242" i="10"/>
  <c r="DM242" i="10"/>
  <c r="DL242" i="10"/>
  <c r="DK242" i="10"/>
  <c r="DJ242" i="10"/>
  <c r="DI242" i="10"/>
  <c r="DH242" i="10"/>
  <c r="DG242" i="10"/>
  <c r="DF242" i="10"/>
  <c r="DE242" i="10"/>
  <c r="DD242" i="10"/>
  <c r="DC242" i="10"/>
  <c r="DB242" i="10"/>
  <c r="DA242" i="10"/>
  <c r="CZ242" i="10"/>
  <c r="CY242" i="10"/>
  <c r="CX242" i="10"/>
  <c r="CW242" i="10"/>
  <c r="CV242" i="10"/>
  <c r="CU242" i="10"/>
  <c r="CT242" i="10"/>
  <c r="CS242" i="10"/>
  <c r="CR242" i="10"/>
  <c r="CQ242" i="10"/>
  <c r="CP242" i="10"/>
  <c r="CO242" i="10"/>
  <c r="CN242" i="10"/>
  <c r="CM242" i="10"/>
  <c r="CL242" i="10"/>
  <c r="CK242" i="10"/>
  <c r="CJ242" i="10"/>
  <c r="CI242" i="10"/>
  <c r="CH242" i="10"/>
  <c r="CG242" i="10"/>
  <c r="CF242" i="10"/>
  <c r="CE242" i="10"/>
  <c r="CD242" i="10"/>
  <c r="CC242" i="10"/>
  <c r="CB242" i="10"/>
  <c r="CA242" i="10"/>
  <c r="BZ242" i="10"/>
  <c r="BY242" i="10"/>
  <c r="BX242" i="10"/>
  <c r="BW242" i="10"/>
  <c r="BV242" i="10"/>
  <c r="BU242" i="10"/>
  <c r="BT242" i="10"/>
  <c r="BS242" i="10"/>
  <c r="BR242" i="10"/>
  <c r="BQ242" i="10"/>
  <c r="BP242" i="10"/>
  <c r="BO242" i="10"/>
  <c r="BN242" i="10"/>
  <c r="BM242" i="10"/>
  <c r="BL242" i="10"/>
  <c r="BK242" i="10"/>
  <c r="BJ242" i="10"/>
  <c r="BI242" i="10"/>
  <c r="BH242" i="10"/>
  <c r="BG242" i="10"/>
  <c r="BF242" i="10"/>
  <c r="BE242" i="10"/>
  <c r="BD242" i="10"/>
  <c r="BC242" i="10"/>
  <c r="BB242" i="10"/>
  <c r="BA242" i="10"/>
  <c r="AZ242" i="10"/>
  <c r="AY242" i="10"/>
  <c r="AX242" i="10"/>
  <c r="AW242" i="10"/>
  <c r="AV242" i="10"/>
  <c r="AU242" i="10"/>
  <c r="AT242" i="10"/>
  <c r="AS242" i="10"/>
  <c r="AR242" i="10"/>
  <c r="AQ242" i="10"/>
  <c r="AP242" i="10"/>
  <c r="AO242" i="10"/>
  <c r="AN242" i="10"/>
  <c r="AM242" i="10"/>
  <c r="AL242" i="10"/>
  <c r="AK242" i="10"/>
  <c r="AJ242" i="10"/>
  <c r="AI242" i="10"/>
  <c r="AH242" i="10"/>
  <c r="AG242" i="10"/>
  <c r="AF242" i="10"/>
  <c r="AE242" i="10"/>
  <c r="AD242" i="10"/>
  <c r="AC242" i="10"/>
  <c r="AB242" i="10"/>
  <c r="AA242" i="10"/>
  <c r="Z242" i="10"/>
  <c r="Y242" i="10"/>
  <c r="X242" i="10"/>
  <c r="W242" i="10"/>
  <c r="V242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D242" i="10"/>
  <c r="C242" i="10"/>
  <c r="EQ241" i="10"/>
  <c r="EP241" i="10"/>
  <c r="EO241" i="10"/>
  <c r="EN241" i="10"/>
  <c r="EM241" i="10"/>
  <c r="EL241" i="10"/>
  <c r="EK241" i="10"/>
  <c r="EJ241" i="10"/>
  <c r="EI241" i="10"/>
  <c r="EH241" i="10"/>
  <c r="EG241" i="10"/>
  <c r="EF241" i="10"/>
  <c r="EE241" i="10"/>
  <c r="ED241" i="10"/>
  <c r="EC241" i="10"/>
  <c r="EB241" i="10"/>
  <c r="EA241" i="10"/>
  <c r="DZ241" i="10"/>
  <c r="DY241" i="10"/>
  <c r="DX241" i="10"/>
  <c r="DW241" i="10"/>
  <c r="DV241" i="10"/>
  <c r="DU241" i="10"/>
  <c r="DT241" i="10"/>
  <c r="DS241" i="10"/>
  <c r="DR241" i="10"/>
  <c r="DQ241" i="10"/>
  <c r="DP241" i="10"/>
  <c r="DO241" i="10"/>
  <c r="DN241" i="10"/>
  <c r="DM241" i="10"/>
  <c r="DL241" i="10"/>
  <c r="DK241" i="10"/>
  <c r="DJ241" i="10"/>
  <c r="DI241" i="10"/>
  <c r="DH241" i="10"/>
  <c r="DG241" i="10"/>
  <c r="DF241" i="10"/>
  <c r="DE241" i="10"/>
  <c r="DD241" i="10"/>
  <c r="DC241" i="10"/>
  <c r="DB241" i="10"/>
  <c r="DA241" i="10"/>
  <c r="CZ241" i="10"/>
  <c r="CY241" i="10"/>
  <c r="CX241" i="10"/>
  <c r="CW241" i="10"/>
  <c r="CV241" i="10"/>
  <c r="CU241" i="10"/>
  <c r="CT241" i="10"/>
  <c r="CS241" i="10"/>
  <c r="CR241" i="10"/>
  <c r="CQ241" i="10"/>
  <c r="CP241" i="10"/>
  <c r="CO241" i="10"/>
  <c r="CN241" i="10"/>
  <c r="CM241" i="10"/>
  <c r="CL241" i="10"/>
  <c r="CK241" i="10"/>
  <c r="CJ241" i="10"/>
  <c r="CI241" i="10"/>
  <c r="CH241" i="10"/>
  <c r="CG241" i="10"/>
  <c r="CF241" i="10"/>
  <c r="CE241" i="10"/>
  <c r="CD241" i="10"/>
  <c r="CC241" i="10"/>
  <c r="CB241" i="10"/>
  <c r="CA241" i="10"/>
  <c r="BZ241" i="10"/>
  <c r="BY241" i="10"/>
  <c r="BX241" i="10"/>
  <c r="BW241" i="10"/>
  <c r="BV241" i="10"/>
  <c r="BU241" i="10"/>
  <c r="BT241" i="10"/>
  <c r="BS241" i="10"/>
  <c r="BR241" i="10"/>
  <c r="BQ241" i="10"/>
  <c r="BP241" i="10"/>
  <c r="BO241" i="10"/>
  <c r="BN241" i="10"/>
  <c r="BM241" i="10"/>
  <c r="BL241" i="10"/>
  <c r="BK241" i="10"/>
  <c r="BJ241" i="10"/>
  <c r="BI241" i="10"/>
  <c r="BH241" i="10"/>
  <c r="BG241" i="10"/>
  <c r="BF241" i="10"/>
  <c r="BE241" i="10"/>
  <c r="BD241" i="10"/>
  <c r="BC241" i="10"/>
  <c r="BB241" i="10"/>
  <c r="BA241" i="10"/>
  <c r="AZ241" i="10"/>
  <c r="AY241" i="10"/>
  <c r="AX241" i="10"/>
  <c r="AW241" i="10"/>
  <c r="AV241" i="10"/>
  <c r="AU241" i="10"/>
  <c r="AT241" i="10"/>
  <c r="AS241" i="10"/>
  <c r="AR241" i="10"/>
  <c r="AQ241" i="10"/>
  <c r="AP241" i="10"/>
  <c r="AO241" i="10"/>
  <c r="AN241" i="10"/>
  <c r="AM241" i="10"/>
  <c r="AL241" i="10"/>
  <c r="AK241" i="10"/>
  <c r="AJ241" i="10"/>
  <c r="AI241" i="10"/>
  <c r="AH241" i="10"/>
  <c r="AG241" i="10"/>
  <c r="AF241" i="10"/>
  <c r="AE241" i="10"/>
  <c r="AD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D241" i="10"/>
  <c r="C241" i="10"/>
  <c r="EQ240" i="10"/>
  <c r="EP240" i="10"/>
  <c r="EO240" i="10"/>
  <c r="EN240" i="10"/>
  <c r="EM240" i="10"/>
  <c r="EL240" i="10"/>
  <c r="EK240" i="10"/>
  <c r="EJ240" i="10"/>
  <c r="EI240" i="10"/>
  <c r="EH240" i="10"/>
  <c r="EG240" i="10"/>
  <c r="EF240" i="10"/>
  <c r="EE240" i="10"/>
  <c r="ED240" i="10"/>
  <c r="EC240" i="10"/>
  <c r="EB240" i="10"/>
  <c r="EA240" i="10"/>
  <c r="DZ240" i="10"/>
  <c r="DY240" i="10"/>
  <c r="DX240" i="10"/>
  <c r="DW240" i="10"/>
  <c r="DV240" i="10"/>
  <c r="DU240" i="10"/>
  <c r="DT240" i="10"/>
  <c r="DS240" i="10"/>
  <c r="DR240" i="10"/>
  <c r="DQ240" i="10"/>
  <c r="DP240" i="10"/>
  <c r="DO240" i="10"/>
  <c r="DN240" i="10"/>
  <c r="DM240" i="10"/>
  <c r="DL240" i="10"/>
  <c r="DK240" i="10"/>
  <c r="DJ240" i="10"/>
  <c r="DI240" i="10"/>
  <c r="DH240" i="10"/>
  <c r="DG240" i="10"/>
  <c r="DF240" i="10"/>
  <c r="DE240" i="10"/>
  <c r="DD240" i="10"/>
  <c r="DC240" i="10"/>
  <c r="DB240" i="10"/>
  <c r="DA240" i="10"/>
  <c r="CZ240" i="10"/>
  <c r="CY240" i="10"/>
  <c r="CX240" i="10"/>
  <c r="CW240" i="10"/>
  <c r="CV240" i="10"/>
  <c r="CU240" i="10"/>
  <c r="CT240" i="10"/>
  <c r="CS240" i="10"/>
  <c r="CR240" i="10"/>
  <c r="CQ240" i="10"/>
  <c r="CP240" i="10"/>
  <c r="CO240" i="10"/>
  <c r="CN240" i="10"/>
  <c r="CM240" i="10"/>
  <c r="CL240" i="10"/>
  <c r="CK240" i="10"/>
  <c r="CJ240" i="10"/>
  <c r="CI240" i="10"/>
  <c r="CH240" i="10"/>
  <c r="CG240" i="10"/>
  <c r="CF240" i="10"/>
  <c r="CE240" i="10"/>
  <c r="CD240" i="10"/>
  <c r="CC240" i="10"/>
  <c r="CB240" i="10"/>
  <c r="CA240" i="10"/>
  <c r="BZ240" i="10"/>
  <c r="BY240" i="10"/>
  <c r="BX240" i="10"/>
  <c r="BW240" i="10"/>
  <c r="BV240" i="10"/>
  <c r="BU240" i="10"/>
  <c r="BT240" i="10"/>
  <c r="BS240" i="10"/>
  <c r="BR240" i="10"/>
  <c r="BQ240" i="10"/>
  <c r="BP240" i="10"/>
  <c r="BO240" i="10"/>
  <c r="BN240" i="10"/>
  <c r="BM240" i="10"/>
  <c r="BL240" i="10"/>
  <c r="BK240" i="10"/>
  <c r="BJ240" i="10"/>
  <c r="BI240" i="10"/>
  <c r="BH240" i="10"/>
  <c r="BG240" i="10"/>
  <c r="BF240" i="10"/>
  <c r="BE240" i="10"/>
  <c r="BD240" i="10"/>
  <c r="BC240" i="10"/>
  <c r="BB240" i="10"/>
  <c r="BA240" i="10"/>
  <c r="AZ240" i="10"/>
  <c r="AY240" i="10"/>
  <c r="AX240" i="10"/>
  <c r="AW240" i="10"/>
  <c r="AV240" i="10"/>
  <c r="AU240" i="10"/>
  <c r="AT240" i="10"/>
  <c r="AS240" i="10"/>
  <c r="AR240" i="10"/>
  <c r="AQ240" i="10"/>
  <c r="AP240" i="10"/>
  <c r="AO240" i="10"/>
  <c r="AN240" i="10"/>
  <c r="AM240" i="10"/>
  <c r="AL240" i="10"/>
  <c r="AK240" i="10"/>
  <c r="AJ240" i="10"/>
  <c r="AI240" i="10"/>
  <c r="AH240" i="10"/>
  <c r="AG240" i="10"/>
  <c r="AF240" i="10"/>
  <c r="AE240" i="10"/>
  <c r="AD240" i="10"/>
  <c r="AC240" i="10"/>
  <c r="AB240" i="10"/>
  <c r="AA240" i="10"/>
  <c r="Z240" i="10"/>
  <c r="Y240" i="10"/>
  <c r="X240" i="10"/>
  <c r="W240" i="10"/>
  <c r="V240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D240" i="10"/>
  <c r="C240" i="10"/>
  <c r="EQ239" i="10"/>
  <c r="EP239" i="10"/>
  <c r="EO239" i="10"/>
  <c r="EN239" i="10"/>
  <c r="EM239" i="10"/>
  <c r="EL239" i="10"/>
  <c r="EK239" i="10"/>
  <c r="EJ239" i="10"/>
  <c r="EI239" i="10"/>
  <c r="EH239" i="10"/>
  <c r="EG239" i="10"/>
  <c r="EF239" i="10"/>
  <c r="EE239" i="10"/>
  <c r="ED239" i="10"/>
  <c r="EC239" i="10"/>
  <c r="EB239" i="10"/>
  <c r="EA239" i="10"/>
  <c r="DZ239" i="10"/>
  <c r="DY239" i="10"/>
  <c r="DX239" i="10"/>
  <c r="DW239" i="10"/>
  <c r="DV239" i="10"/>
  <c r="DU239" i="10"/>
  <c r="DT239" i="10"/>
  <c r="DS239" i="10"/>
  <c r="DR239" i="10"/>
  <c r="DQ239" i="10"/>
  <c r="DP239" i="10"/>
  <c r="DO239" i="10"/>
  <c r="DN239" i="10"/>
  <c r="DM239" i="10"/>
  <c r="DL239" i="10"/>
  <c r="DK239" i="10"/>
  <c r="DJ239" i="10"/>
  <c r="DI239" i="10"/>
  <c r="DH239" i="10"/>
  <c r="DG239" i="10"/>
  <c r="DF239" i="10"/>
  <c r="DE239" i="10"/>
  <c r="DD239" i="10"/>
  <c r="DC239" i="10"/>
  <c r="DB239" i="10"/>
  <c r="DA239" i="10"/>
  <c r="CZ239" i="10"/>
  <c r="CY239" i="10"/>
  <c r="CX239" i="10"/>
  <c r="CW239" i="10"/>
  <c r="CV239" i="10"/>
  <c r="CU239" i="10"/>
  <c r="CT239" i="10"/>
  <c r="CS239" i="10"/>
  <c r="CR239" i="10"/>
  <c r="CQ239" i="10"/>
  <c r="CP239" i="10"/>
  <c r="CO239" i="10"/>
  <c r="CN239" i="10"/>
  <c r="CM239" i="10"/>
  <c r="CL239" i="10"/>
  <c r="CK239" i="10"/>
  <c r="CJ239" i="10"/>
  <c r="CI239" i="10"/>
  <c r="CH239" i="10"/>
  <c r="CG239" i="10"/>
  <c r="CF239" i="10"/>
  <c r="CE239" i="10"/>
  <c r="CD239" i="10"/>
  <c r="CC239" i="10"/>
  <c r="CB239" i="10"/>
  <c r="CA239" i="10"/>
  <c r="BZ239" i="10"/>
  <c r="BY239" i="10"/>
  <c r="BX239" i="10"/>
  <c r="BW239" i="10"/>
  <c r="BV239" i="10"/>
  <c r="BU239" i="10"/>
  <c r="BT239" i="10"/>
  <c r="BS239" i="10"/>
  <c r="BR239" i="10"/>
  <c r="BQ239" i="10"/>
  <c r="BP239" i="10"/>
  <c r="BO239" i="10"/>
  <c r="BN239" i="10"/>
  <c r="BM239" i="10"/>
  <c r="BL239" i="10"/>
  <c r="BK239" i="10"/>
  <c r="BJ239" i="10"/>
  <c r="BI239" i="10"/>
  <c r="BH239" i="10"/>
  <c r="BG239" i="10"/>
  <c r="BF239" i="10"/>
  <c r="BE239" i="10"/>
  <c r="BD239" i="10"/>
  <c r="BC239" i="10"/>
  <c r="BB239" i="10"/>
  <c r="BA239" i="10"/>
  <c r="AZ239" i="10"/>
  <c r="AY239" i="10"/>
  <c r="AX239" i="10"/>
  <c r="AW239" i="10"/>
  <c r="AV239" i="10"/>
  <c r="AU239" i="10"/>
  <c r="AT239" i="10"/>
  <c r="AS239" i="10"/>
  <c r="AR239" i="10"/>
  <c r="AQ239" i="10"/>
  <c r="AP239" i="10"/>
  <c r="AO239" i="10"/>
  <c r="AN239" i="10"/>
  <c r="AM239" i="10"/>
  <c r="AL239" i="10"/>
  <c r="AK239" i="10"/>
  <c r="AJ239" i="10"/>
  <c r="AI239" i="10"/>
  <c r="AH239" i="10"/>
  <c r="AG239" i="10"/>
  <c r="AF239" i="10"/>
  <c r="AE239" i="10"/>
  <c r="AD239" i="10"/>
  <c r="AC239" i="10"/>
  <c r="AB239" i="10"/>
  <c r="AA239" i="10"/>
  <c r="Z239" i="10"/>
  <c r="Y239" i="10"/>
  <c r="X239" i="10"/>
  <c r="W239" i="10"/>
  <c r="V239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D239" i="10"/>
  <c r="C239" i="10"/>
  <c r="EQ238" i="10"/>
  <c r="EP238" i="10"/>
  <c r="EO238" i="10"/>
  <c r="EN238" i="10"/>
  <c r="EM238" i="10"/>
  <c r="EL238" i="10"/>
  <c r="EK238" i="10"/>
  <c r="EJ238" i="10"/>
  <c r="EI238" i="10"/>
  <c r="EH238" i="10"/>
  <c r="EG238" i="10"/>
  <c r="EF238" i="10"/>
  <c r="EE238" i="10"/>
  <c r="ED238" i="10"/>
  <c r="EC238" i="10"/>
  <c r="EB238" i="10"/>
  <c r="EA238" i="10"/>
  <c r="DZ238" i="10"/>
  <c r="DY238" i="10"/>
  <c r="DX238" i="10"/>
  <c r="DW238" i="10"/>
  <c r="DV238" i="10"/>
  <c r="DU238" i="10"/>
  <c r="DT238" i="10"/>
  <c r="DS238" i="10"/>
  <c r="DR238" i="10"/>
  <c r="DQ238" i="10"/>
  <c r="DP238" i="10"/>
  <c r="DO238" i="10"/>
  <c r="DN238" i="10"/>
  <c r="DM238" i="10"/>
  <c r="DL238" i="10"/>
  <c r="DK238" i="10"/>
  <c r="DJ238" i="10"/>
  <c r="DI238" i="10"/>
  <c r="DH238" i="10"/>
  <c r="DG238" i="10"/>
  <c r="DF238" i="10"/>
  <c r="DE238" i="10"/>
  <c r="DD238" i="10"/>
  <c r="DC238" i="10"/>
  <c r="DB238" i="10"/>
  <c r="DA238" i="10"/>
  <c r="CZ238" i="10"/>
  <c r="CY238" i="10"/>
  <c r="CX238" i="10"/>
  <c r="CW238" i="10"/>
  <c r="CV238" i="10"/>
  <c r="CU238" i="10"/>
  <c r="CT238" i="10"/>
  <c r="CS238" i="10"/>
  <c r="CR238" i="10"/>
  <c r="CQ238" i="10"/>
  <c r="CP238" i="10"/>
  <c r="CO238" i="10"/>
  <c r="CN238" i="10"/>
  <c r="CM238" i="10"/>
  <c r="CL238" i="10"/>
  <c r="CK238" i="10"/>
  <c r="CJ238" i="10"/>
  <c r="CI238" i="10"/>
  <c r="CH238" i="10"/>
  <c r="CG238" i="10"/>
  <c r="CF238" i="10"/>
  <c r="CE238" i="10"/>
  <c r="CD238" i="10"/>
  <c r="CC238" i="10"/>
  <c r="CB238" i="10"/>
  <c r="CA238" i="10"/>
  <c r="BZ238" i="10"/>
  <c r="BY238" i="10"/>
  <c r="BX238" i="10"/>
  <c r="BW238" i="10"/>
  <c r="BV238" i="10"/>
  <c r="BU238" i="10"/>
  <c r="BT238" i="10"/>
  <c r="BS238" i="10"/>
  <c r="BR238" i="10"/>
  <c r="BQ238" i="10"/>
  <c r="BP238" i="10"/>
  <c r="BO238" i="10"/>
  <c r="BN238" i="10"/>
  <c r="BM238" i="10"/>
  <c r="BL238" i="10"/>
  <c r="BK238" i="10"/>
  <c r="BJ238" i="10"/>
  <c r="BI238" i="10"/>
  <c r="BH238" i="10"/>
  <c r="BG238" i="10"/>
  <c r="BF238" i="10"/>
  <c r="BE238" i="10"/>
  <c r="BD238" i="10"/>
  <c r="BC238" i="10"/>
  <c r="BB238" i="10"/>
  <c r="BA238" i="10"/>
  <c r="AZ238" i="10"/>
  <c r="AY238" i="10"/>
  <c r="AX238" i="10"/>
  <c r="AW238" i="10"/>
  <c r="AV238" i="10"/>
  <c r="AU238" i="10"/>
  <c r="AT238" i="10"/>
  <c r="AS238" i="10"/>
  <c r="AR238" i="10"/>
  <c r="AQ238" i="10"/>
  <c r="AP238" i="10"/>
  <c r="AO238" i="10"/>
  <c r="AN238" i="10"/>
  <c r="AM238" i="10"/>
  <c r="AL238" i="10"/>
  <c r="AK238" i="10"/>
  <c r="AJ238" i="10"/>
  <c r="AI238" i="10"/>
  <c r="AH238" i="10"/>
  <c r="AG238" i="10"/>
  <c r="AF238" i="10"/>
  <c r="AE238" i="10"/>
  <c r="AD238" i="10"/>
  <c r="AC238" i="10"/>
  <c r="AB238" i="10"/>
  <c r="AA238" i="10"/>
  <c r="Z238" i="10"/>
  <c r="Y238" i="10"/>
  <c r="X238" i="10"/>
  <c r="W238" i="10"/>
  <c r="V238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D238" i="10"/>
  <c r="C238" i="10"/>
  <c r="EQ237" i="10"/>
  <c r="EP237" i="10"/>
  <c r="EO237" i="10"/>
  <c r="EN237" i="10"/>
  <c r="EM237" i="10"/>
  <c r="EL237" i="10"/>
  <c r="EK237" i="10"/>
  <c r="EJ237" i="10"/>
  <c r="EI237" i="10"/>
  <c r="EH237" i="10"/>
  <c r="EG237" i="10"/>
  <c r="EF237" i="10"/>
  <c r="EE237" i="10"/>
  <c r="ED237" i="10"/>
  <c r="EC237" i="10"/>
  <c r="EB237" i="10"/>
  <c r="EA237" i="10"/>
  <c r="DZ237" i="10"/>
  <c r="DY237" i="10"/>
  <c r="DX237" i="10"/>
  <c r="DW237" i="10"/>
  <c r="DV237" i="10"/>
  <c r="DU237" i="10"/>
  <c r="DT237" i="10"/>
  <c r="DS237" i="10"/>
  <c r="DR237" i="10"/>
  <c r="DQ237" i="10"/>
  <c r="DP237" i="10"/>
  <c r="DO237" i="10"/>
  <c r="DN237" i="10"/>
  <c r="DM237" i="10"/>
  <c r="DL237" i="10"/>
  <c r="DK237" i="10"/>
  <c r="DJ237" i="10"/>
  <c r="DI237" i="10"/>
  <c r="DH237" i="10"/>
  <c r="DG237" i="10"/>
  <c r="DF237" i="10"/>
  <c r="DE237" i="10"/>
  <c r="DD237" i="10"/>
  <c r="DC237" i="10"/>
  <c r="DB237" i="10"/>
  <c r="DA237" i="10"/>
  <c r="CZ237" i="10"/>
  <c r="CY237" i="10"/>
  <c r="CX237" i="10"/>
  <c r="CW237" i="10"/>
  <c r="CV237" i="10"/>
  <c r="CU237" i="10"/>
  <c r="CT237" i="10"/>
  <c r="CS237" i="10"/>
  <c r="CR237" i="10"/>
  <c r="CQ237" i="10"/>
  <c r="CP237" i="10"/>
  <c r="CO237" i="10"/>
  <c r="CN237" i="10"/>
  <c r="CM237" i="10"/>
  <c r="CL237" i="10"/>
  <c r="CK237" i="10"/>
  <c r="CJ237" i="10"/>
  <c r="CI237" i="10"/>
  <c r="CH237" i="10"/>
  <c r="CG237" i="10"/>
  <c r="CF237" i="10"/>
  <c r="CE237" i="10"/>
  <c r="CD237" i="10"/>
  <c r="CC237" i="10"/>
  <c r="CB237" i="10"/>
  <c r="CA237" i="10"/>
  <c r="BZ237" i="10"/>
  <c r="BY237" i="10"/>
  <c r="BX237" i="10"/>
  <c r="BW237" i="10"/>
  <c r="BV237" i="10"/>
  <c r="BU237" i="10"/>
  <c r="BT237" i="10"/>
  <c r="BS237" i="10"/>
  <c r="BR237" i="10"/>
  <c r="BQ237" i="10"/>
  <c r="BP237" i="10"/>
  <c r="BO237" i="10"/>
  <c r="BN237" i="10"/>
  <c r="BM237" i="10"/>
  <c r="BL237" i="10"/>
  <c r="BK237" i="10"/>
  <c r="BJ237" i="10"/>
  <c r="BI237" i="10"/>
  <c r="BH237" i="10"/>
  <c r="BG237" i="10"/>
  <c r="BF237" i="10"/>
  <c r="BE237" i="10"/>
  <c r="BD237" i="10"/>
  <c r="BC237" i="10"/>
  <c r="BB237" i="10"/>
  <c r="BA237" i="10"/>
  <c r="AZ237" i="10"/>
  <c r="AY237" i="10"/>
  <c r="AX237" i="10"/>
  <c r="AW237" i="10"/>
  <c r="AV237" i="10"/>
  <c r="AU237" i="10"/>
  <c r="AT237" i="10"/>
  <c r="AS237" i="10"/>
  <c r="AR237" i="10"/>
  <c r="AQ237" i="10"/>
  <c r="AP237" i="10"/>
  <c r="AO237" i="10"/>
  <c r="AN237" i="10"/>
  <c r="AM237" i="10"/>
  <c r="AL237" i="10"/>
  <c r="AK237" i="10"/>
  <c r="AJ237" i="10"/>
  <c r="AI237" i="10"/>
  <c r="AH237" i="10"/>
  <c r="AG237" i="10"/>
  <c r="AF237" i="10"/>
  <c r="AE237" i="10"/>
  <c r="AD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D237" i="10"/>
  <c r="C237" i="10"/>
  <c r="EQ236" i="10"/>
  <c r="EP236" i="10"/>
  <c r="EO236" i="10"/>
  <c r="EN236" i="10"/>
  <c r="EM236" i="10"/>
  <c r="EL236" i="10"/>
  <c r="EK236" i="10"/>
  <c r="EJ236" i="10"/>
  <c r="EI236" i="10"/>
  <c r="EH236" i="10"/>
  <c r="EG236" i="10"/>
  <c r="EF236" i="10"/>
  <c r="EE236" i="10"/>
  <c r="ED236" i="10"/>
  <c r="EC236" i="10"/>
  <c r="EB236" i="10"/>
  <c r="EA236" i="10"/>
  <c r="DZ236" i="10"/>
  <c r="DY236" i="10"/>
  <c r="DX236" i="10"/>
  <c r="DW236" i="10"/>
  <c r="DV236" i="10"/>
  <c r="DU236" i="10"/>
  <c r="DT236" i="10"/>
  <c r="DS236" i="10"/>
  <c r="DR236" i="10"/>
  <c r="DQ236" i="10"/>
  <c r="DP236" i="10"/>
  <c r="DO236" i="10"/>
  <c r="DN236" i="10"/>
  <c r="DM236" i="10"/>
  <c r="DL236" i="10"/>
  <c r="DK236" i="10"/>
  <c r="DJ236" i="10"/>
  <c r="DI236" i="10"/>
  <c r="DH236" i="10"/>
  <c r="DG236" i="10"/>
  <c r="DF236" i="10"/>
  <c r="DE236" i="10"/>
  <c r="DD236" i="10"/>
  <c r="DC236" i="10"/>
  <c r="DB236" i="10"/>
  <c r="DA236" i="10"/>
  <c r="CZ236" i="10"/>
  <c r="CY236" i="10"/>
  <c r="CX236" i="10"/>
  <c r="CW236" i="10"/>
  <c r="CV236" i="10"/>
  <c r="CU236" i="10"/>
  <c r="CT236" i="10"/>
  <c r="CS236" i="10"/>
  <c r="CR236" i="10"/>
  <c r="CQ236" i="10"/>
  <c r="CP236" i="10"/>
  <c r="CO236" i="10"/>
  <c r="CN236" i="10"/>
  <c r="CM236" i="10"/>
  <c r="CL236" i="10"/>
  <c r="CK236" i="10"/>
  <c r="CJ236" i="10"/>
  <c r="CI236" i="10"/>
  <c r="CH236" i="10"/>
  <c r="CG236" i="10"/>
  <c r="CF236" i="10"/>
  <c r="CE236" i="10"/>
  <c r="CD236" i="10"/>
  <c r="CC236" i="10"/>
  <c r="CB236" i="10"/>
  <c r="CA236" i="10"/>
  <c r="BZ236" i="10"/>
  <c r="BY236" i="10"/>
  <c r="BX236" i="10"/>
  <c r="BW236" i="10"/>
  <c r="BV236" i="10"/>
  <c r="BU236" i="10"/>
  <c r="BT236" i="10"/>
  <c r="BS236" i="10"/>
  <c r="BR236" i="10"/>
  <c r="BQ236" i="10"/>
  <c r="BP236" i="10"/>
  <c r="BO236" i="10"/>
  <c r="BN236" i="10"/>
  <c r="BM236" i="10"/>
  <c r="BL236" i="10"/>
  <c r="BK236" i="10"/>
  <c r="BJ236" i="10"/>
  <c r="BI236" i="10"/>
  <c r="BH236" i="10"/>
  <c r="BG236" i="10"/>
  <c r="BF236" i="10"/>
  <c r="BE236" i="10"/>
  <c r="BD236" i="10"/>
  <c r="BC236" i="10"/>
  <c r="BB236" i="10"/>
  <c r="BA236" i="10"/>
  <c r="AZ236" i="10"/>
  <c r="AY236" i="10"/>
  <c r="AX236" i="10"/>
  <c r="AW236" i="10"/>
  <c r="AV236" i="10"/>
  <c r="AU236" i="10"/>
  <c r="AT236" i="10"/>
  <c r="AS236" i="10"/>
  <c r="AR236" i="10"/>
  <c r="AQ236" i="10"/>
  <c r="AP236" i="10"/>
  <c r="AO236" i="10"/>
  <c r="AN236" i="10"/>
  <c r="AM236" i="10"/>
  <c r="AL236" i="10"/>
  <c r="AK236" i="10"/>
  <c r="AJ236" i="10"/>
  <c r="AI236" i="10"/>
  <c r="AH236" i="10"/>
  <c r="AG236" i="10"/>
  <c r="AF236" i="10"/>
  <c r="AE236" i="10"/>
  <c r="AD236" i="10"/>
  <c r="AC236" i="10"/>
  <c r="AB236" i="10"/>
  <c r="AA236" i="10"/>
  <c r="Z236" i="10"/>
  <c r="Y236" i="10"/>
  <c r="X236" i="10"/>
  <c r="W236" i="10"/>
  <c r="V236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D236" i="10"/>
  <c r="C236" i="10"/>
  <c r="EQ235" i="10"/>
  <c r="EP235" i="10"/>
  <c r="EO235" i="10"/>
  <c r="EN235" i="10"/>
  <c r="EM235" i="10"/>
  <c r="EL235" i="10"/>
  <c r="EK235" i="10"/>
  <c r="EJ235" i="10"/>
  <c r="EI235" i="10"/>
  <c r="EH235" i="10"/>
  <c r="EG235" i="10"/>
  <c r="EF235" i="10"/>
  <c r="EE235" i="10"/>
  <c r="ED235" i="10"/>
  <c r="EC235" i="10"/>
  <c r="EB235" i="10"/>
  <c r="EA235" i="10"/>
  <c r="DZ235" i="10"/>
  <c r="DY235" i="10"/>
  <c r="DX235" i="10"/>
  <c r="DW235" i="10"/>
  <c r="DV235" i="10"/>
  <c r="DU235" i="10"/>
  <c r="DT235" i="10"/>
  <c r="DS235" i="10"/>
  <c r="DR235" i="10"/>
  <c r="DQ235" i="10"/>
  <c r="DP235" i="10"/>
  <c r="DO235" i="10"/>
  <c r="DN235" i="10"/>
  <c r="DM235" i="10"/>
  <c r="DL235" i="10"/>
  <c r="DK235" i="10"/>
  <c r="DJ235" i="10"/>
  <c r="DI235" i="10"/>
  <c r="DH235" i="10"/>
  <c r="DG235" i="10"/>
  <c r="DF235" i="10"/>
  <c r="DE235" i="10"/>
  <c r="DD235" i="10"/>
  <c r="DC235" i="10"/>
  <c r="DB235" i="10"/>
  <c r="DA235" i="10"/>
  <c r="CZ235" i="10"/>
  <c r="CY235" i="10"/>
  <c r="CX235" i="10"/>
  <c r="CW235" i="10"/>
  <c r="CV235" i="10"/>
  <c r="CU235" i="10"/>
  <c r="CT235" i="10"/>
  <c r="CS235" i="10"/>
  <c r="CR235" i="10"/>
  <c r="CQ235" i="10"/>
  <c r="CP235" i="10"/>
  <c r="CO235" i="10"/>
  <c r="CN235" i="10"/>
  <c r="CM235" i="10"/>
  <c r="CL235" i="10"/>
  <c r="CK235" i="10"/>
  <c r="CJ235" i="10"/>
  <c r="CI235" i="10"/>
  <c r="CH235" i="10"/>
  <c r="CG235" i="10"/>
  <c r="CF235" i="10"/>
  <c r="CE235" i="10"/>
  <c r="CD235" i="10"/>
  <c r="CC235" i="10"/>
  <c r="CB235" i="10"/>
  <c r="CA235" i="10"/>
  <c r="BZ235" i="10"/>
  <c r="BY235" i="10"/>
  <c r="BX235" i="10"/>
  <c r="BW235" i="10"/>
  <c r="BV235" i="10"/>
  <c r="BU235" i="10"/>
  <c r="BT235" i="10"/>
  <c r="BS235" i="10"/>
  <c r="BR235" i="10"/>
  <c r="BQ235" i="10"/>
  <c r="BP235" i="10"/>
  <c r="BO235" i="10"/>
  <c r="BN235" i="10"/>
  <c r="BM235" i="10"/>
  <c r="BL235" i="10"/>
  <c r="BK235" i="10"/>
  <c r="BJ235" i="10"/>
  <c r="BI235" i="10"/>
  <c r="BH235" i="10"/>
  <c r="BG235" i="10"/>
  <c r="BF235" i="10"/>
  <c r="BE235" i="10"/>
  <c r="BD235" i="10"/>
  <c r="BC235" i="10"/>
  <c r="BB235" i="10"/>
  <c r="BA235" i="10"/>
  <c r="AZ235" i="10"/>
  <c r="AY235" i="10"/>
  <c r="AX235" i="10"/>
  <c r="AW235" i="10"/>
  <c r="AV235" i="10"/>
  <c r="AU235" i="10"/>
  <c r="AT235" i="10"/>
  <c r="AS235" i="10"/>
  <c r="AR235" i="10"/>
  <c r="AQ235" i="10"/>
  <c r="AP235" i="10"/>
  <c r="AO235" i="10"/>
  <c r="AN235" i="10"/>
  <c r="AM235" i="10"/>
  <c r="AL235" i="10"/>
  <c r="AK235" i="10"/>
  <c r="AJ235" i="10"/>
  <c r="AI235" i="10"/>
  <c r="AH235" i="10"/>
  <c r="AG235" i="10"/>
  <c r="AF235" i="10"/>
  <c r="AE235" i="10"/>
  <c r="AD235" i="10"/>
  <c r="AC235" i="10"/>
  <c r="AB235" i="10"/>
  <c r="AA235" i="10"/>
  <c r="Z235" i="10"/>
  <c r="Y235" i="10"/>
  <c r="X235" i="10"/>
  <c r="W235" i="10"/>
  <c r="V235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D235" i="10"/>
  <c r="C235" i="10"/>
  <c r="EQ234" i="10"/>
  <c r="EP234" i="10"/>
  <c r="EO234" i="10"/>
  <c r="EN234" i="10"/>
  <c r="EM234" i="10"/>
  <c r="EL234" i="10"/>
  <c r="EK234" i="10"/>
  <c r="EJ234" i="10"/>
  <c r="EI234" i="10"/>
  <c r="EH234" i="10"/>
  <c r="EG234" i="10"/>
  <c r="EF234" i="10"/>
  <c r="EE234" i="10"/>
  <c r="ED234" i="10"/>
  <c r="EC234" i="10"/>
  <c r="EB234" i="10"/>
  <c r="EA234" i="10"/>
  <c r="DZ234" i="10"/>
  <c r="DY234" i="10"/>
  <c r="DX234" i="10"/>
  <c r="DW234" i="10"/>
  <c r="DV234" i="10"/>
  <c r="DU234" i="10"/>
  <c r="DT234" i="10"/>
  <c r="DS234" i="10"/>
  <c r="DR234" i="10"/>
  <c r="DQ234" i="10"/>
  <c r="DP234" i="10"/>
  <c r="DO234" i="10"/>
  <c r="DN234" i="10"/>
  <c r="DM234" i="10"/>
  <c r="DL234" i="10"/>
  <c r="DK234" i="10"/>
  <c r="DJ234" i="10"/>
  <c r="DI234" i="10"/>
  <c r="DH234" i="10"/>
  <c r="DG234" i="10"/>
  <c r="DF234" i="10"/>
  <c r="DE234" i="10"/>
  <c r="DD234" i="10"/>
  <c r="DC234" i="10"/>
  <c r="DB234" i="10"/>
  <c r="DA234" i="10"/>
  <c r="CZ234" i="10"/>
  <c r="CY234" i="10"/>
  <c r="CX234" i="10"/>
  <c r="CW234" i="10"/>
  <c r="CV234" i="10"/>
  <c r="CU234" i="10"/>
  <c r="CT234" i="10"/>
  <c r="CS234" i="10"/>
  <c r="CR234" i="10"/>
  <c r="CQ234" i="10"/>
  <c r="CP234" i="10"/>
  <c r="CO234" i="10"/>
  <c r="CN234" i="10"/>
  <c r="CM234" i="10"/>
  <c r="CL234" i="10"/>
  <c r="CK234" i="10"/>
  <c r="CJ234" i="10"/>
  <c r="CI234" i="10"/>
  <c r="CH234" i="10"/>
  <c r="CG234" i="10"/>
  <c r="CF234" i="10"/>
  <c r="CE234" i="10"/>
  <c r="CD234" i="10"/>
  <c r="CC234" i="10"/>
  <c r="CB234" i="10"/>
  <c r="CA234" i="10"/>
  <c r="BZ234" i="10"/>
  <c r="BY234" i="10"/>
  <c r="BX234" i="10"/>
  <c r="BW234" i="10"/>
  <c r="BV234" i="10"/>
  <c r="BU234" i="10"/>
  <c r="BT234" i="10"/>
  <c r="BS234" i="10"/>
  <c r="BR234" i="10"/>
  <c r="BQ234" i="10"/>
  <c r="BP234" i="10"/>
  <c r="BO234" i="10"/>
  <c r="BN234" i="10"/>
  <c r="BM234" i="10"/>
  <c r="BL234" i="10"/>
  <c r="BK234" i="10"/>
  <c r="BJ234" i="10"/>
  <c r="BI234" i="10"/>
  <c r="BH234" i="10"/>
  <c r="BG234" i="10"/>
  <c r="BF234" i="10"/>
  <c r="BE234" i="10"/>
  <c r="BD234" i="10"/>
  <c r="BC234" i="10"/>
  <c r="BB234" i="10"/>
  <c r="BA234" i="10"/>
  <c r="AZ234" i="10"/>
  <c r="AY234" i="10"/>
  <c r="AX234" i="10"/>
  <c r="AW234" i="10"/>
  <c r="AV234" i="10"/>
  <c r="AU234" i="10"/>
  <c r="AT234" i="10"/>
  <c r="AS234" i="10"/>
  <c r="AR234" i="10"/>
  <c r="AQ234" i="10"/>
  <c r="AP234" i="10"/>
  <c r="AO234" i="10"/>
  <c r="AN234" i="10"/>
  <c r="AM234" i="10"/>
  <c r="AL234" i="10"/>
  <c r="AK234" i="10"/>
  <c r="AJ234" i="10"/>
  <c r="AI234" i="10"/>
  <c r="AH234" i="10"/>
  <c r="AG234" i="10"/>
  <c r="AF234" i="10"/>
  <c r="AE234" i="10"/>
  <c r="AD234" i="10"/>
  <c r="AC234" i="10"/>
  <c r="AB234" i="10"/>
  <c r="AA234" i="10"/>
  <c r="Z234" i="10"/>
  <c r="Y234" i="10"/>
  <c r="X234" i="10"/>
  <c r="W234" i="10"/>
  <c r="V234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D234" i="10"/>
  <c r="C234" i="10"/>
  <c r="EQ233" i="10"/>
  <c r="EP233" i="10"/>
  <c r="EO233" i="10"/>
  <c r="EN233" i="10"/>
  <c r="EM233" i="10"/>
  <c r="EL233" i="10"/>
  <c r="EK233" i="10"/>
  <c r="EJ233" i="10"/>
  <c r="EI233" i="10"/>
  <c r="EH233" i="10"/>
  <c r="EG233" i="10"/>
  <c r="EF233" i="10"/>
  <c r="EE233" i="10"/>
  <c r="ED233" i="10"/>
  <c r="EC233" i="10"/>
  <c r="EB233" i="10"/>
  <c r="EA233" i="10"/>
  <c r="DZ233" i="10"/>
  <c r="DY233" i="10"/>
  <c r="DX233" i="10"/>
  <c r="DW233" i="10"/>
  <c r="DV233" i="10"/>
  <c r="DU233" i="10"/>
  <c r="DT233" i="10"/>
  <c r="DS233" i="10"/>
  <c r="DR233" i="10"/>
  <c r="DQ233" i="10"/>
  <c r="DP233" i="10"/>
  <c r="DO233" i="10"/>
  <c r="DN233" i="10"/>
  <c r="DM233" i="10"/>
  <c r="DL233" i="10"/>
  <c r="DK233" i="10"/>
  <c r="DJ233" i="10"/>
  <c r="DI233" i="10"/>
  <c r="DH233" i="10"/>
  <c r="DG233" i="10"/>
  <c r="DF233" i="10"/>
  <c r="DE233" i="10"/>
  <c r="DD233" i="10"/>
  <c r="DC233" i="10"/>
  <c r="DB233" i="10"/>
  <c r="DA233" i="10"/>
  <c r="CZ233" i="10"/>
  <c r="CY233" i="10"/>
  <c r="CX233" i="10"/>
  <c r="CW233" i="10"/>
  <c r="CV233" i="10"/>
  <c r="CU233" i="10"/>
  <c r="CT233" i="10"/>
  <c r="CS233" i="10"/>
  <c r="CR233" i="10"/>
  <c r="CQ233" i="10"/>
  <c r="CP233" i="10"/>
  <c r="CO233" i="10"/>
  <c r="CN233" i="10"/>
  <c r="CM233" i="10"/>
  <c r="CL233" i="10"/>
  <c r="CK233" i="10"/>
  <c r="CJ233" i="10"/>
  <c r="CI233" i="10"/>
  <c r="CH233" i="10"/>
  <c r="CG233" i="10"/>
  <c r="CF233" i="10"/>
  <c r="CE233" i="10"/>
  <c r="CD233" i="10"/>
  <c r="CC233" i="10"/>
  <c r="CB233" i="10"/>
  <c r="CA233" i="10"/>
  <c r="BZ233" i="10"/>
  <c r="BY233" i="10"/>
  <c r="BX233" i="10"/>
  <c r="BW233" i="10"/>
  <c r="BV233" i="10"/>
  <c r="BU233" i="10"/>
  <c r="BT233" i="10"/>
  <c r="BS233" i="10"/>
  <c r="BR233" i="10"/>
  <c r="BQ233" i="10"/>
  <c r="BP233" i="10"/>
  <c r="BO233" i="10"/>
  <c r="BN233" i="10"/>
  <c r="BM233" i="10"/>
  <c r="BL233" i="10"/>
  <c r="BK233" i="10"/>
  <c r="BJ233" i="10"/>
  <c r="BI233" i="10"/>
  <c r="BH233" i="10"/>
  <c r="BG233" i="10"/>
  <c r="BF233" i="10"/>
  <c r="BE233" i="10"/>
  <c r="BD233" i="10"/>
  <c r="BC233" i="10"/>
  <c r="BB233" i="10"/>
  <c r="BA233" i="10"/>
  <c r="AZ233" i="10"/>
  <c r="AY233" i="10"/>
  <c r="AX233" i="10"/>
  <c r="AW233" i="10"/>
  <c r="AV233" i="10"/>
  <c r="AU233" i="10"/>
  <c r="AT233" i="10"/>
  <c r="AS233" i="10"/>
  <c r="AR233" i="10"/>
  <c r="AQ233" i="10"/>
  <c r="AP233" i="10"/>
  <c r="AO233" i="10"/>
  <c r="AN233" i="10"/>
  <c r="AM233" i="10"/>
  <c r="AL233" i="10"/>
  <c r="AK233" i="10"/>
  <c r="AJ233" i="10"/>
  <c r="AI233" i="10"/>
  <c r="AH233" i="10"/>
  <c r="AG233" i="10"/>
  <c r="AF233" i="10"/>
  <c r="AE233" i="10"/>
  <c r="AD233" i="10"/>
  <c r="AC233" i="10"/>
  <c r="AB233" i="10"/>
  <c r="AA233" i="10"/>
  <c r="Z233" i="10"/>
  <c r="Y233" i="10"/>
  <c r="X233" i="10"/>
  <c r="W233" i="10"/>
  <c r="V233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D233" i="10"/>
  <c r="C233" i="10"/>
  <c r="EQ232" i="10"/>
  <c r="EP232" i="10"/>
  <c r="EO232" i="10"/>
  <c r="EN232" i="10"/>
  <c r="EM232" i="10"/>
  <c r="EL232" i="10"/>
  <c r="EK232" i="10"/>
  <c r="EJ232" i="10"/>
  <c r="EI232" i="10"/>
  <c r="EH232" i="10"/>
  <c r="EG232" i="10"/>
  <c r="EF232" i="10"/>
  <c r="EE232" i="10"/>
  <c r="ED232" i="10"/>
  <c r="EC232" i="10"/>
  <c r="EB232" i="10"/>
  <c r="EA232" i="10"/>
  <c r="DZ232" i="10"/>
  <c r="DY232" i="10"/>
  <c r="DX232" i="10"/>
  <c r="DW232" i="10"/>
  <c r="DV232" i="10"/>
  <c r="DU232" i="10"/>
  <c r="DT232" i="10"/>
  <c r="DS232" i="10"/>
  <c r="DR232" i="10"/>
  <c r="DQ232" i="10"/>
  <c r="DP232" i="10"/>
  <c r="DO232" i="10"/>
  <c r="DN232" i="10"/>
  <c r="DM232" i="10"/>
  <c r="DL232" i="10"/>
  <c r="DK232" i="10"/>
  <c r="DJ232" i="10"/>
  <c r="DI232" i="10"/>
  <c r="DH232" i="10"/>
  <c r="DG232" i="10"/>
  <c r="DF232" i="10"/>
  <c r="DE232" i="10"/>
  <c r="DD232" i="10"/>
  <c r="DC232" i="10"/>
  <c r="DB232" i="10"/>
  <c r="DA232" i="10"/>
  <c r="CZ232" i="10"/>
  <c r="CY232" i="10"/>
  <c r="CX232" i="10"/>
  <c r="CW232" i="10"/>
  <c r="CV232" i="10"/>
  <c r="CU232" i="10"/>
  <c r="CT232" i="10"/>
  <c r="CS232" i="10"/>
  <c r="CR232" i="10"/>
  <c r="CQ232" i="10"/>
  <c r="CP232" i="10"/>
  <c r="CO232" i="10"/>
  <c r="CN232" i="10"/>
  <c r="CM232" i="10"/>
  <c r="CL232" i="10"/>
  <c r="CK232" i="10"/>
  <c r="CJ232" i="10"/>
  <c r="CI232" i="10"/>
  <c r="CH232" i="10"/>
  <c r="CG232" i="10"/>
  <c r="CF232" i="10"/>
  <c r="CE232" i="10"/>
  <c r="CD232" i="10"/>
  <c r="CC232" i="10"/>
  <c r="CB232" i="10"/>
  <c r="CA232" i="10"/>
  <c r="BZ232" i="10"/>
  <c r="BY232" i="10"/>
  <c r="BX232" i="10"/>
  <c r="BW232" i="10"/>
  <c r="BV232" i="10"/>
  <c r="BU232" i="10"/>
  <c r="BT232" i="10"/>
  <c r="BS232" i="10"/>
  <c r="BR232" i="10"/>
  <c r="BQ232" i="10"/>
  <c r="BP232" i="10"/>
  <c r="BO232" i="10"/>
  <c r="BN232" i="10"/>
  <c r="BM232" i="10"/>
  <c r="BL232" i="10"/>
  <c r="BK232" i="10"/>
  <c r="BJ232" i="10"/>
  <c r="BI232" i="10"/>
  <c r="BH232" i="10"/>
  <c r="BG232" i="10"/>
  <c r="BF232" i="10"/>
  <c r="BE232" i="10"/>
  <c r="BD232" i="10"/>
  <c r="BC232" i="10"/>
  <c r="BB232" i="10"/>
  <c r="BA232" i="10"/>
  <c r="AZ232" i="10"/>
  <c r="AY232" i="10"/>
  <c r="AX232" i="10"/>
  <c r="AW232" i="10"/>
  <c r="AV232" i="10"/>
  <c r="AU232" i="10"/>
  <c r="AT232" i="10"/>
  <c r="AS232" i="10"/>
  <c r="AR232" i="10"/>
  <c r="AQ232" i="10"/>
  <c r="AP232" i="10"/>
  <c r="AO232" i="10"/>
  <c r="AN232" i="10"/>
  <c r="AM232" i="10"/>
  <c r="AL232" i="10"/>
  <c r="AK232" i="10"/>
  <c r="AJ232" i="10"/>
  <c r="AI232" i="10"/>
  <c r="AH232" i="10"/>
  <c r="AG232" i="10"/>
  <c r="AF232" i="10"/>
  <c r="AE232" i="10"/>
  <c r="AD232" i="10"/>
  <c r="AC232" i="10"/>
  <c r="AB232" i="10"/>
  <c r="AA232" i="10"/>
  <c r="Z232" i="10"/>
  <c r="Y232" i="10"/>
  <c r="X232" i="10"/>
  <c r="W232" i="10"/>
  <c r="V232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D232" i="10"/>
  <c r="C232" i="10"/>
  <c r="EQ231" i="10"/>
  <c r="EP231" i="10"/>
  <c r="EO231" i="10"/>
  <c r="EN231" i="10"/>
  <c r="EM231" i="10"/>
  <c r="EL231" i="10"/>
  <c r="EK231" i="10"/>
  <c r="EJ231" i="10"/>
  <c r="EI231" i="10"/>
  <c r="EH231" i="10"/>
  <c r="EG231" i="10"/>
  <c r="EF231" i="10"/>
  <c r="EE231" i="10"/>
  <c r="ED231" i="10"/>
  <c r="EC231" i="10"/>
  <c r="EB231" i="10"/>
  <c r="EA231" i="10"/>
  <c r="DZ231" i="10"/>
  <c r="DY231" i="10"/>
  <c r="DX231" i="10"/>
  <c r="DW231" i="10"/>
  <c r="DV231" i="10"/>
  <c r="DU231" i="10"/>
  <c r="DT231" i="10"/>
  <c r="DS231" i="10"/>
  <c r="DR231" i="10"/>
  <c r="DQ231" i="10"/>
  <c r="DP231" i="10"/>
  <c r="DO231" i="10"/>
  <c r="DN231" i="10"/>
  <c r="DM231" i="10"/>
  <c r="DL231" i="10"/>
  <c r="DK231" i="10"/>
  <c r="DJ231" i="10"/>
  <c r="DI231" i="10"/>
  <c r="DH231" i="10"/>
  <c r="DG231" i="10"/>
  <c r="DF231" i="10"/>
  <c r="DE231" i="10"/>
  <c r="DD231" i="10"/>
  <c r="DC231" i="10"/>
  <c r="DB231" i="10"/>
  <c r="DA231" i="10"/>
  <c r="CZ231" i="10"/>
  <c r="CY231" i="10"/>
  <c r="CX231" i="10"/>
  <c r="CW231" i="10"/>
  <c r="CV231" i="10"/>
  <c r="CU231" i="10"/>
  <c r="CT231" i="10"/>
  <c r="CS231" i="10"/>
  <c r="CR231" i="10"/>
  <c r="CQ231" i="10"/>
  <c r="CP231" i="10"/>
  <c r="CO231" i="10"/>
  <c r="CN231" i="10"/>
  <c r="CM231" i="10"/>
  <c r="CL231" i="10"/>
  <c r="CK231" i="10"/>
  <c r="CJ231" i="10"/>
  <c r="CI231" i="10"/>
  <c r="CH231" i="10"/>
  <c r="CG231" i="10"/>
  <c r="CF231" i="10"/>
  <c r="CE231" i="10"/>
  <c r="CD231" i="10"/>
  <c r="CC231" i="10"/>
  <c r="CB231" i="10"/>
  <c r="CA231" i="10"/>
  <c r="BZ231" i="10"/>
  <c r="BY231" i="10"/>
  <c r="BX231" i="10"/>
  <c r="BW231" i="10"/>
  <c r="BV231" i="10"/>
  <c r="BU231" i="10"/>
  <c r="BT231" i="10"/>
  <c r="BS231" i="10"/>
  <c r="BR231" i="10"/>
  <c r="BQ231" i="10"/>
  <c r="BP231" i="10"/>
  <c r="BO231" i="10"/>
  <c r="BN231" i="10"/>
  <c r="BM231" i="10"/>
  <c r="BL231" i="10"/>
  <c r="BK231" i="10"/>
  <c r="BJ231" i="10"/>
  <c r="BI231" i="10"/>
  <c r="BH231" i="10"/>
  <c r="BG231" i="10"/>
  <c r="BF231" i="10"/>
  <c r="BE231" i="10"/>
  <c r="BD231" i="10"/>
  <c r="BC231" i="10"/>
  <c r="BB231" i="10"/>
  <c r="BA231" i="10"/>
  <c r="AZ231" i="10"/>
  <c r="AY231" i="10"/>
  <c r="AX231" i="10"/>
  <c r="AW231" i="10"/>
  <c r="AV231" i="10"/>
  <c r="AU231" i="10"/>
  <c r="AT231" i="10"/>
  <c r="AS231" i="10"/>
  <c r="AR231" i="10"/>
  <c r="AQ231" i="10"/>
  <c r="AP231" i="10"/>
  <c r="AO231" i="10"/>
  <c r="AN231" i="10"/>
  <c r="AM231" i="10"/>
  <c r="AL231" i="10"/>
  <c r="AK231" i="10"/>
  <c r="AJ231" i="10"/>
  <c r="AI231" i="10"/>
  <c r="AH231" i="10"/>
  <c r="AG231" i="10"/>
  <c r="AF231" i="10"/>
  <c r="AE231" i="10"/>
  <c r="AD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D231" i="10"/>
  <c r="C231" i="10"/>
  <c r="EQ230" i="10"/>
  <c r="EP230" i="10"/>
  <c r="EO230" i="10"/>
  <c r="EN230" i="10"/>
  <c r="EM230" i="10"/>
  <c r="EL230" i="10"/>
  <c r="EK230" i="10"/>
  <c r="EJ230" i="10"/>
  <c r="EI230" i="10"/>
  <c r="EH230" i="10"/>
  <c r="EG230" i="10"/>
  <c r="EF230" i="10"/>
  <c r="EE230" i="10"/>
  <c r="ED230" i="10"/>
  <c r="EC230" i="10"/>
  <c r="EB230" i="10"/>
  <c r="EA230" i="10"/>
  <c r="DZ230" i="10"/>
  <c r="DY230" i="10"/>
  <c r="DX230" i="10"/>
  <c r="DW230" i="10"/>
  <c r="DV230" i="10"/>
  <c r="DU230" i="10"/>
  <c r="DT230" i="10"/>
  <c r="DS230" i="10"/>
  <c r="DR230" i="10"/>
  <c r="DQ230" i="10"/>
  <c r="DP230" i="10"/>
  <c r="DO230" i="10"/>
  <c r="DN230" i="10"/>
  <c r="DM230" i="10"/>
  <c r="DL230" i="10"/>
  <c r="DK230" i="10"/>
  <c r="DJ230" i="10"/>
  <c r="DI230" i="10"/>
  <c r="DH230" i="10"/>
  <c r="DG230" i="10"/>
  <c r="DF230" i="10"/>
  <c r="DE230" i="10"/>
  <c r="DD230" i="10"/>
  <c r="DC230" i="10"/>
  <c r="DB230" i="10"/>
  <c r="DA230" i="10"/>
  <c r="CZ230" i="10"/>
  <c r="CY230" i="10"/>
  <c r="CX230" i="10"/>
  <c r="CW230" i="10"/>
  <c r="CV230" i="10"/>
  <c r="CU230" i="10"/>
  <c r="CT230" i="10"/>
  <c r="CS230" i="10"/>
  <c r="CR230" i="10"/>
  <c r="CQ230" i="10"/>
  <c r="CP230" i="10"/>
  <c r="CO230" i="10"/>
  <c r="CN230" i="10"/>
  <c r="CM230" i="10"/>
  <c r="CL230" i="10"/>
  <c r="CK230" i="10"/>
  <c r="CJ230" i="10"/>
  <c r="CI230" i="10"/>
  <c r="CH230" i="10"/>
  <c r="CG230" i="10"/>
  <c r="CF230" i="10"/>
  <c r="CE230" i="10"/>
  <c r="CD230" i="10"/>
  <c r="CC230" i="10"/>
  <c r="CB230" i="10"/>
  <c r="CA230" i="10"/>
  <c r="BZ230" i="10"/>
  <c r="BY230" i="10"/>
  <c r="BX230" i="10"/>
  <c r="BW230" i="10"/>
  <c r="BV230" i="10"/>
  <c r="BU230" i="10"/>
  <c r="BT230" i="10"/>
  <c r="BS230" i="10"/>
  <c r="BR230" i="10"/>
  <c r="BQ230" i="10"/>
  <c r="BP230" i="10"/>
  <c r="BO230" i="10"/>
  <c r="BN230" i="10"/>
  <c r="BM230" i="10"/>
  <c r="BL230" i="10"/>
  <c r="BK230" i="10"/>
  <c r="BJ230" i="10"/>
  <c r="BI230" i="10"/>
  <c r="BH230" i="10"/>
  <c r="BG230" i="10"/>
  <c r="BF230" i="10"/>
  <c r="BE230" i="10"/>
  <c r="BD230" i="10"/>
  <c r="BC230" i="10"/>
  <c r="BB230" i="10"/>
  <c r="BA230" i="10"/>
  <c r="AZ230" i="10"/>
  <c r="AY230" i="10"/>
  <c r="AX230" i="10"/>
  <c r="AW230" i="10"/>
  <c r="AV230" i="10"/>
  <c r="AU230" i="10"/>
  <c r="AT230" i="10"/>
  <c r="AS230" i="10"/>
  <c r="AR230" i="10"/>
  <c r="AQ230" i="10"/>
  <c r="AP230" i="10"/>
  <c r="AO230" i="10"/>
  <c r="AN230" i="10"/>
  <c r="AM230" i="10"/>
  <c r="AL230" i="10"/>
  <c r="AK230" i="10"/>
  <c r="AJ230" i="10"/>
  <c r="AI230" i="10"/>
  <c r="AH230" i="10"/>
  <c r="AG230" i="10"/>
  <c r="AF230" i="10"/>
  <c r="AE230" i="10"/>
  <c r="AD230" i="10"/>
  <c r="AC230" i="10"/>
  <c r="AB230" i="10"/>
  <c r="AA230" i="10"/>
  <c r="Z230" i="10"/>
  <c r="Y230" i="10"/>
  <c r="X230" i="10"/>
  <c r="W230" i="10"/>
  <c r="V230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D230" i="10"/>
  <c r="C230" i="10"/>
  <c r="EQ229" i="10"/>
  <c r="EP229" i="10"/>
  <c r="EO229" i="10"/>
  <c r="EN229" i="10"/>
  <c r="EM229" i="10"/>
  <c r="EL229" i="10"/>
  <c r="EK229" i="10"/>
  <c r="EJ229" i="10"/>
  <c r="EI229" i="10"/>
  <c r="EH229" i="10"/>
  <c r="EG229" i="10"/>
  <c r="EF229" i="10"/>
  <c r="EE229" i="10"/>
  <c r="ED229" i="10"/>
  <c r="EC229" i="10"/>
  <c r="EB229" i="10"/>
  <c r="EA229" i="10"/>
  <c r="DZ229" i="10"/>
  <c r="DY229" i="10"/>
  <c r="DX229" i="10"/>
  <c r="DW229" i="10"/>
  <c r="DV229" i="10"/>
  <c r="DU229" i="10"/>
  <c r="DT229" i="10"/>
  <c r="DS229" i="10"/>
  <c r="DR229" i="10"/>
  <c r="DQ229" i="10"/>
  <c r="DP229" i="10"/>
  <c r="DO229" i="10"/>
  <c r="DN229" i="10"/>
  <c r="DM229" i="10"/>
  <c r="DL229" i="10"/>
  <c r="DK229" i="10"/>
  <c r="DJ229" i="10"/>
  <c r="DI229" i="10"/>
  <c r="DH229" i="10"/>
  <c r="DG229" i="10"/>
  <c r="DF229" i="10"/>
  <c r="DE229" i="10"/>
  <c r="DD229" i="10"/>
  <c r="DC229" i="10"/>
  <c r="DB229" i="10"/>
  <c r="DA229" i="10"/>
  <c r="CZ229" i="10"/>
  <c r="CY229" i="10"/>
  <c r="CX229" i="10"/>
  <c r="CW229" i="10"/>
  <c r="CV229" i="10"/>
  <c r="CU229" i="10"/>
  <c r="CT229" i="10"/>
  <c r="CS229" i="10"/>
  <c r="CR229" i="10"/>
  <c r="CQ229" i="10"/>
  <c r="CP229" i="10"/>
  <c r="CO229" i="10"/>
  <c r="CN229" i="10"/>
  <c r="CM229" i="10"/>
  <c r="CL229" i="10"/>
  <c r="CK229" i="10"/>
  <c r="CJ229" i="10"/>
  <c r="CI229" i="10"/>
  <c r="CH229" i="10"/>
  <c r="CG229" i="10"/>
  <c r="CF229" i="10"/>
  <c r="CE229" i="10"/>
  <c r="CD229" i="10"/>
  <c r="CC229" i="10"/>
  <c r="CB229" i="10"/>
  <c r="CA229" i="10"/>
  <c r="BZ229" i="10"/>
  <c r="BY229" i="10"/>
  <c r="BX229" i="10"/>
  <c r="BW229" i="10"/>
  <c r="BV229" i="10"/>
  <c r="BU229" i="10"/>
  <c r="BT229" i="10"/>
  <c r="BS229" i="10"/>
  <c r="BR229" i="10"/>
  <c r="BQ229" i="10"/>
  <c r="BP229" i="10"/>
  <c r="BO229" i="10"/>
  <c r="BN229" i="10"/>
  <c r="BM229" i="10"/>
  <c r="BL229" i="10"/>
  <c r="BK229" i="10"/>
  <c r="BJ229" i="10"/>
  <c r="BI229" i="10"/>
  <c r="BH229" i="10"/>
  <c r="BG229" i="10"/>
  <c r="BF229" i="10"/>
  <c r="BE229" i="10"/>
  <c r="BD229" i="10"/>
  <c r="BC229" i="10"/>
  <c r="BB229" i="10"/>
  <c r="BA229" i="10"/>
  <c r="AZ229" i="10"/>
  <c r="AY229" i="10"/>
  <c r="AX229" i="10"/>
  <c r="AW229" i="10"/>
  <c r="AV229" i="10"/>
  <c r="AU229" i="10"/>
  <c r="AT229" i="10"/>
  <c r="AS229" i="10"/>
  <c r="AR229" i="10"/>
  <c r="AQ229" i="10"/>
  <c r="AP229" i="10"/>
  <c r="AO229" i="10"/>
  <c r="AN229" i="10"/>
  <c r="AM229" i="10"/>
  <c r="AL229" i="10"/>
  <c r="AK229" i="10"/>
  <c r="AJ229" i="10"/>
  <c r="AI229" i="10"/>
  <c r="AH229" i="10"/>
  <c r="AG229" i="10"/>
  <c r="AF229" i="10"/>
  <c r="AE229" i="10"/>
  <c r="AD229" i="10"/>
  <c r="AC229" i="10"/>
  <c r="AB229" i="10"/>
  <c r="AA229" i="10"/>
  <c r="Z229" i="10"/>
  <c r="Y229" i="10"/>
  <c r="X229" i="10"/>
  <c r="W229" i="10"/>
  <c r="V229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D229" i="10"/>
  <c r="C229" i="10"/>
  <c r="EQ228" i="10"/>
  <c r="EP228" i="10"/>
  <c r="EO228" i="10"/>
  <c r="EN228" i="10"/>
  <c r="EM228" i="10"/>
  <c r="EL228" i="10"/>
  <c r="EK228" i="10"/>
  <c r="EJ228" i="10"/>
  <c r="EI228" i="10"/>
  <c r="EH228" i="10"/>
  <c r="EG228" i="10"/>
  <c r="EF228" i="10"/>
  <c r="EE228" i="10"/>
  <c r="ED228" i="10"/>
  <c r="EC228" i="10"/>
  <c r="EB228" i="10"/>
  <c r="EA228" i="10"/>
  <c r="DZ228" i="10"/>
  <c r="DY228" i="10"/>
  <c r="DX228" i="10"/>
  <c r="DW228" i="10"/>
  <c r="DV228" i="10"/>
  <c r="DU228" i="10"/>
  <c r="DT228" i="10"/>
  <c r="DS228" i="10"/>
  <c r="DR228" i="10"/>
  <c r="DQ228" i="10"/>
  <c r="DP228" i="10"/>
  <c r="DO228" i="10"/>
  <c r="DN228" i="10"/>
  <c r="DM228" i="10"/>
  <c r="DL228" i="10"/>
  <c r="DK228" i="10"/>
  <c r="DJ228" i="10"/>
  <c r="DI228" i="10"/>
  <c r="DH228" i="10"/>
  <c r="DG228" i="10"/>
  <c r="DF228" i="10"/>
  <c r="DE228" i="10"/>
  <c r="DD228" i="10"/>
  <c r="DC228" i="10"/>
  <c r="DB228" i="10"/>
  <c r="DA228" i="10"/>
  <c r="CZ228" i="10"/>
  <c r="CY228" i="10"/>
  <c r="CX228" i="10"/>
  <c r="CW228" i="10"/>
  <c r="CV228" i="10"/>
  <c r="CU228" i="10"/>
  <c r="CT228" i="10"/>
  <c r="CS228" i="10"/>
  <c r="CR228" i="10"/>
  <c r="CQ228" i="10"/>
  <c r="CP228" i="10"/>
  <c r="CO228" i="10"/>
  <c r="CN228" i="10"/>
  <c r="CM228" i="10"/>
  <c r="CL228" i="10"/>
  <c r="CK228" i="10"/>
  <c r="CJ228" i="10"/>
  <c r="CI228" i="10"/>
  <c r="CH228" i="10"/>
  <c r="CG228" i="10"/>
  <c r="CF228" i="10"/>
  <c r="CE228" i="10"/>
  <c r="CD228" i="10"/>
  <c r="CC228" i="10"/>
  <c r="CB228" i="10"/>
  <c r="CA228" i="10"/>
  <c r="BZ228" i="10"/>
  <c r="BY228" i="10"/>
  <c r="BX228" i="10"/>
  <c r="BW228" i="10"/>
  <c r="BV228" i="10"/>
  <c r="BU228" i="10"/>
  <c r="BT228" i="10"/>
  <c r="BS228" i="10"/>
  <c r="BR228" i="10"/>
  <c r="BQ228" i="10"/>
  <c r="BP228" i="10"/>
  <c r="BO228" i="10"/>
  <c r="BN228" i="10"/>
  <c r="BM228" i="10"/>
  <c r="BL228" i="10"/>
  <c r="BK228" i="10"/>
  <c r="BJ228" i="10"/>
  <c r="BI228" i="10"/>
  <c r="BH228" i="10"/>
  <c r="BG228" i="10"/>
  <c r="BF228" i="10"/>
  <c r="BE228" i="10"/>
  <c r="BD228" i="10"/>
  <c r="BC228" i="10"/>
  <c r="BB228" i="10"/>
  <c r="BA228" i="10"/>
  <c r="AZ228" i="10"/>
  <c r="AY228" i="10"/>
  <c r="AX228" i="10"/>
  <c r="AW228" i="10"/>
  <c r="AV228" i="10"/>
  <c r="AU228" i="10"/>
  <c r="AT228" i="10"/>
  <c r="AS228" i="10"/>
  <c r="AR228" i="10"/>
  <c r="AQ228" i="10"/>
  <c r="AP228" i="10"/>
  <c r="AO228" i="10"/>
  <c r="AN228" i="10"/>
  <c r="AM228" i="10"/>
  <c r="AL228" i="10"/>
  <c r="AK228" i="10"/>
  <c r="AJ228" i="10"/>
  <c r="AI228" i="10"/>
  <c r="AH228" i="10"/>
  <c r="AG228" i="10"/>
  <c r="AF228" i="10"/>
  <c r="AE228" i="10"/>
  <c r="AD228" i="10"/>
  <c r="AC228" i="10"/>
  <c r="AB228" i="10"/>
  <c r="AA228" i="10"/>
  <c r="Z228" i="10"/>
  <c r="Y228" i="10"/>
  <c r="X228" i="10"/>
  <c r="W228" i="10"/>
  <c r="V228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D228" i="10"/>
  <c r="C228" i="10"/>
  <c r="EQ227" i="10"/>
  <c r="EP227" i="10"/>
  <c r="EO227" i="10"/>
  <c r="EN227" i="10"/>
  <c r="EM227" i="10"/>
  <c r="EL227" i="10"/>
  <c r="EK227" i="10"/>
  <c r="EJ227" i="10"/>
  <c r="EI227" i="10"/>
  <c r="EH227" i="10"/>
  <c r="EG227" i="10"/>
  <c r="EF227" i="10"/>
  <c r="EE227" i="10"/>
  <c r="ED227" i="10"/>
  <c r="EC227" i="10"/>
  <c r="EB227" i="10"/>
  <c r="EA227" i="10"/>
  <c r="DZ227" i="10"/>
  <c r="DY227" i="10"/>
  <c r="DX227" i="10"/>
  <c r="DW227" i="10"/>
  <c r="DV227" i="10"/>
  <c r="DU227" i="10"/>
  <c r="DT227" i="10"/>
  <c r="DS227" i="10"/>
  <c r="DR227" i="10"/>
  <c r="DQ227" i="10"/>
  <c r="DP227" i="10"/>
  <c r="DO227" i="10"/>
  <c r="DN227" i="10"/>
  <c r="DM227" i="10"/>
  <c r="DL227" i="10"/>
  <c r="DK227" i="10"/>
  <c r="DJ227" i="10"/>
  <c r="DI227" i="10"/>
  <c r="DH227" i="10"/>
  <c r="DG227" i="10"/>
  <c r="DF227" i="10"/>
  <c r="DE227" i="10"/>
  <c r="DD227" i="10"/>
  <c r="DC227" i="10"/>
  <c r="DB227" i="10"/>
  <c r="DA227" i="10"/>
  <c r="CZ227" i="10"/>
  <c r="CY227" i="10"/>
  <c r="CX227" i="10"/>
  <c r="CW227" i="10"/>
  <c r="CV227" i="10"/>
  <c r="CU227" i="10"/>
  <c r="CT227" i="10"/>
  <c r="CS227" i="10"/>
  <c r="CR227" i="10"/>
  <c r="CQ227" i="10"/>
  <c r="CP227" i="10"/>
  <c r="CO227" i="10"/>
  <c r="CN227" i="10"/>
  <c r="CM227" i="10"/>
  <c r="CL227" i="10"/>
  <c r="CK227" i="10"/>
  <c r="CJ227" i="10"/>
  <c r="CI227" i="10"/>
  <c r="CH227" i="10"/>
  <c r="CG227" i="10"/>
  <c r="CF227" i="10"/>
  <c r="CE227" i="10"/>
  <c r="CD227" i="10"/>
  <c r="CC227" i="10"/>
  <c r="CB227" i="10"/>
  <c r="CA227" i="10"/>
  <c r="BZ227" i="10"/>
  <c r="BY227" i="10"/>
  <c r="BX227" i="10"/>
  <c r="BW227" i="10"/>
  <c r="BV227" i="10"/>
  <c r="BU227" i="10"/>
  <c r="BT227" i="10"/>
  <c r="BS227" i="10"/>
  <c r="BR227" i="10"/>
  <c r="BQ227" i="10"/>
  <c r="BP227" i="10"/>
  <c r="BO227" i="10"/>
  <c r="BN227" i="10"/>
  <c r="BM227" i="10"/>
  <c r="BL227" i="10"/>
  <c r="BK227" i="10"/>
  <c r="BJ227" i="10"/>
  <c r="BI227" i="10"/>
  <c r="BH227" i="10"/>
  <c r="BG227" i="10"/>
  <c r="BF227" i="10"/>
  <c r="BE227" i="10"/>
  <c r="BD227" i="10"/>
  <c r="BC227" i="10"/>
  <c r="BB227" i="10"/>
  <c r="BA227" i="10"/>
  <c r="AZ227" i="10"/>
  <c r="AY227" i="10"/>
  <c r="AX227" i="10"/>
  <c r="AW227" i="10"/>
  <c r="AV227" i="10"/>
  <c r="AU227" i="10"/>
  <c r="AT227" i="10"/>
  <c r="AS227" i="10"/>
  <c r="AR227" i="10"/>
  <c r="AQ227" i="10"/>
  <c r="AP227" i="10"/>
  <c r="AO227" i="10"/>
  <c r="AN227" i="10"/>
  <c r="AM227" i="10"/>
  <c r="AL227" i="10"/>
  <c r="AK227" i="10"/>
  <c r="AJ227" i="10"/>
  <c r="AI227" i="10"/>
  <c r="AH227" i="10"/>
  <c r="AG227" i="10"/>
  <c r="AF227" i="10"/>
  <c r="AE227" i="10"/>
  <c r="AD227" i="10"/>
  <c r="AC227" i="10"/>
  <c r="AB227" i="10"/>
  <c r="AA227" i="10"/>
  <c r="Z227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D227" i="10"/>
  <c r="C227" i="10"/>
  <c r="EQ226" i="10"/>
  <c r="EP226" i="10"/>
  <c r="EO226" i="10"/>
  <c r="EN226" i="10"/>
  <c r="EM226" i="10"/>
  <c r="EL226" i="10"/>
  <c r="EK226" i="10"/>
  <c r="EJ226" i="10"/>
  <c r="EI226" i="10"/>
  <c r="EH226" i="10"/>
  <c r="EG226" i="10"/>
  <c r="EF226" i="10"/>
  <c r="EE226" i="10"/>
  <c r="ED226" i="10"/>
  <c r="EC226" i="10"/>
  <c r="EB226" i="10"/>
  <c r="EA226" i="10"/>
  <c r="DZ226" i="10"/>
  <c r="DY226" i="10"/>
  <c r="DX226" i="10"/>
  <c r="DW226" i="10"/>
  <c r="DV226" i="10"/>
  <c r="DU226" i="10"/>
  <c r="DT226" i="10"/>
  <c r="DS226" i="10"/>
  <c r="DR226" i="10"/>
  <c r="DQ226" i="10"/>
  <c r="DP226" i="10"/>
  <c r="DO226" i="10"/>
  <c r="DN226" i="10"/>
  <c r="DM226" i="10"/>
  <c r="DL226" i="10"/>
  <c r="DK226" i="10"/>
  <c r="DJ226" i="10"/>
  <c r="DI226" i="10"/>
  <c r="DH226" i="10"/>
  <c r="DG226" i="10"/>
  <c r="DF226" i="10"/>
  <c r="DE226" i="10"/>
  <c r="DD226" i="10"/>
  <c r="DC226" i="10"/>
  <c r="DB226" i="10"/>
  <c r="DA226" i="10"/>
  <c r="CZ226" i="10"/>
  <c r="CY226" i="10"/>
  <c r="CX226" i="10"/>
  <c r="CW226" i="10"/>
  <c r="CV226" i="10"/>
  <c r="CU226" i="10"/>
  <c r="CT226" i="10"/>
  <c r="CS226" i="10"/>
  <c r="CR226" i="10"/>
  <c r="CQ226" i="10"/>
  <c r="CP226" i="10"/>
  <c r="CO226" i="10"/>
  <c r="CN226" i="10"/>
  <c r="CM226" i="10"/>
  <c r="CL226" i="10"/>
  <c r="CK226" i="10"/>
  <c r="CJ226" i="10"/>
  <c r="CI226" i="10"/>
  <c r="CH226" i="10"/>
  <c r="CG226" i="10"/>
  <c r="CF226" i="10"/>
  <c r="CE226" i="10"/>
  <c r="CD226" i="10"/>
  <c r="CC226" i="10"/>
  <c r="CB226" i="10"/>
  <c r="CA226" i="10"/>
  <c r="BZ226" i="10"/>
  <c r="BY226" i="10"/>
  <c r="BX226" i="10"/>
  <c r="BW226" i="10"/>
  <c r="BV226" i="10"/>
  <c r="BU226" i="10"/>
  <c r="BT226" i="10"/>
  <c r="BS226" i="10"/>
  <c r="BR226" i="10"/>
  <c r="BQ226" i="10"/>
  <c r="BP226" i="10"/>
  <c r="BO226" i="10"/>
  <c r="BN226" i="10"/>
  <c r="BM226" i="10"/>
  <c r="BL226" i="10"/>
  <c r="BK226" i="10"/>
  <c r="BJ226" i="10"/>
  <c r="BI226" i="10"/>
  <c r="BH226" i="10"/>
  <c r="BG226" i="10"/>
  <c r="BF226" i="10"/>
  <c r="BE226" i="10"/>
  <c r="BD226" i="10"/>
  <c r="BC226" i="10"/>
  <c r="BB226" i="10"/>
  <c r="BA226" i="10"/>
  <c r="AZ226" i="10"/>
  <c r="AY226" i="10"/>
  <c r="AX226" i="10"/>
  <c r="AW226" i="10"/>
  <c r="AV226" i="10"/>
  <c r="AU226" i="10"/>
  <c r="AT226" i="10"/>
  <c r="AS226" i="10"/>
  <c r="AR226" i="10"/>
  <c r="AQ226" i="10"/>
  <c r="AP226" i="10"/>
  <c r="AO226" i="10"/>
  <c r="AN226" i="10"/>
  <c r="AM226" i="10"/>
  <c r="AL226" i="10"/>
  <c r="AK226" i="10"/>
  <c r="AJ226" i="10"/>
  <c r="AI226" i="10"/>
  <c r="AH226" i="10"/>
  <c r="AG226" i="10"/>
  <c r="AF226" i="10"/>
  <c r="AE226" i="10"/>
  <c r="AD226" i="10"/>
  <c r="AC226" i="10"/>
  <c r="AB226" i="10"/>
  <c r="AA226" i="10"/>
  <c r="Z226" i="10"/>
  <c r="Y226" i="10"/>
  <c r="X226" i="10"/>
  <c r="W226" i="10"/>
  <c r="V226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D226" i="10"/>
  <c r="C226" i="10"/>
  <c r="EQ225" i="10"/>
  <c r="EP225" i="10"/>
  <c r="EO225" i="10"/>
  <c r="EN225" i="10"/>
  <c r="EM225" i="10"/>
  <c r="EL225" i="10"/>
  <c r="EK225" i="10"/>
  <c r="EJ225" i="10"/>
  <c r="EI225" i="10"/>
  <c r="EH225" i="10"/>
  <c r="EG225" i="10"/>
  <c r="EF225" i="10"/>
  <c r="EE225" i="10"/>
  <c r="ED225" i="10"/>
  <c r="EC225" i="10"/>
  <c r="EB225" i="10"/>
  <c r="EA225" i="10"/>
  <c r="DZ225" i="10"/>
  <c r="DY225" i="10"/>
  <c r="DX225" i="10"/>
  <c r="DW225" i="10"/>
  <c r="DV225" i="10"/>
  <c r="DU225" i="10"/>
  <c r="DT225" i="10"/>
  <c r="DS225" i="10"/>
  <c r="DR225" i="10"/>
  <c r="DQ225" i="10"/>
  <c r="DP225" i="10"/>
  <c r="DO225" i="10"/>
  <c r="DN225" i="10"/>
  <c r="DM225" i="10"/>
  <c r="DL225" i="10"/>
  <c r="DK225" i="10"/>
  <c r="DJ225" i="10"/>
  <c r="DI225" i="10"/>
  <c r="DH225" i="10"/>
  <c r="DG225" i="10"/>
  <c r="DF225" i="10"/>
  <c r="DE225" i="10"/>
  <c r="DD225" i="10"/>
  <c r="DC225" i="10"/>
  <c r="DB225" i="10"/>
  <c r="DA225" i="10"/>
  <c r="CZ225" i="10"/>
  <c r="CY225" i="10"/>
  <c r="CX225" i="10"/>
  <c r="CW225" i="10"/>
  <c r="CV225" i="10"/>
  <c r="CU225" i="10"/>
  <c r="CT225" i="10"/>
  <c r="CS225" i="10"/>
  <c r="CR225" i="10"/>
  <c r="CQ225" i="10"/>
  <c r="CP225" i="10"/>
  <c r="CO225" i="10"/>
  <c r="CN225" i="10"/>
  <c r="CM225" i="10"/>
  <c r="CL225" i="10"/>
  <c r="CK225" i="10"/>
  <c r="CJ225" i="10"/>
  <c r="CI225" i="10"/>
  <c r="CH225" i="10"/>
  <c r="CG225" i="10"/>
  <c r="CF225" i="10"/>
  <c r="CE225" i="10"/>
  <c r="CD225" i="10"/>
  <c r="CC225" i="10"/>
  <c r="CB225" i="10"/>
  <c r="CA225" i="10"/>
  <c r="BZ225" i="10"/>
  <c r="BY225" i="10"/>
  <c r="BX225" i="10"/>
  <c r="BW225" i="10"/>
  <c r="BV225" i="10"/>
  <c r="BU225" i="10"/>
  <c r="BT225" i="10"/>
  <c r="BS225" i="10"/>
  <c r="BR225" i="10"/>
  <c r="BQ225" i="10"/>
  <c r="BP225" i="10"/>
  <c r="BO225" i="10"/>
  <c r="BN225" i="10"/>
  <c r="BM225" i="10"/>
  <c r="BL225" i="10"/>
  <c r="BK225" i="10"/>
  <c r="BJ225" i="10"/>
  <c r="BI225" i="10"/>
  <c r="BH225" i="10"/>
  <c r="BG225" i="10"/>
  <c r="BF225" i="10"/>
  <c r="BE225" i="10"/>
  <c r="BD225" i="10"/>
  <c r="BC225" i="10"/>
  <c r="BB225" i="10"/>
  <c r="BA225" i="10"/>
  <c r="AZ225" i="10"/>
  <c r="AY225" i="10"/>
  <c r="AX225" i="10"/>
  <c r="AW225" i="10"/>
  <c r="AV225" i="10"/>
  <c r="AU225" i="10"/>
  <c r="AT225" i="10"/>
  <c r="AS225" i="10"/>
  <c r="AR225" i="10"/>
  <c r="AQ225" i="10"/>
  <c r="AP225" i="10"/>
  <c r="AO225" i="10"/>
  <c r="AN225" i="10"/>
  <c r="AM225" i="10"/>
  <c r="AL225" i="10"/>
  <c r="AK225" i="10"/>
  <c r="AJ225" i="10"/>
  <c r="AI225" i="10"/>
  <c r="AH225" i="10"/>
  <c r="AG225" i="10"/>
  <c r="AF225" i="10"/>
  <c r="AE225" i="10"/>
  <c r="AD225" i="10"/>
  <c r="AC225" i="10"/>
  <c r="AB225" i="10"/>
  <c r="AA225" i="10"/>
  <c r="Z225" i="10"/>
  <c r="Y225" i="10"/>
  <c r="X225" i="10"/>
  <c r="W225" i="10"/>
  <c r="V225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D225" i="10"/>
  <c r="C225" i="10"/>
  <c r="EQ224" i="10"/>
  <c r="EP224" i="10"/>
  <c r="EO224" i="10"/>
  <c r="EN224" i="10"/>
  <c r="EM224" i="10"/>
  <c r="EL224" i="10"/>
  <c r="EK224" i="10"/>
  <c r="EJ224" i="10"/>
  <c r="EI224" i="10"/>
  <c r="EH224" i="10"/>
  <c r="EG224" i="10"/>
  <c r="EF224" i="10"/>
  <c r="EE224" i="10"/>
  <c r="ED224" i="10"/>
  <c r="EC224" i="10"/>
  <c r="EB224" i="10"/>
  <c r="EA224" i="10"/>
  <c r="DZ224" i="10"/>
  <c r="DY224" i="10"/>
  <c r="DX224" i="10"/>
  <c r="DW224" i="10"/>
  <c r="DV224" i="10"/>
  <c r="DU224" i="10"/>
  <c r="DT224" i="10"/>
  <c r="DS224" i="10"/>
  <c r="DR224" i="10"/>
  <c r="DQ224" i="10"/>
  <c r="DP224" i="10"/>
  <c r="DO224" i="10"/>
  <c r="DN224" i="10"/>
  <c r="DM224" i="10"/>
  <c r="DL224" i="10"/>
  <c r="DK224" i="10"/>
  <c r="DJ224" i="10"/>
  <c r="DI224" i="10"/>
  <c r="DH224" i="10"/>
  <c r="DG224" i="10"/>
  <c r="DF224" i="10"/>
  <c r="DE224" i="10"/>
  <c r="DD224" i="10"/>
  <c r="DC224" i="10"/>
  <c r="DB224" i="10"/>
  <c r="DA224" i="10"/>
  <c r="CZ224" i="10"/>
  <c r="CY224" i="10"/>
  <c r="CX224" i="10"/>
  <c r="CW224" i="10"/>
  <c r="CV224" i="10"/>
  <c r="CU224" i="10"/>
  <c r="CT224" i="10"/>
  <c r="CS224" i="10"/>
  <c r="CR224" i="10"/>
  <c r="CQ224" i="10"/>
  <c r="CP224" i="10"/>
  <c r="CO224" i="10"/>
  <c r="CN224" i="10"/>
  <c r="CM224" i="10"/>
  <c r="CL224" i="10"/>
  <c r="CK224" i="10"/>
  <c r="CJ224" i="10"/>
  <c r="CI224" i="10"/>
  <c r="CH224" i="10"/>
  <c r="CG224" i="10"/>
  <c r="CF224" i="10"/>
  <c r="CE224" i="10"/>
  <c r="CD224" i="10"/>
  <c r="CC224" i="10"/>
  <c r="CB224" i="10"/>
  <c r="CA224" i="10"/>
  <c r="BZ224" i="10"/>
  <c r="BY224" i="10"/>
  <c r="BX224" i="10"/>
  <c r="BW224" i="10"/>
  <c r="BV224" i="10"/>
  <c r="BU224" i="10"/>
  <c r="BT224" i="10"/>
  <c r="BS224" i="10"/>
  <c r="BR224" i="10"/>
  <c r="BQ224" i="10"/>
  <c r="BP224" i="10"/>
  <c r="BO224" i="10"/>
  <c r="BN224" i="10"/>
  <c r="BM224" i="10"/>
  <c r="BL224" i="10"/>
  <c r="BK224" i="10"/>
  <c r="BJ224" i="10"/>
  <c r="BI224" i="10"/>
  <c r="BH224" i="10"/>
  <c r="BG224" i="10"/>
  <c r="BF224" i="10"/>
  <c r="BE224" i="10"/>
  <c r="BD224" i="10"/>
  <c r="BC224" i="10"/>
  <c r="BB224" i="10"/>
  <c r="BA224" i="10"/>
  <c r="AZ224" i="10"/>
  <c r="AY224" i="10"/>
  <c r="AX224" i="10"/>
  <c r="AW224" i="10"/>
  <c r="AV224" i="10"/>
  <c r="AU224" i="10"/>
  <c r="AT224" i="10"/>
  <c r="AS224" i="10"/>
  <c r="AR224" i="10"/>
  <c r="AQ224" i="10"/>
  <c r="AP224" i="10"/>
  <c r="AO224" i="10"/>
  <c r="AN224" i="10"/>
  <c r="AM224" i="10"/>
  <c r="AL224" i="10"/>
  <c r="AK224" i="10"/>
  <c r="AJ224" i="10"/>
  <c r="AI224" i="10"/>
  <c r="AH224" i="10"/>
  <c r="AG224" i="10"/>
  <c r="AF224" i="10"/>
  <c r="AE224" i="10"/>
  <c r="AD224" i="10"/>
  <c r="AC224" i="10"/>
  <c r="AB224" i="10"/>
  <c r="AA224" i="10"/>
  <c r="Z224" i="10"/>
  <c r="Y224" i="10"/>
  <c r="X224" i="10"/>
  <c r="W224" i="10"/>
  <c r="V224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D224" i="10"/>
  <c r="C224" i="10"/>
  <c r="EQ223" i="10"/>
  <c r="EP223" i="10"/>
  <c r="EO223" i="10"/>
  <c r="EN223" i="10"/>
  <c r="EM223" i="10"/>
  <c r="EL223" i="10"/>
  <c r="EK223" i="10"/>
  <c r="EJ223" i="10"/>
  <c r="EI223" i="10"/>
  <c r="EH223" i="10"/>
  <c r="EG223" i="10"/>
  <c r="EF223" i="10"/>
  <c r="EE223" i="10"/>
  <c r="ED223" i="10"/>
  <c r="EC223" i="10"/>
  <c r="EB223" i="10"/>
  <c r="EA223" i="10"/>
  <c r="DZ223" i="10"/>
  <c r="DY223" i="10"/>
  <c r="DX223" i="10"/>
  <c r="DW223" i="10"/>
  <c r="DV223" i="10"/>
  <c r="DU223" i="10"/>
  <c r="DT223" i="10"/>
  <c r="DS223" i="10"/>
  <c r="DR223" i="10"/>
  <c r="DQ223" i="10"/>
  <c r="DP223" i="10"/>
  <c r="DO223" i="10"/>
  <c r="DN223" i="10"/>
  <c r="DM223" i="10"/>
  <c r="DL223" i="10"/>
  <c r="DK223" i="10"/>
  <c r="DJ223" i="10"/>
  <c r="DI223" i="10"/>
  <c r="DH223" i="10"/>
  <c r="DG223" i="10"/>
  <c r="DF223" i="10"/>
  <c r="DE223" i="10"/>
  <c r="DD223" i="10"/>
  <c r="DC223" i="10"/>
  <c r="DB223" i="10"/>
  <c r="DA223" i="10"/>
  <c r="CZ223" i="10"/>
  <c r="CY223" i="10"/>
  <c r="CX223" i="10"/>
  <c r="CW223" i="10"/>
  <c r="CV223" i="10"/>
  <c r="CU223" i="10"/>
  <c r="CT223" i="10"/>
  <c r="CS223" i="10"/>
  <c r="CR223" i="10"/>
  <c r="CQ223" i="10"/>
  <c r="CP223" i="10"/>
  <c r="CO223" i="10"/>
  <c r="CN223" i="10"/>
  <c r="CM223" i="10"/>
  <c r="CL223" i="10"/>
  <c r="CK223" i="10"/>
  <c r="CJ223" i="10"/>
  <c r="CI223" i="10"/>
  <c r="CH223" i="10"/>
  <c r="CG223" i="10"/>
  <c r="CF223" i="10"/>
  <c r="CE223" i="10"/>
  <c r="CD223" i="10"/>
  <c r="CC223" i="10"/>
  <c r="CB223" i="10"/>
  <c r="CA223" i="10"/>
  <c r="BZ223" i="10"/>
  <c r="BY223" i="10"/>
  <c r="BX223" i="10"/>
  <c r="BW223" i="10"/>
  <c r="BV223" i="10"/>
  <c r="BU223" i="10"/>
  <c r="BT223" i="10"/>
  <c r="BS223" i="10"/>
  <c r="BR223" i="10"/>
  <c r="BQ223" i="10"/>
  <c r="BP223" i="10"/>
  <c r="BO223" i="10"/>
  <c r="BN223" i="10"/>
  <c r="BM223" i="10"/>
  <c r="BL223" i="10"/>
  <c r="BK223" i="10"/>
  <c r="BJ223" i="10"/>
  <c r="BI223" i="10"/>
  <c r="BH223" i="10"/>
  <c r="BG223" i="10"/>
  <c r="BF223" i="10"/>
  <c r="BE223" i="10"/>
  <c r="BD223" i="10"/>
  <c r="BC223" i="10"/>
  <c r="BB223" i="10"/>
  <c r="BA223" i="10"/>
  <c r="AZ223" i="10"/>
  <c r="AY223" i="10"/>
  <c r="AX223" i="10"/>
  <c r="AW223" i="10"/>
  <c r="AV223" i="10"/>
  <c r="AU223" i="10"/>
  <c r="AT223" i="10"/>
  <c r="AS223" i="10"/>
  <c r="AR223" i="10"/>
  <c r="AQ223" i="10"/>
  <c r="AP223" i="10"/>
  <c r="AO223" i="10"/>
  <c r="AN223" i="10"/>
  <c r="AM223" i="10"/>
  <c r="AL223" i="10"/>
  <c r="AK223" i="10"/>
  <c r="AJ223" i="10"/>
  <c r="AI223" i="10"/>
  <c r="AH223" i="10"/>
  <c r="AG223" i="10"/>
  <c r="AF223" i="10"/>
  <c r="AE223" i="10"/>
  <c r="AD223" i="10"/>
  <c r="AC223" i="10"/>
  <c r="AB223" i="10"/>
  <c r="AA223" i="10"/>
  <c r="Z223" i="10"/>
  <c r="Y223" i="10"/>
  <c r="X223" i="10"/>
  <c r="W223" i="10"/>
  <c r="V223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D223" i="10"/>
  <c r="C223" i="10"/>
  <c r="EQ222" i="10"/>
  <c r="EP222" i="10"/>
  <c r="EO222" i="10"/>
  <c r="EN222" i="10"/>
  <c r="EM222" i="10"/>
  <c r="EL222" i="10"/>
  <c r="EK222" i="10"/>
  <c r="EJ222" i="10"/>
  <c r="EI222" i="10"/>
  <c r="EH222" i="10"/>
  <c r="EG222" i="10"/>
  <c r="EF222" i="10"/>
  <c r="EE222" i="10"/>
  <c r="ED222" i="10"/>
  <c r="EC222" i="10"/>
  <c r="EB222" i="10"/>
  <c r="EA222" i="10"/>
  <c r="DZ222" i="10"/>
  <c r="DY222" i="10"/>
  <c r="DX222" i="10"/>
  <c r="DW222" i="10"/>
  <c r="DV222" i="10"/>
  <c r="DU222" i="10"/>
  <c r="DT222" i="10"/>
  <c r="DS222" i="10"/>
  <c r="DR222" i="10"/>
  <c r="DQ222" i="10"/>
  <c r="DP222" i="10"/>
  <c r="DO222" i="10"/>
  <c r="DN222" i="10"/>
  <c r="DM222" i="10"/>
  <c r="DL222" i="10"/>
  <c r="DK222" i="10"/>
  <c r="DJ222" i="10"/>
  <c r="DI222" i="10"/>
  <c r="DH222" i="10"/>
  <c r="DG222" i="10"/>
  <c r="DF222" i="10"/>
  <c r="DE222" i="10"/>
  <c r="DD222" i="10"/>
  <c r="DC222" i="10"/>
  <c r="DB222" i="10"/>
  <c r="DA222" i="10"/>
  <c r="CZ222" i="10"/>
  <c r="CY222" i="10"/>
  <c r="CX222" i="10"/>
  <c r="CW222" i="10"/>
  <c r="CV222" i="10"/>
  <c r="CU222" i="10"/>
  <c r="CT222" i="10"/>
  <c r="CS222" i="10"/>
  <c r="CR222" i="10"/>
  <c r="CQ222" i="10"/>
  <c r="CP222" i="10"/>
  <c r="CO222" i="10"/>
  <c r="CN222" i="10"/>
  <c r="CM222" i="10"/>
  <c r="CL222" i="10"/>
  <c r="CK222" i="10"/>
  <c r="CJ222" i="10"/>
  <c r="CI222" i="10"/>
  <c r="CH222" i="10"/>
  <c r="CG222" i="10"/>
  <c r="CF222" i="10"/>
  <c r="CE222" i="10"/>
  <c r="CD222" i="10"/>
  <c r="CC222" i="10"/>
  <c r="CB222" i="10"/>
  <c r="CA222" i="10"/>
  <c r="BZ222" i="10"/>
  <c r="BY222" i="10"/>
  <c r="BX222" i="10"/>
  <c r="BW222" i="10"/>
  <c r="BV222" i="10"/>
  <c r="BU222" i="10"/>
  <c r="BT222" i="10"/>
  <c r="BS222" i="10"/>
  <c r="BR222" i="10"/>
  <c r="BQ222" i="10"/>
  <c r="BP222" i="10"/>
  <c r="BO222" i="10"/>
  <c r="BN222" i="10"/>
  <c r="BM222" i="10"/>
  <c r="BL222" i="10"/>
  <c r="BK222" i="10"/>
  <c r="BJ222" i="10"/>
  <c r="BI222" i="10"/>
  <c r="BH222" i="10"/>
  <c r="BG222" i="10"/>
  <c r="BF222" i="10"/>
  <c r="BE222" i="10"/>
  <c r="BD222" i="10"/>
  <c r="BC222" i="10"/>
  <c r="BB222" i="10"/>
  <c r="BA222" i="10"/>
  <c r="AZ222" i="10"/>
  <c r="AY222" i="10"/>
  <c r="AX222" i="10"/>
  <c r="AW222" i="10"/>
  <c r="AV222" i="10"/>
  <c r="AU222" i="10"/>
  <c r="AT222" i="10"/>
  <c r="AS222" i="10"/>
  <c r="AR222" i="10"/>
  <c r="AQ222" i="10"/>
  <c r="AP222" i="10"/>
  <c r="AO222" i="10"/>
  <c r="AN222" i="10"/>
  <c r="AM222" i="10"/>
  <c r="AL222" i="10"/>
  <c r="AK222" i="10"/>
  <c r="AJ222" i="10"/>
  <c r="AI222" i="10"/>
  <c r="AH222" i="10"/>
  <c r="AG222" i="10"/>
  <c r="AF222" i="10"/>
  <c r="AE222" i="10"/>
  <c r="AD222" i="10"/>
  <c r="AC222" i="10"/>
  <c r="AB222" i="10"/>
  <c r="AA222" i="10"/>
  <c r="Z222" i="10"/>
  <c r="Y222" i="10"/>
  <c r="X222" i="10"/>
  <c r="W222" i="10"/>
  <c r="V222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D222" i="10"/>
  <c r="C222" i="10"/>
  <c r="EQ221" i="10"/>
  <c r="EP221" i="10"/>
  <c r="EO221" i="10"/>
  <c r="EN221" i="10"/>
  <c r="EM221" i="10"/>
  <c r="EL221" i="10"/>
  <c r="EK221" i="10"/>
  <c r="EJ221" i="10"/>
  <c r="EI221" i="10"/>
  <c r="EH221" i="10"/>
  <c r="EG221" i="10"/>
  <c r="EF221" i="10"/>
  <c r="EE221" i="10"/>
  <c r="ED221" i="10"/>
  <c r="EC221" i="10"/>
  <c r="EB221" i="10"/>
  <c r="EA221" i="10"/>
  <c r="DZ221" i="10"/>
  <c r="DY221" i="10"/>
  <c r="DX221" i="10"/>
  <c r="DW221" i="10"/>
  <c r="DV221" i="10"/>
  <c r="DU221" i="10"/>
  <c r="DT221" i="10"/>
  <c r="DS221" i="10"/>
  <c r="DR221" i="10"/>
  <c r="DQ221" i="10"/>
  <c r="DP221" i="10"/>
  <c r="DO221" i="10"/>
  <c r="DN221" i="10"/>
  <c r="DM221" i="10"/>
  <c r="DL221" i="10"/>
  <c r="DK221" i="10"/>
  <c r="DJ221" i="10"/>
  <c r="DI221" i="10"/>
  <c r="DH221" i="10"/>
  <c r="DG221" i="10"/>
  <c r="DF221" i="10"/>
  <c r="DE221" i="10"/>
  <c r="DD221" i="10"/>
  <c r="DC221" i="10"/>
  <c r="DB221" i="10"/>
  <c r="DA221" i="10"/>
  <c r="CZ221" i="10"/>
  <c r="CY221" i="10"/>
  <c r="CX221" i="10"/>
  <c r="CW221" i="10"/>
  <c r="CV221" i="10"/>
  <c r="CU221" i="10"/>
  <c r="CT221" i="10"/>
  <c r="CS221" i="10"/>
  <c r="CR221" i="10"/>
  <c r="CQ221" i="10"/>
  <c r="CP221" i="10"/>
  <c r="CO221" i="10"/>
  <c r="CN221" i="10"/>
  <c r="CM221" i="10"/>
  <c r="CL221" i="10"/>
  <c r="CK221" i="10"/>
  <c r="CJ221" i="10"/>
  <c r="CI221" i="10"/>
  <c r="CH221" i="10"/>
  <c r="CG221" i="10"/>
  <c r="CF221" i="10"/>
  <c r="CE221" i="10"/>
  <c r="CD221" i="10"/>
  <c r="CC221" i="10"/>
  <c r="CB221" i="10"/>
  <c r="CA221" i="10"/>
  <c r="BZ221" i="10"/>
  <c r="BY221" i="10"/>
  <c r="BX221" i="10"/>
  <c r="BW221" i="10"/>
  <c r="BV221" i="10"/>
  <c r="BU221" i="10"/>
  <c r="BT221" i="10"/>
  <c r="BS221" i="10"/>
  <c r="BR221" i="10"/>
  <c r="BQ221" i="10"/>
  <c r="BP221" i="10"/>
  <c r="BO221" i="10"/>
  <c r="BN221" i="10"/>
  <c r="BM221" i="10"/>
  <c r="BL221" i="10"/>
  <c r="BK221" i="10"/>
  <c r="BJ221" i="10"/>
  <c r="BI221" i="10"/>
  <c r="BH221" i="10"/>
  <c r="BG221" i="10"/>
  <c r="BF221" i="10"/>
  <c r="BE221" i="10"/>
  <c r="BD221" i="10"/>
  <c r="BC221" i="10"/>
  <c r="BB221" i="10"/>
  <c r="BA221" i="10"/>
  <c r="AZ221" i="10"/>
  <c r="AY221" i="10"/>
  <c r="AX221" i="10"/>
  <c r="AW221" i="10"/>
  <c r="AV221" i="10"/>
  <c r="AU221" i="10"/>
  <c r="AT221" i="10"/>
  <c r="AS221" i="10"/>
  <c r="AR221" i="10"/>
  <c r="AQ221" i="10"/>
  <c r="AP221" i="10"/>
  <c r="AO221" i="10"/>
  <c r="AN221" i="10"/>
  <c r="AM221" i="10"/>
  <c r="AL221" i="10"/>
  <c r="AK221" i="10"/>
  <c r="AJ221" i="10"/>
  <c r="AI221" i="10"/>
  <c r="AH221" i="10"/>
  <c r="AG221" i="10"/>
  <c r="AF221" i="10"/>
  <c r="AE221" i="10"/>
  <c r="AD221" i="10"/>
  <c r="AC221" i="10"/>
  <c r="AB221" i="10"/>
  <c r="AA221" i="10"/>
  <c r="Z221" i="10"/>
  <c r="Y221" i="10"/>
  <c r="X221" i="10"/>
  <c r="W221" i="10"/>
  <c r="V221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D221" i="10"/>
  <c r="C221" i="10"/>
  <c r="EQ220" i="10"/>
  <c r="EP220" i="10"/>
  <c r="EO220" i="10"/>
  <c r="EN220" i="10"/>
  <c r="EM220" i="10"/>
  <c r="EL220" i="10"/>
  <c r="EK220" i="10"/>
  <c r="EJ220" i="10"/>
  <c r="EI220" i="10"/>
  <c r="EH220" i="10"/>
  <c r="EG220" i="10"/>
  <c r="EF220" i="10"/>
  <c r="EE220" i="10"/>
  <c r="ED220" i="10"/>
  <c r="EC220" i="10"/>
  <c r="EB220" i="10"/>
  <c r="EA220" i="10"/>
  <c r="DZ220" i="10"/>
  <c r="DY220" i="10"/>
  <c r="DX220" i="10"/>
  <c r="DW220" i="10"/>
  <c r="DV220" i="10"/>
  <c r="DU220" i="10"/>
  <c r="DT220" i="10"/>
  <c r="DS220" i="10"/>
  <c r="DR220" i="10"/>
  <c r="DQ220" i="10"/>
  <c r="DP220" i="10"/>
  <c r="DO220" i="10"/>
  <c r="DN220" i="10"/>
  <c r="DM220" i="10"/>
  <c r="DL220" i="10"/>
  <c r="DK220" i="10"/>
  <c r="DJ220" i="10"/>
  <c r="DI220" i="10"/>
  <c r="DH220" i="10"/>
  <c r="DG220" i="10"/>
  <c r="DF220" i="10"/>
  <c r="DE220" i="10"/>
  <c r="DD220" i="10"/>
  <c r="DC220" i="10"/>
  <c r="DB220" i="10"/>
  <c r="DA220" i="10"/>
  <c r="CZ220" i="10"/>
  <c r="CY220" i="10"/>
  <c r="CX220" i="10"/>
  <c r="CW220" i="10"/>
  <c r="CV220" i="10"/>
  <c r="CU220" i="10"/>
  <c r="CT220" i="10"/>
  <c r="CS220" i="10"/>
  <c r="CR220" i="10"/>
  <c r="CQ220" i="10"/>
  <c r="CP220" i="10"/>
  <c r="CO220" i="10"/>
  <c r="CN220" i="10"/>
  <c r="CM220" i="10"/>
  <c r="CL220" i="10"/>
  <c r="CK220" i="10"/>
  <c r="CJ220" i="10"/>
  <c r="CI220" i="10"/>
  <c r="CH220" i="10"/>
  <c r="CG220" i="10"/>
  <c r="CF220" i="10"/>
  <c r="CE220" i="10"/>
  <c r="CD220" i="10"/>
  <c r="CC220" i="10"/>
  <c r="CB220" i="10"/>
  <c r="CA220" i="10"/>
  <c r="BZ220" i="10"/>
  <c r="BY220" i="10"/>
  <c r="BX220" i="10"/>
  <c r="BW220" i="10"/>
  <c r="BV220" i="10"/>
  <c r="BU220" i="10"/>
  <c r="BT220" i="10"/>
  <c r="BS220" i="10"/>
  <c r="BR220" i="10"/>
  <c r="BQ220" i="10"/>
  <c r="BP220" i="10"/>
  <c r="BO220" i="10"/>
  <c r="BN220" i="10"/>
  <c r="BM220" i="10"/>
  <c r="BL220" i="10"/>
  <c r="BK220" i="10"/>
  <c r="BJ220" i="10"/>
  <c r="BI220" i="10"/>
  <c r="BH220" i="10"/>
  <c r="BG220" i="10"/>
  <c r="BF220" i="10"/>
  <c r="BE220" i="10"/>
  <c r="BD220" i="10"/>
  <c r="BC220" i="10"/>
  <c r="BB220" i="10"/>
  <c r="BA220" i="10"/>
  <c r="AZ220" i="10"/>
  <c r="AY220" i="10"/>
  <c r="AX220" i="10"/>
  <c r="AW220" i="10"/>
  <c r="AV220" i="10"/>
  <c r="AU220" i="10"/>
  <c r="AT220" i="10"/>
  <c r="AS220" i="10"/>
  <c r="AR220" i="10"/>
  <c r="AQ220" i="10"/>
  <c r="AP220" i="10"/>
  <c r="AO220" i="10"/>
  <c r="AN220" i="10"/>
  <c r="AM220" i="10"/>
  <c r="AL220" i="10"/>
  <c r="AK220" i="10"/>
  <c r="AJ220" i="10"/>
  <c r="AI220" i="10"/>
  <c r="AH220" i="10"/>
  <c r="AG220" i="10"/>
  <c r="AF220" i="10"/>
  <c r="AE220" i="10"/>
  <c r="AD220" i="10"/>
  <c r="AC220" i="10"/>
  <c r="AB220" i="10"/>
  <c r="AA220" i="10"/>
  <c r="Z220" i="10"/>
  <c r="Y220" i="10"/>
  <c r="X220" i="10"/>
  <c r="W220" i="10"/>
  <c r="V220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D220" i="10"/>
  <c r="C220" i="10"/>
  <c r="EQ219" i="10"/>
  <c r="EP219" i="10"/>
  <c r="EO219" i="10"/>
  <c r="EN219" i="10"/>
  <c r="EM219" i="10"/>
  <c r="EL219" i="10"/>
  <c r="EK219" i="10"/>
  <c r="EJ219" i="10"/>
  <c r="EI219" i="10"/>
  <c r="EH219" i="10"/>
  <c r="EG219" i="10"/>
  <c r="EF219" i="10"/>
  <c r="EE219" i="10"/>
  <c r="ED219" i="10"/>
  <c r="EC219" i="10"/>
  <c r="EB219" i="10"/>
  <c r="EA219" i="10"/>
  <c r="DZ219" i="10"/>
  <c r="DY219" i="10"/>
  <c r="DX219" i="10"/>
  <c r="DW219" i="10"/>
  <c r="DV219" i="10"/>
  <c r="DU219" i="10"/>
  <c r="DT219" i="10"/>
  <c r="DS219" i="10"/>
  <c r="DR219" i="10"/>
  <c r="DQ219" i="10"/>
  <c r="DP219" i="10"/>
  <c r="DO219" i="10"/>
  <c r="DN219" i="10"/>
  <c r="DM219" i="10"/>
  <c r="DL219" i="10"/>
  <c r="DK219" i="10"/>
  <c r="DJ219" i="10"/>
  <c r="DI219" i="10"/>
  <c r="DH219" i="10"/>
  <c r="DG219" i="10"/>
  <c r="DF219" i="10"/>
  <c r="DE219" i="10"/>
  <c r="DD219" i="10"/>
  <c r="DC219" i="10"/>
  <c r="DB219" i="10"/>
  <c r="DA219" i="10"/>
  <c r="CZ219" i="10"/>
  <c r="CY219" i="10"/>
  <c r="CX219" i="10"/>
  <c r="CW219" i="10"/>
  <c r="CV219" i="10"/>
  <c r="CU219" i="10"/>
  <c r="CT219" i="10"/>
  <c r="CS219" i="10"/>
  <c r="CR219" i="10"/>
  <c r="CQ219" i="10"/>
  <c r="CP219" i="10"/>
  <c r="CO219" i="10"/>
  <c r="CN219" i="10"/>
  <c r="CM219" i="10"/>
  <c r="CL219" i="10"/>
  <c r="CK219" i="10"/>
  <c r="CJ219" i="10"/>
  <c r="CI219" i="10"/>
  <c r="CH219" i="10"/>
  <c r="CG219" i="10"/>
  <c r="CF219" i="10"/>
  <c r="CE219" i="10"/>
  <c r="CD219" i="10"/>
  <c r="CC219" i="10"/>
  <c r="CB219" i="10"/>
  <c r="CA219" i="10"/>
  <c r="BZ219" i="10"/>
  <c r="BY219" i="10"/>
  <c r="BX219" i="10"/>
  <c r="BW219" i="10"/>
  <c r="BV219" i="10"/>
  <c r="BU219" i="10"/>
  <c r="BT219" i="10"/>
  <c r="BS219" i="10"/>
  <c r="BR219" i="10"/>
  <c r="BQ219" i="10"/>
  <c r="BP219" i="10"/>
  <c r="BO219" i="10"/>
  <c r="BN219" i="10"/>
  <c r="BM219" i="10"/>
  <c r="BL219" i="10"/>
  <c r="BK219" i="10"/>
  <c r="BJ219" i="10"/>
  <c r="BI219" i="10"/>
  <c r="BH219" i="10"/>
  <c r="BG219" i="10"/>
  <c r="BF219" i="10"/>
  <c r="BE219" i="10"/>
  <c r="BD219" i="10"/>
  <c r="BC219" i="10"/>
  <c r="BB219" i="10"/>
  <c r="BA219" i="10"/>
  <c r="AZ219" i="10"/>
  <c r="AY219" i="10"/>
  <c r="AX219" i="10"/>
  <c r="AW219" i="10"/>
  <c r="AV219" i="10"/>
  <c r="AU219" i="10"/>
  <c r="AT219" i="10"/>
  <c r="AS219" i="10"/>
  <c r="AR219" i="10"/>
  <c r="AQ219" i="10"/>
  <c r="AP219" i="10"/>
  <c r="AO219" i="10"/>
  <c r="AN219" i="10"/>
  <c r="AM219" i="10"/>
  <c r="AL219" i="10"/>
  <c r="AK219" i="10"/>
  <c r="AJ219" i="10"/>
  <c r="AI219" i="10"/>
  <c r="AH219" i="10"/>
  <c r="AG219" i="10"/>
  <c r="AF219" i="10"/>
  <c r="AE219" i="10"/>
  <c r="AD219" i="10"/>
  <c r="AC219" i="10"/>
  <c r="AB219" i="10"/>
  <c r="AA219" i="10"/>
  <c r="Z219" i="10"/>
  <c r="Y219" i="10"/>
  <c r="X219" i="10"/>
  <c r="W219" i="10"/>
  <c r="V219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D219" i="10"/>
  <c r="C219" i="10"/>
  <c r="EQ218" i="10"/>
  <c r="EP218" i="10"/>
  <c r="EO218" i="10"/>
  <c r="EN218" i="10"/>
  <c r="EM218" i="10"/>
  <c r="EL218" i="10"/>
  <c r="EK218" i="10"/>
  <c r="EJ218" i="10"/>
  <c r="EI218" i="10"/>
  <c r="EH218" i="10"/>
  <c r="EG218" i="10"/>
  <c r="EF218" i="10"/>
  <c r="EE218" i="10"/>
  <c r="ED218" i="10"/>
  <c r="EC218" i="10"/>
  <c r="EB218" i="10"/>
  <c r="EA218" i="10"/>
  <c r="DZ218" i="10"/>
  <c r="DY218" i="10"/>
  <c r="DX218" i="10"/>
  <c r="DW218" i="10"/>
  <c r="DV218" i="10"/>
  <c r="DU218" i="10"/>
  <c r="DT218" i="10"/>
  <c r="DS218" i="10"/>
  <c r="DR218" i="10"/>
  <c r="DQ218" i="10"/>
  <c r="DP218" i="10"/>
  <c r="DO218" i="10"/>
  <c r="DN218" i="10"/>
  <c r="DM218" i="10"/>
  <c r="DL218" i="10"/>
  <c r="DK218" i="10"/>
  <c r="DJ218" i="10"/>
  <c r="DI218" i="10"/>
  <c r="DH218" i="10"/>
  <c r="DG218" i="10"/>
  <c r="DF218" i="10"/>
  <c r="DE218" i="10"/>
  <c r="DD218" i="10"/>
  <c r="DC218" i="10"/>
  <c r="DB218" i="10"/>
  <c r="DA218" i="10"/>
  <c r="CZ218" i="10"/>
  <c r="CY218" i="10"/>
  <c r="CX218" i="10"/>
  <c r="CW218" i="10"/>
  <c r="CV218" i="10"/>
  <c r="CU218" i="10"/>
  <c r="CT218" i="10"/>
  <c r="CS218" i="10"/>
  <c r="CR218" i="10"/>
  <c r="CQ218" i="10"/>
  <c r="CP218" i="10"/>
  <c r="CO218" i="10"/>
  <c r="CN218" i="10"/>
  <c r="CM218" i="10"/>
  <c r="CL218" i="10"/>
  <c r="CK218" i="10"/>
  <c r="CJ218" i="10"/>
  <c r="CI218" i="10"/>
  <c r="CH218" i="10"/>
  <c r="CG218" i="10"/>
  <c r="CF218" i="10"/>
  <c r="CE218" i="10"/>
  <c r="CD218" i="10"/>
  <c r="CC218" i="10"/>
  <c r="CB218" i="10"/>
  <c r="CA218" i="10"/>
  <c r="BZ218" i="10"/>
  <c r="BY218" i="10"/>
  <c r="BX218" i="10"/>
  <c r="BW218" i="10"/>
  <c r="BV218" i="10"/>
  <c r="BU218" i="10"/>
  <c r="BT218" i="10"/>
  <c r="BS218" i="10"/>
  <c r="BR218" i="10"/>
  <c r="BQ218" i="10"/>
  <c r="BP218" i="10"/>
  <c r="BO218" i="10"/>
  <c r="BN218" i="10"/>
  <c r="BM218" i="10"/>
  <c r="BL218" i="10"/>
  <c r="BK218" i="10"/>
  <c r="BJ218" i="10"/>
  <c r="BI218" i="10"/>
  <c r="BH218" i="10"/>
  <c r="BG218" i="10"/>
  <c r="BF218" i="10"/>
  <c r="BE218" i="10"/>
  <c r="BD218" i="10"/>
  <c r="BC218" i="10"/>
  <c r="BB218" i="10"/>
  <c r="BA218" i="10"/>
  <c r="AZ218" i="10"/>
  <c r="AY218" i="10"/>
  <c r="AX218" i="10"/>
  <c r="AW218" i="10"/>
  <c r="AV218" i="10"/>
  <c r="AU218" i="10"/>
  <c r="AT218" i="10"/>
  <c r="AS218" i="10"/>
  <c r="AR218" i="10"/>
  <c r="AQ218" i="10"/>
  <c r="AP218" i="10"/>
  <c r="AO218" i="10"/>
  <c r="AN218" i="10"/>
  <c r="AM218" i="10"/>
  <c r="AL218" i="10"/>
  <c r="AK218" i="10"/>
  <c r="AJ218" i="10"/>
  <c r="AI218" i="10"/>
  <c r="AH218" i="10"/>
  <c r="AG218" i="10"/>
  <c r="AF218" i="10"/>
  <c r="AE218" i="10"/>
  <c r="AD218" i="10"/>
  <c r="AC218" i="10"/>
  <c r="AB218" i="10"/>
  <c r="AA218" i="10"/>
  <c r="Z218" i="10"/>
  <c r="Y218" i="10"/>
  <c r="X218" i="10"/>
  <c r="W218" i="10"/>
  <c r="V218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D218" i="10"/>
  <c r="C218" i="10"/>
  <c r="EQ217" i="10"/>
  <c r="EP217" i="10"/>
  <c r="EO217" i="10"/>
  <c r="EN217" i="10"/>
  <c r="EM217" i="10"/>
  <c r="EL217" i="10"/>
  <c r="EK217" i="10"/>
  <c r="EJ217" i="10"/>
  <c r="EI217" i="10"/>
  <c r="EH217" i="10"/>
  <c r="EG217" i="10"/>
  <c r="EF217" i="10"/>
  <c r="EE217" i="10"/>
  <c r="ED217" i="10"/>
  <c r="EC217" i="10"/>
  <c r="EB217" i="10"/>
  <c r="EA217" i="10"/>
  <c r="DZ217" i="10"/>
  <c r="DY217" i="10"/>
  <c r="DX217" i="10"/>
  <c r="DW217" i="10"/>
  <c r="DV217" i="10"/>
  <c r="DU217" i="10"/>
  <c r="DT217" i="10"/>
  <c r="DS217" i="10"/>
  <c r="DR217" i="10"/>
  <c r="DQ217" i="10"/>
  <c r="DP217" i="10"/>
  <c r="DO217" i="10"/>
  <c r="DN217" i="10"/>
  <c r="DM217" i="10"/>
  <c r="DL217" i="10"/>
  <c r="DK217" i="10"/>
  <c r="DJ217" i="10"/>
  <c r="DI217" i="10"/>
  <c r="DH217" i="10"/>
  <c r="DG217" i="10"/>
  <c r="DF217" i="10"/>
  <c r="DE217" i="10"/>
  <c r="DD217" i="10"/>
  <c r="DC217" i="10"/>
  <c r="DB217" i="10"/>
  <c r="DA217" i="10"/>
  <c r="CZ217" i="10"/>
  <c r="CY217" i="10"/>
  <c r="CX217" i="10"/>
  <c r="CW217" i="10"/>
  <c r="CV217" i="10"/>
  <c r="CU217" i="10"/>
  <c r="CT217" i="10"/>
  <c r="CS217" i="10"/>
  <c r="CR217" i="10"/>
  <c r="CQ217" i="10"/>
  <c r="CP217" i="10"/>
  <c r="CO217" i="10"/>
  <c r="CN217" i="10"/>
  <c r="CM217" i="10"/>
  <c r="CL217" i="10"/>
  <c r="CK217" i="10"/>
  <c r="CJ217" i="10"/>
  <c r="CI217" i="10"/>
  <c r="CH217" i="10"/>
  <c r="CG217" i="10"/>
  <c r="CF217" i="10"/>
  <c r="CE217" i="10"/>
  <c r="CD217" i="10"/>
  <c r="CC217" i="10"/>
  <c r="CB217" i="10"/>
  <c r="CA217" i="10"/>
  <c r="BZ217" i="10"/>
  <c r="BY217" i="10"/>
  <c r="BX217" i="10"/>
  <c r="BW217" i="10"/>
  <c r="BV217" i="10"/>
  <c r="BU217" i="10"/>
  <c r="BT217" i="10"/>
  <c r="BS217" i="10"/>
  <c r="BR217" i="10"/>
  <c r="BQ217" i="10"/>
  <c r="BP217" i="10"/>
  <c r="BO217" i="10"/>
  <c r="BN217" i="10"/>
  <c r="BM217" i="10"/>
  <c r="BL217" i="10"/>
  <c r="BK217" i="10"/>
  <c r="BJ217" i="10"/>
  <c r="BI217" i="10"/>
  <c r="BH217" i="10"/>
  <c r="BG217" i="10"/>
  <c r="BF217" i="10"/>
  <c r="BE217" i="10"/>
  <c r="BD217" i="10"/>
  <c r="BC217" i="10"/>
  <c r="BB217" i="10"/>
  <c r="BA217" i="10"/>
  <c r="AZ217" i="10"/>
  <c r="AY217" i="10"/>
  <c r="AX217" i="10"/>
  <c r="AW217" i="10"/>
  <c r="AV217" i="10"/>
  <c r="AU217" i="10"/>
  <c r="AT217" i="10"/>
  <c r="AS217" i="10"/>
  <c r="AR217" i="10"/>
  <c r="AQ217" i="10"/>
  <c r="AP217" i="10"/>
  <c r="AO217" i="10"/>
  <c r="AN217" i="10"/>
  <c r="AM217" i="10"/>
  <c r="AL217" i="10"/>
  <c r="AK217" i="10"/>
  <c r="AJ217" i="10"/>
  <c r="AI217" i="10"/>
  <c r="AH217" i="10"/>
  <c r="AG217" i="10"/>
  <c r="AF217" i="10"/>
  <c r="AE217" i="10"/>
  <c r="AD217" i="10"/>
  <c r="AC217" i="10"/>
  <c r="AB217" i="10"/>
  <c r="AA217" i="10"/>
  <c r="Z217" i="10"/>
  <c r="Y217" i="10"/>
  <c r="X217" i="10"/>
  <c r="W217" i="10"/>
  <c r="V217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D217" i="10"/>
  <c r="C217" i="10"/>
  <c r="EQ216" i="10"/>
  <c r="EP216" i="10"/>
  <c r="EO216" i="10"/>
  <c r="EN216" i="10"/>
  <c r="EM216" i="10"/>
  <c r="EL216" i="10"/>
  <c r="EK216" i="10"/>
  <c r="EJ216" i="10"/>
  <c r="EI216" i="10"/>
  <c r="EH216" i="10"/>
  <c r="EG216" i="10"/>
  <c r="EF216" i="10"/>
  <c r="EE216" i="10"/>
  <c r="ED216" i="10"/>
  <c r="EC216" i="10"/>
  <c r="EB216" i="10"/>
  <c r="EA216" i="10"/>
  <c r="DZ216" i="10"/>
  <c r="DY216" i="10"/>
  <c r="DX216" i="10"/>
  <c r="DW216" i="10"/>
  <c r="DV216" i="10"/>
  <c r="DU216" i="10"/>
  <c r="DT216" i="10"/>
  <c r="DS216" i="10"/>
  <c r="DR216" i="10"/>
  <c r="DQ216" i="10"/>
  <c r="DP216" i="10"/>
  <c r="DO216" i="10"/>
  <c r="DN216" i="10"/>
  <c r="DM216" i="10"/>
  <c r="DL216" i="10"/>
  <c r="DK216" i="10"/>
  <c r="DJ216" i="10"/>
  <c r="DI216" i="10"/>
  <c r="DH216" i="10"/>
  <c r="DG216" i="10"/>
  <c r="DF216" i="10"/>
  <c r="DE216" i="10"/>
  <c r="DD216" i="10"/>
  <c r="DC216" i="10"/>
  <c r="DB216" i="10"/>
  <c r="DA216" i="10"/>
  <c r="CZ216" i="10"/>
  <c r="CY216" i="10"/>
  <c r="CX216" i="10"/>
  <c r="CW216" i="10"/>
  <c r="CV216" i="10"/>
  <c r="CU216" i="10"/>
  <c r="CT216" i="10"/>
  <c r="CS216" i="10"/>
  <c r="CR216" i="10"/>
  <c r="CQ216" i="10"/>
  <c r="CP216" i="10"/>
  <c r="CO216" i="10"/>
  <c r="CN216" i="10"/>
  <c r="CM216" i="10"/>
  <c r="CL216" i="10"/>
  <c r="CK216" i="10"/>
  <c r="CJ216" i="10"/>
  <c r="CI216" i="10"/>
  <c r="CH216" i="10"/>
  <c r="CG216" i="10"/>
  <c r="CF216" i="10"/>
  <c r="CE216" i="10"/>
  <c r="CD216" i="10"/>
  <c r="CC216" i="10"/>
  <c r="CB216" i="10"/>
  <c r="CA216" i="10"/>
  <c r="BZ216" i="10"/>
  <c r="BY216" i="10"/>
  <c r="BX216" i="10"/>
  <c r="BW216" i="10"/>
  <c r="BV216" i="10"/>
  <c r="BU216" i="10"/>
  <c r="BT216" i="10"/>
  <c r="BS216" i="10"/>
  <c r="BR216" i="10"/>
  <c r="BQ216" i="10"/>
  <c r="BP216" i="10"/>
  <c r="BO216" i="10"/>
  <c r="BN216" i="10"/>
  <c r="BM216" i="10"/>
  <c r="BL216" i="10"/>
  <c r="BK216" i="10"/>
  <c r="BJ216" i="10"/>
  <c r="BI216" i="10"/>
  <c r="BH216" i="10"/>
  <c r="BG216" i="10"/>
  <c r="BF216" i="10"/>
  <c r="BE216" i="10"/>
  <c r="BD216" i="10"/>
  <c r="BC216" i="10"/>
  <c r="BB216" i="10"/>
  <c r="BA216" i="10"/>
  <c r="AZ216" i="10"/>
  <c r="AY216" i="10"/>
  <c r="AX216" i="10"/>
  <c r="AW216" i="10"/>
  <c r="AV216" i="10"/>
  <c r="AU216" i="10"/>
  <c r="AT216" i="10"/>
  <c r="AS216" i="10"/>
  <c r="AR216" i="10"/>
  <c r="AQ216" i="10"/>
  <c r="AP216" i="10"/>
  <c r="AO216" i="10"/>
  <c r="AN216" i="10"/>
  <c r="AM216" i="10"/>
  <c r="AL216" i="10"/>
  <c r="AK216" i="10"/>
  <c r="AJ216" i="10"/>
  <c r="AI216" i="10"/>
  <c r="AH216" i="10"/>
  <c r="AG216" i="10"/>
  <c r="AF216" i="10"/>
  <c r="AE216" i="10"/>
  <c r="AD216" i="10"/>
  <c r="AC216" i="10"/>
  <c r="AB216" i="10"/>
  <c r="AA216" i="10"/>
  <c r="Z216" i="10"/>
  <c r="Y216" i="10"/>
  <c r="X216" i="10"/>
  <c r="W216" i="10"/>
  <c r="V216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D216" i="10"/>
  <c r="C216" i="10"/>
  <c r="EQ215" i="10"/>
  <c r="EP215" i="10"/>
  <c r="EO215" i="10"/>
  <c r="EN215" i="10"/>
  <c r="EM215" i="10"/>
  <c r="EL215" i="10"/>
  <c r="EK215" i="10"/>
  <c r="EJ215" i="10"/>
  <c r="EI215" i="10"/>
  <c r="EH215" i="10"/>
  <c r="EG215" i="10"/>
  <c r="EF215" i="10"/>
  <c r="EE215" i="10"/>
  <c r="ED215" i="10"/>
  <c r="EC215" i="10"/>
  <c r="EB215" i="10"/>
  <c r="EA215" i="10"/>
  <c r="DZ215" i="10"/>
  <c r="DY215" i="10"/>
  <c r="DX215" i="10"/>
  <c r="DW215" i="10"/>
  <c r="DV215" i="10"/>
  <c r="DU215" i="10"/>
  <c r="DT215" i="10"/>
  <c r="DS215" i="10"/>
  <c r="DR215" i="10"/>
  <c r="DQ215" i="10"/>
  <c r="DP215" i="10"/>
  <c r="DO215" i="10"/>
  <c r="DN215" i="10"/>
  <c r="DM215" i="10"/>
  <c r="DL215" i="10"/>
  <c r="DK215" i="10"/>
  <c r="DJ215" i="10"/>
  <c r="DI215" i="10"/>
  <c r="DH215" i="10"/>
  <c r="DG215" i="10"/>
  <c r="DF215" i="10"/>
  <c r="DE215" i="10"/>
  <c r="DD215" i="10"/>
  <c r="DC215" i="10"/>
  <c r="DB215" i="10"/>
  <c r="DA215" i="10"/>
  <c r="CZ215" i="10"/>
  <c r="CY215" i="10"/>
  <c r="CX215" i="10"/>
  <c r="CW215" i="10"/>
  <c r="CV215" i="10"/>
  <c r="CU215" i="10"/>
  <c r="CT215" i="10"/>
  <c r="CS215" i="10"/>
  <c r="CR215" i="10"/>
  <c r="CQ215" i="10"/>
  <c r="CP215" i="10"/>
  <c r="CO215" i="10"/>
  <c r="CN215" i="10"/>
  <c r="CM215" i="10"/>
  <c r="CL215" i="10"/>
  <c r="CK215" i="10"/>
  <c r="CJ215" i="10"/>
  <c r="CI215" i="10"/>
  <c r="CH215" i="10"/>
  <c r="CG215" i="10"/>
  <c r="CF215" i="10"/>
  <c r="CE215" i="10"/>
  <c r="CD215" i="10"/>
  <c r="CC215" i="10"/>
  <c r="CB215" i="10"/>
  <c r="CA215" i="10"/>
  <c r="BZ215" i="10"/>
  <c r="BY215" i="10"/>
  <c r="BX215" i="10"/>
  <c r="BW215" i="10"/>
  <c r="BV215" i="10"/>
  <c r="BU215" i="10"/>
  <c r="BT215" i="10"/>
  <c r="BS215" i="10"/>
  <c r="BR215" i="10"/>
  <c r="BQ215" i="10"/>
  <c r="BP215" i="10"/>
  <c r="BO215" i="10"/>
  <c r="BN215" i="10"/>
  <c r="BM215" i="10"/>
  <c r="BL215" i="10"/>
  <c r="BK215" i="10"/>
  <c r="BJ215" i="10"/>
  <c r="BI215" i="10"/>
  <c r="BH215" i="10"/>
  <c r="BG215" i="10"/>
  <c r="BF215" i="10"/>
  <c r="BE215" i="10"/>
  <c r="BD215" i="10"/>
  <c r="BC215" i="10"/>
  <c r="BB215" i="10"/>
  <c r="BA215" i="10"/>
  <c r="AZ215" i="10"/>
  <c r="AY215" i="10"/>
  <c r="AX215" i="10"/>
  <c r="AW215" i="10"/>
  <c r="AV215" i="10"/>
  <c r="AU215" i="10"/>
  <c r="AT215" i="10"/>
  <c r="AS215" i="10"/>
  <c r="AR215" i="10"/>
  <c r="AQ215" i="10"/>
  <c r="AP215" i="10"/>
  <c r="AO215" i="10"/>
  <c r="AN215" i="10"/>
  <c r="AM215" i="10"/>
  <c r="AL215" i="10"/>
  <c r="AK215" i="10"/>
  <c r="AJ215" i="10"/>
  <c r="AI215" i="10"/>
  <c r="AH215" i="10"/>
  <c r="AG215" i="10"/>
  <c r="AF215" i="10"/>
  <c r="AE215" i="10"/>
  <c r="AD215" i="10"/>
  <c r="AC215" i="10"/>
  <c r="AB215" i="10"/>
  <c r="AA215" i="10"/>
  <c r="Z215" i="10"/>
  <c r="Y215" i="10"/>
  <c r="X215" i="10"/>
  <c r="W215" i="10"/>
  <c r="V215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D215" i="10"/>
  <c r="C215" i="10"/>
  <c r="EQ214" i="10"/>
  <c r="EP214" i="10"/>
  <c r="EO214" i="10"/>
  <c r="EN214" i="10"/>
  <c r="EM214" i="10"/>
  <c r="EL214" i="10"/>
  <c r="EK214" i="10"/>
  <c r="EJ214" i="10"/>
  <c r="EI214" i="10"/>
  <c r="EH214" i="10"/>
  <c r="EG214" i="10"/>
  <c r="EF214" i="10"/>
  <c r="EE214" i="10"/>
  <c r="ED214" i="10"/>
  <c r="EC214" i="10"/>
  <c r="EB214" i="10"/>
  <c r="EA214" i="10"/>
  <c r="DZ214" i="10"/>
  <c r="DY214" i="10"/>
  <c r="DX214" i="10"/>
  <c r="DW214" i="10"/>
  <c r="DV214" i="10"/>
  <c r="DU214" i="10"/>
  <c r="DT214" i="10"/>
  <c r="DS214" i="10"/>
  <c r="DR214" i="10"/>
  <c r="DQ214" i="10"/>
  <c r="DP214" i="10"/>
  <c r="DO214" i="10"/>
  <c r="DN214" i="10"/>
  <c r="DM214" i="10"/>
  <c r="DL214" i="10"/>
  <c r="DK214" i="10"/>
  <c r="DJ214" i="10"/>
  <c r="DI214" i="10"/>
  <c r="DH214" i="10"/>
  <c r="DG214" i="10"/>
  <c r="DF214" i="10"/>
  <c r="DE214" i="10"/>
  <c r="DD214" i="10"/>
  <c r="DC214" i="10"/>
  <c r="DB214" i="10"/>
  <c r="DA214" i="10"/>
  <c r="CZ214" i="10"/>
  <c r="CY214" i="10"/>
  <c r="CX214" i="10"/>
  <c r="CW214" i="10"/>
  <c r="CV214" i="10"/>
  <c r="CU214" i="10"/>
  <c r="CT214" i="10"/>
  <c r="CS214" i="10"/>
  <c r="CR214" i="10"/>
  <c r="CQ214" i="10"/>
  <c r="CP214" i="10"/>
  <c r="CO214" i="10"/>
  <c r="CN214" i="10"/>
  <c r="CM214" i="10"/>
  <c r="CL214" i="10"/>
  <c r="CK214" i="10"/>
  <c r="CJ214" i="10"/>
  <c r="CI214" i="10"/>
  <c r="CH214" i="10"/>
  <c r="CG214" i="10"/>
  <c r="CF214" i="10"/>
  <c r="CE214" i="10"/>
  <c r="CD214" i="10"/>
  <c r="CC214" i="10"/>
  <c r="CB214" i="10"/>
  <c r="CA214" i="10"/>
  <c r="BZ214" i="10"/>
  <c r="BY214" i="10"/>
  <c r="BX214" i="10"/>
  <c r="BW214" i="10"/>
  <c r="BV214" i="10"/>
  <c r="BU214" i="10"/>
  <c r="BT214" i="10"/>
  <c r="BS214" i="10"/>
  <c r="BR214" i="10"/>
  <c r="BQ214" i="10"/>
  <c r="BP214" i="10"/>
  <c r="BO214" i="10"/>
  <c r="BN214" i="10"/>
  <c r="BM214" i="10"/>
  <c r="BL214" i="10"/>
  <c r="BK214" i="10"/>
  <c r="BJ214" i="10"/>
  <c r="BI214" i="10"/>
  <c r="BH214" i="10"/>
  <c r="BG214" i="10"/>
  <c r="BF214" i="10"/>
  <c r="BE214" i="10"/>
  <c r="BD214" i="10"/>
  <c r="BC214" i="10"/>
  <c r="BB214" i="10"/>
  <c r="BA214" i="10"/>
  <c r="AZ214" i="10"/>
  <c r="AY214" i="10"/>
  <c r="AX214" i="10"/>
  <c r="AW214" i="10"/>
  <c r="AV214" i="10"/>
  <c r="AU214" i="10"/>
  <c r="AT214" i="10"/>
  <c r="AS214" i="10"/>
  <c r="AR214" i="10"/>
  <c r="AQ214" i="10"/>
  <c r="AP214" i="10"/>
  <c r="AO214" i="10"/>
  <c r="AN214" i="10"/>
  <c r="AM214" i="10"/>
  <c r="AL214" i="10"/>
  <c r="AK214" i="10"/>
  <c r="AJ214" i="10"/>
  <c r="AI214" i="10"/>
  <c r="AH214" i="10"/>
  <c r="AG214" i="10"/>
  <c r="AF214" i="10"/>
  <c r="AE214" i="10"/>
  <c r="AD214" i="10"/>
  <c r="AC214" i="10"/>
  <c r="AB214" i="10"/>
  <c r="AA214" i="10"/>
  <c r="Z214" i="10"/>
  <c r="Y214" i="10"/>
  <c r="X214" i="10"/>
  <c r="W214" i="10"/>
  <c r="V214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D214" i="10"/>
  <c r="C214" i="10"/>
  <c r="EQ213" i="10"/>
  <c r="EP213" i="10"/>
  <c r="EO213" i="10"/>
  <c r="EN213" i="10"/>
  <c r="EM213" i="10"/>
  <c r="EL213" i="10"/>
  <c r="EK213" i="10"/>
  <c r="EJ213" i="10"/>
  <c r="EI213" i="10"/>
  <c r="EH213" i="10"/>
  <c r="EG213" i="10"/>
  <c r="EF213" i="10"/>
  <c r="EE213" i="10"/>
  <c r="ED213" i="10"/>
  <c r="EC213" i="10"/>
  <c r="EB213" i="10"/>
  <c r="EA213" i="10"/>
  <c r="DZ213" i="10"/>
  <c r="DY213" i="10"/>
  <c r="DX213" i="10"/>
  <c r="DW213" i="10"/>
  <c r="DV213" i="10"/>
  <c r="DU213" i="10"/>
  <c r="DT213" i="10"/>
  <c r="DS213" i="10"/>
  <c r="DR213" i="10"/>
  <c r="DQ213" i="10"/>
  <c r="DP213" i="10"/>
  <c r="DO213" i="10"/>
  <c r="DN213" i="10"/>
  <c r="DM213" i="10"/>
  <c r="DL213" i="10"/>
  <c r="DK213" i="10"/>
  <c r="DJ213" i="10"/>
  <c r="DI213" i="10"/>
  <c r="DH213" i="10"/>
  <c r="DG213" i="10"/>
  <c r="DF213" i="10"/>
  <c r="DE213" i="10"/>
  <c r="DD213" i="10"/>
  <c r="DC213" i="10"/>
  <c r="DB213" i="10"/>
  <c r="DA213" i="10"/>
  <c r="CZ213" i="10"/>
  <c r="CY213" i="10"/>
  <c r="CX213" i="10"/>
  <c r="CW213" i="10"/>
  <c r="CV213" i="10"/>
  <c r="CU213" i="10"/>
  <c r="CT213" i="10"/>
  <c r="CS213" i="10"/>
  <c r="CR213" i="10"/>
  <c r="CQ213" i="10"/>
  <c r="CP213" i="10"/>
  <c r="CO213" i="10"/>
  <c r="CN213" i="10"/>
  <c r="CM213" i="10"/>
  <c r="CL213" i="10"/>
  <c r="CK213" i="10"/>
  <c r="CJ213" i="10"/>
  <c r="CI213" i="10"/>
  <c r="CH213" i="10"/>
  <c r="CG213" i="10"/>
  <c r="CF213" i="10"/>
  <c r="CE213" i="10"/>
  <c r="CD213" i="10"/>
  <c r="CC213" i="10"/>
  <c r="CB213" i="10"/>
  <c r="CA213" i="10"/>
  <c r="BZ213" i="10"/>
  <c r="BY213" i="10"/>
  <c r="BX213" i="10"/>
  <c r="BW213" i="10"/>
  <c r="BV213" i="10"/>
  <c r="BU213" i="10"/>
  <c r="BT213" i="10"/>
  <c r="BS213" i="10"/>
  <c r="BR213" i="10"/>
  <c r="BQ213" i="10"/>
  <c r="BP213" i="10"/>
  <c r="BO213" i="10"/>
  <c r="BN213" i="10"/>
  <c r="BM213" i="10"/>
  <c r="BL213" i="10"/>
  <c r="BK213" i="10"/>
  <c r="BJ213" i="10"/>
  <c r="BI213" i="10"/>
  <c r="BH213" i="10"/>
  <c r="BG213" i="10"/>
  <c r="BF213" i="10"/>
  <c r="BE213" i="10"/>
  <c r="BD213" i="10"/>
  <c r="BC213" i="10"/>
  <c r="BB213" i="10"/>
  <c r="BA213" i="10"/>
  <c r="AZ213" i="10"/>
  <c r="AY213" i="10"/>
  <c r="AX213" i="10"/>
  <c r="AW213" i="10"/>
  <c r="AV213" i="10"/>
  <c r="AU213" i="10"/>
  <c r="AT213" i="10"/>
  <c r="AS213" i="10"/>
  <c r="AR213" i="10"/>
  <c r="AQ213" i="10"/>
  <c r="AP213" i="10"/>
  <c r="AO213" i="10"/>
  <c r="AN213" i="10"/>
  <c r="AM213" i="10"/>
  <c r="AL213" i="10"/>
  <c r="AK213" i="10"/>
  <c r="AJ213" i="10"/>
  <c r="AI213" i="10"/>
  <c r="AH213" i="10"/>
  <c r="AG213" i="10"/>
  <c r="AF213" i="10"/>
  <c r="AE213" i="10"/>
  <c r="AD213" i="10"/>
  <c r="AC213" i="10"/>
  <c r="AB213" i="10"/>
  <c r="AA213" i="10"/>
  <c r="Z213" i="10"/>
  <c r="Y213" i="10"/>
  <c r="X213" i="10"/>
  <c r="W213" i="10"/>
  <c r="V213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D213" i="10"/>
  <c r="C213" i="10"/>
  <c r="EQ212" i="10"/>
  <c r="EP212" i="10"/>
  <c r="EO212" i="10"/>
  <c r="EN212" i="10"/>
  <c r="EM212" i="10"/>
  <c r="EL212" i="10"/>
  <c r="EK212" i="10"/>
  <c r="EJ212" i="10"/>
  <c r="EI212" i="10"/>
  <c r="EH212" i="10"/>
  <c r="EG212" i="10"/>
  <c r="EF212" i="10"/>
  <c r="EE212" i="10"/>
  <c r="ED212" i="10"/>
  <c r="EC212" i="10"/>
  <c r="EB212" i="10"/>
  <c r="EA212" i="10"/>
  <c r="DZ212" i="10"/>
  <c r="DY212" i="10"/>
  <c r="DX212" i="10"/>
  <c r="DW212" i="10"/>
  <c r="DV212" i="10"/>
  <c r="DU212" i="10"/>
  <c r="DT212" i="10"/>
  <c r="DS212" i="10"/>
  <c r="DR212" i="10"/>
  <c r="DQ212" i="10"/>
  <c r="DP212" i="10"/>
  <c r="DO212" i="10"/>
  <c r="DN212" i="10"/>
  <c r="DM212" i="10"/>
  <c r="DL212" i="10"/>
  <c r="DK212" i="10"/>
  <c r="DJ212" i="10"/>
  <c r="DI212" i="10"/>
  <c r="DH212" i="10"/>
  <c r="DG212" i="10"/>
  <c r="DF212" i="10"/>
  <c r="DE212" i="10"/>
  <c r="DD212" i="10"/>
  <c r="DC212" i="10"/>
  <c r="DB212" i="10"/>
  <c r="DA212" i="10"/>
  <c r="CZ212" i="10"/>
  <c r="CY212" i="10"/>
  <c r="CX212" i="10"/>
  <c r="CW212" i="10"/>
  <c r="CV212" i="10"/>
  <c r="CU212" i="10"/>
  <c r="CT212" i="10"/>
  <c r="CS212" i="10"/>
  <c r="CR212" i="10"/>
  <c r="CQ212" i="10"/>
  <c r="CP212" i="10"/>
  <c r="CO212" i="10"/>
  <c r="CN212" i="10"/>
  <c r="CM212" i="10"/>
  <c r="CL212" i="10"/>
  <c r="CK212" i="10"/>
  <c r="CJ212" i="10"/>
  <c r="CI212" i="10"/>
  <c r="CH212" i="10"/>
  <c r="CG212" i="10"/>
  <c r="CF212" i="10"/>
  <c r="CE212" i="10"/>
  <c r="CD212" i="10"/>
  <c r="CC212" i="10"/>
  <c r="CB212" i="10"/>
  <c r="CA212" i="10"/>
  <c r="BZ212" i="10"/>
  <c r="BY212" i="10"/>
  <c r="BX212" i="10"/>
  <c r="BW212" i="10"/>
  <c r="BV212" i="10"/>
  <c r="BU212" i="10"/>
  <c r="BT212" i="10"/>
  <c r="BS212" i="10"/>
  <c r="BR212" i="10"/>
  <c r="BQ212" i="10"/>
  <c r="BP212" i="10"/>
  <c r="BO212" i="10"/>
  <c r="BN212" i="10"/>
  <c r="BM212" i="10"/>
  <c r="BL212" i="10"/>
  <c r="BK212" i="10"/>
  <c r="BJ212" i="10"/>
  <c r="BI212" i="10"/>
  <c r="BH212" i="10"/>
  <c r="BG212" i="10"/>
  <c r="BF212" i="10"/>
  <c r="BE212" i="10"/>
  <c r="BD212" i="10"/>
  <c r="BC212" i="10"/>
  <c r="BB212" i="10"/>
  <c r="BA212" i="10"/>
  <c r="AZ212" i="10"/>
  <c r="AY212" i="10"/>
  <c r="AX212" i="10"/>
  <c r="AW212" i="10"/>
  <c r="AV212" i="10"/>
  <c r="AU212" i="10"/>
  <c r="AT212" i="10"/>
  <c r="AS212" i="10"/>
  <c r="AR212" i="10"/>
  <c r="AQ212" i="10"/>
  <c r="AP212" i="10"/>
  <c r="AO212" i="10"/>
  <c r="AN212" i="10"/>
  <c r="AM212" i="10"/>
  <c r="AL212" i="10"/>
  <c r="AK212" i="10"/>
  <c r="AJ212" i="10"/>
  <c r="AI212" i="10"/>
  <c r="AH212" i="10"/>
  <c r="AG212" i="10"/>
  <c r="AF212" i="10"/>
  <c r="AE212" i="10"/>
  <c r="AD212" i="10"/>
  <c r="AC212" i="10"/>
  <c r="AB212" i="10"/>
  <c r="AA212" i="10"/>
  <c r="Z212" i="10"/>
  <c r="Y212" i="10"/>
  <c r="X212" i="10"/>
  <c r="W212" i="10"/>
  <c r="V212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D212" i="10"/>
  <c r="C212" i="10"/>
  <c r="EQ211" i="10"/>
  <c r="EP211" i="10"/>
  <c r="EO211" i="10"/>
  <c r="EN211" i="10"/>
  <c r="EM211" i="10"/>
  <c r="EL211" i="10"/>
  <c r="EK211" i="10"/>
  <c r="EJ211" i="10"/>
  <c r="EI211" i="10"/>
  <c r="EH211" i="10"/>
  <c r="EG211" i="10"/>
  <c r="EF211" i="10"/>
  <c r="EE211" i="10"/>
  <c r="ED211" i="10"/>
  <c r="EC211" i="10"/>
  <c r="EB211" i="10"/>
  <c r="EA211" i="10"/>
  <c r="DZ211" i="10"/>
  <c r="DY211" i="10"/>
  <c r="DX211" i="10"/>
  <c r="DW211" i="10"/>
  <c r="DV211" i="10"/>
  <c r="DU211" i="10"/>
  <c r="DT211" i="10"/>
  <c r="DS211" i="10"/>
  <c r="DR211" i="10"/>
  <c r="DQ211" i="10"/>
  <c r="DP211" i="10"/>
  <c r="DO211" i="10"/>
  <c r="DN211" i="10"/>
  <c r="DM211" i="10"/>
  <c r="DL211" i="10"/>
  <c r="DK211" i="10"/>
  <c r="DJ211" i="10"/>
  <c r="DI211" i="10"/>
  <c r="DH211" i="10"/>
  <c r="DG211" i="10"/>
  <c r="DF211" i="10"/>
  <c r="DE211" i="10"/>
  <c r="DD211" i="10"/>
  <c r="DC211" i="10"/>
  <c r="DB211" i="10"/>
  <c r="DA211" i="10"/>
  <c r="CZ211" i="10"/>
  <c r="CY211" i="10"/>
  <c r="CX211" i="10"/>
  <c r="CW211" i="10"/>
  <c r="CV211" i="10"/>
  <c r="CU211" i="10"/>
  <c r="CT211" i="10"/>
  <c r="CS211" i="10"/>
  <c r="CR211" i="10"/>
  <c r="CQ211" i="10"/>
  <c r="CP211" i="10"/>
  <c r="CO211" i="10"/>
  <c r="CN211" i="10"/>
  <c r="CM211" i="10"/>
  <c r="CL211" i="10"/>
  <c r="CK211" i="10"/>
  <c r="CJ211" i="10"/>
  <c r="CI211" i="10"/>
  <c r="CH211" i="10"/>
  <c r="CG211" i="10"/>
  <c r="CF211" i="10"/>
  <c r="CE211" i="10"/>
  <c r="CD211" i="10"/>
  <c r="CC211" i="10"/>
  <c r="CB211" i="10"/>
  <c r="CA211" i="10"/>
  <c r="BZ211" i="10"/>
  <c r="BY211" i="10"/>
  <c r="BX211" i="10"/>
  <c r="BW211" i="10"/>
  <c r="BV211" i="10"/>
  <c r="BU211" i="10"/>
  <c r="BT211" i="10"/>
  <c r="BS211" i="10"/>
  <c r="BR211" i="10"/>
  <c r="BQ211" i="10"/>
  <c r="BP211" i="10"/>
  <c r="BO211" i="10"/>
  <c r="BN211" i="10"/>
  <c r="BM211" i="10"/>
  <c r="BL211" i="10"/>
  <c r="BK211" i="10"/>
  <c r="BJ211" i="10"/>
  <c r="BI211" i="10"/>
  <c r="BH211" i="10"/>
  <c r="BG211" i="10"/>
  <c r="BF211" i="10"/>
  <c r="BE211" i="10"/>
  <c r="BD211" i="10"/>
  <c r="BC211" i="10"/>
  <c r="BB211" i="10"/>
  <c r="BA211" i="10"/>
  <c r="AZ211" i="10"/>
  <c r="AY211" i="10"/>
  <c r="AX211" i="10"/>
  <c r="AW211" i="10"/>
  <c r="AV211" i="10"/>
  <c r="AU211" i="10"/>
  <c r="AT211" i="10"/>
  <c r="AS211" i="10"/>
  <c r="AR211" i="10"/>
  <c r="AQ211" i="10"/>
  <c r="AP211" i="10"/>
  <c r="AO211" i="10"/>
  <c r="AN211" i="10"/>
  <c r="AM211" i="10"/>
  <c r="AL211" i="10"/>
  <c r="AK211" i="10"/>
  <c r="AJ211" i="10"/>
  <c r="AI211" i="10"/>
  <c r="AH211" i="10"/>
  <c r="AG211" i="10"/>
  <c r="AF211" i="10"/>
  <c r="AE211" i="10"/>
  <c r="AD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D211" i="10"/>
  <c r="C211" i="10"/>
  <c r="EQ210" i="10"/>
  <c r="EP210" i="10"/>
  <c r="EO210" i="10"/>
  <c r="EN210" i="10"/>
  <c r="EM210" i="10"/>
  <c r="EL210" i="10"/>
  <c r="EK210" i="10"/>
  <c r="EJ210" i="10"/>
  <c r="EI210" i="10"/>
  <c r="EH210" i="10"/>
  <c r="EG210" i="10"/>
  <c r="EF210" i="10"/>
  <c r="EE210" i="10"/>
  <c r="ED210" i="10"/>
  <c r="EC210" i="10"/>
  <c r="EB210" i="10"/>
  <c r="EA210" i="10"/>
  <c r="DZ210" i="10"/>
  <c r="DY210" i="10"/>
  <c r="DX210" i="10"/>
  <c r="DW210" i="10"/>
  <c r="DV210" i="10"/>
  <c r="DU210" i="10"/>
  <c r="DT210" i="10"/>
  <c r="DS210" i="10"/>
  <c r="DR210" i="10"/>
  <c r="DQ210" i="10"/>
  <c r="DP210" i="10"/>
  <c r="DO210" i="10"/>
  <c r="DN210" i="10"/>
  <c r="DM210" i="10"/>
  <c r="DL210" i="10"/>
  <c r="DK210" i="10"/>
  <c r="DJ210" i="10"/>
  <c r="DI210" i="10"/>
  <c r="DH210" i="10"/>
  <c r="DG210" i="10"/>
  <c r="DF210" i="10"/>
  <c r="DE210" i="10"/>
  <c r="DD210" i="10"/>
  <c r="DC210" i="10"/>
  <c r="DB210" i="10"/>
  <c r="DA210" i="10"/>
  <c r="CZ210" i="10"/>
  <c r="CY210" i="10"/>
  <c r="CX210" i="10"/>
  <c r="CW210" i="10"/>
  <c r="CV210" i="10"/>
  <c r="CU210" i="10"/>
  <c r="CT210" i="10"/>
  <c r="CS210" i="10"/>
  <c r="CR210" i="10"/>
  <c r="CQ210" i="10"/>
  <c r="CP210" i="10"/>
  <c r="CO210" i="10"/>
  <c r="CN210" i="10"/>
  <c r="CM210" i="10"/>
  <c r="CL210" i="10"/>
  <c r="CK210" i="10"/>
  <c r="CJ210" i="10"/>
  <c r="CI210" i="10"/>
  <c r="CH210" i="10"/>
  <c r="CG210" i="10"/>
  <c r="CF210" i="10"/>
  <c r="CE210" i="10"/>
  <c r="CD210" i="10"/>
  <c r="CC210" i="10"/>
  <c r="CB210" i="10"/>
  <c r="CA210" i="10"/>
  <c r="BZ210" i="10"/>
  <c r="BY210" i="10"/>
  <c r="BX210" i="10"/>
  <c r="BW210" i="10"/>
  <c r="BV210" i="10"/>
  <c r="BU210" i="10"/>
  <c r="BT210" i="10"/>
  <c r="BS210" i="10"/>
  <c r="BR210" i="10"/>
  <c r="BQ210" i="10"/>
  <c r="BP210" i="10"/>
  <c r="BO210" i="10"/>
  <c r="BN210" i="10"/>
  <c r="BM210" i="10"/>
  <c r="BL210" i="10"/>
  <c r="BK210" i="10"/>
  <c r="BJ210" i="10"/>
  <c r="BI210" i="10"/>
  <c r="BH210" i="10"/>
  <c r="BG210" i="10"/>
  <c r="BF210" i="10"/>
  <c r="BE210" i="10"/>
  <c r="BD210" i="10"/>
  <c r="BC210" i="10"/>
  <c r="BB210" i="10"/>
  <c r="BA210" i="10"/>
  <c r="AZ210" i="10"/>
  <c r="AY210" i="10"/>
  <c r="AX210" i="10"/>
  <c r="AW210" i="10"/>
  <c r="AV210" i="10"/>
  <c r="AU210" i="10"/>
  <c r="AT210" i="10"/>
  <c r="AS210" i="10"/>
  <c r="AR210" i="10"/>
  <c r="AQ210" i="10"/>
  <c r="AP210" i="10"/>
  <c r="AO210" i="10"/>
  <c r="AN210" i="10"/>
  <c r="AM210" i="10"/>
  <c r="AL210" i="10"/>
  <c r="AK210" i="10"/>
  <c r="AJ210" i="10"/>
  <c r="AI210" i="10"/>
  <c r="AH210" i="10"/>
  <c r="AG210" i="10"/>
  <c r="AF210" i="10"/>
  <c r="AE210" i="10"/>
  <c r="AD210" i="10"/>
  <c r="AC210" i="10"/>
  <c r="AB210" i="10"/>
  <c r="AA210" i="10"/>
  <c r="Z210" i="10"/>
  <c r="Y210" i="10"/>
  <c r="X210" i="10"/>
  <c r="W210" i="10"/>
  <c r="V210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D210" i="10"/>
  <c r="C210" i="10"/>
  <c r="EQ209" i="10"/>
  <c r="EP209" i="10"/>
  <c r="EO209" i="10"/>
  <c r="EN209" i="10"/>
  <c r="EM209" i="10"/>
  <c r="EL209" i="10"/>
  <c r="EK209" i="10"/>
  <c r="EJ209" i="10"/>
  <c r="EI209" i="10"/>
  <c r="EH209" i="10"/>
  <c r="EG209" i="10"/>
  <c r="EF209" i="10"/>
  <c r="EE209" i="10"/>
  <c r="ED209" i="10"/>
  <c r="EC209" i="10"/>
  <c r="EB209" i="10"/>
  <c r="EA209" i="10"/>
  <c r="DZ209" i="10"/>
  <c r="DY209" i="10"/>
  <c r="DX209" i="10"/>
  <c r="DW209" i="10"/>
  <c r="DV209" i="10"/>
  <c r="DU209" i="10"/>
  <c r="DT209" i="10"/>
  <c r="DS209" i="10"/>
  <c r="DR209" i="10"/>
  <c r="DQ209" i="10"/>
  <c r="DP209" i="10"/>
  <c r="DO209" i="10"/>
  <c r="DN209" i="10"/>
  <c r="DM209" i="10"/>
  <c r="DL209" i="10"/>
  <c r="DK209" i="10"/>
  <c r="DJ209" i="10"/>
  <c r="DI209" i="10"/>
  <c r="DH209" i="10"/>
  <c r="DG209" i="10"/>
  <c r="DF209" i="10"/>
  <c r="DE209" i="10"/>
  <c r="DD209" i="10"/>
  <c r="DC209" i="10"/>
  <c r="DB209" i="10"/>
  <c r="DA209" i="10"/>
  <c r="CZ209" i="10"/>
  <c r="CY209" i="10"/>
  <c r="CX209" i="10"/>
  <c r="CW209" i="10"/>
  <c r="CV209" i="10"/>
  <c r="CU209" i="10"/>
  <c r="CT209" i="10"/>
  <c r="CS209" i="10"/>
  <c r="CR209" i="10"/>
  <c r="CQ209" i="10"/>
  <c r="CP209" i="10"/>
  <c r="CO209" i="10"/>
  <c r="CN209" i="10"/>
  <c r="CM209" i="10"/>
  <c r="CL209" i="10"/>
  <c r="CK209" i="10"/>
  <c r="CJ209" i="10"/>
  <c r="CI209" i="10"/>
  <c r="CH209" i="10"/>
  <c r="CG209" i="10"/>
  <c r="CF209" i="10"/>
  <c r="CE209" i="10"/>
  <c r="CD209" i="10"/>
  <c r="CC209" i="10"/>
  <c r="CB209" i="10"/>
  <c r="CA209" i="10"/>
  <c r="BZ209" i="10"/>
  <c r="BY209" i="10"/>
  <c r="BX209" i="10"/>
  <c r="BW209" i="10"/>
  <c r="BV209" i="10"/>
  <c r="BU209" i="10"/>
  <c r="BT209" i="10"/>
  <c r="BS209" i="10"/>
  <c r="BR209" i="10"/>
  <c r="BQ209" i="10"/>
  <c r="BP209" i="10"/>
  <c r="BO209" i="10"/>
  <c r="BN209" i="10"/>
  <c r="BM209" i="10"/>
  <c r="BL209" i="10"/>
  <c r="BK209" i="10"/>
  <c r="BJ209" i="10"/>
  <c r="BI209" i="10"/>
  <c r="BH209" i="10"/>
  <c r="BG209" i="10"/>
  <c r="BF209" i="10"/>
  <c r="BE209" i="10"/>
  <c r="BD209" i="10"/>
  <c r="BC209" i="10"/>
  <c r="BB209" i="10"/>
  <c r="BA209" i="10"/>
  <c r="AZ209" i="10"/>
  <c r="AY209" i="10"/>
  <c r="AX209" i="10"/>
  <c r="AW209" i="10"/>
  <c r="AV209" i="10"/>
  <c r="AU209" i="10"/>
  <c r="AT209" i="10"/>
  <c r="AS209" i="10"/>
  <c r="AR209" i="10"/>
  <c r="AQ209" i="10"/>
  <c r="AP209" i="10"/>
  <c r="AO209" i="10"/>
  <c r="AN209" i="10"/>
  <c r="AM209" i="10"/>
  <c r="AL209" i="10"/>
  <c r="AK209" i="10"/>
  <c r="AJ209" i="10"/>
  <c r="AI209" i="10"/>
  <c r="AH209" i="10"/>
  <c r="AG209" i="10"/>
  <c r="AF209" i="10"/>
  <c r="AE209" i="10"/>
  <c r="AD209" i="10"/>
  <c r="AC209" i="10"/>
  <c r="AB209" i="10"/>
  <c r="AA209" i="10"/>
  <c r="Z209" i="10"/>
  <c r="Y209" i="10"/>
  <c r="X209" i="10"/>
  <c r="W209" i="10"/>
  <c r="V209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D209" i="10"/>
  <c r="C209" i="10"/>
  <c r="EQ208" i="10"/>
  <c r="EP208" i="10"/>
  <c r="EO208" i="10"/>
  <c r="EN208" i="10"/>
  <c r="EM208" i="10"/>
  <c r="EL208" i="10"/>
  <c r="EK208" i="10"/>
  <c r="EJ208" i="10"/>
  <c r="EI208" i="10"/>
  <c r="EH208" i="10"/>
  <c r="EG208" i="10"/>
  <c r="EF208" i="10"/>
  <c r="EE208" i="10"/>
  <c r="ED208" i="10"/>
  <c r="EC208" i="10"/>
  <c r="EB208" i="10"/>
  <c r="EA208" i="10"/>
  <c r="DZ208" i="10"/>
  <c r="DY208" i="10"/>
  <c r="DX208" i="10"/>
  <c r="DW208" i="10"/>
  <c r="DV208" i="10"/>
  <c r="DU208" i="10"/>
  <c r="DT208" i="10"/>
  <c r="DS208" i="10"/>
  <c r="DR208" i="10"/>
  <c r="DQ208" i="10"/>
  <c r="DP208" i="10"/>
  <c r="DO208" i="10"/>
  <c r="DN208" i="10"/>
  <c r="DM208" i="10"/>
  <c r="DL208" i="10"/>
  <c r="DK208" i="10"/>
  <c r="DJ208" i="10"/>
  <c r="DI208" i="10"/>
  <c r="DH208" i="10"/>
  <c r="DG208" i="10"/>
  <c r="DF208" i="10"/>
  <c r="DE208" i="10"/>
  <c r="DD208" i="10"/>
  <c r="DC208" i="10"/>
  <c r="DB208" i="10"/>
  <c r="DA208" i="10"/>
  <c r="CZ208" i="10"/>
  <c r="CY208" i="10"/>
  <c r="CX208" i="10"/>
  <c r="CW208" i="10"/>
  <c r="CV208" i="10"/>
  <c r="CU208" i="10"/>
  <c r="CT208" i="10"/>
  <c r="CS208" i="10"/>
  <c r="CR208" i="10"/>
  <c r="CQ208" i="10"/>
  <c r="CP208" i="10"/>
  <c r="CO208" i="10"/>
  <c r="CN208" i="10"/>
  <c r="CM208" i="10"/>
  <c r="CL208" i="10"/>
  <c r="CK208" i="10"/>
  <c r="CJ208" i="10"/>
  <c r="CI208" i="10"/>
  <c r="CH208" i="10"/>
  <c r="CG208" i="10"/>
  <c r="CF208" i="10"/>
  <c r="CE208" i="10"/>
  <c r="CD208" i="10"/>
  <c r="CC208" i="10"/>
  <c r="CB208" i="10"/>
  <c r="CA208" i="10"/>
  <c r="BZ208" i="10"/>
  <c r="BY208" i="10"/>
  <c r="BX208" i="10"/>
  <c r="BW208" i="10"/>
  <c r="BV208" i="10"/>
  <c r="BU208" i="10"/>
  <c r="BT208" i="10"/>
  <c r="BS208" i="10"/>
  <c r="BR208" i="10"/>
  <c r="BQ208" i="10"/>
  <c r="BP208" i="10"/>
  <c r="BO208" i="10"/>
  <c r="BN208" i="10"/>
  <c r="BM208" i="10"/>
  <c r="BL208" i="10"/>
  <c r="BK208" i="10"/>
  <c r="BJ208" i="10"/>
  <c r="BI208" i="10"/>
  <c r="BH208" i="10"/>
  <c r="BG208" i="10"/>
  <c r="BF208" i="10"/>
  <c r="BE208" i="10"/>
  <c r="BD208" i="10"/>
  <c r="BC208" i="10"/>
  <c r="BB208" i="10"/>
  <c r="BA208" i="10"/>
  <c r="AZ208" i="10"/>
  <c r="AY208" i="10"/>
  <c r="AX208" i="10"/>
  <c r="AW208" i="10"/>
  <c r="AV208" i="10"/>
  <c r="AU208" i="10"/>
  <c r="AT208" i="10"/>
  <c r="AS208" i="10"/>
  <c r="AR208" i="10"/>
  <c r="AQ208" i="10"/>
  <c r="AP208" i="10"/>
  <c r="AO208" i="10"/>
  <c r="AN208" i="10"/>
  <c r="AM208" i="10"/>
  <c r="AL208" i="10"/>
  <c r="AK208" i="10"/>
  <c r="AJ208" i="10"/>
  <c r="AI208" i="10"/>
  <c r="AH208" i="10"/>
  <c r="AG208" i="10"/>
  <c r="AF208" i="10"/>
  <c r="AE208" i="10"/>
  <c r="AD208" i="10"/>
  <c r="AC208" i="10"/>
  <c r="AB208" i="10"/>
  <c r="AA208" i="10"/>
  <c r="Z208" i="10"/>
  <c r="Y208" i="10"/>
  <c r="X208" i="10"/>
  <c r="W208" i="10"/>
  <c r="V208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D208" i="10"/>
  <c r="C208" i="10"/>
  <c r="EQ207" i="10"/>
  <c r="EP207" i="10"/>
  <c r="EO207" i="10"/>
  <c r="EN207" i="10"/>
  <c r="EM207" i="10"/>
  <c r="EL207" i="10"/>
  <c r="EK207" i="10"/>
  <c r="EJ207" i="10"/>
  <c r="EI207" i="10"/>
  <c r="EH207" i="10"/>
  <c r="EG207" i="10"/>
  <c r="EF207" i="10"/>
  <c r="EE207" i="10"/>
  <c r="ED207" i="10"/>
  <c r="EC207" i="10"/>
  <c r="EB207" i="10"/>
  <c r="EA207" i="10"/>
  <c r="DZ207" i="10"/>
  <c r="DY207" i="10"/>
  <c r="DX207" i="10"/>
  <c r="DW207" i="10"/>
  <c r="DV207" i="10"/>
  <c r="DU207" i="10"/>
  <c r="DT207" i="10"/>
  <c r="DS207" i="10"/>
  <c r="DR207" i="10"/>
  <c r="DQ207" i="10"/>
  <c r="DP207" i="10"/>
  <c r="DO207" i="10"/>
  <c r="DN207" i="10"/>
  <c r="DM207" i="10"/>
  <c r="DL207" i="10"/>
  <c r="DK207" i="10"/>
  <c r="DJ207" i="10"/>
  <c r="DI207" i="10"/>
  <c r="DH207" i="10"/>
  <c r="DG207" i="10"/>
  <c r="DF207" i="10"/>
  <c r="DE207" i="10"/>
  <c r="DD207" i="10"/>
  <c r="DC207" i="10"/>
  <c r="DB207" i="10"/>
  <c r="DA207" i="10"/>
  <c r="CZ207" i="10"/>
  <c r="CY207" i="10"/>
  <c r="CX207" i="10"/>
  <c r="CW207" i="10"/>
  <c r="CV207" i="10"/>
  <c r="CU207" i="10"/>
  <c r="CT207" i="10"/>
  <c r="CS207" i="10"/>
  <c r="CR207" i="10"/>
  <c r="CQ207" i="10"/>
  <c r="CP207" i="10"/>
  <c r="CO207" i="10"/>
  <c r="CN207" i="10"/>
  <c r="CM207" i="10"/>
  <c r="CL207" i="10"/>
  <c r="CK207" i="10"/>
  <c r="CJ207" i="10"/>
  <c r="CI207" i="10"/>
  <c r="CH207" i="10"/>
  <c r="CG207" i="10"/>
  <c r="CF207" i="10"/>
  <c r="CE207" i="10"/>
  <c r="CD207" i="10"/>
  <c r="CC207" i="10"/>
  <c r="CB207" i="10"/>
  <c r="CA207" i="10"/>
  <c r="BZ207" i="10"/>
  <c r="BY207" i="10"/>
  <c r="BX207" i="10"/>
  <c r="BW207" i="10"/>
  <c r="BV207" i="10"/>
  <c r="BU207" i="10"/>
  <c r="BT207" i="10"/>
  <c r="BS207" i="10"/>
  <c r="BR207" i="10"/>
  <c r="BQ207" i="10"/>
  <c r="BP207" i="10"/>
  <c r="BO207" i="10"/>
  <c r="BN207" i="10"/>
  <c r="BM207" i="10"/>
  <c r="BL207" i="10"/>
  <c r="BK207" i="10"/>
  <c r="BJ207" i="10"/>
  <c r="BI207" i="10"/>
  <c r="BH207" i="10"/>
  <c r="BG207" i="10"/>
  <c r="BF207" i="10"/>
  <c r="BE207" i="10"/>
  <c r="BD207" i="10"/>
  <c r="BC207" i="10"/>
  <c r="BB207" i="10"/>
  <c r="BA207" i="10"/>
  <c r="AZ207" i="10"/>
  <c r="AY207" i="10"/>
  <c r="AX207" i="10"/>
  <c r="AW207" i="10"/>
  <c r="AV207" i="10"/>
  <c r="AU207" i="10"/>
  <c r="AT207" i="10"/>
  <c r="AS207" i="10"/>
  <c r="AR207" i="10"/>
  <c r="AQ207" i="10"/>
  <c r="AP207" i="10"/>
  <c r="AO207" i="10"/>
  <c r="AN207" i="10"/>
  <c r="AM207" i="10"/>
  <c r="AL207" i="10"/>
  <c r="AK207" i="10"/>
  <c r="AJ207" i="10"/>
  <c r="AI207" i="10"/>
  <c r="AH207" i="10"/>
  <c r="AG207" i="10"/>
  <c r="AF207" i="10"/>
  <c r="AE207" i="10"/>
  <c r="AD207" i="10"/>
  <c r="AC207" i="10"/>
  <c r="AB207" i="10"/>
  <c r="AA207" i="10"/>
  <c r="Z207" i="10"/>
  <c r="Y207" i="10"/>
  <c r="X207" i="10"/>
  <c r="W207" i="10"/>
  <c r="V207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D207" i="10"/>
  <c r="C207" i="10"/>
  <c r="EQ206" i="10"/>
  <c r="EP206" i="10"/>
  <c r="EO206" i="10"/>
  <c r="EN206" i="10"/>
  <c r="EM206" i="10"/>
  <c r="EL206" i="10"/>
  <c r="EK206" i="10"/>
  <c r="EJ206" i="10"/>
  <c r="EI206" i="10"/>
  <c r="EH206" i="10"/>
  <c r="EG206" i="10"/>
  <c r="EF206" i="10"/>
  <c r="EE206" i="10"/>
  <c r="ED206" i="10"/>
  <c r="EC206" i="10"/>
  <c r="EB206" i="10"/>
  <c r="EA206" i="10"/>
  <c r="DZ206" i="10"/>
  <c r="DY206" i="10"/>
  <c r="DX206" i="10"/>
  <c r="DW206" i="10"/>
  <c r="DV206" i="10"/>
  <c r="DU206" i="10"/>
  <c r="DT206" i="10"/>
  <c r="DS206" i="10"/>
  <c r="DR206" i="10"/>
  <c r="DQ206" i="10"/>
  <c r="DP206" i="10"/>
  <c r="DO206" i="10"/>
  <c r="DN206" i="10"/>
  <c r="DM206" i="10"/>
  <c r="DL206" i="10"/>
  <c r="DK206" i="10"/>
  <c r="DJ206" i="10"/>
  <c r="DI206" i="10"/>
  <c r="DH206" i="10"/>
  <c r="DG206" i="10"/>
  <c r="DF206" i="10"/>
  <c r="DE206" i="10"/>
  <c r="DD206" i="10"/>
  <c r="DC206" i="10"/>
  <c r="DB206" i="10"/>
  <c r="DA206" i="10"/>
  <c r="CZ206" i="10"/>
  <c r="CY206" i="10"/>
  <c r="CX206" i="10"/>
  <c r="CW206" i="10"/>
  <c r="CV206" i="10"/>
  <c r="CU206" i="10"/>
  <c r="CT206" i="10"/>
  <c r="CS206" i="10"/>
  <c r="CR206" i="10"/>
  <c r="CQ206" i="10"/>
  <c r="CP206" i="10"/>
  <c r="CO206" i="10"/>
  <c r="CN206" i="10"/>
  <c r="CM206" i="10"/>
  <c r="CL206" i="10"/>
  <c r="CK206" i="10"/>
  <c r="CJ206" i="10"/>
  <c r="CI206" i="10"/>
  <c r="CH206" i="10"/>
  <c r="CG206" i="10"/>
  <c r="CF206" i="10"/>
  <c r="CE206" i="10"/>
  <c r="CD206" i="10"/>
  <c r="CC206" i="10"/>
  <c r="CB206" i="10"/>
  <c r="CA206" i="10"/>
  <c r="BZ206" i="10"/>
  <c r="BY206" i="10"/>
  <c r="BX206" i="10"/>
  <c r="BW206" i="10"/>
  <c r="BV206" i="10"/>
  <c r="BU206" i="10"/>
  <c r="BT206" i="10"/>
  <c r="BS206" i="10"/>
  <c r="BR206" i="10"/>
  <c r="BQ206" i="10"/>
  <c r="BP206" i="10"/>
  <c r="BO206" i="10"/>
  <c r="BN206" i="10"/>
  <c r="BM206" i="10"/>
  <c r="BL206" i="10"/>
  <c r="BK206" i="10"/>
  <c r="BJ206" i="10"/>
  <c r="BI206" i="10"/>
  <c r="BH206" i="10"/>
  <c r="BG206" i="10"/>
  <c r="BF206" i="10"/>
  <c r="BE206" i="10"/>
  <c r="BD206" i="10"/>
  <c r="BC206" i="10"/>
  <c r="BB206" i="10"/>
  <c r="BA206" i="10"/>
  <c r="AZ206" i="10"/>
  <c r="AY206" i="10"/>
  <c r="AX206" i="10"/>
  <c r="AW206" i="10"/>
  <c r="AV206" i="10"/>
  <c r="AU206" i="10"/>
  <c r="AT206" i="10"/>
  <c r="AS206" i="10"/>
  <c r="AR206" i="10"/>
  <c r="AQ206" i="10"/>
  <c r="AP206" i="10"/>
  <c r="AO206" i="10"/>
  <c r="AN206" i="10"/>
  <c r="AM206" i="10"/>
  <c r="AL206" i="10"/>
  <c r="AK206" i="10"/>
  <c r="AJ206" i="10"/>
  <c r="AI206" i="10"/>
  <c r="AH206" i="10"/>
  <c r="AG206" i="10"/>
  <c r="AF206" i="10"/>
  <c r="AE206" i="10"/>
  <c r="AD206" i="10"/>
  <c r="AC206" i="10"/>
  <c r="AB206" i="10"/>
  <c r="AA206" i="10"/>
  <c r="Z206" i="10"/>
  <c r="Y206" i="10"/>
  <c r="X206" i="10"/>
  <c r="W206" i="10"/>
  <c r="V206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D206" i="10"/>
  <c r="C206" i="10"/>
  <c r="EQ205" i="10"/>
  <c r="EP205" i="10"/>
  <c r="EO205" i="10"/>
  <c r="EN205" i="10"/>
  <c r="EM205" i="10"/>
  <c r="EL205" i="10"/>
  <c r="EK205" i="10"/>
  <c r="EJ205" i="10"/>
  <c r="EI205" i="10"/>
  <c r="EH205" i="10"/>
  <c r="EG205" i="10"/>
  <c r="EF205" i="10"/>
  <c r="EE205" i="10"/>
  <c r="ED205" i="10"/>
  <c r="EC205" i="10"/>
  <c r="EB205" i="10"/>
  <c r="EA205" i="10"/>
  <c r="DZ205" i="10"/>
  <c r="DY205" i="10"/>
  <c r="DX205" i="10"/>
  <c r="DW205" i="10"/>
  <c r="DV205" i="10"/>
  <c r="DU205" i="10"/>
  <c r="DT205" i="10"/>
  <c r="DS205" i="10"/>
  <c r="DR205" i="10"/>
  <c r="DQ205" i="10"/>
  <c r="DP205" i="10"/>
  <c r="DO205" i="10"/>
  <c r="DN205" i="10"/>
  <c r="DM205" i="10"/>
  <c r="DL205" i="10"/>
  <c r="DK205" i="10"/>
  <c r="DJ205" i="10"/>
  <c r="DI205" i="10"/>
  <c r="DH205" i="10"/>
  <c r="DG205" i="10"/>
  <c r="DF205" i="10"/>
  <c r="DE205" i="10"/>
  <c r="DD205" i="10"/>
  <c r="DC205" i="10"/>
  <c r="DB205" i="10"/>
  <c r="DA205" i="10"/>
  <c r="CZ205" i="10"/>
  <c r="CY205" i="10"/>
  <c r="CX205" i="10"/>
  <c r="CW205" i="10"/>
  <c r="CV205" i="10"/>
  <c r="CU205" i="10"/>
  <c r="CT205" i="10"/>
  <c r="CS205" i="10"/>
  <c r="CR205" i="10"/>
  <c r="CQ205" i="10"/>
  <c r="CP205" i="10"/>
  <c r="CO205" i="10"/>
  <c r="CN205" i="10"/>
  <c r="CM205" i="10"/>
  <c r="CL205" i="10"/>
  <c r="CK205" i="10"/>
  <c r="CJ205" i="10"/>
  <c r="CI205" i="10"/>
  <c r="CH205" i="10"/>
  <c r="CG205" i="10"/>
  <c r="CF205" i="10"/>
  <c r="CE205" i="10"/>
  <c r="CD205" i="10"/>
  <c r="CC205" i="10"/>
  <c r="CB205" i="10"/>
  <c r="CA205" i="10"/>
  <c r="BZ205" i="10"/>
  <c r="BY205" i="10"/>
  <c r="BX205" i="10"/>
  <c r="BW205" i="10"/>
  <c r="BV205" i="10"/>
  <c r="BU205" i="10"/>
  <c r="BT205" i="10"/>
  <c r="BS205" i="10"/>
  <c r="BR205" i="10"/>
  <c r="BQ205" i="10"/>
  <c r="BP205" i="10"/>
  <c r="BO205" i="10"/>
  <c r="BN205" i="10"/>
  <c r="BM205" i="10"/>
  <c r="BL205" i="10"/>
  <c r="BK205" i="10"/>
  <c r="BJ205" i="10"/>
  <c r="BI205" i="10"/>
  <c r="BH205" i="10"/>
  <c r="BG205" i="10"/>
  <c r="BF205" i="10"/>
  <c r="BE205" i="10"/>
  <c r="BD205" i="10"/>
  <c r="BC205" i="10"/>
  <c r="BB205" i="10"/>
  <c r="BA205" i="10"/>
  <c r="AZ205" i="10"/>
  <c r="AY205" i="10"/>
  <c r="AX205" i="10"/>
  <c r="AW205" i="10"/>
  <c r="AV205" i="10"/>
  <c r="AU205" i="10"/>
  <c r="AT205" i="10"/>
  <c r="AS205" i="10"/>
  <c r="AR205" i="10"/>
  <c r="AQ205" i="10"/>
  <c r="AP205" i="10"/>
  <c r="AO205" i="10"/>
  <c r="AN205" i="10"/>
  <c r="AM205" i="10"/>
  <c r="AL205" i="10"/>
  <c r="AK205" i="10"/>
  <c r="AJ205" i="10"/>
  <c r="AI205" i="10"/>
  <c r="AH205" i="10"/>
  <c r="AG205" i="10"/>
  <c r="AF205" i="10"/>
  <c r="AE205" i="10"/>
  <c r="AD205" i="10"/>
  <c r="AC205" i="10"/>
  <c r="AB205" i="10"/>
  <c r="AA205" i="10"/>
  <c r="Z205" i="10"/>
  <c r="Y205" i="10"/>
  <c r="X205" i="10"/>
  <c r="W205" i="10"/>
  <c r="V205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D205" i="10"/>
  <c r="C205" i="10"/>
  <c r="EQ204" i="10"/>
  <c r="EP204" i="10"/>
  <c r="EO204" i="10"/>
  <c r="EN204" i="10"/>
  <c r="EM204" i="10"/>
  <c r="EL204" i="10"/>
  <c r="EK204" i="10"/>
  <c r="EJ204" i="10"/>
  <c r="EI204" i="10"/>
  <c r="EH204" i="10"/>
  <c r="EG204" i="10"/>
  <c r="EF204" i="10"/>
  <c r="EE204" i="10"/>
  <c r="ED204" i="10"/>
  <c r="EC204" i="10"/>
  <c r="EB204" i="10"/>
  <c r="EA204" i="10"/>
  <c r="DZ204" i="10"/>
  <c r="DY204" i="10"/>
  <c r="DX204" i="10"/>
  <c r="DW204" i="10"/>
  <c r="DV204" i="10"/>
  <c r="DU204" i="10"/>
  <c r="DT204" i="10"/>
  <c r="DS204" i="10"/>
  <c r="DR204" i="10"/>
  <c r="DQ204" i="10"/>
  <c r="DP204" i="10"/>
  <c r="DO204" i="10"/>
  <c r="DN204" i="10"/>
  <c r="DM204" i="10"/>
  <c r="DL204" i="10"/>
  <c r="DK204" i="10"/>
  <c r="DJ204" i="10"/>
  <c r="DI204" i="10"/>
  <c r="DH204" i="10"/>
  <c r="DG204" i="10"/>
  <c r="DF204" i="10"/>
  <c r="DE204" i="10"/>
  <c r="DD204" i="10"/>
  <c r="DC204" i="10"/>
  <c r="DB204" i="10"/>
  <c r="DA204" i="10"/>
  <c r="CZ204" i="10"/>
  <c r="CY204" i="10"/>
  <c r="CX204" i="10"/>
  <c r="CW204" i="10"/>
  <c r="CV204" i="10"/>
  <c r="CU204" i="10"/>
  <c r="CT204" i="10"/>
  <c r="CS204" i="10"/>
  <c r="CR204" i="10"/>
  <c r="CQ204" i="10"/>
  <c r="CP204" i="10"/>
  <c r="CO204" i="10"/>
  <c r="CN204" i="10"/>
  <c r="CM204" i="10"/>
  <c r="CL204" i="10"/>
  <c r="CK204" i="10"/>
  <c r="CJ204" i="10"/>
  <c r="CI204" i="10"/>
  <c r="CH204" i="10"/>
  <c r="CG204" i="10"/>
  <c r="CF204" i="10"/>
  <c r="CE204" i="10"/>
  <c r="CD204" i="10"/>
  <c r="CC204" i="10"/>
  <c r="CB204" i="10"/>
  <c r="CA204" i="10"/>
  <c r="BZ204" i="10"/>
  <c r="BY204" i="10"/>
  <c r="BX204" i="10"/>
  <c r="BW204" i="10"/>
  <c r="BV204" i="10"/>
  <c r="BU204" i="10"/>
  <c r="BT204" i="10"/>
  <c r="BS204" i="10"/>
  <c r="BR204" i="10"/>
  <c r="BQ204" i="10"/>
  <c r="BP204" i="10"/>
  <c r="BO204" i="10"/>
  <c r="BN204" i="10"/>
  <c r="BM204" i="10"/>
  <c r="BL204" i="10"/>
  <c r="BK204" i="10"/>
  <c r="BJ204" i="10"/>
  <c r="BI204" i="10"/>
  <c r="BH204" i="10"/>
  <c r="BG204" i="10"/>
  <c r="BF204" i="10"/>
  <c r="BE204" i="10"/>
  <c r="BD204" i="10"/>
  <c r="BC204" i="10"/>
  <c r="BB204" i="10"/>
  <c r="BA204" i="10"/>
  <c r="AZ204" i="10"/>
  <c r="AY204" i="10"/>
  <c r="AX204" i="10"/>
  <c r="AW204" i="10"/>
  <c r="AV204" i="10"/>
  <c r="AU204" i="10"/>
  <c r="AT204" i="10"/>
  <c r="AS204" i="10"/>
  <c r="AR204" i="10"/>
  <c r="AQ204" i="10"/>
  <c r="AP204" i="10"/>
  <c r="AO204" i="10"/>
  <c r="AN204" i="10"/>
  <c r="AM204" i="10"/>
  <c r="AL204" i="10"/>
  <c r="AK204" i="10"/>
  <c r="AJ204" i="10"/>
  <c r="AI204" i="10"/>
  <c r="AH204" i="10"/>
  <c r="AG204" i="10"/>
  <c r="AF204" i="10"/>
  <c r="AE204" i="10"/>
  <c r="AD204" i="10"/>
  <c r="AC204" i="10"/>
  <c r="AB204" i="10"/>
  <c r="AA204" i="10"/>
  <c r="Z204" i="10"/>
  <c r="Y204" i="10"/>
  <c r="X204" i="10"/>
  <c r="W204" i="10"/>
  <c r="V204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D204" i="10"/>
  <c r="C204" i="10"/>
  <c r="EQ203" i="10"/>
  <c r="EP203" i="10"/>
  <c r="EO203" i="10"/>
  <c r="EN203" i="10"/>
  <c r="EM203" i="10"/>
  <c r="EL203" i="10"/>
  <c r="EK203" i="10"/>
  <c r="EJ203" i="10"/>
  <c r="EI203" i="10"/>
  <c r="EH203" i="10"/>
  <c r="EG203" i="10"/>
  <c r="EF203" i="10"/>
  <c r="EE203" i="10"/>
  <c r="ED203" i="10"/>
  <c r="EC203" i="10"/>
  <c r="EB203" i="10"/>
  <c r="EA203" i="10"/>
  <c r="DZ203" i="10"/>
  <c r="DY203" i="10"/>
  <c r="DX203" i="10"/>
  <c r="DW203" i="10"/>
  <c r="DV203" i="10"/>
  <c r="DU203" i="10"/>
  <c r="DT203" i="10"/>
  <c r="DS203" i="10"/>
  <c r="DR203" i="10"/>
  <c r="DQ203" i="10"/>
  <c r="DP203" i="10"/>
  <c r="DO203" i="10"/>
  <c r="DN203" i="10"/>
  <c r="DM203" i="10"/>
  <c r="DL203" i="10"/>
  <c r="DK203" i="10"/>
  <c r="DJ203" i="10"/>
  <c r="DI203" i="10"/>
  <c r="DH203" i="10"/>
  <c r="DG203" i="10"/>
  <c r="DF203" i="10"/>
  <c r="DE203" i="10"/>
  <c r="DD203" i="10"/>
  <c r="DC203" i="10"/>
  <c r="DB203" i="10"/>
  <c r="DA203" i="10"/>
  <c r="CZ203" i="10"/>
  <c r="CY203" i="10"/>
  <c r="CX203" i="10"/>
  <c r="CW203" i="10"/>
  <c r="CV203" i="10"/>
  <c r="CU203" i="10"/>
  <c r="CT203" i="10"/>
  <c r="CS203" i="10"/>
  <c r="CR203" i="10"/>
  <c r="CQ203" i="10"/>
  <c r="CP203" i="10"/>
  <c r="CO203" i="10"/>
  <c r="CN203" i="10"/>
  <c r="CM203" i="10"/>
  <c r="CL203" i="10"/>
  <c r="CK203" i="10"/>
  <c r="CJ203" i="10"/>
  <c r="CI203" i="10"/>
  <c r="CH203" i="10"/>
  <c r="CG203" i="10"/>
  <c r="CF203" i="10"/>
  <c r="CE203" i="10"/>
  <c r="CD203" i="10"/>
  <c r="CC203" i="10"/>
  <c r="CB203" i="10"/>
  <c r="CA203" i="10"/>
  <c r="BZ203" i="10"/>
  <c r="BY203" i="10"/>
  <c r="BX203" i="10"/>
  <c r="BW203" i="10"/>
  <c r="BV203" i="10"/>
  <c r="BU203" i="10"/>
  <c r="BT203" i="10"/>
  <c r="BS203" i="10"/>
  <c r="BR203" i="10"/>
  <c r="BQ203" i="10"/>
  <c r="BP203" i="10"/>
  <c r="BO203" i="10"/>
  <c r="BN203" i="10"/>
  <c r="BM203" i="10"/>
  <c r="BL203" i="10"/>
  <c r="BK203" i="10"/>
  <c r="BJ203" i="10"/>
  <c r="BI203" i="10"/>
  <c r="BH203" i="10"/>
  <c r="BG203" i="10"/>
  <c r="BF203" i="10"/>
  <c r="BE203" i="10"/>
  <c r="BD203" i="10"/>
  <c r="BC203" i="10"/>
  <c r="BB203" i="10"/>
  <c r="BA203" i="10"/>
  <c r="AZ203" i="10"/>
  <c r="AY203" i="10"/>
  <c r="AX203" i="10"/>
  <c r="AW203" i="10"/>
  <c r="AV203" i="10"/>
  <c r="AU203" i="10"/>
  <c r="AT203" i="10"/>
  <c r="AS203" i="10"/>
  <c r="AR203" i="10"/>
  <c r="AQ203" i="10"/>
  <c r="AP203" i="10"/>
  <c r="AO203" i="10"/>
  <c r="AN203" i="10"/>
  <c r="AM203" i="10"/>
  <c r="AL203" i="10"/>
  <c r="AK203" i="10"/>
  <c r="AJ203" i="10"/>
  <c r="AI203" i="10"/>
  <c r="AH203" i="10"/>
  <c r="AG203" i="10"/>
  <c r="AF203" i="10"/>
  <c r="AE203" i="10"/>
  <c r="AD203" i="10"/>
  <c r="AC203" i="10"/>
  <c r="AB203" i="10"/>
  <c r="AA203" i="10"/>
  <c r="Z203" i="10"/>
  <c r="Y203" i="10"/>
  <c r="X203" i="10"/>
  <c r="W203" i="10"/>
  <c r="V203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D203" i="10"/>
  <c r="C203" i="10"/>
  <c r="EQ202" i="10"/>
  <c r="EP202" i="10"/>
  <c r="EO202" i="10"/>
  <c r="EN202" i="10"/>
  <c r="EM202" i="10"/>
  <c r="EL202" i="10"/>
  <c r="EK202" i="10"/>
  <c r="EJ202" i="10"/>
  <c r="EI202" i="10"/>
  <c r="EH202" i="10"/>
  <c r="EG202" i="10"/>
  <c r="EF202" i="10"/>
  <c r="EE202" i="10"/>
  <c r="ED202" i="10"/>
  <c r="EC202" i="10"/>
  <c r="EB202" i="10"/>
  <c r="EA202" i="10"/>
  <c r="DZ202" i="10"/>
  <c r="DY202" i="10"/>
  <c r="DX202" i="10"/>
  <c r="DW202" i="10"/>
  <c r="DV202" i="10"/>
  <c r="DU202" i="10"/>
  <c r="DT202" i="10"/>
  <c r="DS202" i="10"/>
  <c r="DR202" i="10"/>
  <c r="DQ202" i="10"/>
  <c r="DP202" i="10"/>
  <c r="DO202" i="10"/>
  <c r="DN202" i="10"/>
  <c r="DM202" i="10"/>
  <c r="DL202" i="10"/>
  <c r="DK202" i="10"/>
  <c r="DJ202" i="10"/>
  <c r="DI202" i="10"/>
  <c r="DH202" i="10"/>
  <c r="DG202" i="10"/>
  <c r="DF202" i="10"/>
  <c r="DE202" i="10"/>
  <c r="DD202" i="10"/>
  <c r="DC202" i="10"/>
  <c r="DB202" i="10"/>
  <c r="DA202" i="10"/>
  <c r="CZ202" i="10"/>
  <c r="CY202" i="10"/>
  <c r="CX202" i="10"/>
  <c r="CW202" i="10"/>
  <c r="CV202" i="10"/>
  <c r="CU202" i="10"/>
  <c r="CT202" i="10"/>
  <c r="CS202" i="10"/>
  <c r="CR202" i="10"/>
  <c r="CQ202" i="10"/>
  <c r="CP202" i="10"/>
  <c r="CO202" i="10"/>
  <c r="CN202" i="10"/>
  <c r="CM202" i="10"/>
  <c r="CL202" i="10"/>
  <c r="CK202" i="10"/>
  <c r="CJ202" i="10"/>
  <c r="CI202" i="10"/>
  <c r="CH202" i="10"/>
  <c r="CG202" i="10"/>
  <c r="CF202" i="10"/>
  <c r="CE202" i="10"/>
  <c r="CD202" i="10"/>
  <c r="CC202" i="10"/>
  <c r="CB202" i="10"/>
  <c r="CA202" i="10"/>
  <c r="BZ202" i="10"/>
  <c r="BY202" i="10"/>
  <c r="BX202" i="10"/>
  <c r="BW202" i="10"/>
  <c r="BV202" i="10"/>
  <c r="BU202" i="10"/>
  <c r="BT202" i="10"/>
  <c r="BS202" i="10"/>
  <c r="BR202" i="10"/>
  <c r="BQ202" i="10"/>
  <c r="BP202" i="10"/>
  <c r="BO202" i="10"/>
  <c r="BN202" i="10"/>
  <c r="BM202" i="10"/>
  <c r="BL202" i="10"/>
  <c r="BK202" i="10"/>
  <c r="BJ202" i="10"/>
  <c r="BI202" i="10"/>
  <c r="BH202" i="10"/>
  <c r="BG202" i="10"/>
  <c r="BF202" i="10"/>
  <c r="BE202" i="10"/>
  <c r="BD202" i="10"/>
  <c r="BC202" i="10"/>
  <c r="BB202" i="10"/>
  <c r="BA202" i="10"/>
  <c r="AZ202" i="10"/>
  <c r="AY202" i="10"/>
  <c r="AX202" i="10"/>
  <c r="AW202" i="10"/>
  <c r="AV202" i="10"/>
  <c r="AU202" i="10"/>
  <c r="AT202" i="10"/>
  <c r="AS202" i="10"/>
  <c r="AR202" i="10"/>
  <c r="AQ202" i="10"/>
  <c r="AP202" i="10"/>
  <c r="AO202" i="10"/>
  <c r="AN202" i="10"/>
  <c r="AM202" i="10"/>
  <c r="AL202" i="10"/>
  <c r="AK202" i="10"/>
  <c r="AJ202" i="10"/>
  <c r="AI202" i="10"/>
  <c r="AH202" i="10"/>
  <c r="AG202" i="10"/>
  <c r="AF202" i="10"/>
  <c r="AE202" i="10"/>
  <c r="AD202" i="10"/>
  <c r="AC202" i="10"/>
  <c r="AB202" i="10"/>
  <c r="AA202" i="10"/>
  <c r="Z202" i="10"/>
  <c r="Y202" i="10"/>
  <c r="X202" i="10"/>
  <c r="W202" i="10"/>
  <c r="V202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D202" i="10"/>
  <c r="C202" i="10"/>
  <c r="EQ201" i="10"/>
  <c r="EP201" i="10"/>
  <c r="EO201" i="10"/>
  <c r="EN201" i="10"/>
  <c r="EM201" i="10"/>
  <c r="EL201" i="10"/>
  <c r="EK201" i="10"/>
  <c r="EJ201" i="10"/>
  <c r="EI201" i="10"/>
  <c r="EH201" i="10"/>
  <c r="EG201" i="10"/>
  <c r="EF201" i="10"/>
  <c r="EE201" i="10"/>
  <c r="ED201" i="10"/>
  <c r="EC201" i="10"/>
  <c r="EB201" i="10"/>
  <c r="EA201" i="10"/>
  <c r="DZ201" i="10"/>
  <c r="DY201" i="10"/>
  <c r="DX201" i="10"/>
  <c r="DW201" i="10"/>
  <c r="DV201" i="10"/>
  <c r="DU201" i="10"/>
  <c r="DT201" i="10"/>
  <c r="DS201" i="10"/>
  <c r="DR201" i="10"/>
  <c r="DQ201" i="10"/>
  <c r="DP201" i="10"/>
  <c r="DO201" i="10"/>
  <c r="DN201" i="10"/>
  <c r="DM201" i="10"/>
  <c r="DL201" i="10"/>
  <c r="DK201" i="10"/>
  <c r="DJ201" i="10"/>
  <c r="DI201" i="10"/>
  <c r="DH201" i="10"/>
  <c r="DG201" i="10"/>
  <c r="DF201" i="10"/>
  <c r="DE201" i="10"/>
  <c r="DD201" i="10"/>
  <c r="DC201" i="10"/>
  <c r="DB201" i="10"/>
  <c r="DA201" i="10"/>
  <c r="CZ201" i="10"/>
  <c r="CY201" i="10"/>
  <c r="CX201" i="10"/>
  <c r="CW201" i="10"/>
  <c r="CV201" i="10"/>
  <c r="CU201" i="10"/>
  <c r="CT201" i="10"/>
  <c r="CS201" i="10"/>
  <c r="CR201" i="10"/>
  <c r="CQ201" i="10"/>
  <c r="CP201" i="10"/>
  <c r="CO201" i="10"/>
  <c r="CN201" i="10"/>
  <c r="CM201" i="10"/>
  <c r="CL201" i="10"/>
  <c r="CK201" i="10"/>
  <c r="CJ201" i="10"/>
  <c r="CI201" i="10"/>
  <c r="CH201" i="10"/>
  <c r="CG201" i="10"/>
  <c r="CF201" i="10"/>
  <c r="CE201" i="10"/>
  <c r="CD201" i="10"/>
  <c r="CC201" i="10"/>
  <c r="CB201" i="10"/>
  <c r="CA201" i="10"/>
  <c r="BZ201" i="10"/>
  <c r="BY201" i="10"/>
  <c r="BX201" i="10"/>
  <c r="BW201" i="10"/>
  <c r="BV201" i="10"/>
  <c r="BU201" i="10"/>
  <c r="BT201" i="10"/>
  <c r="BS201" i="10"/>
  <c r="BR201" i="10"/>
  <c r="BQ201" i="10"/>
  <c r="BP201" i="10"/>
  <c r="BO201" i="10"/>
  <c r="BN201" i="10"/>
  <c r="BM201" i="10"/>
  <c r="BL201" i="10"/>
  <c r="BK201" i="10"/>
  <c r="BJ201" i="10"/>
  <c r="BI201" i="10"/>
  <c r="BH201" i="10"/>
  <c r="BG201" i="10"/>
  <c r="BF201" i="10"/>
  <c r="BE201" i="10"/>
  <c r="BD201" i="10"/>
  <c r="BC201" i="10"/>
  <c r="BB201" i="10"/>
  <c r="BA201" i="10"/>
  <c r="AZ201" i="10"/>
  <c r="AY201" i="10"/>
  <c r="AX201" i="10"/>
  <c r="AW201" i="10"/>
  <c r="AV201" i="10"/>
  <c r="AU201" i="10"/>
  <c r="AT201" i="10"/>
  <c r="AS201" i="10"/>
  <c r="AR201" i="10"/>
  <c r="AQ201" i="10"/>
  <c r="AP201" i="10"/>
  <c r="AO201" i="10"/>
  <c r="AN201" i="10"/>
  <c r="AM201" i="10"/>
  <c r="AL201" i="10"/>
  <c r="AK201" i="10"/>
  <c r="AJ201" i="10"/>
  <c r="AI201" i="10"/>
  <c r="AH201" i="10"/>
  <c r="AG201" i="10"/>
  <c r="AF201" i="10"/>
  <c r="AE201" i="10"/>
  <c r="AD201" i="10"/>
  <c r="AC201" i="10"/>
  <c r="AB201" i="10"/>
  <c r="AA201" i="10"/>
  <c r="Z201" i="10"/>
  <c r="Y201" i="10"/>
  <c r="X201" i="10"/>
  <c r="W201" i="10"/>
  <c r="V201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D201" i="10"/>
  <c r="C201" i="10"/>
  <c r="EQ200" i="10"/>
  <c r="EP200" i="10"/>
  <c r="EO200" i="10"/>
  <c r="EN200" i="10"/>
  <c r="EM200" i="10"/>
  <c r="EL200" i="10"/>
  <c r="EK200" i="10"/>
  <c r="EJ200" i="10"/>
  <c r="EI200" i="10"/>
  <c r="EH200" i="10"/>
  <c r="EG200" i="10"/>
  <c r="EF200" i="10"/>
  <c r="EE200" i="10"/>
  <c r="ED200" i="10"/>
  <c r="EC200" i="10"/>
  <c r="EB200" i="10"/>
  <c r="EA200" i="10"/>
  <c r="DZ200" i="10"/>
  <c r="DY200" i="10"/>
  <c r="DX200" i="10"/>
  <c r="DW200" i="10"/>
  <c r="DV200" i="10"/>
  <c r="DU200" i="10"/>
  <c r="DT200" i="10"/>
  <c r="DS200" i="10"/>
  <c r="DR200" i="10"/>
  <c r="DQ200" i="10"/>
  <c r="DP200" i="10"/>
  <c r="DO200" i="10"/>
  <c r="DN200" i="10"/>
  <c r="DM200" i="10"/>
  <c r="DL200" i="10"/>
  <c r="DK200" i="10"/>
  <c r="DJ200" i="10"/>
  <c r="DI200" i="10"/>
  <c r="DH200" i="10"/>
  <c r="DG200" i="10"/>
  <c r="DF200" i="10"/>
  <c r="DE200" i="10"/>
  <c r="DD200" i="10"/>
  <c r="DC200" i="10"/>
  <c r="DB200" i="10"/>
  <c r="DA200" i="10"/>
  <c r="CZ200" i="10"/>
  <c r="CY200" i="10"/>
  <c r="CX200" i="10"/>
  <c r="CW200" i="10"/>
  <c r="CV200" i="10"/>
  <c r="CU200" i="10"/>
  <c r="CT200" i="10"/>
  <c r="CS200" i="10"/>
  <c r="CR200" i="10"/>
  <c r="CQ200" i="10"/>
  <c r="CP200" i="10"/>
  <c r="CO200" i="10"/>
  <c r="CN200" i="10"/>
  <c r="CM200" i="10"/>
  <c r="CL200" i="10"/>
  <c r="CK200" i="10"/>
  <c r="CJ200" i="10"/>
  <c r="CI200" i="10"/>
  <c r="CH200" i="10"/>
  <c r="CG200" i="10"/>
  <c r="CF200" i="10"/>
  <c r="CE200" i="10"/>
  <c r="CD200" i="10"/>
  <c r="CC200" i="10"/>
  <c r="CB200" i="10"/>
  <c r="CA200" i="10"/>
  <c r="BZ200" i="10"/>
  <c r="BY200" i="10"/>
  <c r="BX200" i="10"/>
  <c r="BW200" i="10"/>
  <c r="BV200" i="10"/>
  <c r="BU200" i="10"/>
  <c r="BT200" i="10"/>
  <c r="BS200" i="10"/>
  <c r="BR200" i="10"/>
  <c r="BQ200" i="10"/>
  <c r="BP200" i="10"/>
  <c r="BO200" i="10"/>
  <c r="BN200" i="10"/>
  <c r="BM200" i="10"/>
  <c r="BL200" i="10"/>
  <c r="BK200" i="10"/>
  <c r="BJ200" i="10"/>
  <c r="BI200" i="10"/>
  <c r="BH200" i="10"/>
  <c r="BG200" i="10"/>
  <c r="BF200" i="10"/>
  <c r="BE200" i="10"/>
  <c r="BD200" i="10"/>
  <c r="BC200" i="10"/>
  <c r="BB200" i="10"/>
  <c r="BA200" i="10"/>
  <c r="AZ200" i="10"/>
  <c r="AY200" i="10"/>
  <c r="AX200" i="10"/>
  <c r="AW200" i="10"/>
  <c r="AV200" i="10"/>
  <c r="AU200" i="10"/>
  <c r="AT200" i="10"/>
  <c r="AS200" i="10"/>
  <c r="AR200" i="10"/>
  <c r="AQ200" i="10"/>
  <c r="AP200" i="10"/>
  <c r="AO200" i="10"/>
  <c r="AN200" i="10"/>
  <c r="AM200" i="10"/>
  <c r="AL200" i="10"/>
  <c r="AK200" i="10"/>
  <c r="AJ200" i="10"/>
  <c r="AI200" i="10"/>
  <c r="AH200" i="10"/>
  <c r="AG200" i="10"/>
  <c r="AF200" i="10"/>
  <c r="AE200" i="10"/>
  <c r="AD200" i="10"/>
  <c r="AC200" i="10"/>
  <c r="AB200" i="10"/>
  <c r="AA200" i="10"/>
  <c r="Z200" i="10"/>
  <c r="Y200" i="10"/>
  <c r="X200" i="10"/>
  <c r="W200" i="10"/>
  <c r="V200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D200" i="10"/>
  <c r="C200" i="10"/>
  <c r="EQ199" i="10"/>
  <c r="EP199" i="10"/>
  <c r="EO199" i="10"/>
  <c r="EN199" i="10"/>
  <c r="EM199" i="10"/>
  <c r="EL199" i="10"/>
  <c r="EK199" i="10"/>
  <c r="EJ199" i="10"/>
  <c r="EI199" i="10"/>
  <c r="EH199" i="10"/>
  <c r="EG199" i="10"/>
  <c r="EF199" i="10"/>
  <c r="EE199" i="10"/>
  <c r="ED199" i="10"/>
  <c r="EC199" i="10"/>
  <c r="EB199" i="10"/>
  <c r="EA199" i="10"/>
  <c r="DZ199" i="10"/>
  <c r="DY199" i="10"/>
  <c r="DX199" i="10"/>
  <c r="DW199" i="10"/>
  <c r="DV199" i="10"/>
  <c r="DU199" i="10"/>
  <c r="DT199" i="10"/>
  <c r="DS199" i="10"/>
  <c r="DR199" i="10"/>
  <c r="DQ199" i="10"/>
  <c r="DP199" i="10"/>
  <c r="DO199" i="10"/>
  <c r="DN199" i="10"/>
  <c r="DM199" i="10"/>
  <c r="DL199" i="10"/>
  <c r="DK199" i="10"/>
  <c r="DJ199" i="10"/>
  <c r="DI199" i="10"/>
  <c r="DH199" i="10"/>
  <c r="DG199" i="10"/>
  <c r="DF199" i="10"/>
  <c r="DE199" i="10"/>
  <c r="DD199" i="10"/>
  <c r="DC199" i="10"/>
  <c r="DB199" i="10"/>
  <c r="DA199" i="10"/>
  <c r="CZ199" i="10"/>
  <c r="CY199" i="10"/>
  <c r="CX199" i="10"/>
  <c r="CW199" i="10"/>
  <c r="CV199" i="10"/>
  <c r="CU199" i="10"/>
  <c r="CT199" i="10"/>
  <c r="CS199" i="10"/>
  <c r="CR199" i="10"/>
  <c r="CQ199" i="10"/>
  <c r="CP199" i="10"/>
  <c r="CO199" i="10"/>
  <c r="CN199" i="10"/>
  <c r="CM199" i="10"/>
  <c r="CL199" i="10"/>
  <c r="CK199" i="10"/>
  <c r="CJ199" i="10"/>
  <c r="CI199" i="10"/>
  <c r="CH199" i="10"/>
  <c r="CG199" i="10"/>
  <c r="CF199" i="10"/>
  <c r="CE199" i="10"/>
  <c r="CD199" i="10"/>
  <c r="CC199" i="10"/>
  <c r="CB199" i="10"/>
  <c r="CA199" i="10"/>
  <c r="BZ199" i="10"/>
  <c r="BY199" i="10"/>
  <c r="BX199" i="10"/>
  <c r="BW199" i="10"/>
  <c r="BV199" i="10"/>
  <c r="BU199" i="10"/>
  <c r="BT199" i="10"/>
  <c r="BS199" i="10"/>
  <c r="BR199" i="10"/>
  <c r="BQ199" i="10"/>
  <c r="BP199" i="10"/>
  <c r="BO199" i="10"/>
  <c r="BN199" i="10"/>
  <c r="BM199" i="10"/>
  <c r="BL199" i="10"/>
  <c r="BK199" i="10"/>
  <c r="BJ199" i="10"/>
  <c r="BI199" i="10"/>
  <c r="BH199" i="10"/>
  <c r="BG199" i="10"/>
  <c r="BF199" i="10"/>
  <c r="BE199" i="10"/>
  <c r="BD199" i="10"/>
  <c r="BC199" i="10"/>
  <c r="BB199" i="10"/>
  <c r="BA199" i="10"/>
  <c r="AZ199" i="10"/>
  <c r="AY199" i="10"/>
  <c r="AX199" i="10"/>
  <c r="AW199" i="10"/>
  <c r="AV199" i="10"/>
  <c r="AU199" i="10"/>
  <c r="AT199" i="10"/>
  <c r="AS199" i="10"/>
  <c r="AR199" i="10"/>
  <c r="AQ199" i="10"/>
  <c r="AP199" i="10"/>
  <c r="AO199" i="10"/>
  <c r="AN199" i="10"/>
  <c r="AM199" i="10"/>
  <c r="AL199" i="10"/>
  <c r="AK199" i="10"/>
  <c r="AJ199" i="10"/>
  <c r="AI199" i="10"/>
  <c r="AH199" i="10"/>
  <c r="AG199" i="10"/>
  <c r="AF199" i="10"/>
  <c r="AE199" i="10"/>
  <c r="AD199" i="10"/>
  <c r="AC199" i="10"/>
  <c r="AB199" i="10"/>
  <c r="AA199" i="10"/>
  <c r="Z199" i="10"/>
  <c r="Y199" i="10"/>
  <c r="X199" i="10"/>
  <c r="W199" i="10"/>
  <c r="V199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D199" i="10"/>
  <c r="C199" i="10"/>
  <c r="EQ198" i="10"/>
  <c r="EP198" i="10"/>
  <c r="EO198" i="10"/>
  <c r="EN198" i="10"/>
  <c r="EM198" i="10"/>
  <c r="EL198" i="10"/>
  <c r="EK198" i="10"/>
  <c r="EJ198" i="10"/>
  <c r="EI198" i="10"/>
  <c r="EH198" i="10"/>
  <c r="EG198" i="10"/>
  <c r="EF198" i="10"/>
  <c r="EE198" i="10"/>
  <c r="ED198" i="10"/>
  <c r="EC198" i="10"/>
  <c r="EB198" i="10"/>
  <c r="EA198" i="10"/>
  <c r="DZ198" i="10"/>
  <c r="DY198" i="10"/>
  <c r="DX198" i="10"/>
  <c r="DW198" i="10"/>
  <c r="DV198" i="10"/>
  <c r="DU198" i="10"/>
  <c r="DT198" i="10"/>
  <c r="DS198" i="10"/>
  <c r="DR198" i="10"/>
  <c r="DQ198" i="10"/>
  <c r="DP198" i="10"/>
  <c r="DO198" i="10"/>
  <c r="DN198" i="10"/>
  <c r="DM198" i="10"/>
  <c r="DL198" i="10"/>
  <c r="DK198" i="10"/>
  <c r="DJ198" i="10"/>
  <c r="DI198" i="10"/>
  <c r="DH198" i="10"/>
  <c r="DG198" i="10"/>
  <c r="DF198" i="10"/>
  <c r="DE198" i="10"/>
  <c r="DD198" i="10"/>
  <c r="DC198" i="10"/>
  <c r="DB198" i="10"/>
  <c r="DA198" i="10"/>
  <c r="CZ198" i="10"/>
  <c r="CY198" i="10"/>
  <c r="CX198" i="10"/>
  <c r="CW198" i="10"/>
  <c r="CV198" i="10"/>
  <c r="CU198" i="10"/>
  <c r="CT198" i="10"/>
  <c r="CS198" i="10"/>
  <c r="CR198" i="10"/>
  <c r="CQ198" i="10"/>
  <c r="CP198" i="10"/>
  <c r="CO198" i="10"/>
  <c r="CN198" i="10"/>
  <c r="CM198" i="10"/>
  <c r="CL198" i="10"/>
  <c r="CK198" i="10"/>
  <c r="CJ198" i="10"/>
  <c r="CI198" i="10"/>
  <c r="CH198" i="10"/>
  <c r="CG198" i="10"/>
  <c r="CF198" i="10"/>
  <c r="CE198" i="10"/>
  <c r="CD198" i="10"/>
  <c r="CC198" i="10"/>
  <c r="CB198" i="10"/>
  <c r="CA198" i="10"/>
  <c r="BZ198" i="10"/>
  <c r="BY198" i="10"/>
  <c r="BX198" i="10"/>
  <c r="BW198" i="10"/>
  <c r="BV198" i="10"/>
  <c r="BU198" i="10"/>
  <c r="BT198" i="10"/>
  <c r="BS198" i="10"/>
  <c r="BR198" i="10"/>
  <c r="BQ198" i="10"/>
  <c r="BP198" i="10"/>
  <c r="BO198" i="10"/>
  <c r="BN198" i="10"/>
  <c r="BM198" i="10"/>
  <c r="BL198" i="10"/>
  <c r="BK198" i="10"/>
  <c r="BJ198" i="10"/>
  <c r="BI198" i="10"/>
  <c r="BH198" i="10"/>
  <c r="BG198" i="10"/>
  <c r="BF198" i="10"/>
  <c r="BE198" i="10"/>
  <c r="BD198" i="10"/>
  <c r="BC198" i="10"/>
  <c r="BB198" i="10"/>
  <c r="BA198" i="10"/>
  <c r="AZ198" i="10"/>
  <c r="AY198" i="10"/>
  <c r="AX198" i="10"/>
  <c r="AW198" i="10"/>
  <c r="AV198" i="10"/>
  <c r="AU198" i="10"/>
  <c r="AT198" i="10"/>
  <c r="AS198" i="10"/>
  <c r="AR198" i="10"/>
  <c r="AQ198" i="10"/>
  <c r="AP198" i="10"/>
  <c r="AO198" i="10"/>
  <c r="AN198" i="10"/>
  <c r="AM198" i="10"/>
  <c r="AL198" i="10"/>
  <c r="AK198" i="10"/>
  <c r="AJ198" i="10"/>
  <c r="AI198" i="10"/>
  <c r="AH198" i="10"/>
  <c r="AG198" i="10"/>
  <c r="AF198" i="10"/>
  <c r="AE198" i="10"/>
  <c r="AD198" i="10"/>
  <c r="AC198" i="10"/>
  <c r="AB198" i="10"/>
  <c r="AA198" i="10"/>
  <c r="Z198" i="10"/>
  <c r="Y198" i="10"/>
  <c r="X198" i="10"/>
  <c r="W198" i="10"/>
  <c r="V198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D198" i="10"/>
  <c r="C198" i="10"/>
  <c r="EQ197" i="10"/>
  <c r="EP197" i="10"/>
  <c r="EO197" i="10"/>
  <c r="EN197" i="10"/>
  <c r="EM197" i="10"/>
  <c r="EL197" i="10"/>
  <c r="EK197" i="10"/>
  <c r="EJ197" i="10"/>
  <c r="EI197" i="10"/>
  <c r="EH197" i="10"/>
  <c r="EG197" i="10"/>
  <c r="EF197" i="10"/>
  <c r="EE197" i="10"/>
  <c r="ED197" i="10"/>
  <c r="EC197" i="10"/>
  <c r="EB197" i="10"/>
  <c r="EA197" i="10"/>
  <c r="DZ197" i="10"/>
  <c r="DY197" i="10"/>
  <c r="DX197" i="10"/>
  <c r="DW197" i="10"/>
  <c r="DV197" i="10"/>
  <c r="DU197" i="10"/>
  <c r="DT197" i="10"/>
  <c r="DS197" i="10"/>
  <c r="DR197" i="10"/>
  <c r="DQ197" i="10"/>
  <c r="DP197" i="10"/>
  <c r="DO197" i="10"/>
  <c r="DN197" i="10"/>
  <c r="DM197" i="10"/>
  <c r="DL197" i="10"/>
  <c r="DK197" i="10"/>
  <c r="DJ197" i="10"/>
  <c r="DI197" i="10"/>
  <c r="DH197" i="10"/>
  <c r="DG197" i="10"/>
  <c r="DF197" i="10"/>
  <c r="DE197" i="10"/>
  <c r="DD197" i="10"/>
  <c r="DC197" i="10"/>
  <c r="DB197" i="10"/>
  <c r="DA197" i="10"/>
  <c r="CZ197" i="10"/>
  <c r="CY197" i="10"/>
  <c r="CX197" i="10"/>
  <c r="CW197" i="10"/>
  <c r="CV197" i="10"/>
  <c r="CU197" i="10"/>
  <c r="CT197" i="10"/>
  <c r="CS197" i="10"/>
  <c r="CR197" i="10"/>
  <c r="CQ197" i="10"/>
  <c r="CP197" i="10"/>
  <c r="CO197" i="10"/>
  <c r="CN197" i="10"/>
  <c r="CM197" i="10"/>
  <c r="CL197" i="10"/>
  <c r="CK197" i="10"/>
  <c r="CJ197" i="10"/>
  <c r="CI197" i="10"/>
  <c r="CH197" i="10"/>
  <c r="CG197" i="10"/>
  <c r="CF197" i="10"/>
  <c r="CE197" i="10"/>
  <c r="CD197" i="10"/>
  <c r="CC197" i="10"/>
  <c r="CB197" i="10"/>
  <c r="CA197" i="10"/>
  <c r="BZ197" i="10"/>
  <c r="BY197" i="10"/>
  <c r="BX197" i="10"/>
  <c r="BW197" i="10"/>
  <c r="BV197" i="10"/>
  <c r="BU197" i="10"/>
  <c r="BT197" i="10"/>
  <c r="BS197" i="10"/>
  <c r="BR197" i="10"/>
  <c r="BQ197" i="10"/>
  <c r="BP197" i="10"/>
  <c r="BO197" i="10"/>
  <c r="BN197" i="10"/>
  <c r="BM197" i="10"/>
  <c r="BL197" i="10"/>
  <c r="BK197" i="10"/>
  <c r="BJ197" i="10"/>
  <c r="BI197" i="10"/>
  <c r="BH197" i="10"/>
  <c r="BG197" i="10"/>
  <c r="BF197" i="10"/>
  <c r="BE197" i="10"/>
  <c r="BD197" i="10"/>
  <c r="BC197" i="10"/>
  <c r="BB197" i="10"/>
  <c r="BA197" i="10"/>
  <c r="AZ197" i="10"/>
  <c r="AY197" i="10"/>
  <c r="AX197" i="10"/>
  <c r="AW197" i="10"/>
  <c r="AV197" i="10"/>
  <c r="AU197" i="10"/>
  <c r="AT197" i="10"/>
  <c r="AS197" i="10"/>
  <c r="AR197" i="10"/>
  <c r="AQ197" i="10"/>
  <c r="AP197" i="10"/>
  <c r="AO197" i="10"/>
  <c r="AN197" i="10"/>
  <c r="AM197" i="10"/>
  <c r="AL197" i="10"/>
  <c r="AK197" i="10"/>
  <c r="AJ197" i="10"/>
  <c r="AI197" i="10"/>
  <c r="AH197" i="10"/>
  <c r="AG197" i="10"/>
  <c r="AF197" i="10"/>
  <c r="AE197" i="10"/>
  <c r="AD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D197" i="10"/>
  <c r="C197" i="10"/>
  <c r="EQ196" i="10"/>
  <c r="EP196" i="10"/>
  <c r="EO196" i="10"/>
  <c r="EN196" i="10"/>
  <c r="EM196" i="10"/>
  <c r="EL196" i="10"/>
  <c r="EK196" i="10"/>
  <c r="EJ196" i="10"/>
  <c r="EI196" i="10"/>
  <c r="EH196" i="10"/>
  <c r="EG196" i="10"/>
  <c r="EF196" i="10"/>
  <c r="EE196" i="10"/>
  <c r="ED196" i="10"/>
  <c r="EC196" i="10"/>
  <c r="EB196" i="10"/>
  <c r="EA196" i="10"/>
  <c r="DZ196" i="10"/>
  <c r="DY196" i="10"/>
  <c r="DX196" i="10"/>
  <c r="DW196" i="10"/>
  <c r="DV196" i="10"/>
  <c r="DU196" i="10"/>
  <c r="DT196" i="10"/>
  <c r="DS196" i="10"/>
  <c r="DR196" i="10"/>
  <c r="DQ196" i="10"/>
  <c r="DP196" i="10"/>
  <c r="DO196" i="10"/>
  <c r="DN196" i="10"/>
  <c r="DM196" i="10"/>
  <c r="DL196" i="10"/>
  <c r="DK196" i="10"/>
  <c r="DJ196" i="10"/>
  <c r="DI196" i="10"/>
  <c r="DH196" i="10"/>
  <c r="DG196" i="10"/>
  <c r="DF196" i="10"/>
  <c r="DE196" i="10"/>
  <c r="DD196" i="10"/>
  <c r="DC196" i="10"/>
  <c r="DB196" i="10"/>
  <c r="DA196" i="10"/>
  <c r="CZ196" i="10"/>
  <c r="CY196" i="10"/>
  <c r="CX196" i="10"/>
  <c r="CW196" i="10"/>
  <c r="CV196" i="10"/>
  <c r="CU196" i="10"/>
  <c r="CT196" i="10"/>
  <c r="CS196" i="10"/>
  <c r="CR196" i="10"/>
  <c r="CQ196" i="10"/>
  <c r="CP196" i="10"/>
  <c r="CO196" i="10"/>
  <c r="CN196" i="10"/>
  <c r="CM196" i="10"/>
  <c r="CL196" i="10"/>
  <c r="CK196" i="10"/>
  <c r="CJ196" i="10"/>
  <c r="CI196" i="10"/>
  <c r="CH196" i="10"/>
  <c r="CG196" i="10"/>
  <c r="CF196" i="10"/>
  <c r="CE196" i="10"/>
  <c r="CD196" i="10"/>
  <c r="CC196" i="10"/>
  <c r="CB196" i="10"/>
  <c r="CA196" i="10"/>
  <c r="BZ196" i="10"/>
  <c r="BY196" i="10"/>
  <c r="BX196" i="10"/>
  <c r="BW196" i="10"/>
  <c r="BV196" i="10"/>
  <c r="BU196" i="10"/>
  <c r="BT196" i="10"/>
  <c r="BS196" i="10"/>
  <c r="BR196" i="10"/>
  <c r="BQ196" i="10"/>
  <c r="BP196" i="10"/>
  <c r="BO196" i="10"/>
  <c r="BN196" i="10"/>
  <c r="BM196" i="10"/>
  <c r="BL196" i="10"/>
  <c r="BK196" i="10"/>
  <c r="BJ196" i="10"/>
  <c r="BI196" i="10"/>
  <c r="BH196" i="10"/>
  <c r="BG196" i="10"/>
  <c r="BF196" i="10"/>
  <c r="BE196" i="10"/>
  <c r="BD196" i="10"/>
  <c r="BC196" i="10"/>
  <c r="BB196" i="10"/>
  <c r="BA196" i="10"/>
  <c r="AZ196" i="10"/>
  <c r="AY196" i="10"/>
  <c r="AX196" i="10"/>
  <c r="AW196" i="10"/>
  <c r="AV196" i="10"/>
  <c r="AU196" i="10"/>
  <c r="AT196" i="10"/>
  <c r="AS196" i="10"/>
  <c r="AR196" i="10"/>
  <c r="AQ196" i="10"/>
  <c r="AP196" i="10"/>
  <c r="AO196" i="10"/>
  <c r="AN196" i="10"/>
  <c r="AM196" i="10"/>
  <c r="AL196" i="10"/>
  <c r="AK196" i="10"/>
  <c r="AJ196" i="10"/>
  <c r="AI196" i="10"/>
  <c r="AH196" i="10"/>
  <c r="AG196" i="10"/>
  <c r="AF196" i="10"/>
  <c r="AE196" i="10"/>
  <c r="AD196" i="10"/>
  <c r="AC196" i="10"/>
  <c r="AB196" i="10"/>
  <c r="AA196" i="10"/>
  <c r="Z196" i="10"/>
  <c r="Y196" i="10"/>
  <c r="X196" i="10"/>
  <c r="W196" i="10"/>
  <c r="V196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D196" i="10"/>
  <c r="C196" i="10"/>
  <c r="EQ195" i="10"/>
  <c r="EP195" i="10"/>
  <c r="EO195" i="10"/>
  <c r="EN195" i="10"/>
  <c r="EM195" i="10"/>
  <c r="EL195" i="10"/>
  <c r="EK195" i="10"/>
  <c r="EJ195" i="10"/>
  <c r="EI195" i="10"/>
  <c r="EH195" i="10"/>
  <c r="EG195" i="10"/>
  <c r="EF195" i="10"/>
  <c r="EE195" i="10"/>
  <c r="ED195" i="10"/>
  <c r="EC195" i="10"/>
  <c r="EB195" i="10"/>
  <c r="EA195" i="10"/>
  <c r="DZ195" i="10"/>
  <c r="DY195" i="10"/>
  <c r="DX195" i="10"/>
  <c r="DW195" i="10"/>
  <c r="DV195" i="10"/>
  <c r="DU195" i="10"/>
  <c r="DT195" i="10"/>
  <c r="DS195" i="10"/>
  <c r="DR195" i="10"/>
  <c r="DQ195" i="10"/>
  <c r="DP195" i="10"/>
  <c r="DO195" i="10"/>
  <c r="DN195" i="10"/>
  <c r="DM195" i="10"/>
  <c r="DL195" i="10"/>
  <c r="DK195" i="10"/>
  <c r="DJ195" i="10"/>
  <c r="DI195" i="10"/>
  <c r="DH195" i="10"/>
  <c r="DG195" i="10"/>
  <c r="DF195" i="10"/>
  <c r="DE195" i="10"/>
  <c r="DD195" i="10"/>
  <c r="DC195" i="10"/>
  <c r="DB195" i="10"/>
  <c r="DA195" i="10"/>
  <c r="CZ195" i="10"/>
  <c r="CY195" i="10"/>
  <c r="CX195" i="10"/>
  <c r="CW195" i="10"/>
  <c r="CV195" i="10"/>
  <c r="CU195" i="10"/>
  <c r="CT195" i="10"/>
  <c r="CS195" i="10"/>
  <c r="CR195" i="10"/>
  <c r="CQ195" i="10"/>
  <c r="CP195" i="10"/>
  <c r="CO195" i="10"/>
  <c r="CN195" i="10"/>
  <c r="CM195" i="10"/>
  <c r="CL195" i="10"/>
  <c r="CK195" i="10"/>
  <c r="CJ195" i="10"/>
  <c r="CI195" i="10"/>
  <c r="CH195" i="10"/>
  <c r="CG195" i="10"/>
  <c r="CF195" i="10"/>
  <c r="CE195" i="10"/>
  <c r="CD195" i="10"/>
  <c r="CC195" i="10"/>
  <c r="CB195" i="10"/>
  <c r="CA195" i="10"/>
  <c r="BZ195" i="10"/>
  <c r="BY195" i="10"/>
  <c r="BX195" i="10"/>
  <c r="BW195" i="10"/>
  <c r="BV195" i="10"/>
  <c r="BU195" i="10"/>
  <c r="BT195" i="10"/>
  <c r="BS195" i="10"/>
  <c r="BR195" i="10"/>
  <c r="BQ195" i="10"/>
  <c r="BP195" i="10"/>
  <c r="BO195" i="10"/>
  <c r="BN195" i="10"/>
  <c r="BM195" i="10"/>
  <c r="BL195" i="10"/>
  <c r="BK195" i="10"/>
  <c r="BJ195" i="10"/>
  <c r="BI195" i="10"/>
  <c r="BH195" i="10"/>
  <c r="BG195" i="10"/>
  <c r="BF195" i="10"/>
  <c r="BE195" i="10"/>
  <c r="BD195" i="10"/>
  <c r="BC195" i="10"/>
  <c r="BB195" i="10"/>
  <c r="BA195" i="10"/>
  <c r="AZ195" i="10"/>
  <c r="AY195" i="10"/>
  <c r="AX195" i="10"/>
  <c r="AW195" i="10"/>
  <c r="AV195" i="10"/>
  <c r="AU195" i="10"/>
  <c r="AT195" i="10"/>
  <c r="AS195" i="10"/>
  <c r="AR195" i="10"/>
  <c r="AQ195" i="10"/>
  <c r="AP195" i="10"/>
  <c r="AO195" i="10"/>
  <c r="AN195" i="10"/>
  <c r="AM195" i="10"/>
  <c r="AL195" i="10"/>
  <c r="AK195" i="10"/>
  <c r="AJ195" i="10"/>
  <c r="AI195" i="10"/>
  <c r="AH195" i="10"/>
  <c r="AG195" i="10"/>
  <c r="AF195" i="10"/>
  <c r="AE195" i="10"/>
  <c r="AD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D195" i="10"/>
  <c r="C195" i="10"/>
  <c r="EQ194" i="10"/>
  <c r="EP194" i="10"/>
  <c r="EO194" i="10"/>
  <c r="EN194" i="10"/>
  <c r="EM194" i="10"/>
  <c r="EL194" i="10"/>
  <c r="EK194" i="10"/>
  <c r="EJ194" i="10"/>
  <c r="EI194" i="10"/>
  <c r="EH194" i="10"/>
  <c r="EG194" i="10"/>
  <c r="EF194" i="10"/>
  <c r="EE194" i="10"/>
  <c r="ED194" i="10"/>
  <c r="EC194" i="10"/>
  <c r="EB194" i="10"/>
  <c r="EA194" i="10"/>
  <c r="DZ194" i="10"/>
  <c r="DY194" i="10"/>
  <c r="DX194" i="10"/>
  <c r="DW194" i="10"/>
  <c r="DV194" i="10"/>
  <c r="DU194" i="10"/>
  <c r="DT194" i="10"/>
  <c r="DS194" i="10"/>
  <c r="DR194" i="10"/>
  <c r="DQ194" i="10"/>
  <c r="DP194" i="10"/>
  <c r="DO194" i="10"/>
  <c r="DN194" i="10"/>
  <c r="DM194" i="10"/>
  <c r="DL194" i="10"/>
  <c r="DK194" i="10"/>
  <c r="DJ194" i="10"/>
  <c r="DI194" i="10"/>
  <c r="DH194" i="10"/>
  <c r="DG194" i="10"/>
  <c r="DF194" i="10"/>
  <c r="DE194" i="10"/>
  <c r="DD194" i="10"/>
  <c r="DC194" i="10"/>
  <c r="DB194" i="10"/>
  <c r="DA194" i="10"/>
  <c r="CZ194" i="10"/>
  <c r="CY194" i="10"/>
  <c r="CX194" i="10"/>
  <c r="CW194" i="10"/>
  <c r="CV194" i="10"/>
  <c r="CU194" i="10"/>
  <c r="CT194" i="10"/>
  <c r="CS194" i="10"/>
  <c r="CR194" i="10"/>
  <c r="CQ194" i="10"/>
  <c r="CP194" i="10"/>
  <c r="CO194" i="10"/>
  <c r="CN194" i="10"/>
  <c r="CM194" i="10"/>
  <c r="CL194" i="10"/>
  <c r="CK194" i="10"/>
  <c r="CJ194" i="10"/>
  <c r="CI194" i="10"/>
  <c r="CH194" i="10"/>
  <c r="CG194" i="10"/>
  <c r="CF194" i="10"/>
  <c r="CE194" i="10"/>
  <c r="CD194" i="10"/>
  <c r="CC194" i="10"/>
  <c r="CB194" i="10"/>
  <c r="CA194" i="10"/>
  <c r="BZ194" i="10"/>
  <c r="BY194" i="10"/>
  <c r="BX194" i="10"/>
  <c r="BW194" i="10"/>
  <c r="BV194" i="10"/>
  <c r="BU194" i="10"/>
  <c r="BT194" i="10"/>
  <c r="BS194" i="10"/>
  <c r="BR194" i="10"/>
  <c r="BQ194" i="10"/>
  <c r="BP194" i="10"/>
  <c r="BO194" i="10"/>
  <c r="BN194" i="10"/>
  <c r="BM194" i="10"/>
  <c r="BL194" i="10"/>
  <c r="BK194" i="10"/>
  <c r="BJ194" i="10"/>
  <c r="BI194" i="10"/>
  <c r="BH194" i="10"/>
  <c r="BG194" i="10"/>
  <c r="BF194" i="10"/>
  <c r="BE194" i="10"/>
  <c r="BD194" i="10"/>
  <c r="BC194" i="10"/>
  <c r="BB194" i="10"/>
  <c r="BA194" i="10"/>
  <c r="AZ194" i="10"/>
  <c r="AY194" i="10"/>
  <c r="AX194" i="10"/>
  <c r="AW194" i="10"/>
  <c r="AV194" i="10"/>
  <c r="AU194" i="10"/>
  <c r="AT194" i="10"/>
  <c r="AS194" i="10"/>
  <c r="AR194" i="10"/>
  <c r="AQ194" i="10"/>
  <c r="AP194" i="10"/>
  <c r="AO194" i="10"/>
  <c r="AN194" i="10"/>
  <c r="AM194" i="10"/>
  <c r="AL194" i="10"/>
  <c r="AK194" i="10"/>
  <c r="AJ194" i="10"/>
  <c r="AI194" i="10"/>
  <c r="AH194" i="10"/>
  <c r="AG194" i="10"/>
  <c r="AF194" i="10"/>
  <c r="AE194" i="10"/>
  <c r="AD194" i="10"/>
  <c r="AC194" i="10"/>
  <c r="AB194" i="10"/>
  <c r="AA194" i="10"/>
  <c r="Z194" i="10"/>
  <c r="Y194" i="10"/>
  <c r="X194" i="10"/>
  <c r="W194" i="10"/>
  <c r="V194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D194" i="10"/>
  <c r="C194" i="10"/>
  <c r="EQ193" i="10"/>
  <c r="EP193" i="10"/>
  <c r="EO193" i="10"/>
  <c r="EN193" i="10"/>
  <c r="EM193" i="10"/>
  <c r="EL193" i="10"/>
  <c r="EK193" i="10"/>
  <c r="EJ193" i="10"/>
  <c r="EI193" i="10"/>
  <c r="EH193" i="10"/>
  <c r="EG193" i="10"/>
  <c r="EF193" i="10"/>
  <c r="EE193" i="10"/>
  <c r="ED193" i="10"/>
  <c r="EC193" i="10"/>
  <c r="EB193" i="10"/>
  <c r="EA193" i="10"/>
  <c r="DZ193" i="10"/>
  <c r="DY193" i="10"/>
  <c r="DX193" i="10"/>
  <c r="DW193" i="10"/>
  <c r="DV193" i="10"/>
  <c r="DU193" i="10"/>
  <c r="DT193" i="10"/>
  <c r="DS193" i="10"/>
  <c r="DR193" i="10"/>
  <c r="DQ193" i="10"/>
  <c r="DP193" i="10"/>
  <c r="DO193" i="10"/>
  <c r="DN193" i="10"/>
  <c r="DM193" i="10"/>
  <c r="DL193" i="10"/>
  <c r="DK193" i="10"/>
  <c r="DJ193" i="10"/>
  <c r="DI193" i="10"/>
  <c r="DH193" i="10"/>
  <c r="DG193" i="10"/>
  <c r="DF193" i="10"/>
  <c r="DE193" i="10"/>
  <c r="DD193" i="10"/>
  <c r="DC193" i="10"/>
  <c r="DB193" i="10"/>
  <c r="DA193" i="10"/>
  <c r="CZ193" i="10"/>
  <c r="CY193" i="10"/>
  <c r="CX193" i="10"/>
  <c r="CW193" i="10"/>
  <c r="CV193" i="10"/>
  <c r="CU193" i="10"/>
  <c r="CT193" i="10"/>
  <c r="CS193" i="10"/>
  <c r="CR193" i="10"/>
  <c r="CQ193" i="10"/>
  <c r="CP193" i="10"/>
  <c r="CO193" i="10"/>
  <c r="CN193" i="10"/>
  <c r="CM193" i="10"/>
  <c r="CL193" i="10"/>
  <c r="CK193" i="10"/>
  <c r="CJ193" i="10"/>
  <c r="CI193" i="10"/>
  <c r="CH193" i="10"/>
  <c r="CG193" i="10"/>
  <c r="CF193" i="10"/>
  <c r="CE193" i="10"/>
  <c r="CD193" i="10"/>
  <c r="CC193" i="10"/>
  <c r="CB193" i="10"/>
  <c r="CA193" i="10"/>
  <c r="BZ193" i="10"/>
  <c r="BY193" i="10"/>
  <c r="BX193" i="10"/>
  <c r="BW193" i="10"/>
  <c r="BV193" i="10"/>
  <c r="BU193" i="10"/>
  <c r="BT193" i="10"/>
  <c r="BS193" i="10"/>
  <c r="BR193" i="10"/>
  <c r="BQ193" i="10"/>
  <c r="BP193" i="10"/>
  <c r="BO193" i="10"/>
  <c r="BN193" i="10"/>
  <c r="BM193" i="10"/>
  <c r="BL193" i="10"/>
  <c r="BK193" i="10"/>
  <c r="BJ193" i="10"/>
  <c r="BI193" i="10"/>
  <c r="BH193" i="10"/>
  <c r="BG193" i="10"/>
  <c r="BF193" i="10"/>
  <c r="BE193" i="10"/>
  <c r="BD193" i="10"/>
  <c r="BC193" i="10"/>
  <c r="BB193" i="10"/>
  <c r="BA193" i="10"/>
  <c r="AZ193" i="10"/>
  <c r="AY193" i="10"/>
  <c r="AX193" i="10"/>
  <c r="AW193" i="10"/>
  <c r="AV193" i="10"/>
  <c r="AU193" i="10"/>
  <c r="AT193" i="10"/>
  <c r="AS193" i="10"/>
  <c r="AR193" i="10"/>
  <c r="AQ193" i="10"/>
  <c r="AP193" i="10"/>
  <c r="AO193" i="10"/>
  <c r="AN193" i="10"/>
  <c r="AM193" i="10"/>
  <c r="AL193" i="10"/>
  <c r="AK193" i="10"/>
  <c r="AJ193" i="10"/>
  <c r="AI193" i="10"/>
  <c r="AH193" i="10"/>
  <c r="AG193" i="10"/>
  <c r="AF193" i="10"/>
  <c r="AE193" i="10"/>
  <c r="AD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D193" i="10"/>
  <c r="C193" i="10"/>
  <c r="EQ192" i="10"/>
  <c r="EP192" i="10"/>
  <c r="EO192" i="10"/>
  <c r="EN192" i="10"/>
  <c r="EM192" i="10"/>
  <c r="EL192" i="10"/>
  <c r="EK192" i="10"/>
  <c r="EJ192" i="10"/>
  <c r="EI192" i="10"/>
  <c r="EH192" i="10"/>
  <c r="EG192" i="10"/>
  <c r="EF192" i="10"/>
  <c r="EE192" i="10"/>
  <c r="ED192" i="10"/>
  <c r="EC192" i="10"/>
  <c r="EB192" i="10"/>
  <c r="EA192" i="10"/>
  <c r="DZ192" i="10"/>
  <c r="DY192" i="10"/>
  <c r="DX192" i="10"/>
  <c r="DW192" i="10"/>
  <c r="DV192" i="10"/>
  <c r="DU192" i="10"/>
  <c r="DT192" i="10"/>
  <c r="DS192" i="10"/>
  <c r="DR192" i="10"/>
  <c r="DQ192" i="10"/>
  <c r="DP192" i="10"/>
  <c r="DO192" i="10"/>
  <c r="DN192" i="10"/>
  <c r="DM192" i="10"/>
  <c r="DL192" i="10"/>
  <c r="DK192" i="10"/>
  <c r="DJ192" i="10"/>
  <c r="DI192" i="10"/>
  <c r="DH192" i="10"/>
  <c r="DG192" i="10"/>
  <c r="DF192" i="10"/>
  <c r="DE192" i="10"/>
  <c r="DD192" i="10"/>
  <c r="DC192" i="10"/>
  <c r="DB192" i="10"/>
  <c r="DA192" i="10"/>
  <c r="CZ192" i="10"/>
  <c r="CY192" i="10"/>
  <c r="CX192" i="10"/>
  <c r="CW192" i="10"/>
  <c r="CV192" i="10"/>
  <c r="CU192" i="10"/>
  <c r="CT192" i="10"/>
  <c r="CS192" i="10"/>
  <c r="CR192" i="10"/>
  <c r="CQ192" i="10"/>
  <c r="CP192" i="10"/>
  <c r="CO192" i="10"/>
  <c r="CN192" i="10"/>
  <c r="CM192" i="10"/>
  <c r="CL192" i="10"/>
  <c r="CK192" i="10"/>
  <c r="CJ192" i="10"/>
  <c r="CI192" i="10"/>
  <c r="CH192" i="10"/>
  <c r="CG192" i="10"/>
  <c r="CF192" i="10"/>
  <c r="CE192" i="10"/>
  <c r="CD192" i="10"/>
  <c r="CC192" i="10"/>
  <c r="CB192" i="10"/>
  <c r="CA192" i="10"/>
  <c r="BZ192" i="10"/>
  <c r="BY192" i="10"/>
  <c r="BX192" i="10"/>
  <c r="BW192" i="10"/>
  <c r="BV192" i="10"/>
  <c r="BU192" i="10"/>
  <c r="BT192" i="10"/>
  <c r="BS192" i="10"/>
  <c r="BR192" i="10"/>
  <c r="BQ192" i="10"/>
  <c r="BP192" i="10"/>
  <c r="BO192" i="10"/>
  <c r="BN192" i="10"/>
  <c r="BM192" i="10"/>
  <c r="BL192" i="10"/>
  <c r="BK192" i="10"/>
  <c r="BJ192" i="10"/>
  <c r="BI192" i="10"/>
  <c r="BH192" i="10"/>
  <c r="BG192" i="10"/>
  <c r="BF192" i="10"/>
  <c r="BE192" i="10"/>
  <c r="BD192" i="10"/>
  <c r="BC192" i="10"/>
  <c r="BB192" i="10"/>
  <c r="BA192" i="10"/>
  <c r="AZ192" i="10"/>
  <c r="AY192" i="10"/>
  <c r="AX192" i="10"/>
  <c r="AW192" i="10"/>
  <c r="AV192" i="10"/>
  <c r="AU192" i="10"/>
  <c r="AT192" i="10"/>
  <c r="AS192" i="10"/>
  <c r="AR192" i="10"/>
  <c r="AQ192" i="10"/>
  <c r="AP192" i="10"/>
  <c r="AO192" i="10"/>
  <c r="AN192" i="10"/>
  <c r="AM192" i="10"/>
  <c r="AL192" i="10"/>
  <c r="AK192" i="10"/>
  <c r="AJ192" i="10"/>
  <c r="AI192" i="10"/>
  <c r="AH192" i="10"/>
  <c r="AG192" i="10"/>
  <c r="AF192" i="10"/>
  <c r="AE192" i="10"/>
  <c r="AD192" i="10"/>
  <c r="AC192" i="10"/>
  <c r="AB192" i="10"/>
  <c r="AA192" i="10"/>
  <c r="Z192" i="10"/>
  <c r="Y192" i="10"/>
  <c r="X192" i="10"/>
  <c r="W192" i="10"/>
  <c r="V192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D192" i="10"/>
  <c r="C192" i="10"/>
  <c r="EQ191" i="10"/>
  <c r="EP191" i="10"/>
  <c r="EO191" i="10"/>
  <c r="EN191" i="10"/>
  <c r="EM191" i="10"/>
  <c r="EL191" i="10"/>
  <c r="EK191" i="10"/>
  <c r="EJ191" i="10"/>
  <c r="EI191" i="10"/>
  <c r="EH191" i="10"/>
  <c r="EG191" i="10"/>
  <c r="EF191" i="10"/>
  <c r="EE191" i="10"/>
  <c r="ED191" i="10"/>
  <c r="EC191" i="10"/>
  <c r="EB191" i="10"/>
  <c r="EA191" i="10"/>
  <c r="DZ191" i="10"/>
  <c r="DY191" i="10"/>
  <c r="DX191" i="10"/>
  <c r="DW191" i="10"/>
  <c r="DV191" i="10"/>
  <c r="DU191" i="10"/>
  <c r="DT191" i="10"/>
  <c r="DS191" i="10"/>
  <c r="DR191" i="10"/>
  <c r="DQ191" i="10"/>
  <c r="DP191" i="10"/>
  <c r="DO191" i="10"/>
  <c r="DN191" i="10"/>
  <c r="DM191" i="10"/>
  <c r="DL191" i="10"/>
  <c r="DK191" i="10"/>
  <c r="DJ191" i="10"/>
  <c r="DI191" i="10"/>
  <c r="DH191" i="10"/>
  <c r="DG191" i="10"/>
  <c r="DF191" i="10"/>
  <c r="DE191" i="10"/>
  <c r="DD191" i="10"/>
  <c r="DC191" i="10"/>
  <c r="DB191" i="10"/>
  <c r="DA191" i="10"/>
  <c r="CZ191" i="10"/>
  <c r="CY191" i="10"/>
  <c r="CX191" i="10"/>
  <c r="CW191" i="10"/>
  <c r="CV191" i="10"/>
  <c r="CU191" i="10"/>
  <c r="CT191" i="10"/>
  <c r="CS191" i="10"/>
  <c r="CR191" i="10"/>
  <c r="CQ191" i="10"/>
  <c r="CP191" i="10"/>
  <c r="CO191" i="10"/>
  <c r="CN191" i="10"/>
  <c r="CM191" i="10"/>
  <c r="CL191" i="10"/>
  <c r="CK191" i="10"/>
  <c r="CJ191" i="10"/>
  <c r="CI191" i="10"/>
  <c r="CH191" i="10"/>
  <c r="CG191" i="10"/>
  <c r="CF191" i="10"/>
  <c r="CE191" i="10"/>
  <c r="CD191" i="10"/>
  <c r="CC191" i="10"/>
  <c r="CB191" i="10"/>
  <c r="CA191" i="10"/>
  <c r="BZ191" i="10"/>
  <c r="BY191" i="10"/>
  <c r="BX191" i="10"/>
  <c r="BW191" i="10"/>
  <c r="BV191" i="10"/>
  <c r="BU191" i="10"/>
  <c r="BT191" i="10"/>
  <c r="BS191" i="10"/>
  <c r="BR191" i="10"/>
  <c r="BQ191" i="10"/>
  <c r="BP191" i="10"/>
  <c r="BO191" i="10"/>
  <c r="BN191" i="10"/>
  <c r="BM191" i="10"/>
  <c r="BL191" i="10"/>
  <c r="BK191" i="10"/>
  <c r="BJ191" i="10"/>
  <c r="BI191" i="10"/>
  <c r="BH191" i="10"/>
  <c r="BG191" i="10"/>
  <c r="BF191" i="10"/>
  <c r="BE191" i="10"/>
  <c r="BD191" i="10"/>
  <c r="BC191" i="10"/>
  <c r="BB191" i="10"/>
  <c r="BA191" i="10"/>
  <c r="AZ191" i="10"/>
  <c r="AY191" i="10"/>
  <c r="AX191" i="10"/>
  <c r="AW191" i="10"/>
  <c r="AV191" i="10"/>
  <c r="AU191" i="10"/>
  <c r="AT191" i="10"/>
  <c r="AS191" i="10"/>
  <c r="AR191" i="10"/>
  <c r="AQ191" i="10"/>
  <c r="AP191" i="10"/>
  <c r="AO191" i="10"/>
  <c r="AN191" i="10"/>
  <c r="AM191" i="10"/>
  <c r="AL191" i="10"/>
  <c r="AK191" i="10"/>
  <c r="AJ191" i="10"/>
  <c r="AI191" i="10"/>
  <c r="AH191" i="10"/>
  <c r="AG191" i="10"/>
  <c r="AF191" i="10"/>
  <c r="AE191" i="10"/>
  <c r="AD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D191" i="10"/>
  <c r="C191" i="10"/>
  <c r="EQ190" i="10"/>
  <c r="EP190" i="10"/>
  <c r="EO190" i="10"/>
  <c r="EN190" i="10"/>
  <c r="EM190" i="10"/>
  <c r="EL190" i="10"/>
  <c r="EK190" i="10"/>
  <c r="EJ190" i="10"/>
  <c r="EI190" i="10"/>
  <c r="EH190" i="10"/>
  <c r="EG190" i="10"/>
  <c r="EF190" i="10"/>
  <c r="EE190" i="10"/>
  <c r="ED190" i="10"/>
  <c r="EC190" i="10"/>
  <c r="EB190" i="10"/>
  <c r="EA190" i="10"/>
  <c r="DZ190" i="10"/>
  <c r="DY190" i="10"/>
  <c r="DX190" i="10"/>
  <c r="DW190" i="10"/>
  <c r="DV190" i="10"/>
  <c r="DU190" i="10"/>
  <c r="DT190" i="10"/>
  <c r="DS190" i="10"/>
  <c r="DR190" i="10"/>
  <c r="DQ190" i="10"/>
  <c r="DP190" i="10"/>
  <c r="DO190" i="10"/>
  <c r="DN190" i="10"/>
  <c r="DM190" i="10"/>
  <c r="DL190" i="10"/>
  <c r="DK190" i="10"/>
  <c r="DJ190" i="10"/>
  <c r="DI190" i="10"/>
  <c r="DH190" i="10"/>
  <c r="DG190" i="10"/>
  <c r="DF190" i="10"/>
  <c r="DE190" i="10"/>
  <c r="DD190" i="10"/>
  <c r="DC190" i="10"/>
  <c r="DB190" i="10"/>
  <c r="DA190" i="10"/>
  <c r="CZ190" i="10"/>
  <c r="CY190" i="10"/>
  <c r="CX190" i="10"/>
  <c r="CW190" i="10"/>
  <c r="CV190" i="10"/>
  <c r="CU190" i="10"/>
  <c r="CT190" i="10"/>
  <c r="CS190" i="10"/>
  <c r="CR190" i="10"/>
  <c r="CQ190" i="10"/>
  <c r="CP190" i="10"/>
  <c r="CO190" i="10"/>
  <c r="CN190" i="10"/>
  <c r="CM190" i="10"/>
  <c r="CL190" i="10"/>
  <c r="CK190" i="10"/>
  <c r="CJ190" i="10"/>
  <c r="CI190" i="10"/>
  <c r="CH190" i="10"/>
  <c r="CG190" i="10"/>
  <c r="CF190" i="10"/>
  <c r="CE190" i="10"/>
  <c r="CD190" i="10"/>
  <c r="CC190" i="10"/>
  <c r="CB190" i="10"/>
  <c r="CA190" i="10"/>
  <c r="BZ190" i="10"/>
  <c r="BY190" i="10"/>
  <c r="BX190" i="10"/>
  <c r="BW190" i="10"/>
  <c r="BV190" i="10"/>
  <c r="BU190" i="10"/>
  <c r="BT190" i="10"/>
  <c r="BS190" i="10"/>
  <c r="BR190" i="10"/>
  <c r="BQ190" i="10"/>
  <c r="BP190" i="10"/>
  <c r="BO190" i="10"/>
  <c r="BN190" i="10"/>
  <c r="BM190" i="10"/>
  <c r="BL190" i="10"/>
  <c r="BK190" i="10"/>
  <c r="BJ190" i="10"/>
  <c r="BI190" i="10"/>
  <c r="BH190" i="10"/>
  <c r="BG190" i="10"/>
  <c r="BF190" i="10"/>
  <c r="BE190" i="10"/>
  <c r="BD190" i="10"/>
  <c r="BC190" i="10"/>
  <c r="BB190" i="10"/>
  <c r="BA190" i="10"/>
  <c r="AZ190" i="10"/>
  <c r="AY190" i="10"/>
  <c r="AX190" i="10"/>
  <c r="AW190" i="10"/>
  <c r="AV190" i="10"/>
  <c r="AU190" i="10"/>
  <c r="AT190" i="10"/>
  <c r="AS190" i="10"/>
  <c r="AR190" i="10"/>
  <c r="AQ190" i="10"/>
  <c r="AP190" i="10"/>
  <c r="AO190" i="10"/>
  <c r="AN190" i="10"/>
  <c r="AM190" i="10"/>
  <c r="AL190" i="10"/>
  <c r="AK190" i="10"/>
  <c r="AJ190" i="10"/>
  <c r="AI190" i="10"/>
  <c r="AH190" i="10"/>
  <c r="AG190" i="10"/>
  <c r="AF190" i="10"/>
  <c r="AE190" i="10"/>
  <c r="AD190" i="10"/>
  <c r="AC190" i="10"/>
  <c r="AB190" i="10"/>
  <c r="AA190" i="10"/>
  <c r="Z190" i="10"/>
  <c r="Y190" i="10"/>
  <c r="X190" i="10"/>
  <c r="W190" i="10"/>
  <c r="V190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D190" i="10"/>
  <c r="C190" i="10"/>
  <c r="EQ189" i="10"/>
  <c r="EP189" i="10"/>
  <c r="EO189" i="10"/>
  <c r="EN189" i="10"/>
  <c r="EM189" i="10"/>
  <c r="EL189" i="10"/>
  <c r="EK189" i="10"/>
  <c r="EJ189" i="10"/>
  <c r="EI189" i="10"/>
  <c r="EH189" i="10"/>
  <c r="EG189" i="10"/>
  <c r="EF189" i="10"/>
  <c r="EE189" i="10"/>
  <c r="ED189" i="10"/>
  <c r="EC189" i="10"/>
  <c r="EB189" i="10"/>
  <c r="EA189" i="10"/>
  <c r="DZ189" i="10"/>
  <c r="DY189" i="10"/>
  <c r="DX189" i="10"/>
  <c r="DW189" i="10"/>
  <c r="DV189" i="10"/>
  <c r="DU189" i="10"/>
  <c r="DT189" i="10"/>
  <c r="DS189" i="10"/>
  <c r="DR189" i="10"/>
  <c r="DQ189" i="10"/>
  <c r="DP189" i="10"/>
  <c r="DO189" i="10"/>
  <c r="DN189" i="10"/>
  <c r="DM189" i="10"/>
  <c r="DL189" i="10"/>
  <c r="DK189" i="10"/>
  <c r="DJ189" i="10"/>
  <c r="DI189" i="10"/>
  <c r="DH189" i="10"/>
  <c r="DG189" i="10"/>
  <c r="DF189" i="10"/>
  <c r="DE189" i="10"/>
  <c r="DD189" i="10"/>
  <c r="DC189" i="10"/>
  <c r="DB189" i="10"/>
  <c r="DA189" i="10"/>
  <c r="CZ189" i="10"/>
  <c r="CY189" i="10"/>
  <c r="CX189" i="10"/>
  <c r="CW189" i="10"/>
  <c r="CV189" i="10"/>
  <c r="CU189" i="10"/>
  <c r="CT189" i="10"/>
  <c r="CS189" i="10"/>
  <c r="CR189" i="10"/>
  <c r="CQ189" i="10"/>
  <c r="CP189" i="10"/>
  <c r="CO189" i="10"/>
  <c r="CN189" i="10"/>
  <c r="CM189" i="10"/>
  <c r="CL189" i="10"/>
  <c r="CK189" i="10"/>
  <c r="CJ189" i="10"/>
  <c r="CI189" i="10"/>
  <c r="CH189" i="10"/>
  <c r="CG189" i="10"/>
  <c r="CF189" i="10"/>
  <c r="CE189" i="10"/>
  <c r="CD189" i="10"/>
  <c r="CC189" i="10"/>
  <c r="CB189" i="10"/>
  <c r="CA189" i="10"/>
  <c r="BZ189" i="10"/>
  <c r="BY189" i="10"/>
  <c r="BX189" i="10"/>
  <c r="BW189" i="10"/>
  <c r="BV189" i="10"/>
  <c r="BU189" i="10"/>
  <c r="BT189" i="10"/>
  <c r="BS189" i="10"/>
  <c r="BR189" i="10"/>
  <c r="BQ189" i="10"/>
  <c r="BP189" i="10"/>
  <c r="BO189" i="10"/>
  <c r="BN189" i="10"/>
  <c r="BM189" i="10"/>
  <c r="BL189" i="10"/>
  <c r="BK189" i="10"/>
  <c r="BJ189" i="10"/>
  <c r="BI189" i="10"/>
  <c r="BH189" i="10"/>
  <c r="BG189" i="10"/>
  <c r="BF189" i="10"/>
  <c r="BE189" i="10"/>
  <c r="BD189" i="10"/>
  <c r="BC189" i="10"/>
  <c r="BB189" i="10"/>
  <c r="BA189" i="10"/>
  <c r="AZ189" i="10"/>
  <c r="AY189" i="10"/>
  <c r="AX189" i="10"/>
  <c r="AW189" i="10"/>
  <c r="AV189" i="10"/>
  <c r="AU189" i="10"/>
  <c r="AT189" i="10"/>
  <c r="AS189" i="10"/>
  <c r="AR189" i="10"/>
  <c r="AQ189" i="10"/>
  <c r="AP189" i="10"/>
  <c r="AO189" i="10"/>
  <c r="AN189" i="10"/>
  <c r="AM189" i="10"/>
  <c r="AL189" i="10"/>
  <c r="AK189" i="10"/>
  <c r="AJ189" i="10"/>
  <c r="AI189" i="10"/>
  <c r="AH189" i="10"/>
  <c r="AG189" i="10"/>
  <c r="AF189" i="10"/>
  <c r="AE189" i="10"/>
  <c r="AD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D189" i="10"/>
  <c r="C189" i="10"/>
  <c r="EQ188" i="10"/>
  <c r="EP188" i="10"/>
  <c r="EO188" i="10"/>
  <c r="EN188" i="10"/>
  <c r="EM188" i="10"/>
  <c r="EL188" i="10"/>
  <c r="EK188" i="10"/>
  <c r="EJ188" i="10"/>
  <c r="EI188" i="10"/>
  <c r="EH188" i="10"/>
  <c r="EG188" i="10"/>
  <c r="EF188" i="10"/>
  <c r="EE188" i="10"/>
  <c r="ED188" i="10"/>
  <c r="EC188" i="10"/>
  <c r="EB188" i="10"/>
  <c r="EA188" i="10"/>
  <c r="DZ188" i="10"/>
  <c r="DY188" i="10"/>
  <c r="DX188" i="10"/>
  <c r="DW188" i="10"/>
  <c r="DV188" i="10"/>
  <c r="DU188" i="10"/>
  <c r="DT188" i="10"/>
  <c r="DS188" i="10"/>
  <c r="DR188" i="10"/>
  <c r="DQ188" i="10"/>
  <c r="DP188" i="10"/>
  <c r="DO188" i="10"/>
  <c r="DN188" i="10"/>
  <c r="DM188" i="10"/>
  <c r="DL188" i="10"/>
  <c r="DK188" i="10"/>
  <c r="DJ188" i="10"/>
  <c r="DI188" i="10"/>
  <c r="DH188" i="10"/>
  <c r="DG188" i="10"/>
  <c r="DF188" i="10"/>
  <c r="DE188" i="10"/>
  <c r="DD188" i="10"/>
  <c r="DC188" i="10"/>
  <c r="DB188" i="10"/>
  <c r="DA188" i="10"/>
  <c r="CZ188" i="10"/>
  <c r="CY188" i="10"/>
  <c r="CX188" i="10"/>
  <c r="CW188" i="10"/>
  <c r="CV188" i="10"/>
  <c r="CU188" i="10"/>
  <c r="CT188" i="10"/>
  <c r="CS188" i="10"/>
  <c r="CR188" i="10"/>
  <c r="CQ188" i="10"/>
  <c r="CP188" i="10"/>
  <c r="CO188" i="10"/>
  <c r="CN188" i="10"/>
  <c r="CM188" i="10"/>
  <c r="CL188" i="10"/>
  <c r="CK188" i="10"/>
  <c r="CJ188" i="10"/>
  <c r="CI188" i="10"/>
  <c r="CH188" i="10"/>
  <c r="CG188" i="10"/>
  <c r="CF188" i="10"/>
  <c r="CE188" i="10"/>
  <c r="CD188" i="10"/>
  <c r="CC188" i="10"/>
  <c r="CB188" i="10"/>
  <c r="CA188" i="10"/>
  <c r="BZ188" i="10"/>
  <c r="BY188" i="10"/>
  <c r="BX188" i="10"/>
  <c r="BW188" i="10"/>
  <c r="BV188" i="10"/>
  <c r="BU188" i="10"/>
  <c r="BT188" i="10"/>
  <c r="BS188" i="10"/>
  <c r="BR188" i="10"/>
  <c r="BQ188" i="10"/>
  <c r="BP188" i="10"/>
  <c r="BO188" i="10"/>
  <c r="BN188" i="10"/>
  <c r="BM188" i="10"/>
  <c r="BL188" i="10"/>
  <c r="BK188" i="10"/>
  <c r="BJ188" i="10"/>
  <c r="BI188" i="10"/>
  <c r="BH188" i="10"/>
  <c r="BG188" i="10"/>
  <c r="BF188" i="10"/>
  <c r="BE188" i="10"/>
  <c r="BD188" i="10"/>
  <c r="BC188" i="10"/>
  <c r="BB188" i="10"/>
  <c r="BA188" i="10"/>
  <c r="AZ188" i="10"/>
  <c r="AY188" i="10"/>
  <c r="AX188" i="10"/>
  <c r="AW188" i="10"/>
  <c r="AV188" i="10"/>
  <c r="AU188" i="10"/>
  <c r="AT188" i="10"/>
  <c r="AS188" i="10"/>
  <c r="AR188" i="10"/>
  <c r="AQ188" i="10"/>
  <c r="AP188" i="10"/>
  <c r="AO188" i="10"/>
  <c r="AN188" i="10"/>
  <c r="AM188" i="10"/>
  <c r="AL188" i="10"/>
  <c r="AK188" i="10"/>
  <c r="AJ188" i="10"/>
  <c r="AI188" i="10"/>
  <c r="AH188" i="10"/>
  <c r="AG188" i="10"/>
  <c r="AF188" i="10"/>
  <c r="AE188" i="10"/>
  <c r="AD188" i="10"/>
  <c r="AC188" i="10"/>
  <c r="AB188" i="10"/>
  <c r="AA188" i="10"/>
  <c r="Z188" i="10"/>
  <c r="Y188" i="10"/>
  <c r="X188" i="10"/>
  <c r="W188" i="10"/>
  <c r="V188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D188" i="10"/>
  <c r="C188" i="10"/>
  <c r="EQ187" i="10"/>
  <c r="EP187" i="10"/>
  <c r="EO187" i="10"/>
  <c r="EN187" i="10"/>
  <c r="EM187" i="10"/>
  <c r="EL187" i="10"/>
  <c r="EK187" i="10"/>
  <c r="EJ187" i="10"/>
  <c r="EI187" i="10"/>
  <c r="EH187" i="10"/>
  <c r="EG187" i="10"/>
  <c r="EF187" i="10"/>
  <c r="EE187" i="10"/>
  <c r="ED187" i="10"/>
  <c r="EC187" i="10"/>
  <c r="EB187" i="10"/>
  <c r="EA187" i="10"/>
  <c r="DZ187" i="10"/>
  <c r="DY187" i="10"/>
  <c r="DX187" i="10"/>
  <c r="DW187" i="10"/>
  <c r="DV187" i="10"/>
  <c r="DU187" i="10"/>
  <c r="DT187" i="10"/>
  <c r="DS187" i="10"/>
  <c r="DR187" i="10"/>
  <c r="DQ187" i="10"/>
  <c r="DP187" i="10"/>
  <c r="DO187" i="10"/>
  <c r="DN187" i="10"/>
  <c r="DM187" i="10"/>
  <c r="DL187" i="10"/>
  <c r="DK187" i="10"/>
  <c r="DJ187" i="10"/>
  <c r="DI187" i="10"/>
  <c r="DH187" i="10"/>
  <c r="DG187" i="10"/>
  <c r="DF187" i="10"/>
  <c r="DE187" i="10"/>
  <c r="DD187" i="10"/>
  <c r="DC187" i="10"/>
  <c r="DB187" i="10"/>
  <c r="DA187" i="10"/>
  <c r="CZ187" i="10"/>
  <c r="CY187" i="10"/>
  <c r="CX187" i="10"/>
  <c r="CW187" i="10"/>
  <c r="CV187" i="10"/>
  <c r="CU187" i="10"/>
  <c r="CT187" i="10"/>
  <c r="CS187" i="10"/>
  <c r="CR187" i="10"/>
  <c r="CQ187" i="10"/>
  <c r="CP187" i="10"/>
  <c r="CO187" i="10"/>
  <c r="CN187" i="10"/>
  <c r="CM187" i="10"/>
  <c r="CL187" i="10"/>
  <c r="CK187" i="10"/>
  <c r="CJ187" i="10"/>
  <c r="CI187" i="10"/>
  <c r="CH187" i="10"/>
  <c r="CG187" i="10"/>
  <c r="CF187" i="10"/>
  <c r="CE187" i="10"/>
  <c r="CD187" i="10"/>
  <c r="CC187" i="10"/>
  <c r="CB187" i="10"/>
  <c r="CA187" i="10"/>
  <c r="BZ187" i="10"/>
  <c r="BY187" i="10"/>
  <c r="BX187" i="10"/>
  <c r="BW187" i="10"/>
  <c r="BV187" i="10"/>
  <c r="BU187" i="10"/>
  <c r="BT187" i="10"/>
  <c r="BS187" i="10"/>
  <c r="BR187" i="10"/>
  <c r="BQ187" i="10"/>
  <c r="BP187" i="10"/>
  <c r="BO187" i="10"/>
  <c r="BN187" i="10"/>
  <c r="BM187" i="10"/>
  <c r="BL187" i="10"/>
  <c r="BK187" i="10"/>
  <c r="BJ187" i="10"/>
  <c r="BI187" i="10"/>
  <c r="BH187" i="10"/>
  <c r="BG187" i="10"/>
  <c r="BF187" i="10"/>
  <c r="BE187" i="10"/>
  <c r="BD187" i="10"/>
  <c r="BC187" i="10"/>
  <c r="BB187" i="10"/>
  <c r="BA187" i="10"/>
  <c r="AZ187" i="10"/>
  <c r="AY187" i="10"/>
  <c r="AX187" i="10"/>
  <c r="AW187" i="10"/>
  <c r="AV187" i="10"/>
  <c r="AU187" i="10"/>
  <c r="AT187" i="10"/>
  <c r="AS187" i="10"/>
  <c r="AR187" i="10"/>
  <c r="AQ187" i="10"/>
  <c r="AP187" i="10"/>
  <c r="AO187" i="10"/>
  <c r="AN187" i="10"/>
  <c r="AM187" i="10"/>
  <c r="AL187" i="10"/>
  <c r="AK187" i="10"/>
  <c r="AJ187" i="10"/>
  <c r="AI187" i="10"/>
  <c r="AH187" i="10"/>
  <c r="AG187" i="10"/>
  <c r="AF187" i="10"/>
  <c r="AE187" i="10"/>
  <c r="AD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D187" i="10"/>
  <c r="C187" i="10"/>
  <c r="EQ186" i="10"/>
  <c r="EP186" i="10"/>
  <c r="EO186" i="10"/>
  <c r="EN186" i="10"/>
  <c r="EM186" i="10"/>
  <c r="EL186" i="10"/>
  <c r="EK186" i="10"/>
  <c r="EJ186" i="10"/>
  <c r="EI186" i="10"/>
  <c r="EH186" i="10"/>
  <c r="EG186" i="10"/>
  <c r="EF186" i="10"/>
  <c r="EE186" i="10"/>
  <c r="ED186" i="10"/>
  <c r="EC186" i="10"/>
  <c r="EB186" i="10"/>
  <c r="EA186" i="10"/>
  <c r="DZ186" i="10"/>
  <c r="DY186" i="10"/>
  <c r="DX186" i="10"/>
  <c r="DW186" i="10"/>
  <c r="DV186" i="10"/>
  <c r="DU186" i="10"/>
  <c r="DT186" i="10"/>
  <c r="DS186" i="10"/>
  <c r="DR186" i="10"/>
  <c r="DQ186" i="10"/>
  <c r="DP186" i="10"/>
  <c r="DO186" i="10"/>
  <c r="DN186" i="10"/>
  <c r="DM186" i="10"/>
  <c r="DL186" i="10"/>
  <c r="DK186" i="10"/>
  <c r="DJ186" i="10"/>
  <c r="DI186" i="10"/>
  <c r="DH186" i="10"/>
  <c r="DG186" i="10"/>
  <c r="DF186" i="10"/>
  <c r="DE186" i="10"/>
  <c r="DD186" i="10"/>
  <c r="DC186" i="10"/>
  <c r="DB186" i="10"/>
  <c r="DA186" i="10"/>
  <c r="CZ186" i="10"/>
  <c r="CY186" i="10"/>
  <c r="CX186" i="10"/>
  <c r="CW186" i="10"/>
  <c r="CV186" i="10"/>
  <c r="CU186" i="10"/>
  <c r="CT186" i="10"/>
  <c r="CS186" i="10"/>
  <c r="CR186" i="10"/>
  <c r="CQ186" i="10"/>
  <c r="CP186" i="10"/>
  <c r="CO186" i="10"/>
  <c r="CN186" i="10"/>
  <c r="CM186" i="10"/>
  <c r="CL186" i="10"/>
  <c r="CK186" i="10"/>
  <c r="CJ186" i="10"/>
  <c r="CI186" i="10"/>
  <c r="CH186" i="10"/>
  <c r="CG186" i="10"/>
  <c r="CF186" i="10"/>
  <c r="CE186" i="10"/>
  <c r="CD186" i="10"/>
  <c r="CC186" i="10"/>
  <c r="CB186" i="10"/>
  <c r="CA186" i="10"/>
  <c r="BZ186" i="10"/>
  <c r="BY186" i="10"/>
  <c r="BX186" i="10"/>
  <c r="BW186" i="10"/>
  <c r="BV186" i="10"/>
  <c r="BU186" i="10"/>
  <c r="BT186" i="10"/>
  <c r="BS186" i="10"/>
  <c r="BR186" i="10"/>
  <c r="BQ186" i="10"/>
  <c r="BP186" i="10"/>
  <c r="BO186" i="10"/>
  <c r="BN186" i="10"/>
  <c r="BM186" i="10"/>
  <c r="BL186" i="10"/>
  <c r="BK186" i="10"/>
  <c r="BJ186" i="10"/>
  <c r="BI186" i="10"/>
  <c r="BH186" i="10"/>
  <c r="BG186" i="10"/>
  <c r="BF186" i="10"/>
  <c r="BE186" i="10"/>
  <c r="BD186" i="10"/>
  <c r="BC186" i="10"/>
  <c r="BB186" i="10"/>
  <c r="BA186" i="10"/>
  <c r="AZ186" i="10"/>
  <c r="AY186" i="10"/>
  <c r="AX186" i="10"/>
  <c r="AW186" i="10"/>
  <c r="AV186" i="10"/>
  <c r="AU186" i="10"/>
  <c r="AT186" i="10"/>
  <c r="AS186" i="10"/>
  <c r="AR186" i="10"/>
  <c r="AQ186" i="10"/>
  <c r="AP186" i="10"/>
  <c r="AO186" i="10"/>
  <c r="AN186" i="10"/>
  <c r="AM186" i="10"/>
  <c r="AL186" i="10"/>
  <c r="AK186" i="10"/>
  <c r="AJ186" i="10"/>
  <c r="AI186" i="10"/>
  <c r="AH186" i="10"/>
  <c r="AG186" i="10"/>
  <c r="AF186" i="10"/>
  <c r="AE186" i="10"/>
  <c r="AD186" i="10"/>
  <c r="AC186" i="10"/>
  <c r="AB186" i="10"/>
  <c r="AA186" i="10"/>
  <c r="Z186" i="10"/>
  <c r="Y186" i="10"/>
  <c r="X186" i="10"/>
  <c r="W186" i="10"/>
  <c r="V186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D186" i="10"/>
  <c r="C186" i="10"/>
  <c r="EQ185" i="10"/>
  <c r="EP185" i="10"/>
  <c r="EO185" i="10"/>
  <c r="EN185" i="10"/>
  <c r="EM185" i="10"/>
  <c r="EL185" i="10"/>
  <c r="EK185" i="10"/>
  <c r="EJ185" i="10"/>
  <c r="EI185" i="10"/>
  <c r="EH185" i="10"/>
  <c r="EG185" i="10"/>
  <c r="EF185" i="10"/>
  <c r="EE185" i="10"/>
  <c r="ED185" i="10"/>
  <c r="EC185" i="10"/>
  <c r="EB185" i="10"/>
  <c r="EA185" i="10"/>
  <c r="DZ185" i="10"/>
  <c r="DY185" i="10"/>
  <c r="DX185" i="10"/>
  <c r="DW185" i="10"/>
  <c r="DV185" i="10"/>
  <c r="DU185" i="10"/>
  <c r="DT185" i="10"/>
  <c r="DS185" i="10"/>
  <c r="DR185" i="10"/>
  <c r="DQ185" i="10"/>
  <c r="DP185" i="10"/>
  <c r="DO185" i="10"/>
  <c r="DN185" i="10"/>
  <c r="DM185" i="10"/>
  <c r="DL185" i="10"/>
  <c r="DK185" i="10"/>
  <c r="DJ185" i="10"/>
  <c r="DI185" i="10"/>
  <c r="DH185" i="10"/>
  <c r="DG185" i="10"/>
  <c r="DF185" i="10"/>
  <c r="DE185" i="10"/>
  <c r="DD185" i="10"/>
  <c r="DC185" i="10"/>
  <c r="DB185" i="10"/>
  <c r="DA185" i="10"/>
  <c r="CZ185" i="10"/>
  <c r="CY185" i="10"/>
  <c r="CX185" i="10"/>
  <c r="CW185" i="10"/>
  <c r="CV185" i="10"/>
  <c r="CU185" i="10"/>
  <c r="CT185" i="10"/>
  <c r="CS185" i="10"/>
  <c r="CR185" i="10"/>
  <c r="CQ185" i="10"/>
  <c r="CP185" i="10"/>
  <c r="CO185" i="10"/>
  <c r="CN185" i="10"/>
  <c r="CM185" i="10"/>
  <c r="CL185" i="10"/>
  <c r="CK185" i="10"/>
  <c r="CJ185" i="10"/>
  <c r="CI185" i="10"/>
  <c r="CH185" i="10"/>
  <c r="CG185" i="10"/>
  <c r="CF185" i="10"/>
  <c r="CE185" i="10"/>
  <c r="CD185" i="10"/>
  <c r="CC185" i="10"/>
  <c r="CB185" i="10"/>
  <c r="CA185" i="10"/>
  <c r="BZ185" i="10"/>
  <c r="BY185" i="10"/>
  <c r="BX185" i="10"/>
  <c r="BW185" i="10"/>
  <c r="BV185" i="10"/>
  <c r="BU185" i="10"/>
  <c r="BT185" i="10"/>
  <c r="BS185" i="10"/>
  <c r="BR185" i="10"/>
  <c r="BQ185" i="10"/>
  <c r="BP185" i="10"/>
  <c r="BO185" i="10"/>
  <c r="BN185" i="10"/>
  <c r="BM185" i="10"/>
  <c r="BL185" i="10"/>
  <c r="BK185" i="10"/>
  <c r="BJ185" i="10"/>
  <c r="BI185" i="10"/>
  <c r="BH185" i="10"/>
  <c r="BG185" i="10"/>
  <c r="BF185" i="10"/>
  <c r="BE185" i="10"/>
  <c r="BD185" i="10"/>
  <c r="BC185" i="10"/>
  <c r="BB185" i="10"/>
  <c r="BA185" i="10"/>
  <c r="AZ185" i="10"/>
  <c r="AY185" i="10"/>
  <c r="AX185" i="10"/>
  <c r="AW185" i="10"/>
  <c r="AV185" i="10"/>
  <c r="AU185" i="10"/>
  <c r="AT185" i="10"/>
  <c r="AS185" i="10"/>
  <c r="AR185" i="10"/>
  <c r="AQ185" i="10"/>
  <c r="AP185" i="10"/>
  <c r="AO185" i="10"/>
  <c r="AN185" i="10"/>
  <c r="AM185" i="10"/>
  <c r="AL185" i="10"/>
  <c r="AK185" i="10"/>
  <c r="AJ185" i="10"/>
  <c r="AI185" i="10"/>
  <c r="AH185" i="10"/>
  <c r="AG185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D185" i="10"/>
  <c r="C185" i="10"/>
  <c r="EQ184" i="10"/>
  <c r="EP184" i="10"/>
  <c r="EO184" i="10"/>
  <c r="EN184" i="10"/>
  <c r="EM184" i="10"/>
  <c r="EL184" i="10"/>
  <c r="EK184" i="10"/>
  <c r="EJ184" i="10"/>
  <c r="EI184" i="10"/>
  <c r="EH184" i="10"/>
  <c r="EG184" i="10"/>
  <c r="EF184" i="10"/>
  <c r="EE184" i="10"/>
  <c r="ED184" i="10"/>
  <c r="EC184" i="10"/>
  <c r="EB184" i="10"/>
  <c r="EA184" i="10"/>
  <c r="DZ184" i="10"/>
  <c r="DY184" i="10"/>
  <c r="DX184" i="10"/>
  <c r="DW184" i="10"/>
  <c r="DV184" i="10"/>
  <c r="DU184" i="10"/>
  <c r="DT184" i="10"/>
  <c r="DS184" i="10"/>
  <c r="DR184" i="10"/>
  <c r="DQ184" i="10"/>
  <c r="DP184" i="10"/>
  <c r="DO184" i="10"/>
  <c r="DN184" i="10"/>
  <c r="DM184" i="10"/>
  <c r="DL184" i="10"/>
  <c r="DK184" i="10"/>
  <c r="DJ184" i="10"/>
  <c r="DI184" i="10"/>
  <c r="DH184" i="10"/>
  <c r="DG184" i="10"/>
  <c r="DF184" i="10"/>
  <c r="DE184" i="10"/>
  <c r="DD184" i="10"/>
  <c r="DC184" i="10"/>
  <c r="DB184" i="10"/>
  <c r="DA184" i="10"/>
  <c r="CZ184" i="10"/>
  <c r="CY184" i="10"/>
  <c r="CX184" i="10"/>
  <c r="CW184" i="10"/>
  <c r="CV184" i="10"/>
  <c r="CU184" i="10"/>
  <c r="CT184" i="10"/>
  <c r="CS184" i="10"/>
  <c r="CR184" i="10"/>
  <c r="CQ184" i="10"/>
  <c r="CP184" i="10"/>
  <c r="CO184" i="10"/>
  <c r="CN184" i="10"/>
  <c r="CM184" i="10"/>
  <c r="CL184" i="10"/>
  <c r="CK184" i="10"/>
  <c r="CJ184" i="10"/>
  <c r="CI184" i="10"/>
  <c r="CH184" i="10"/>
  <c r="CG184" i="10"/>
  <c r="CF184" i="10"/>
  <c r="CE184" i="10"/>
  <c r="CD184" i="10"/>
  <c r="CC184" i="10"/>
  <c r="CB184" i="10"/>
  <c r="CA184" i="10"/>
  <c r="BZ184" i="10"/>
  <c r="BY184" i="10"/>
  <c r="BX184" i="10"/>
  <c r="BW184" i="10"/>
  <c r="BV184" i="10"/>
  <c r="BU184" i="10"/>
  <c r="BT184" i="10"/>
  <c r="BS184" i="10"/>
  <c r="BR184" i="10"/>
  <c r="BQ184" i="10"/>
  <c r="BP184" i="10"/>
  <c r="BO184" i="10"/>
  <c r="BN184" i="10"/>
  <c r="BM184" i="10"/>
  <c r="BL184" i="10"/>
  <c r="BK184" i="10"/>
  <c r="BJ184" i="10"/>
  <c r="BI184" i="10"/>
  <c r="BH184" i="10"/>
  <c r="BG184" i="10"/>
  <c r="BF184" i="10"/>
  <c r="BE184" i="10"/>
  <c r="BD184" i="10"/>
  <c r="BC184" i="10"/>
  <c r="BB184" i="10"/>
  <c r="BA184" i="10"/>
  <c r="AZ184" i="10"/>
  <c r="AY184" i="10"/>
  <c r="AX184" i="10"/>
  <c r="AW184" i="10"/>
  <c r="AV184" i="10"/>
  <c r="AU184" i="10"/>
  <c r="AT184" i="10"/>
  <c r="AS184" i="10"/>
  <c r="AR184" i="10"/>
  <c r="AQ184" i="10"/>
  <c r="AP184" i="10"/>
  <c r="AO184" i="10"/>
  <c r="AN184" i="10"/>
  <c r="AM184" i="10"/>
  <c r="AL184" i="10"/>
  <c r="AK184" i="10"/>
  <c r="AJ184" i="10"/>
  <c r="AI184" i="10"/>
  <c r="AH184" i="10"/>
  <c r="AG184" i="10"/>
  <c r="AF184" i="10"/>
  <c r="AE184" i="10"/>
  <c r="AD184" i="10"/>
  <c r="AC184" i="10"/>
  <c r="AB184" i="10"/>
  <c r="AA184" i="10"/>
  <c r="Z184" i="10"/>
  <c r="Y184" i="10"/>
  <c r="X184" i="10"/>
  <c r="W184" i="10"/>
  <c r="V184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D184" i="10"/>
  <c r="C184" i="10"/>
  <c r="EQ183" i="10"/>
  <c r="EP183" i="10"/>
  <c r="EO183" i="10"/>
  <c r="EN183" i="10"/>
  <c r="EM183" i="10"/>
  <c r="EL183" i="10"/>
  <c r="EK183" i="10"/>
  <c r="EJ183" i="10"/>
  <c r="EI183" i="10"/>
  <c r="EH183" i="10"/>
  <c r="EG183" i="10"/>
  <c r="EF183" i="10"/>
  <c r="EE183" i="10"/>
  <c r="ED183" i="10"/>
  <c r="EC183" i="10"/>
  <c r="EB183" i="10"/>
  <c r="EA183" i="10"/>
  <c r="DZ183" i="10"/>
  <c r="DY183" i="10"/>
  <c r="DX183" i="10"/>
  <c r="DW183" i="10"/>
  <c r="DV183" i="10"/>
  <c r="DU183" i="10"/>
  <c r="DT183" i="10"/>
  <c r="DS183" i="10"/>
  <c r="DR183" i="10"/>
  <c r="DQ183" i="10"/>
  <c r="DP183" i="10"/>
  <c r="DO183" i="10"/>
  <c r="DN183" i="10"/>
  <c r="DM183" i="10"/>
  <c r="DL183" i="10"/>
  <c r="DK183" i="10"/>
  <c r="DJ183" i="10"/>
  <c r="DI183" i="10"/>
  <c r="DH183" i="10"/>
  <c r="DG183" i="10"/>
  <c r="DF183" i="10"/>
  <c r="DE183" i="10"/>
  <c r="DD183" i="10"/>
  <c r="DC183" i="10"/>
  <c r="DB183" i="10"/>
  <c r="DA183" i="10"/>
  <c r="CZ183" i="10"/>
  <c r="CY183" i="10"/>
  <c r="CX183" i="10"/>
  <c r="CW183" i="10"/>
  <c r="CV183" i="10"/>
  <c r="CU183" i="10"/>
  <c r="CT183" i="10"/>
  <c r="CS183" i="10"/>
  <c r="CR183" i="10"/>
  <c r="CQ183" i="10"/>
  <c r="CP183" i="10"/>
  <c r="CO183" i="10"/>
  <c r="CN183" i="10"/>
  <c r="CM183" i="10"/>
  <c r="CL183" i="10"/>
  <c r="CK183" i="10"/>
  <c r="CJ183" i="10"/>
  <c r="CI183" i="10"/>
  <c r="CH183" i="10"/>
  <c r="CG183" i="10"/>
  <c r="CF183" i="10"/>
  <c r="CE183" i="10"/>
  <c r="CD183" i="10"/>
  <c r="CC183" i="10"/>
  <c r="CB183" i="10"/>
  <c r="CA183" i="10"/>
  <c r="BZ183" i="10"/>
  <c r="BY183" i="10"/>
  <c r="BX183" i="10"/>
  <c r="BW183" i="10"/>
  <c r="BV183" i="10"/>
  <c r="BU183" i="10"/>
  <c r="BT183" i="10"/>
  <c r="BS183" i="10"/>
  <c r="BR183" i="10"/>
  <c r="BQ183" i="10"/>
  <c r="BP183" i="10"/>
  <c r="BO183" i="10"/>
  <c r="BN183" i="10"/>
  <c r="BM183" i="10"/>
  <c r="BL183" i="10"/>
  <c r="BK183" i="10"/>
  <c r="BJ183" i="10"/>
  <c r="BI183" i="10"/>
  <c r="BH183" i="10"/>
  <c r="BG183" i="10"/>
  <c r="BF183" i="10"/>
  <c r="BE183" i="10"/>
  <c r="BD183" i="10"/>
  <c r="BC183" i="10"/>
  <c r="BB183" i="10"/>
  <c r="BA183" i="10"/>
  <c r="AZ183" i="10"/>
  <c r="AY183" i="10"/>
  <c r="AX183" i="10"/>
  <c r="AW183" i="10"/>
  <c r="AV183" i="10"/>
  <c r="AU183" i="10"/>
  <c r="AT183" i="10"/>
  <c r="AS183" i="10"/>
  <c r="AR183" i="10"/>
  <c r="AQ183" i="10"/>
  <c r="AP183" i="10"/>
  <c r="AO183" i="10"/>
  <c r="AN183" i="10"/>
  <c r="AM183" i="10"/>
  <c r="AL183" i="10"/>
  <c r="AK183" i="10"/>
  <c r="AJ183" i="10"/>
  <c r="AI183" i="10"/>
  <c r="AH183" i="10"/>
  <c r="AG183" i="10"/>
  <c r="AF183" i="10"/>
  <c r="AE183" i="10"/>
  <c r="AD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D183" i="10"/>
  <c r="C183" i="10"/>
  <c r="EQ182" i="10"/>
  <c r="EP182" i="10"/>
  <c r="EO182" i="10"/>
  <c r="EN182" i="10"/>
  <c r="EM182" i="10"/>
  <c r="EL182" i="10"/>
  <c r="EK182" i="10"/>
  <c r="EJ182" i="10"/>
  <c r="EI182" i="10"/>
  <c r="EH182" i="10"/>
  <c r="EG182" i="10"/>
  <c r="EF182" i="10"/>
  <c r="EE182" i="10"/>
  <c r="ED182" i="10"/>
  <c r="EC182" i="10"/>
  <c r="EB182" i="10"/>
  <c r="EA182" i="10"/>
  <c r="DZ182" i="10"/>
  <c r="DY182" i="10"/>
  <c r="DX182" i="10"/>
  <c r="DW182" i="10"/>
  <c r="DV182" i="10"/>
  <c r="DU182" i="10"/>
  <c r="DT182" i="10"/>
  <c r="DS182" i="10"/>
  <c r="DR182" i="10"/>
  <c r="DQ182" i="10"/>
  <c r="DP182" i="10"/>
  <c r="DO182" i="10"/>
  <c r="DN182" i="10"/>
  <c r="DM182" i="10"/>
  <c r="DL182" i="10"/>
  <c r="DK182" i="10"/>
  <c r="DJ182" i="10"/>
  <c r="DI182" i="10"/>
  <c r="DH182" i="10"/>
  <c r="DG182" i="10"/>
  <c r="DF182" i="10"/>
  <c r="DE182" i="10"/>
  <c r="DD182" i="10"/>
  <c r="DC182" i="10"/>
  <c r="DB182" i="10"/>
  <c r="DA182" i="10"/>
  <c r="CZ182" i="10"/>
  <c r="CY182" i="10"/>
  <c r="CX182" i="10"/>
  <c r="CW182" i="10"/>
  <c r="CV182" i="10"/>
  <c r="CU182" i="10"/>
  <c r="CT182" i="10"/>
  <c r="CS182" i="10"/>
  <c r="CR182" i="10"/>
  <c r="CQ182" i="10"/>
  <c r="CP182" i="10"/>
  <c r="CO182" i="10"/>
  <c r="CN182" i="10"/>
  <c r="CM182" i="10"/>
  <c r="CL182" i="10"/>
  <c r="CK182" i="10"/>
  <c r="CJ182" i="10"/>
  <c r="CI182" i="10"/>
  <c r="CH182" i="10"/>
  <c r="CG182" i="10"/>
  <c r="CF182" i="10"/>
  <c r="CE182" i="10"/>
  <c r="CD182" i="10"/>
  <c r="CC182" i="10"/>
  <c r="CB182" i="10"/>
  <c r="CA182" i="10"/>
  <c r="BZ182" i="10"/>
  <c r="BY182" i="10"/>
  <c r="BX182" i="10"/>
  <c r="BW182" i="10"/>
  <c r="BV182" i="10"/>
  <c r="BU182" i="10"/>
  <c r="BT182" i="10"/>
  <c r="BS182" i="10"/>
  <c r="BR182" i="10"/>
  <c r="BQ182" i="10"/>
  <c r="BP182" i="10"/>
  <c r="BO182" i="10"/>
  <c r="BN182" i="10"/>
  <c r="BM182" i="10"/>
  <c r="BL182" i="10"/>
  <c r="BK182" i="10"/>
  <c r="BJ182" i="10"/>
  <c r="BI182" i="10"/>
  <c r="BH182" i="10"/>
  <c r="BG182" i="10"/>
  <c r="BF182" i="10"/>
  <c r="BE182" i="10"/>
  <c r="BD182" i="10"/>
  <c r="BC182" i="10"/>
  <c r="BB182" i="10"/>
  <c r="BA182" i="10"/>
  <c r="AZ182" i="10"/>
  <c r="AY182" i="10"/>
  <c r="AX182" i="10"/>
  <c r="AW182" i="10"/>
  <c r="AV182" i="10"/>
  <c r="AU182" i="10"/>
  <c r="AT182" i="10"/>
  <c r="AS182" i="10"/>
  <c r="AR182" i="10"/>
  <c r="AQ182" i="10"/>
  <c r="AP182" i="10"/>
  <c r="AO182" i="10"/>
  <c r="AN182" i="10"/>
  <c r="AM182" i="10"/>
  <c r="AL182" i="10"/>
  <c r="AK182" i="10"/>
  <c r="AJ182" i="10"/>
  <c r="AI182" i="10"/>
  <c r="AH182" i="10"/>
  <c r="AG182" i="10"/>
  <c r="AF182" i="10"/>
  <c r="AE182" i="10"/>
  <c r="AD182" i="10"/>
  <c r="AC182" i="10"/>
  <c r="AB182" i="10"/>
  <c r="AA182" i="10"/>
  <c r="Z182" i="10"/>
  <c r="Y182" i="10"/>
  <c r="X182" i="10"/>
  <c r="W182" i="10"/>
  <c r="V182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D182" i="10"/>
  <c r="C182" i="10"/>
  <c r="EQ181" i="10"/>
  <c r="EP181" i="10"/>
  <c r="EO181" i="10"/>
  <c r="EN181" i="10"/>
  <c r="EM181" i="10"/>
  <c r="EL181" i="10"/>
  <c r="EK181" i="10"/>
  <c r="EJ181" i="10"/>
  <c r="EI181" i="10"/>
  <c r="EH181" i="10"/>
  <c r="EG181" i="10"/>
  <c r="EF181" i="10"/>
  <c r="EE181" i="10"/>
  <c r="ED181" i="10"/>
  <c r="EC181" i="10"/>
  <c r="EB181" i="10"/>
  <c r="EA181" i="10"/>
  <c r="DZ181" i="10"/>
  <c r="DY181" i="10"/>
  <c r="DX181" i="10"/>
  <c r="DW181" i="10"/>
  <c r="DV181" i="10"/>
  <c r="DU181" i="10"/>
  <c r="DT181" i="10"/>
  <c r="DS181" i="10"/>
  <c r="DR181" i="10"/>
  <c r="DQ181" i="10"/>
  <c r="DP181" i="10"/>
  <c r="DO181" i="10"/>
  <c r="DN181" i="10"/>
  <c r="DM181" i="10"/>
  <c r="DL181" i="10"/>
  <c r="DK181" i="10"/>
  <c r="DJ181" i="10"/>
  <c r="DI181" i="10"/>
  <c r="DH181" i="10"/>
  <c r="DG181" i="10"/>
  <c r="DF181" i="10"/>
  <c r="DE181" i="10"/>
  <c r="DD181" i="10"/>
  <c r="DC181" i="10"/>
  <c r="DB181" i="10"/>
  <c r="DA181" i="10"/>
  <c r="CZ181" i="10"/>
  <c r="CY181" i="10"/>
  <c r="CX181" i="10"/>
  <c r="CW181" i="10"/>
  <c r="CV181" i="10"/>
  <c r="CU181" i="10"/>
  <c r="CT181" i="10"/>
  <c r="CS181" i="10"/>
  <c r="CR181" i="10"/>
  <c r="CQ181" i="10"/>
  <c r="CP181" i="10"/>
  <c r="CO181" i="10"/>
  <c r="CN181" i="10"/>
  <c r="CM181" i="10"/>
  <c r="CL181" i="10"/>
  <c r="CK181" i="10"/>
  <c r="CJ181" i="10"/>
  <c r="CI181" i="10"/>
  <c r="CH181" i="10"/>
  <c r="CG181" i="10"/>
  <c r="CF181" i="10"/>
  <c r="CE181" i="10"/>
  <c r="CD181" i="10"/>
  <c r="CC181" i="10"/>
  <c r="CB181" i="10"/>
  <c r="CA181" i="10"/>
  <c r="BZ181" i="10"/>
  <c r="BY181" i="10"/>
  <c r="BX181" i="10"/>
  <c r="BW181" i="10"/>
  <c r="BV181" i="10"/>
  <c r="BU181" i="10"/>
  <c r="BT181" i="10"/>
  <c r="BS181" i="10"/>
  <c r="BR181" i="10"/>
  <c r="BQ181" i="10"/>
  <c r="BP181" i="10"/>
  <c r="BO181" i="10"/>
  <c r="BN181" i="10"/>
  <c r="BM181" i="10"/>
  <c r="BL181" i="10"/>
  <c r="BK181" i="10"/>
  <c r="BJ181" i="10"/>
  <c r="BI181" i="10"/>
  <c r="BH181" i="10"/>
  <c r="BG181" i="10"/>
  <c r="BF181" i="10"/>
  <c r="BE181" i="10"/>
  <c r="BD181" i="10"/>
  <c r="BC181" i="10"/>
  <c r="BB181" i="10"/>
  <c r="BA181" i="10"/>
  <c r="AZ181" i="10"/>
  <c r="AY181" i="10"/>
  <c r="AX181" i="10"/>
  <c r="AW181" i="10"/>
  <c r="AV181" i="10"/>
  <c r="AU181" i="10"/>
  <c r="AT181" i="10"/>
  <c r="AS181" i="10"/>
  <c r="AR181" i="10"/>
  <c r="AQ181" i="10"/>
  <c r="AP181" i="10"/>
  <c r="AO181" i="10"/>
  <c r="AN181" i="10"/>
  <c r="AM181" i="10"/>
  <c r="AL181" i="10"/>
  <c r="AK181" i="10"/>
  <c r="AJ181" i="10"/>
  <c r="AI181" i="10"/>
  <c r="AH181" i="10"/>
  <c r="AG181" i="10"/>
  <c r="AF181" i="10"/>
  <c r="AE181" i="10"/>
  <c r="AD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D181" i="10"/>
  <c r="C181" i="10"/>
  <c r="EQ180" i="10"/>
  <c r="EP180" i="10"/>
  <c r="EO180" i="10"/>
  <c r="EN180" i="10"/>
  <c r="EM180" i="10"/>
  <c r="EL180" i="10"/>
  <c r="EK180" i="10"/>
  <c r="EJ180" i="10"/>
  <c r="EI180" i="10"/>
  <c r="EH180" i="10"/>
  <c r="EG180" i="10"/>
  <c r="EF180" i="10"/>
  <c r="EE180" i="10"/>
  <c r="ED180" i="10"/>
  <c r="EC180" i="10"/>
  <c r="EB180" i="10"/>
  <c r="EA180" i="10"/>
  <c r="DZ180" i="10"/>
  <c r="DY180" i="10"/>
  <c r="DX180" i="10"/>
  <c r="DW180" i="10"/>
  <c r="DV180" i="10"/>
  <c r="DU180" i="10"/>
  <c r="DT180" i="10"/>
  <c r="DS180" i="10"/>
  <c r="DR180" i="10"/>
  <c r="DQ180" i="10"/>
  <c r="DP180" i="10"/>
  <c r="DO180" i="10"/>
  <c r="DN180" i="10"/>
  <c r="DM180" i="10"/>
  <c r="DL180" i="10"/>
  <c r="DK180" i="10"/>
  <c r="DJ180" i="10"/>
  <c r="DI180" i="10"/>
  <c r="DH180" i="10"/>
  <c r="DG180" i="10"/>
  <c r="DF180" i="10"/>
  <c r="DE180" i="10"/>
  <c r="DD180" i="10"/>
  <c r="DC180" i="10"/>
  <c r="DB180" i="10"/>
  <c r="DA180" i="10"/>
  <c r="CZ180" i="10"/>
  <c r="CY180" i="10"/>
  <c r="CX180" i="10"/>
  <c r="CW180" i="10"/>
  <c r="CV180" i="10"/>
  <c r="CU180" i="10"/>
  <c r="CT180" i="10"/>
  <c r="CS180" i="10"/>
  <c r="CR180" i="10"/>
  <c r="CQ180" i="10"/>
  <c r="CP180" i="10"/>
  <c r="CO180" i="10"/>
  <c r="CN180" i="10"/>
  <c r="CM180" i="10"/>
  <c r="CL180" i="10"/>
  <c r="CK180" i="10"/>
  <c r="CJ180" i="10"/>
  <c r="CI180" i="10"/>
  <c r="CH180" i="10"/>
  <c r="CG180" i="10"/>
  <c r="CF180" i="10"/>
  <c r="CE180" i="10"/>
  <c r="CD180" i="10"/>
  <c r="CC180" i="10"/>
  <c r="CB180" i="10"/>
  <c r="CA180" i="10"/>
  <c r="BZ180" i="10"/>
  <c r="BY180" i="10"/>
  <c r="BX180" i="10"/>
  <c r="BW180" i="10"/>
  <c r="BV180" i="10"/>
  <c r="BU180" i="10"/>
  <c r="BT180" i="10"/>
  <c r="BS180" i="10"/>
  <c r="BR180" i="10"/>
  <c r="BQ180" i="10"/>
  <c r="BP180" i="10"/>
  <c r="BO180" i="10"/>
  <c r="BN180" i="10"/>
  <c r="BM180" i="10"/>
  <c r="BL180" i="10"/>
  <c r="BK180" i="10"/>
  <c r="BJ180" i="10"/>
  <c r="BI180" i="10"/>
  <c r="BH180" i="10"/>
  <c r="BG180" i="10"/>
  <c r="BF180" i="10"/>
  <c r="BE180" i="10"/>
  <c r="BD180" i="10"/>
  <c r="BC180" i="10"/>
  <c r="BB180" i="10"/>
  <c r="BA180" i="10"/>
  <c r="AZ180" i="10"/>
  <c r="AY180" i="10"/>
  <c r="AX180" i="10"/>
  <c r="AW180" i="10"/>
  <c r="AV180" i="10"/>
  <c r="AU180" i="10"/>
  <c r="AT180" i="10"/>
  <c r="AS180" i="10"/>
  <c r="AR180" i="10"/>
  <c r="AQ180" i="10"/>
  <c r="AP180" i="10"/>
  <c r="AO180" i="10"/>
  <c r="AN180" i="10"/>
  <c r="AM180" i="10"/>
  <c r="AL180" i="10"/>
  <c r="AK180" i="10"/>
  <c r="AJ180" i="10"/>
  <c r="AI180" i="10"/>
  <c r="AH180" i="10"/>
  <c r="AG180" i="10"/>
  <c r="AF180" i="10"/>
  <c r="AE180" i="10"/>
  <c r="AD180" i="10"/>
  <c r="AC180" i="10"/>
  <c r="AB180" i="10"/>
  <c r="AA180" i="10"/>
  <c r="Z180" i="10"/>
  <c r="Y180" i="10"/>
  <c r="X180" i="10"/>
  <c r="W180" i="10"/>
  <c r="V180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D180" i="10"/>
  <c r="C180" i="10"/>
  <c r="EQ179" i="10"/>
  <c r="EP179" i="10"/>
  <c r="EO179" i="10"/>
  <c r="EN179" i="10"/>
  <c r="EM179" i="10"/>
  <c r="EL179" i="10"/>
  <c r="EK179" i="10"/>
  <c r="EJ179" i="10"/>
  <c r="EI179" i="10"/>
  <c r="EH179" i="10"/>
  <c r="EG179" i="10"/>
  <c r="EF179" i="10"/>
  <c r="EE179" i="10"/>
  <c r="ED179" i="10"/>
  <c r="EC179" i="10"/>
  <c r="EB179" i="10"/>
  <c r="EA179" i="10"/>
  <c r="DZ179" i="10"/>
  <c r="DY179" i="10"/>
  <c r="DX179" i="10"/>
  <c r="DW179" i="10"/>
  <c r="DV179" i="10"/>
  <c r="DU179" i="10"/>
  <c r="DT179" i="10"/>
  <c r="DS179" i="10"/>
  <c r="DR179" i="10"/>
  <c r="DQ179" i="10"/>
  <c r="DP179" i="10"/>
  <c r="DO179" i="10"/>
  <c r="DN179" i="10"/>
  <c r="DM179" i="10"/>
  <c r="DL179" i="10"/>
  <c r="DK179" i="10"/>
  <c r="DJ179" i="10"/>
  <c r="DI179" i="10"/>
  <c r="DH179" i="10"/>
  <c r="DG179" i="10"/>
  <c r="DF179" i="10"/>
  <c r="DE179" i="10"/>
  <c r="DD179" i="10"/>
  <c r="DC179" i="10"/>
  <c r="DB179" i="10"/>
  <c r="DA179" i="10"/>
  <c r="CZ179" i="10"/>
  <c r="CY179" i="10"/>
  <c r="CX179" i="10"/>
  <c r="CW179" i="10"/>
  <c r="CV179" i="10"/>
  <c r="CU179" i="10"/>
  <c r="CT179" i="10"/>
  <c r="CS179" i="10"/>
  <c r="CR179" i="10"/>
  <c r="CQ179" i="10"/>
  <c r="CP179" i="10"/>
  <c r="CO179" i="10"/>
  <c r="CN179" i="10"/>
  <c r="CM179" i="10"/>
  <c r="CL179" i="10"/>
  <c r="CK179" i="10"/>
  <c r="CJ179" i="10"/>
  <c r="CI179" i="10"/>
  <c r="CH179" i="10"/>
  <c r="CG179" i="10"/>
  <c r="CF179" i="10"/>
  <c r="CE179" i="10"/>
  <c r="CD179" i="10"/>
  <c r="CC179" i="10"/>
  <c r="CB179" i="10"/>
  <c r="CA179" i="10"/>
  <c r="BZ179" i="10"/>
  <c r="BY179" i="10"/>
  <c r="BX179" i="10"/>
  <c r="BW179" i="10"/>
  <c r="BV179" i="10"/>
  <c r="BU179" i="10"/>
  <c r="BT179" i="10"/>
  <c r="BS179" i="10"/>
  <c r="BR179" i="10"/>
  <c r="BQ179" i="10"/>
  <c r="BP179" i="10"/>
  <c r="BO179" i="10"/>
  <c r="BN179" i="10"/>
  <c r="BM179" i="10"/>
  <c r="BL179" i="10"/>
  <c r="BK179" i="10"/>
  <c r="BJ179" i="10"/>
  <c r="BI179" i="10"/>
  <c r="BH179" i="10"/>
  <c r="BG179" i="10"/>
  <c r="BF179" i="10"/>
  <c r="BE179" i="10"/>
  <c r="BD179" i="10"/>
  <c r="BC179" i="10"/>
  <c r="BB179" i="10"/>
  <c r="BA179" i="10"/>
  <c r="AZ179" i="10"/>
  <c r="AY179" i="10"/>
  <c r="AX179" i="10"/>
  <c r="AW179" i="10"/>
  <c r="AV179" i="10"/>
  <c r="AU179" i="10"/>
  <c r="AT179" i="10"/>
  <c r="AS179" i="10"/>
  <c r="AR179" i="10"/>
  <c r="AQ179" i="10"/>
  <c r="AP179" i="10"/>
  <c r="AO179" i="10"/>
  <c r="AN179" i="10"/>
  <c r="AM179" i="10"/>
  <c r="AL179" i="10"/>
  <c r="AK179" i="10"/>
  <c r="AJ179" i="10"/>
  <c r="AI179" i="10"/>
  <c r="AH179" i="10"/>
  <c r="AG179" i="10"/>
  <c r="AF179" i="10"/>
  <c r="AE179" i="10"/>
  <c r="AD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D179" i="10"/>
  <c r="C179" i="10"/>
  <c r="EQ178" i="10"/>
  <c r="EP178" i="10"/>
  <c r="EO178" i="10"/>
  <c r="EN178" i="10"/>
  <c r="EM178" i="10"/>
  <c r="EL178" i="10"/>
  <c r="EK178" i="10"/>
  <c r="EJ178" i="10"/>
  <c r="EI178" i="10"/>
  <c r="EH178" i="10"/>
  <c r="EG178" i="10"/>
  <c r="EF178" i="10"/>
  <c r="EE178" i="10"/>
  <c r="ED178" i="10"/>
  <c r="EC178" i="10"/>
  <c r="EB178" i="10"/>
  <c r="EA178" i="10"/>
  <c r="DZ178" i="10"/>
  <c r="DY178" i="10"/>
  <c r="DX178" i="10"/>
  <c r="DW178" i="10"/>
  <c r="DV178" i="10"/>
  <c r="DU178" i="10"/>
  <c r="DT178" i="10"/>
  <c r="DS178" i="10"/>
  <c r="DR178" i="10"/>
  <c r="DQ178" i="10"/>
  <c r="DP178" i="10"/>
  <c r="DO178" i="10"/>
  <c r="DN178" i="10"/>
  <c r="DM178" i="10"/>
  <c r="DL178" i="10"/>
  <c r="DK178" i="10"/>
  <c r="DJ178" i="10"/>
  <c r="DI178" i="10"/>
  <c r="DH178" i="10"/>
  <c r="DG178" i="10"/>
  <c r="DF178" i="10"/>
  <c r="DE178" i="10"/>
  <c r="DD178" i="10"/>
  <c r="DC178" i="10"/>
  <c r="DB178" i="10"/>
  <c r="DA178" i="10"/>
  <c r="CZ178" i="10"/>
  <c r="CY178" i="10"/>
  <c r="CX178" i="10"/>
  <c r="CW178" i="10"/>
  <c r="CV178" i="10"/>
  <c r="CU178" i="10"/>
  <c r="CT178" i="10"/>
  <c r="CS178" i="10"/>
  <c r="CR178" i="10"/>
  <c r="CQ178" i="10"/>
  <c r="CP178" i="10"/>
  <c r="CO178" i="10"/>
  <c r="CN178" i="10"/>
  <c r="CM178" i="10"/>
  <c r="CL178" i="10"/>
  <c r="CK178" i="10"/>
  <c r="CJ178" i="10"/>
  <c r="CI178" i="10"/>
  <c r="CH178" i="10"/>
  <c r="CG178" i="10"/>
  <c r="CF178" i="10"/>
  <c r="CE178" i="10"/>
  <c r="CD178" i="10"/>
  <c r="CC178" i="10"/>
  <c r="CB178" i="10"/>
  <c r="CA178" i="10"/>
  <c r="BZ178" i="10"/>
  <c r="BY178" i="10"/>
  <c r="BX178" i="10"/>
  <c r="BW178" i="10"/>
  <c r="BV178" i="10"/>
  <c r="BU178" i="10"/>
  <c r="BT178" i="10"/>
  <c r="BS178" i="10"/>
  <c r="BR178" i="10"/>
  <c r="BQ178" i="10"/>
  <c r="BP178" i="10"/>
  <c r="BO178" i="10"/>
  <c r="BN178" i="10"/>
  <c r="BM178" i="10"/>
  <c r="BL178" i="10"/>
  <c r="BK178" i="10"/>
  <c r="BJ178" i="10"/>
  <c r="BI178" i="10"/>
  <c r="BH178" i="10"/>
  <c r="BG178" i="10"/>
  <c r="BF178" i="10"/>
  <c r="BE178" i="10"/>
  <c r="BD178" i="10"/>
  <c r="BC178" i="10"/>
  <c r="BB178" i="10"/>
  <c r="BA178" i="10"/>
  <c r="AZ178" i="10"/>
  <c r="AY178" i="10"/>
  <c r="AX178" i="10"/>
  <c r="AW178" i="10"/>
  <c r="AV178" i="10"/>
  <c r="AU178" i="10"/>
  <c r="AT178" i="10"/>
  <c r="AS178" i="10"/>
  <c r="AR178" i="10"/>
  <c r="AQ178" i="10"/>
  <c r="AP178" i="10"/>
  <c r="AO178" i="10"/>
  <c r="AN178" i="10"/>
  <c r="AM178" i="10"/>
  <c r="AL178" i="10"/>
  <c r="AK178" i="10"/>
  <c r="AJ178" i="10"/>
  <c r="AI178" i="10"/>
  <c r="AH178" i="10"/>
  <c r="AG178" i="10"/>
  <c r="AF178" i="10"/>
  <c r="AE178" i="10"/>
  <c r="AD178" i="10"/>
  <c r="AC178" i="10"/>
  <c r="AB178" i="10"/>
  <c r="AA178" i="10"/>
  <c r="Z178" i="10"/>
  <c r="Y178" i="10"/>
  <c r="X178" i="10"/>
  <c r="W178" i="10"/>
  <c r="V178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D178" i="10"/>
  <c r="C178" i="10"/>
  <c r="EQ177" i="10"/>
  <c r="EP177" i="10"/>
  <c r="EO177" i="10"/>
  <c r="EN177" i="10"/>
  <c r="EM177" i="10"/>
  <c r="EL177" i="10"/>
  <c r="EK177" i="10"/>
  <c r="EJ177" i="10"/>
  <c r="EI177" i="10"/>
  <c r="EH177" i="10"/>
  <c r="EG177" i="10"/>
  <c r="EF177" i="10"/>
  <c r="EE177" i="10"/>
  <c r="ED177" i="10"/>
  <c r="EC177" i="10"/>
  <c r="EB177" i="10"/>
  <c r="EA177" i="10"/>
  <c r="DZ177" i="10"/>
  <c r="DY177" i="10"/>
  <c r="DX177" i="10"/>
  <c r="DW177" i="10"/>
  <c r="DV177" i="10"/>
  <c r="DU177" i="10"/>
  <c r="DT177" i="10"/>
  <c r="DS177" i="10"/>
  <c r="DR177" i="10"/>
  <c r="DQ177" i="10"/>
  <c r="DP177" i="10"/>
  <c r="DO177" i="10"/>
  <c r="DN177" i="10"/>
  <c r="DM177" i="10"/>
  <c r="DL177" i="10"/>
  <c r="DK177" i="10"/>
  <c r="DJ177" i="10"/>
  <c r="DI177" i="10"/>
  <c r="DH177" i="10"/>
  <c r="DG177" i="10"/>
  <c r="DF177" i="10"/>
  <c r="DE177" i="10"/>
  <c r="DD177" i="10"/>
  <c r="DC177" i="10"/>
  <c r="DB177" i="10"/>
  <c r="DA177" i="10"/>
  <c r="CZ177" i="10"/>
  <c r="CY177" i="10"/>
  <c r="CX177" i="10"/>
  <c r="CW177" i="10"/>
  <c r="CV177" i="10"/>
  <c r="CU177" i="10"/>
  <c r="CT177" i="10"/>
  <c r="CS177" i="10"/>
  <c r="CR177" i="10"/>
  <c r="CQ177" i="10"/>
  <c r="CP177" i="10"/>
  <c r="CO177" i="10"/>
  <c r="CN177" i="10"/>
  <c r="CM177" i="10"/>
  <c r="CL177" i="10"/>
  <c r="CK177" i="10"/>
  <c r="CJ177" i="10"/>
  <c r="CI177" i="10"/>
  <c r="CH177" i="10"/>
  <c r="CG177" i="10"/>
  <c r="CF177" i="10"/>
  <c r="CE177" i="10"/>
  <c r="CD177" i="10"/>
  <c r="CC177" i="10"/>
  <c r="CB177" i="10"/>
  <c r="CA177" i="10"/>
  <c r="BZ177" i="10"/>
  <c r="BY177" i="10"/>
  <c r="BX177" i="10"/>
  <c r="BW177" i="10"/>
  <c r="BV177" i="10"/>
  <c r="BU177" i="10"/>
  <c r="BT177" i="10"/>
  <c r="BS177" i="10"/>
  <c r="BR177" i="10"/>
  <c r="BQ177" i="10"/>
  <c r="BP177" i="10"/>
  <c r="BO177" i="10"/>
  <c r="BN177" i="10"/>
  <c r="BM177" i="10"/>
  <c r="BL177" i="10"/>
  <c r="BK177" i="10"/>
  <c r="BJ177" i="10"/>
  <c r="BI177" i="10"/>
  <c r="BH177" i="10"/>
  <c r="BG177" i="10"/>
  <c r="BF177" i="10"/>
  <c r="BE177" i="10"/>
  <c r="BD177" i="10"/>
  <c r="BC177" i="10"/>
  <c r="BB177" i="10"/>
  <c r="BA177" i="10"/>
  <c r="AZ177" i="10"/>
  <c r="AY177" i="10"/>
  <c r="AX177" i="10"/>
  <c r="AW177" i="10"/>
  <c r="AV177" i="10"/>
  <c r="AU177" i="10"/>
  <c r="AT177" i="10"/>
  <c r="AS177" i="10"/>
  <c r="AR177" i="10"/>
  <c r="AQ177" i="10"/>
  <c r="AP177" i="10"/>
  <c r="AO177" i="10"/>
  <c r="AN177" i="10"/>
  <c r="AM177" i="10"/>
  <c r="AL177" i="10"/>
  <c r="AK177" i="10"/>
  <c r="AJ177" i="10"/>
  <c r="AI177" i="10"/>
  <c r="AH177" i="10"/>
  <c r="AG177" i="10"/>
  <c r="AF177" i="10"/>
  <c r="AE177" i="10"/>
  <c r="AD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D177" i="10"/>
  <c r="C177" i="10"/>
  <c r="EQ176" i="10"/>
  <c r="EP176" i="10"/>
  <c r="EO176" i="10"/>
  <c r="EN176" i="10"/>
  <c r="EM176" i="10"/>
  <c r="EL176" i="10"/>
  <c r="EK176" i="10"/>
  <c r="EJ176" i="10"/>
  <c r="EI176" i="10"/>
  <c r="EH176" i="10"/>
  <c r="EG176" i="10"/>
  <c r="EF176" i="10"/>
  <c r="EE176" i="10"/>
  <c r="ED176" i="10"/>
  <c r="EC176" i="10"/>
  <c r="EB176" i="10"/>
  <c r="EA176" i="10"/>
  <c r="DZ176" i="10"/>
  <c r="DY176" i="10"/>
  <c r="DX176" i="10"/>
  <c r="DW176" i="10"/>
  <c r="DV176" i="10"/>
  <c r="DU176" i="10"/>
  <c r="DT176" i="10"/>
  <c r="DS176" i="10"/>
  <c r="DR176" i="10"/>
  <c r="DQ176" i="10"/>
  <c r="DP176" i="10"/>
  <c r="DO176" i="10"/>
  <c r="DN176" i="10"/>
  <c r="DM176" i="10"/>
  <c r="DL176" i="10"/>
  <c r="DK176" i="10"/>
  <c r="DJ176" i="10"/>
  <c r="DI176" i="10"/>
  <c r="DH176" i="10"/>
  <c r="DG176" i="10"/>
  <c r="DF176" i="10"/>
  <c r="DE176" i="10"/>
  <c r="DD176" i="10"/>
  <c r="DC176" i="10"/>
  <c r="DB176" i="10"/>
  <c r="DA176" i="10"/>
  <c r="CZ176" i="10"/>
  <c r="CY176" i="10"/>
  <c r="CX176" i="10"/>
  <c r="CW176" i="10"/>
  <c r="CV176" i="10"/>
  <c r="CU176" i="10"/>
  <c r="CT176" i="10"/>
  <c r="CS176" i="10"/>
  <c r="CR176" i="10"/>
  <c r="CQ176" i="10"/>
  <c r="CP176" i="10"/>
  <c r="CO176" i="10"/>
  <c r="CN176" i="10"/>
  <c r="CM176" i="10"/>
  <c r="CL176" i="10"/>
  <c r="CK176" i="10"/>
  <c r="CJ176" i="10"/>
  <c r="CI176" i="10"/>
  <c r="CH176" i="10"/>
  <c r="CG176" i="10"/>
  <c r="CF176" i="10"/>
  <c r="CE176" i="10"/>
  <c r="CD176" i="10"/>
  <c r="CC176" i="10"/>
  <c r="CB176" i="10"/>
  <c r="CA176" i="10"/>
  <c r="BZ176" i="10"/>
  <c r="BY176" i="10"/>
  <c r="BX176" i="10"/>
  <c r="BW176" i="10"/>
  <c r="BV176" i="10"/>
  <c r="BU176" i="10"/>
  <c r="BT176" i="10"/>
  <c r="BS176" i="10"/>
  <c r="BR176" i="10"/>
  <c r="BQ176" i="10"/>
  <c r="BP176" i="10"/>
  <c r="BO176" i="10"/>
  <c r="BN176" i="10"/>
  <c r="BM176" i="10"/>
  <c r="BL176" i="10"/>
  <c r="BK176" i="10"/>
  <c r="BJ176" i="10"/>
  <c r="BI176" i="10"/>
  <c r="BH176" i="10"/>
  <c r="BG176" i="10"/>
  <c r="BF176" i="10"/>
  <c r="BE176" i="10"/>
  <c r="BD176" i="10"/>
  <c r="BC176" i="10"/>
  <c r="BB176" i="10"/>
  <c r="BA176" i="10"/>
  <c r="AZ176" i="10"/>
  <c r="AY176" i="10"/>
  <c r="AX176" i="10"/>
  <c r="AW176" i="10"/>
  <c r="AV176" i="10"/>
  <c r="AU176" i="10"/>
  <c r="AT176" i="10"/>
  <c r="AS176" i="10"/>
  <c r="AR176" i="10"/>
  <c r="AQ176" i="10"/>
  <c r="AP176" i="10"/>
  <c r="AO176" i="10"/>
  <c r="AN176" i="10"/>
  <c r="AM176" i="10"/>
  <c r="AL176" i="10"/>
  <c r="AK176" i="10"/>
  <c r="AJ176" i="10"/>
  <c r="AI176" i="10"/>
  <c r="AH176" i="10"/>
  <c r="AG176" i="10"/>
  <c r="AF176" i="10"/>
  <c r="AE176" i="10"/>
  <c r="AD176" i="10"/>
  <c r="AC176" i="10"/>
  <c r="AB176" i="10"/>
  <c r="AA176" i="10"/>
  <c r="Z176" i="10"/>
  <c r="Y176" i="10"/>
  <c r="X176" i="10"/>
  <c r="W176" i="10"/>
  <c r="V176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D176" i="10"/>
  <c r="C176" i="10"/>
  <c r="EQ175" i="10"/>
  <c r="EP175" i="10"/>
  <c r="EO175" i="10"/>
  <c r="EN175" i="10"/>
  <c r="EM175" i="10"/>
  <c r="EL175" i="10"/>
  <c r="EK175" i="10"/>
  <c r="EJ175" i="10"/>
  <c r="EI175" i="10"/>
  <c r="EH175" i="10"/>
  <c r="EG175" i="10"/>
  <c r="EF175" i="10"/>
  <c r="EE175" i="10"/>
  <c r="ED175" i="10"/>
  <c r="EC175" i="10"/>
  <c r="EB175" i="10"/>
  <c r="EA175" i="10"/>
  <c r="DZ175" i="10"/>
  <c r="DY175" i="10"/>
  <c r="DX175" i="10"/>
  <c r="DW175" i="10"/>
  <c r="DV175" i="10"/>
  <c r="DU175" i="10"/>
  <c r="DT175" i="10"/>
  <c r="DS175" i="10"/>
  <c r="DR175" i="10"/>
  <c r="DQ175" i="10"/>
  <c r="DP175" i="10"/>
  <c r="DO175" i="10"/>
  <c r="DN175" i="10"/>
  <c r="DM175" i="10"/>
  <c r="DL175" i="10"/>
  <c r="DK175" i="10"/>
  <c r="DJ175" i="10"/>
  <c r="DI175" i="10"/>
  <c r="DH175" i="10"/>
  <c r="DG175" i="10"/>
  <c r="DF175" i="10"/>
  <c r="DE175" i="10"/>
  <c r="DD175" i="10"/>
  <c r="DC175" i="10"/>
  <c r="DB175" i="10"/>
  <c r="DA175" i="10"/>
  <c r="CZ175" i="10"/>
  <c r="CY175" i="10"/>
  <c r="CX175" i="10"/>
  <c r="CW175" i="10"/>
  <c r="CV175" i="10"/>
  <c r="CU175" i="10"/>
  <c r="CT175" i="10"/>
  <c r="CS175" i="10"/>
  <c r="CR175" i="10"/>
  <c r="CQ175" i="10"/>
  <c r="CP175" i="10"/>
  <c r="CO175" i="10"/>
  <c r="CN175" i="10"/>
  <c r="CM175" i="10"/>
  <c r="CL175" i="10"/>
  <c r="CK175" i="10"/>
  <c r="CJ175" i="10"/>
  <c r="CI175" i="10"/>
  <c r="CH175" i="10"/>
  <c r="CG175" i="10"/>
  <c r="CF175" i="10"/>
  <c r="CE175" i="10"/>
  <c r="CD175" i="10"/>
  <c r="CC175" i="10"/>
  <c r="CB175" i="10"/>
  <c r="CA175" i="10"/>
  <c r="BZ175" i="10"/>
  <c r="BY175" i="10"/>
  <c r="BX175" i="10"/>
  <c r="BW175" i="10"/>
  <c r="BV175" i="10"/>
  <c r="BU175" i="10"/>
  <c r="BT175" i="10"/>
  <c r="BS175" i="10"/>
  <c r="BR175" i="10"/>
  <c r="BQ175" i="10"/>
  <c r="BP175" i="10"/>
  <c r="BO175" i="10"/>
  <c r="BN175" i="10"/>
  <c r="BM175" i="10"/>
  <c r="BL175" i="10"/>
  <c r="BK175" i="10"/>
  <c r="BJ175" i="10"/>
  <c r="BI175" i="10"/>
  <c r="BH175" i="10"/>
  <c r="BG175" i="10"/>
  <c r="BF175" i="10"/>
  <c r="BE175" i="10"/>
  <c r="BD175" i="10"/>
  <c r="BC175" i="10"/>
  <c r="BB175" i="10"/>
  <c r="BA175" i="10"/>
  <c r="AZ175" i="10"/>
  <c r="AY175" i="10"/>
  <c r="AX175" i="10"/>
  <c r="AW175" i="10"/>
  <c r="AV175" i="10"/>
  <c r="AU175" i="10"/>
  <c r="AT175" i="10"/>
  <c r="AS175" i="10"/>
  <c r="AR175" i="10"/>
  <c r="AQ175" i="10"/>
  <c r="AP175" i="10"/>
  <c r="AO175" i="10"/>
  <c r="AN175" i="10"/>
  <c r="AM175" i="10"/>
  <c r="AL175" i="10"/>
  <c r="AK175" i="10"/>
  <c r="AJ175" i="10"/>
  <c r="AI175" i="10"/>
  <c r="AH175" i="10"/>
  <c r="AG175" i="10"/>
  <c r="AF175" i="10"/>
  <c r="AE175" i="10"/>
  <c r="AD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D175" i="10"/>
  <c r="C175" i="10"/>
  <c r="EQ174" i="10"/>
  <c r="EP174" i="10"/>
  <c r="EO174" i="10"/>
  <c r="EN174" i="10"/>
  <c r="EM174" i="10"/>
  <c r="EL174" i="10"/>
  <c r="EK174" i="10"/>
  <c r="EJ174" i="10"/>
  <c r="EI174" i="10"/>
  <c r="EH174" i="10"/>
  <c r="EG174" i="10"/>
  <c r="EF174" i="10"/>
  <c r="EE174" i="10"/>
  <c r="ED174" i="10"/>
  <c r="EC174" i="10"/>
  <c r="EB174" i="10"/>
  <c r="EA174" i="10"/>
  <c r="DZ174" i="10"/>
  <c r="DY174" i="10"/>
  <c r="DX174" i="10"/>
  <c r="DW174" i="10"/>
  <c r="DV174" i="10"/>
  <c r="DU174" i="10"/>
  <c r="DT174" i="10"/>
  <c r="DS174" i="10"/>
  <c r="DR174" i="10"/>
  <c r="DQ174" i="10"/>
  <c r="DP174" i="10"/>
  <c r="DO174" i="10"/>
  <c r="DN174" i="10"/>
  <c r="DM174" i="10"/>
  <c r="DL174" i="10"/>
  <c r="DK174" i="10"/>
  <c r="DJ174" i="10"/>
  <c r="DI174" i="10"/>
  <c r="DH174" i="10"/>
  <c r="DG174" i="10"/>
  <c r="DF174" i="10"/>
  <c r="DE174" i="10"/>
  <c r="DD174" i="10"/>
  <c r="DC174" i="10"/>
  <c r="DB174" i="10"/>
  <c r="DA174" i="10"/>
  <c r="CZ174" i="10"/>
  <c r="CY174" i="10"/>
  <c r="CX174" i="10"/>
  <c r="CW174" i="10"/>
  <c r="CV174" i="10"/>
  <c r="CU174" i="10"/>
  <c r="CT174" i="10"/>
  <c r="CS174" i="10"/>
  <c r="CR174" i="10"/>
  <c r="CQ174" i="10"/>
  <c r="CP174" i="10"/>
  <c r="CO174" i="10"/>
  <c r="CN174" i="10"/>
  <c r="CM174" i="10"/>
  <c r="CL174" i="10"/>
  <c r="CK174" i="10"/>
  <c r="CJ174" i="10"/>
  <c r="CI174" i="10"/>
  <c r="CH174" i="10"/>
  <c r="CG174" i="10"/>
  <c r="CF174" i="10"/>
  <c r="CE174" i="10"/>
  <c r="CD174" i="10"/>
  <c r="CC174" i="10"/>
  <c r="CB174" i="10"/>
  <c r="CA174" i="10"/>
  <c r="BZ174" i="10"/>
  <c r="BY174" i="10"/>
  <c r="BX174" i="10"/>
  <c r="BW174" i="10"/>
  <c r="BV174" i="10"/>
  <c r="BU174" i="10"/>
  <c r="BT174" i="10"/>
  <c r="BS174" i="10"/>
  <c r="BR174" i="10"/>
  <c r="BQ174" i="10"/>
  <c r="BP174" i="10"/>
  <c r="BO174" i="10"/>
  <c r="BN174" i="10"/>
  <c r="BM174" i="10"/>
  <c r="BL174" i="10"/>
  <c r="BK174" i="10"/>
  <c r="BJ174" i="10"/>
  <c r="BI174" i="10"/>
  <c r="BH174" i="10"/>
  <c r="BG174" i="10"/>
  <c r="BF174" i="10"/>
  <c r="BE174" i="10"/>
  <c r="BD174" i="10"/>
  <c r="BC174" i="10"/>
  <c r="BB174" i="10"/>
  <c r="BA174" i="10"/>
  <c r="AZ174" i="10"/>
  <c r="AY174" i="10"/>
  <c r="AX174" i="10"/>
  <c r="AW174" i="10"/>
  <c r="AV174" i="10"/>
  <c r="AU174" i="10"/>
  <c r="AT174" i="10"/>
  <c r="AS174" i="10"/>
  <c r="AR174" i="10"/>
  <c r="AQ174" i="10"/>
  <c r="AP174" i="10"/>
  <c r="AO174" i="10"/>
  <c r="AN174" i="10"/>
  <c r="AM174" i="10"/>
  <c r="AL174" i="10"/>
  <c r="AK174" i="10"/>
  <c r="AJ174" i="10"/>
  <c r="AI174" i="10"/>
  <c r="AH174" i="10"/>
  <c r="AG174" i="10"/>
  <c r="AF174" i="10"/>
  <c r="AE174" i="10"/>
  <c r="AD174" i="10"/>
  <c r="AC174" i="10"/>
  <c r="AB174" i="10"/>
  <c r="AA174" i="10"/>
  <c r="Z174" i="10"/>
  <c r="Y174" i="10"/>
  <c r="X174" i="10"/>
  <c r="W174" i="10"/>
  <c r="V174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D174" i="10"/>
  <c r="C174" i="10"/>
  <c r="EQ173" i="10"/>
  <c r="EP173" i="10"/>
  <c r="EO173" i="10"/>
  <c r="EN173" i="10"/>
  <c r="EM173" i="10"/>
  <c r="EL173" i="10"/>
  <c r="EK173" i="10"/>
  <c r="EJ173" i="10"/>
  <c r="EI173" i="10"/>
  <c r="EH173" i="10"/>
  <c r="EG173" i="10"/>
  <c r="EF173" i="10"/>
  <c r="EE173" i="10"/>
  <c r="ED173" i="10"/>
  <c r="EC173" i="10"/>
  <c r="EB173" i="10"/>
  <c r="EA173" i="10"/>
  <c r="DZ173" i="10"/>
  <c r="DY173" i="10"/>
  <c r="DX173" i="10"/>
  <c r="DW173" i="10"/>
  <c r="DV173" i="10"/>
  <c r="DU173" i="10"/>
  <c r="DT173" i="10"/>
  <c r="DS173" i="10"/>
  <c r="DR173" i="10"/>
  <c r="DQ173" i="10"/>
  <c r="DP173" i="10"/>
  <c r="DO173" i="10"/>
  <c r="DN173" i="10"/>
  <c r="DM173" i="10"/>
  <c r="DL173" i="10"/>
  <c r="DK173" i="10"/>
  <c r="DJ173" i="10"/>
  <c r="DI173" i="10"/>
  <c r="DH173" i="10"/>
  <c r="DG173" i="10"/>
  <c r="DF173" i="10"/>
  <c r="DE173" i="10"/>
  <c r="DD173" i="10"/>
  <c r="DC173" i="10"/>
  <c r="DB173" i="10"/>
  <c r="DA173" i="10"/>
  <c r="CZ173" i="10"/>
  <c r="CY173" i="10"/>
  <c r="CX173" i="10"/>
  <c r="CW173" i="10"/>
  <c r="CV173" i="10"/>
  <c r="CU173" i="10"/>
  <c r="CT173" i="10"/>
  <c r="CS173" i="10"/>
  <c r="CR173" i="10"/>
  <c r="CQ173" i="10"/>
  <c r="CP173" i="10"/>
  <c r="CO173" i="10"/>
  <c r="CN173" i="10"/>
  <c r="CM173" i="10"/>
  <c r="CL173" i="10"/>
  <c r="CK173" i="10"/>
  <c r="CJ173" i="10"/>
  <c r="CI173" i="10"/>
  <c r="CH173" i="10"/>
  <c r="CG173" i="10"/>
  <c r="CF173" i="10"/>
  <c r="CE173" i="10"/>
  <c r="CD173" i="10"/>
  <c r="CC173" i="10"/>
  <c r="CB173" i="10"/>
  <c r="CA173" i="10"/>
  <c r="BZ173" i="10"/>
  <c r="BY173" i="10"/>
  <c r="BX173" i="10"/>
  <c r="BW173" i="10"/>
  <c r="BV173" i="10"/>
  <c r="BU173" i="10"/>
  <c r="BT173" i="10"/>
  <c r="BS173" i="10"/>
  <c r="BR173" i="10"/>
  <c r="BQ173" i="10"/>
  <c r="BP173" i="10"/>
  <c r="BO173" i="10"/>
  <c r="BN173" i="10"/>
  <c r="BM173" i="10"/>
  <c r="BL173" i="10"/>
  <c r="BK173" i="10"/>
  <c r="BJ173" i="10"/>
  <c r="BI173" i="10"/>
  <c r="BH173" i="10"/>
  <c r="BG173" i="10"/>
  <c r="BF173" i="10"/>
  <c r="BE173" i="10"/>
  <c r="BD173" i="10"/>
  <c r="BC173" i="10"/>
  <c r="BB173" i="10"/>
  <c r="BA173" i="10"/>
  <c r="AZ173" i="10"/>
  <c r="AY173" i="10"/>
  <c r="AX173" i="10"/>
  <c r="AW173" i="10"/>
  <c r="AV173" i="10"/>
  <c r="AU173" i="10"/>
  <c r="AT173" i="10"/>
  <c r="AS173" i="10"/>
  <c r="AR173" i="10"/>
  <c r="AQ173" i="10"/>
  <c r="AP173" i="10"/>
  <c r="AO173" i="10"/>
  <c r="AN173" i="10"/>
  <c r="AM173" i="10"/>
  <c r="AL173" i="10"/>
  <c r="AK173" i="10"/>
  <c r="AJ173" i="10"/>
  <c r="AI173" i="10"/>
  <c r="AH173" i="10"/>
  <c r="AG173" i="10"/>
  <c r="AF173" i="10"/>
  <c r="AE173" i="10"/>
  <c r="AD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D173" i="10"/>
  <c r="C173" i="10"/>
  <c r="EQ172" i="10"/>
  <c r="EP172" i="10"/>
  <c r="EO172" i="10"/>
  <c r="EN172" i="10"/>
  <c r="EM172" i="10"/>
  <c r="EL172" i="10"/>
  <c r="EK172" i="10"/>
  <c r="EJ172" i="10"/>
  <c r="EI172" i="10"/>
  <c r="EH172" i="10"/>
  <c r="EG172" i="10"/>
  <c r="EF172" i="10"/>
  <c r="EE172" i="10"/>
  <c r="ED172" i="10"/>
  <c r="EC172" i="10"/>
  <c r="EB172" i="10"/>
  <c r="EA172" i="10"/>
  <c r="DZ172" i="10"/>
  <c r="DY172" i="10"/>
  <c r="DX172" i="10"/>
  <c r="DW172" i="10"/>
  <c r="DV172" i="10"/>
  <c r="DU172" i="10"/>
  <c r="DT172" i="10"/>
  <c r="DS172" i="10"/>
  <c r="DR172" i="10"/>
  <c r="DQ172" i="10"/>
  <c r="DP172" i="10"/>
  <c r="DO172" i="10"/>
  <c r="DN172" i="10"/>
  <c r="DM172" i="10"/>
  <c r="DL172" i="10"/>
  <c r="DK172" i="10"/>
  <c r="DJ172" i="10"/>
  <c r="DI172" i="10"/>
  <c r="DH172" i="10"/>
  <c r="DG172" i="10"/>
  <c r="DF172" i="10"/>
  <c r="DE172" i="10"/>
  <c r="DD172" i="10"/>
  <c r="DC172" i="10"/>
  <c r="DB172" i="10"/>
  <c r="DA172" i="10"/>
  <c r="CZ172" i="10"/>
  <c r="CY172" i="10"/>
  <c r="CX172" i="10"/>
  <c r="CW172" i="10"/>
  <c r="CV172" i="10"/>
  <c r="CU172" i="10"/>
  <c r="CT172" i="10"/>
  <c r="CS172" i="10"/>
  <c r="CR172" i="10"/>
  <c r="CQ172" i="10"/>
  <c r="CP172" i="10"/>
  <c r="CO172" i="10"/>
  <c r="CN172" i="10"/>
  <c r="CM172" i="10"/>
  <c r="CL172" i="10"/>
  <c r="CK172" i="10"/>
  <c r="CJ172" i="10"/>
  <c r="CI172" i="10"/>
  <c r="CH172" i="10"/>
  <c r="CG172" i="10"/>
  <c r="CF172" i="10"/>
  <c r="CE172" i="10"/>
  <c r="CD172" i="10"/>
  <c r="CC172" i="10"/>
  <c r="CB172" i="10"/>
  <c r="CA172" i="10"/>
  <c r="BZ172" i="10"/>
  <c r="BY172" i="10"/>
  <c r="BX172" i="10"/>
  <c r="BW172" i="10"/>
  <c r="BV172" i="10"/>
  <c r="BU172" i="10"/>
  <c r="BT172" i="10"/>
  <c r="BS172" i="10"/>
  <c r="BR172" i="10"/>
  <c r="BQ172" i="10"/>
  <c r="BP172" i="10"/>
  <c r="BO172" i="10"/>
  <c r="BN172" i="10"/>
  <c r="BM172" i="10"/>
  <c r="BL172" i="10"/>
  <c r="BK172" i="10"/>
  <c r="BJ172" i="10"/>
  <c r="BI172" i="10"/>
  <c r="BH172" i="10"/>
  <c r="BG172" i="10"/>
  <c r="BF172" i="10"/>
  <c r="BE172" i="10"/>
  <c r="BD172" i="10"/>
  <c r="BC172" i="10"/>
  <c r="BB172" i="10"/>
  <c r="BA172" i="10"/>
  <c r="AZ172" i="10"/>
  <c r="AY172" i="10"/>
  <c r="AX172" i="10"/>
  <c r="AW172" i="10"/>
  <c r="AV172" i="10"/>
  <c r="AU172" i="10"/>
  <c r="AT172" i="10"/>
  <c r="AS172" i="10"/>
  <c r="AR172" i="10"/>
  <c r="AQ172" i="10"/>
  <c r="AP172" i="10"/>
  <c r="AO172" i="10"/>
  <c r="AN172" i="10"/>
  <c r="AM172" i="10"/>
  <c r="AL172" i="10"/>
  <c r="AK172" i="10"/>
  <c r="AJ172" i="10"/>
  <c r="AI172" i="10"/>
  <c r="AH172" i="10"/>
  <c r="AG172" i="10"/>
  <c r="AF172" i="10"/>
  <c r="AE172" i="10"/>
  <c r="AD172" i="10"/>
  <c r="AC172" i="10"/>
  <c r="AB172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D172" i="10"/>
  <c r="C172" i="10"/>
  <c r="EQ171" i="10"/>
  <c r="EP171" i="10"/>
  <c r="EO171" i="10"/>
  <c r="EN171" i="10"/>
  <c r="EM171" i="10"/>
  <c r="EL171" i="10"/>
  <c r="EK171" i="10"/>
  <c r="EJ171" i="10"/>
  <c r="EI171" i="10"/>
  <c r="EH171" i="10"/>
  <c r="EG171" i="10"/>
  <c r="EF171" i="10"/>
  <c r="EE171" i="10"/>
  <c r="ED171" i="10"/>
  <c r="EC171" i="10"/>
  <c r="EB171" i="10"/>
  <c r="EA171" i="10"/>
  <c r="DZ171" i="10"/>
  <c r="DY171" i="10"/>
  <c r="DX171" i="10"/>
  <c r="DW171" i="10"/>
  <c r="DV171" i="10"/>
  <c r="DU171" i="10"/>
  <c r="DT171" i="10"/>
  <c r="DS171" i="10"/>
  <c r="DR171" i="10"/>
  <c r="DQ171" i="10"/>
  <c r="DP171" i="10"/>
  <c r="DO171" i="10"/>
  <c r="DN171" i="10"/>
  <c r="DM171" i="10"/>
  <c r="DL171" i="10"/>
  <c r="DK171" i="10"/>
  <c r="DJ171" i="10"/>
  <c r="DI171" i="10"/>
  <c r="DH171" i="10"/>
  <c r="DG171" i="10"/>
  <c r="DF171" i="10"/>
  <c r="DE171" i="10"/>
  <c r="DD171" i="10"/>
  <c r="DC171" i="10"/>
  <c r="DB171" i="10"/>
  <c r="DA171" i="10"/>
  <c r="CZ171" i="10"/>
  <c r="CY171" i="10"/>
  <c r="CX171" i="10"/>
  <c r="CW171" i="10"/>
  <c r="CV171" i="10"/>
  <c r="CU171" i="10"/>
  <c r="CT171" i="10"/>
  <c r="CS171" i="10"/>
  <c r="CR171" i="10"/>
  <c r="CQ171" i="10"/>
  <c r="CP171" i="10"/>
  <c r="CO171" i="10"/>
  <c r="CN171" i="10"/>
  <c r="CM171" i="10"/>
  <c r="CL171" i="10"/>
  <c r="CK171" i="10"/>
  <c r="CJ171" i="10"/>
  <c r="CI171" i="10"/>
  <c r="CH171" i="10"/>
  <c r="CG171" i="10"/>
  <c r="CF171" i="10"/>
  <c r="CE171" i="10"/>
  <c r="CD171" i="10"/>
  <c r="CC171" i="10"/>
  <c r="CB171" i="10"/>
  <c r="CA171" i="10"/>
  <c r="BZ171" i="10"/>
  <c r="BY171" i="10"/>
  <c r="BX171" i="10"/>
  <c r="BW171" i="10"/>
  <c r="BV171" i="10"/>
  <c r="BU171" i="10"/>
  <c r="BT171" i="10"/>
  <c r="BS171" i="10"/>
  <c r="BR171" i="10"/>
  <c r="BQ171" i="10"/>
  <c r="BP171" i="10"/>
  <c r="BO171" i="10"/>
  <c r="BN171" i="10"/>
  <c r="BM171" i="10"/>
  <c r="BL171" i="10"/>
  <c r="BK171" i="10"/>
  <c r="BJ171" i="10"/>
  <c r="BI171" i="10"/>
  <c r="BH171" i="10"/>
  <c r="BG171" i="10"/>
  <c r="BF171" i="10"/>
  <c r="BE171" i="10"/>
  <c r="BD171" i="10"/>
  <c r="BC171" i="10"/>
  <c r="BB171" i="10"/>
  <c r="BA171" i="10"/>
  <c r="AZ171" i="10"/>
  <c r="AY171" i="10"/>
  <c r="AX171" i="10"/>
  <c r="AW171" i="10"/>
  <c r="AV171" i="10"/>
  <c r="AU171" i="10"/>
  <c r="AT171" i="10"/>
  <c r="AS171" i="10"/>
  <c r="AR171" i="10"/>
  <c r="AQ171" i="10"/>
  <c r="AP171" i="10"/>
  <c r="AO171" i="10"/>
  <c r="AN171" i="10"/>
  <c r="AM171" i="10"/>
  <c r="AL171" i="10"/>
  <c r="AK171" i="10"/>
  <c r="AJ171" i="10"/>
  <c r="AI171" i="10"/>
  <c r="AH171" i="10"/>
  <c r="AG171" i="10"/>
  <c r="AF171" i="10"/>
  <c r="AE171" i="10"/>
  <c r="AD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D171" i="10"/>
  <c r="C171" i="10"/>
  <c r="EQ170" i="10"/>
  <c r="EP170" i="10"/>
  <c r="EO170" i="10"/>
  <c r="EN170" i="10"/>
  <c r="EM170" i="10"/>
  <c r="EL170" i="10"/>
  <c r="EK170" i="10"/>
  <c r="EJ170" i="10"/>
  <c r="EI170" i="10"/>
  <c r="EH170" i="10"/>
  <c r="EG170" i="10"/>
  <c r="EF170" i="10"/>
  <c r="EE170" i="10"/>
  <c r="ED170" i="10"/>
  <c r="EC170" i="10"/>
  <c r="EB170" i="10"/>
  <c r="EA170" i="10"/>
  <c r="DZ170" i="10"/>
  <c r="DY170" i="10"/>
  <c r="DX170" i="10"/>
  <c r="DW170" i="10"/>
  <c r="DV170" i="10"/>
  <c r="DU170" i="10"/>
  <c r="DT170" i="10"/>
  <c r="DS170" i="10"/>
  <c r="DR170" i="10"/>
  <c r="DQ170" i="10"/>
  <c r="DP170" i="10"/>
  <c r="DO170" i="10"/>
  <c r="DN170" i="10"/>
  <c r="DM170" i="10"/>
  <c r="DL170" i="10"/>
  <c r="DK170" i="10"/>
  <c r="DJ170" i="10"/>
  <c r="DI170" i="10"/>
  <c r="DH170" i="10"/>
  <c r="DG170" i="10"/>
  <c r="DF170" i="10"/>
  <c r="DE170" i="10"/>
  <c r="DD170" i="10"/>
  <c r="DC170" i="10"/>
  <c r="DB170" i="10"/>
  <c r="DA170" i="10"/>
  <c r="CZ170" i="10"/>
  <c r="CY170" i="10"/>
  <c r="CX170" i="10"/>
  <c r="CW170" i="10"/>
  <c r="CV170" i="10"/>
  <c r="CU170" i="10"/>
  <c r="CT170" i="10"/>
  <c r="CS170" i="10"/>
  <c r="CR170" i="10"/>
  <c r="CQ170" i="10"/>
  <c r="CP170" i="10"/>
  <c r="CO170" i="10"/>
  <c r="CN170" i="10"/>
  <c r="CM170" i="10"/>
  <c r="CL170" i="10"/>
  <c r="CK170" i="10"/>
  <c r="CJ170" i="10"/>
  <c r="CI170" i="10"/>
  <c r="CH170" i="10"/>
  <c r="CG170" i="10"/>
  <c r="CF170" i="10"/>
  <c r="CE170" i="10"/>
  <c r="CD170" i="10"/>
  <c r="CC170" i="10"/>
  <c r="CB170" i="10"/>
  <c r="CA170" i="10"/>
  <c r="BZ170" i="10"/>
  <c r="BY170" i="10"/>
  <c r="BX170" i="10"/>
  <c r="BW170" i="10"/>
  <c r="BV170" i="10"/>
  <c r="BU170" i="10"/>
  <c r="BT170" i="10"/>
  <c r="BS170" i="10"/>
  <c r="BR170" i="10"/>
  <c r="BQ170" i="10"/>
  <c r="BP170" i="10"/>
  <c r="BO170" i="10"/>
  <c r="BN170" i="10"/>
  <c r="BM170" i="10"/>
  <c r="BL170" i="10"/>
  <c r="BK170" i="10"/>
  <c r="BJ170" i="10"/>
  <c r="BI170" i="10"/>
  <c r="BH170" i="10"/>
  <c r="BG170" i="10"/>
  <c r="BF170" i="10"/>
  <c r="BE170" i="10"/>
  <c r="BD170" i="10"/>
  <c r="BC170" i="10"/>
  <c r="BB170" i="10"/>
  <c r="BA170" i="10"/>
  <c r="AZ170" i="10"/>
  <c r="AY170" i="10"/>
  <c r="AX170" i="10"/>
  <c r="AW170" i="10"/>
  <c r="AV170" i="10"/>
  <c r="AU170" i="10"/>
  <c r="AT170" i="10"/>
  <c r="AS170" i="10"/>
  <c r="AR170" i="10"/>
  <c r="AQ170" i="10"/>
  <c r="AP170" i="10"/>
  <c r="AO170" i="10"/>
  <c r="AN170" i="10"/>
  <c r="AM170" i="10"/>
  <c r="AL170" i="10"/>
  <c r="AK170" i="10"/>
  <c r="AJ170" i="10"/>
  <c r="AI170" i="10"/>
  <c r="AH170" i="10"/>
  <c r="AG170" i="10"/>
  <c r="AF170" i="10"/>
  <c r="AE170" i="10"/>
  <c r="AD170" i="10"/>
  <c r="AC170" i="10"/>
  <c r="AB170" i="10"/>
  <c r="AA170" i="10"/>
  <c r="Z170" i="10"/>
  <c r="Y170" i="10"/>
  <c r="X170" i="10"/>
  <c r="W170" i="10"/>
  <c r="V170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D170" i="10"/>
  <c r="C170" i="10"/>
  <c r="EQ169" i="10"/>
  <c r="EP169" i="10"/>
  <c r="EO169" i="10"/>
  <c r="EN169" i="10"/>
  <c r="EM169" i="10"/>
  <c r="EL169" i="10"/>
  <c r="EK169" i="10"/>
  <c r="EJ169" i="10"/>
  <c r="EI169" i="10"/>
  <c r="EH169" i="10"/>
  <c r="EG169" i="10"/>
  <c r="EF169" i="10"/>
  <c r="EE169" i="10"/>
  <c r="ED169" i="10"/>
  <c r="EC169" i="10"/>
  <c r="EB169" i="10"/>
  <c r="EA169" i="10"/>
  <c r="DZ169" i="10"/>
  <c r="DY169" i="10"/>
  <c r="DX169" i="10"/>
  <c r="DW169" i="10"/>
  <c r="DV169" i="10"/>
  <c r="DU169" i="10"/>
  <c r="DT169" i="10"/>
  <c r="DS169" i="10"/>
  <c r="DR169" i="10"/>
  <c r="DQ169" i="10"/>
  <c r="DP169" i="10"/>
  <c r="DO169" i="10"/>
  <c r="DN169" i="10"/>
  <c r="DM169" i="10"/>
  <c r="DL169" i="10"/>
  <c r="DK169" i="10"/>
  <c r="DJ169" i="10"/>
  <c r="DI169" i="10"/>
  <c r="DH169" i="10"/>
  <c r="DG169" i="10"/>
  <c r="DF169" i="10"/>
  <c r="DE169" i="10"/>
  <c r="DD169" i="10"/>
  <c r="DC169" i="10"/>
  <c r="DB169" i="10"/>
  <c r="DA169" i="10"/>
  <c r="CZ169" i="10"/>
  <c r="CY169" i="10"/>
  <c r="CX169" i="10"/>
  <c r="CW169" i="10"/>
  <c r="CV169" i="10"/>
  <c r="CU169" i="10"/>
  <c r="CT169" i="10"/>
  <c r="CS169" i="10"/>
  <c r="CR169" i="10"/>
  <c r="CQ169" i="10"/>
  <c r="CP169" i="10"/>
  <c r="CO169" i="10"/>
  <c r="CN169" i="10"/>
  <c r="CM169" i="10"/>
  <c r="CL169" i="10"/>
  <c r="CK169" i="10"/>
  <c r="CJ169" i="10"/>
  <c r="CI169" i="10"/>
  <c r="CH169" i="10"/>
  <c r="CG169" i="10"/>
  <c r="CF169" i="10"/>
  <c r="CE169" i="10"/>
  <c r="CD169" i="10"/>
  <c r="CC169" i="10"/>
  <c r="CB169" i="10"/>
  <c r="CA169" i="10"/>
  <c r="BZ169" i="10"/>
  <c r="BY169" i="10"/>
  <c r="BX169" i="10"/>
  <c r="BW169" i="10"/>
  <c r="BV169" i="10"/>
  <c r="BU169" i="10"/>
  <c r="BT169" i="10"/>
  <c r="BS169" i="10"/>
  <c r="BR169" i="10"/>
  <c r="BQ169" i="10"/>
  <c r="BP169" i="10"/>
  <c r="BO169" i="10"/>
  <c r="BN169" i="10"/>
  <c r="BM169" i="10"/>
  <c r="BL169" i="10"/>
  <c r="BK169" i="10"/>
  <c r="BJ169" i="10"/>
  <c r="BI169" i="10"/>
  <c r="BH169" i="10"/>
  <c r="BG169" i="10"/>
  <c r="BF169" i="10"/>
  <c r="BE169" i="10"/>
  <c r="BD169" i="10"/>
  <c r="BC169" i="10"/>
  <c r="BB169" i="10"/>
  <c r="BA169" i="10"/>
  <c r="AZ169" i="10"/>
  <c r="AY169" i="10"/>
  <c r="AX169" i="10"/>
  <c r="AW169" i="10"/>
  <c r="AV169" i="10"/>
  <c r="AU169" i="10"/>
  <c r="AT169" i="10"/>
  <c r="AS169" i="10"/>
  <c r="AR169" i="10"/>
  <c r="AQ169" i="10"/>
  <c r="AP169" i="10"/>
  <c r="AO169" i="10"/>
  <c r="AN169" i="10"/>
  <c r="AM169" i="10"/>
  <c r="AL169" i="10"/>
  <c r="AK169" i="10"/>
  <c r="AJ169" i="10"/>
  <c r="AI169" i="10"/>
  <c r="AH169" i="10"/>
  <c r="AG169" i="10"/>
  <c r="AF169" i="10"/>
  <c r="AE169" i="10"/>
  <c r="AD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D169" i="10"/>
  <c r="C169" i="10"/>
  <c r="EQ168" i="10"/>
  <c r="EP168" i="10"/>
  <c r="EO168" i="10"/>
  <c r="EN168" i="10"/>
  <c r="EM168" i="10"/>
  <c r="EL168" i="10"/>
  <c r="EK168" i="10"/>
  <c r="EJ168" i="10"/>
  <c r="EI168" i="10"/>
  <c r="EH168" i="10"/>
  <c r="EG168" i="10"/>
  <c r="EF168" i="10"/>
  <c r="EE168" i="10"/>
  <c r="ED168" i="10"/>
  <c r="EC168" i="10"/>
  <c r="EB168" i="10"/>
  <c r="EA168" i="10"/>
  <c r="DZ168" i="10"/>
  <c r="DY168" i="10"/>
  <c r="DX168" i="10"/>
  <c r="DW168" i="10"/>
  <c r="DV168" i="10"/>
  <c r="DU168" i="10"/>
  <c r="DT168" i="10"/>
  <c r="DS168" i="10"/>
  <c r="DR168" i="10"/>
  <c r="DQ168" i="10"/>
  <c r="DP168" i="10"/>
  <c r="DO168" i="10"/>
  <c r="DN168" i="10"/>
  <c r="DM168" i="10"/>
  <c r="DL168" i="10"/>
  <c r="DK168" i="10"/>
  <c r="DJ168" i="10"/>
  <c r="DI168" i="10"/>
  <c r="DH168" i="10"/>
  <c r="DG168" i="10"/>
  <c r="DF168" i="10"/>
  <c r="DE168" i="10"/>
  <c r="DD168" i="10"/>
  <c r="DC168" i="10"/>
  <c r="DB168" i="10"/>
  <c r="DA168" i="10"/>
  <c r="CZ168" i="10"/>
  <c r="CY168" i="10"/>
  <c r="CX168" i="10"/>
  <c r="CW168" i="10"/>
  <c r="CV168" i="10"/>
  <c r="CU168" i="10"/>
  <c r="CT168" i="10"/>
  <c r="CS168" i="10"/>
  <c r="CR168" i="10"/>
  <c r="CQ168" i="10"/>
  <c r="CP168" i="10"/>
  <c r="CO168" i="10"/>
  <c r="CN168" i="10"/>
  <c r="CM168" i="10"/>
  <c r="CL168" i="10"/>
  <c r="CK168" i="10"/>
  <c r="CJ168" i="10"/>
  <c r="CI168" i="10"/>
  <c r="CH168" i="10"/>
  <c r="CG168" i="10"/>
  <c r="CF168" i="10"/>
  <c r="CE168" i="10"/>
  <c r="CD168" i="10"/>
  <c r="CC168" i="10"/>
  <c r="CB168" i="10"/>
  <c r="CA168" i="10"/>
  <c r="BZ168" i="10"/>
  <c r="BY168" i="10"/>
  <c r="BX168" i="10"/>
  <c r="BW168" i="10"/>
  <c r="BV168" i="10"/>
  <c r="BU168" i="10"/>
  <c r="BT168" i="10"/>
  <c r="BS168" i="10"/>
  <c r="BR168" i="10"/>
  <c r="BQ168" i="10"/>
  <c r="BP168" i="10"/>
  <c r="BO168" i="10"/>
  <c r="BN168" i="10"/>
  <c r="BM168" i="10"/>
  <c r="BL168" i="10"/>
  <c r="BK168" i="10"/>
  <c r="BJ168" i="10"/>
  <c r="BI168" i="10"/>
  <c r="BH168" i="10"/>
  <c r="BG168" i="10"/>
  <c r="BF168" i="10"/>
  <c r="BE168" i="10"/>
  <c r="BD168" i="10"/>
  <c r="BC168" i="10"/>
  <c r="BB168" i="10"/>
  <c r="BA168" i="10"/>
  <c r="AZ168" i="10"/>
  <c r="AY168" i="10"/>
  <c r="AX168" i="10"/>
  <c r="AW168" i="10"/>
  <c r="AV168" i="10"/>
  <c r="AU168" i="10"/>
  <c r="AT168" i="10"/>
  <c r="AS168" i="10"/>
  <c r="AR168" i="10"/>
  <c r="AQ168" i="10"/>
  <c r="AP168" i="10"/>
  <c r="AO168" i="10"/>
  <c r="AN168" i="10"/>
  <c r="AM168" i="10"/>
  <c r="AL168" i="10"/>
  <c r="AK168" i="10"/>
  <c r="AJ168" i="10"/>
  <c r="AI168" i="10"/>
  <c r="AH168" i="10"/>
  <c r="AG168" i="10"/>
  <c r="AF168" i="10"/>
  <c r="AE168" i="10"/>
  <c r="AD168" i="10"/>
  <c r="AC168" i="10"/>
  <c r="AB168" i="10"/>
  <c r="AA168" i="10"/>
  <c r="Z168" i="10"/>
  <c r="Y168" i="10"/>
  <c r="X168" i="10"/>
  <c r="W168" i="10"/>
  <c r="V168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D168" i="10"/>
  <c r="C168" i="10"/>
  <c r="EQ167" i="10"/>
  <c r="EP167" i="10"/>
  <c r="EO167" i="10"/>
  <c r="EN167" i="10"/>
  <c r="EM167" i="10"/>
  <c r="EL167" i="10"/>
  <c r="EK167" i="10"/>
  <c r="EJ167" i="10"/>
  <c r="EI167" i="10"/>
  <c r="EH167" i="10"/>
  <c r="EG167" i="10"/>
  <c r="EF167" i="10"/>
  <c r="EE167" i="10"/>
  <c r="ED167" i="10"/>
  <c r="EC167" i="10"/>
  <c r="EB167" i="10"/>
  <c r="EA167" i="10"/>
  <c r="DZ167" i="10"/>
  <c r="DY167" i="10"/>
  <c r="DX167" i="10"/>
  <c r="DW167" i="10"/>
  <c r="DV167" i="10"/>
  <c r="DU167" i="10"/>
  <c r="DT167" i="10"/>
  <c r="DS167" i="10"/>
  <c r="DR167" i="10"/>
  <c r="DQ167" i="10"/>
  <c r="DP167" i="10"/>
  <c r="DO167" i="10"/>
  <c r="DN167" i="10"/>
  <c r="DM167" i="10"/>
  <c r="DL167" i="10"/>
  <c r="DK167" i="10"/>
  <c r="DJ167" i="10"/>
  <c r="DI167" i="10"/>
  <c r="DH167" i="10"/>
  <c r="DG167" i="10"/>
  <c r="DF167" i="10"/>
  <c r="DE167" i="10"/>
  <c r="DD167" i="10"/>
  <c r="DC167" i="10"/>
  <c r="DB167" i="10"/>
  <c r="DA167" i="10"/>
  <c r="CZ167" i="10"/>
  <c r="CY167" i="10"/>
  <c r="CX167" i="10"/>
  <c r="CW167" i="10"/>
  <c r="CV167" i="10"/>
  <c r="CU167" i="10"/>
  <c r="CT167" i="10"/>
  <c r="CS167" i="10"/>
  <c r="CR167" i="10"/>
  <c r="CQ167" i="10"/>
  <c r="CP167" i="10"/>
  <c r="CO167" i="10"/>
  <c r="CN167" i="10"/>
  <c r="CM167" i="10"/>
  <c r="CL167" i="10"/>
  <c r="CK167" i="10"/>
  <c r="CJ167" i="10"/>
  <c r="CI167" i="10"/>
  <c r="CH167" i="10"/>
  <c r="CG167" i="10"/>
  <c r="CF167" i="10"/>
  <c r="CE167" i="10"/>
  <c r="CD167" i="10"/>
  <c r="CC167" i="10"/>
  <c r="CB167" i="10"/>
  <c r="CA167" i="10"/>
  <c r="BZ167" i="10"/>
  <c r="BY167" i="10"/>
  <c r="BX167" i="10"/>
  <c r="BW167" i="10"/>
  <c r="BV167" i="10"/>
  <c r="BU167" i="10"/>
  <c r="BT167" i="10"/>
  <c r="BS167" i="10"/>
  <c r="BR167" i="10"/>
  <c r="BQ167" i="10"/>
  <c r="BP167" i="10"/>
  <c r="BO167" i="10"/>
  <c r="BN167" i="10"/>
  <c r="BM167" i="10"/>
  <c r="BL167" i="10"/>
  <c r="BK167" i="10"/>
  <c r="BJ167" i="10"/>
  <c r="BI167" i="10"/>
  <c r="BH167" i="10"/>
  <c r="BG167" i="10"/>
  <c r="BF167" i="10"/>
  <c r="BE167" i="10"/>
  <c r="BD167" i="10"/>
  <c r="BC167" i="10"/>
  <c r="BB167" i="10"/>
  <c r="BA167" i="10"/>
  <c r="AZ167" i="10"/>
  <c r="AY167" i="10"/>
  <c r="AX167" i="10"/>
  <c r="AW167" i="10"/>
  <c r="AV167" i="10"/>
  <c r="AU167" i="10"/>
  <c r="AT167" i="10"/>
  <c r="AS167" i="10"/>
  <c r="AR167" i="10"/>
  <c r="AQ167" i="10"/>
  <c r="AP167" i="10"/>
  <c r="AO167" i="10"/>
  <c r="AN167" i="10"/>
  <c r="AM167" i="10"/>
  <c r="AL167" i="10"/>
  <c r="AK167" i="10"/>
  <c r="AJ167" i="10"/>
  <c r="AI167" i="10"/>
  <c r="AH167" i="10"/>
  <c r="AG167" i="10"/>
  <c r="AF167" i="10"/>
  <c r="AE167" i="10"/>
  <c r="AD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D167" i="10"/>
  <c r="C167" i="10"/>
  <c r="EQ166" i="10"/>
  <c r="EP166" i="10"/>
  <c r="EO166" i="10"/>
  <c r="EN166" i="10"/>
  <c r="EM166" i="10"/>
  <c r="EL166" i="10"/>
  <c r="EK166" i="10"/>
  <c r="EJ166" i="10"/>
  <c r="EI166" i="10"/>
  <c r="EH166" i="10"/>
  <c r="EG166" i="10"/>
  <c r="EF166" i="10"/>
  <c r="EE166" i="10"/>
  <c r="ED166" i="10"/>
  <c r="EC166" i="10"/>
  <c r="EB166" i="10"/>
  <c r="EA166" i="10"/>
  <c r="DZ166" i="10"/>
  <c r="DY166" i="10"/>
  <c r="DX166" i="10"/>
  <c r="DW166" i="10"/>
  <c r="DV166" i="10"/>
  <c r="DU166" i="10"/>
  <c r="DT166" i="10"/>
  <c r="DS166" i="10"/>
  <c r="DR166" i="10"/>
  <c r="DQ166" i="10"/>
  <c r="DP166" i="10"/>
  <c r="DO166" i="10"/>
  <c r="DN166" i="10"/>
  <c r="DM166" i="10"/>
  <c r="DL166" i="10"/>
  <c r="DK166" i="10"/>
  <c r="DJ166" i="10"/>
  <c r="DI166" i="10"/>
  <c r="DH166" i="10"/>
  <c r="DG166" i="10"/>
  <c r="DF166" i="10"/>
  <c r="DE166" i="10"/>
  <c r="DD166" i="10"/>
  <c r="DC166" i="10"/>
  <c r="DB166" i="10"/>
  <c r="DA166" i="10"/>
  <c r="CZ166" i="10"/>
  <c r="CY166" i="10"/>
  <c r="CX166" i="10"/>
  <c r="CW166" i="10"/>
  <c r="CV166" i="10"/>
  <c r="CU166" i="10"/>
  <c r="CT166" i="10"/>
  <c r="CS166" i="10"/>
  <c r="CR166" i="10"/>
  <c r="CQ166" i="10"/>
  <c r="CP166" i="10"/>
  <c r="CO166" i="10"/>
  <c r="CN166" i="10"/>
  <c r="CM166" i="10"/>
  <c r="CL166" i="10"/>
  <c r="CK166" i="10"/>
  <c r="CJ166" i="10"/>
  <c r="CI166" i="10"/>
  <c r="CH166" i="10"/>
  <c r="CG166" i="10"/>
  <c r="CF166" i="10"/>
  <c r="CE166" i="10"/>
  <c r="CD166" i="10"/>
  <c r="CC166" i="10"/>
  <c r="CB166" i="10"/>
  <c r="CA166" i="10"/>
  <c r="BZ166" i="10"/>
  <c r="BY166" i="10"/>
  <c r="BX166" i="10"/>
  <c r="BW166" i="10"/>
  <c r="BV166" i="10"/>
  <c r="BU166" i="10"/>
  <c r="BT166" i="10"/>
  <c r="BS166" i="10"/>
  <c r="BR166" i="10"/>
  <c r="BQ166" i="10"/>
  <c r="BP166" i="10"/>
  <c r="BO166" i="10"/>
  <c r="BN166" i="10"/>
  <c r="BM166" i="10"/>
  <c r="BL166" i="10"/>
  <c r="BK166" i="10"/>
  <c r="BJ166" i="10"/>
  <c r="BI166" i="10"/>
  <c r="BH166" i="10"/>
  <c r="BG166" i="10"/>
  <c r="BF166" i="10"/>
  <c r="BE166" i="10"/>
  <c r="BD166" i="10"/>
  <c r="BC166" i="10"/>
  <c r="BB166" i="10"/>
  <c r="BA166" i="10"/>
  <c r="AZ166" i="10"/>
  <c r="AY166" i="10"/>
  <c r="AX166" i="10"/>
  <c r="AW166" i="10"/>
  <c r="AV166" i="10"/>
  <c r="AU166" i="10"/>
  <c r="AT166" i="10"/>
  <c r="AS166" i="10"/>
  <c r="AR166" i="10"/>
  <c r="AQ166" i="10"/>
  <c r="AP166" i="10"/>
  <c r="AO166" i="10"/>
  <c r="AN166" i="10"/>
  <c r="AM166" i="10"/>
  <c r="AL166" i="10"/>
  <c r="AK166" i="10"/>
  <c r="AJ166" i="10"/>
  <c r="AI166" i="10"/>
  <c r="AH166" i="10"/>
  <c r="AG166" i="10"/>
  <c r="AF166" i="10"/>
  <c r="AE166" i="10"/>
  <c r="AD166" i="10"/>
  <c r="AC166" i="10"/>
  <c r="AB166" i="10"/>
  <c r="AA166" i="10"/>
  <c r="Z166" i="10"/>
  <c r="Y166" i="10"/>
  <c r="X166" i="10"/>
  <c r="W166" i="10"/>
  <c r="V166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D166" i="10"/>
  <c r="C166" i="10"/>
  <c r="EQ165" i="10"/>
  <c r="EP165" i="10"/>
  <c r="EO165" i="10"/>
  <c r="EN165" i="10"/>
  <c r="EM165" i="10"/>
  <c r="EL165" i="10"/>
  <c r="EK165" i="10"/>
  <c r="EJ165" i="10"/>
  <c r="EI165" i="10"/>
  <c r="EH165" i="10"/>
  <c r="EG165" i="10"/>
  <c r="EF165" i="10"/>
  <c r="EE165" i="10"/>
  <c r="ED165" i="10"/>
  <c r="EC165" i="10"/>
  <c r="EB165" i="10"/>
  <c r="EA165" i="10"/>
  <c r="DZ165" i="10"/>
  <c r="DY165" i="10"/>
  <c r="DX165" i="10"/>
  <c r="DW165" i="10"/>
  <c r="DV165" i="10"/>
  <c r="DU165" i="10"/>
  <c r="DT165" i="10"/>
  <c r="DS165" i="10"/>
  <c r="DR165" i="10"/>
  <c r="DQ165" i="10"/>
  <c r="DP165" i="10"/>
  <c r="DO165" i="10"/>
  <c r="DN165" i="10"/>
  <c r="DM165" i="10"/>
  <c r="DL165" i="10"/>
  <c r="DK165" i="10"/>
  <c r="DJ165" i="10"/>
  <c r="DI165" i="10"/>
  <c r="DH165" i="10"/>
  <c r="DG165" i="10"/>
  <c r="DF165" i="10"/>
  <c r="DE165" i="10"/>
  <c r="DD165" i="10"/>
  <c r="DC165" i="10"/>
  <c r="DB165" i="10"/>
  <c r="DA165" i="10"/>
  <c r="CZ165" i="10"/>
  <c r="CY165" i="10"/>
  <c r="CX165" i="10"/>
  <c r="CW165" i="10"/>
  <c r="CV165" i="10"/>
  <c r="CU165" i="10"/>
  <c r="CT165" i="10"/>
  <c r="CS165" i="10"/>
  <c r="CR165" i="10"/>
  <c r="CQ165" i="10"/>
  <c r="CP165" i="10"/>
  <c r="CO165" i="10"/>
  <c r="CN165" i="10"/>
  <c r="CM165" i="10"/>
  <c r="CL165" i="10"/>
  <c r="CK165" i="10"/>
  <c r="CJ165" i="10"/>
  <c r="CI165" i="10"/>
  <c r="CH165" i="10"/>
  <c r="CG165" i="10"/>
  <c r="CF165" i="10"/>
  <c r="CE165" i="10"/>
  <c r="CD165" i="10"/>
  <c r="CC165" i="10"/>
  <c r="CB165" i="10"/>
  <c r="CA165" i="10"/>
  <c r="BZ165" i="10"/>
  <c r="BY165" i="10"/>
  <c r="BX165" i="10"/>
  <c r="BW165" i="10"/>
  <c r="BV165" i="10"/>
  <c r="BU165" i="10"/>
  <c r="BT165" i="10"/>
  <c r="BS165" i="10"/>
  <c r="BR165" i="10"/>
  <c r="BQ165" i="10"/>
  <c r="BP165" i="10"/>
  <c r="BO165" i="10"/>
  <c r="BN165" i="10"/>
  <c r="BM165" i="10"/>
  <c r="BL165" i="10"/>
  <c r="BK165" i="10"/>
  <c r="BJ165" i="10"/>
  <c r="BI165" i="10"/>
  <c r="BH165" i="10"/>
  <c r="BG165" i="10"/>
  <c r="BF165" i="10"/>
  <c r="BE165" i="10"/>
  <c r="BD165" i="10"/>
  <c r="BC165" i="10"/>
  <c r="BB165" i="10"/>
  <c r="BA165" i="10"/>
  <c r="AZ165" i="10"/>
  <c r="AY165" i="10"/>
  <c r="AX165" i="10"/>
  <c r="AW165" i="10"/>
  <c r="AV165" i="10"/>
  <c r="AU165" i="10"/>
  <c r="AT165" i="10"/>
  <c r="AS165" i="10"/>
  <c r="AR165" i="10"/>
  <c r="AQ165" i="10"/>
  <c r="AP165" i="10"/>
  <c r="AO165" i="10"/>
  <c r="AN165" i="10"/>
  <c r="AM165" i="10"/>
  <c r="AL165" i="10"/>
  <c r="AK165" i="10"/>
  <c r="AJ165" i="10"/>
  <c r="AI165" i="10"/>
  <c r="AH165" i="10"/>
  <c r="AG165" i="10"/>
  <c r="AF165" i="10"/>
  <c r="AE165" i="10"/>
  <c r="AD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D165" i="10"/>
  <c r="C165" i="10"/>
  <c r="EQ164" i="10"/>
  <c r="EP164" i="10"/>
  <c r="EO164" i="10"/>
  <c r="EN164" i="10"/>
  <c r="EM164" i="10"/>
  <c r="EL164" i="10"/>
  <c r="EK164" i="10"/>
  <c r="EJ164" i="10"/>
  <c r="EI164" i="10"/>
  <c r="EH164" i="10"/>
  <c r="EG164" i="10"/>
  <c r="EF164" i="10"/>
  <c r="EE164" i="10"/>
  <c r="ED164" i="10"/>
  <c r="EC164" i="10"/>
  <c r="EB164" i="10"/>
  <c r="EA164" i="10"/>
  <c r="DZ164" i="10"/>
  <c r="DY164" i="10"/>
  <c r="DX164" i="10"/>
  <c r="DW164" i="10"/>
  <c r="DV164" i="10"/>
  <c r="DU164" i="10"/>
  <c r="DT164" i="10"/>
  <c r="DS164" i="10"/>
  <c r="DR164" i="10"/>
  <c r="DQ164" i="10"/>
  <c r="DP164" i="10"/>
  <c r="DO164" i="10"/>
  <c r="DN164" i="10"/>
  <c r="DM164" i="10"/>
  <c r="DL164" i="10"/>
  <c r="DK164" i="10"/>
  <c r="DJ164" i="10"/>
  <c r="DI164" i="10"/>
  <c r="DH164" i="10"/>
  <c r="DG164" i="10"/>
  <c r="DF164" i="10"/>
  <c r="DE164" i="10"/>
  <c r="DD164" i="10"/>
  <c r="DC164" i="10"/>
  <c r="DB164" i="10"/>
  <c r="DA164" i="10"/>
  <c r="CZ164" i="10"/>
  <c r="CY164" i="10"/>
  <c r="CX164" i="10"/>
  <c r="CW164" i="10"/>
  <c r="CV164" i="10"/>
  <c r="CU164" i="10"/>
  <c r="CT164" i="10"/>
  <c r="CS164" i="10"/>
  <c r="CR164" i="10"/>
  <c r="CQ164" i="10"/>
  <c r="CP164" i="10"/>
  <c r="CO164" i="10"/>
  <c r="CN164" i="10"/>
  <c r="CM164" i="10"/>
  <c r="CL164" i="10"/>
  <c r="CK164" i="10"/>
  <c r="CJ164" i="10"/>
  <c r="CI164" i="10"/>
  <c r="CH164" i="10"/>
  <c r="CG164" i="10"/>
  <c r="CF164" i="10"/>
  <c r="CE164" i="10"/>
  <c r="CD164" i="10"/>
  <c r="CC164" i="10"/>
  <c r="CB164" i="10"/>
  <c r="CA164" i="10"/>
  <c r="BZ164" i="10"/>
  <c r="BY164" i="10"/>
  <c r="BX164" i="10"/>
  <c r="BW164" i="10"/>
  <c r="BV164" i="10"/>
  <c r="BU164" i="10"/>
  <c r="BT164" i="10"/>
  <c r="BS164" i="10"/>
  <c r="BR164" i="10"/>
  <c r="BQ164" i="10"/>
  <c r="BP164" i="10"/>
  <c r="BO164" i="10"/>
  <c r="BN164" i="10"/>
  <c r="BM164" i="10"/>
  <c r="BL164" i="10"/>
  <c r="BK164" i="10"/>
  <c r="BJ164" i="10"/>
  <c r="BI164" i="10"/>
  <c r="BH164" i="10"/>
  <c r="BG164" i="10"/>
  <c r="BF164" i="10"/>
  <c r="BE164" i="10"/>
  <c r="BD164" i="10"/>
  <c r="BC164" i="10"/>
  <c r="BB164" i="10"/>
  <c r="BA164" i="10"/>
  <c r="AZ164" i="10"/>
  <c r="AY164" i="10"/>
  <c r="AX164" i="10"/>
  <c r="AW164" i="10"/>
  <c r="AV164" i="10"/>
  <c r="AU164" i="10"/>
  <c r="AT164" i="10"/>
  <c r="AS164" i="10"/>
  <c r="AR164" i="10"/>
  <c r="AQ164" i="10"/>
  <c r="AP164" i="10"/>
  <c r="AO164" i="10"/>
  <c r="AN164" i="10"/>
  <c r="AM164" i="10"/>
  <c r="AL164" i="10"/>
  <c r="AK164" i="10"/>
  <c r="AJ164" i="10"/>
  <c r="AI164" i="10"/>
  <c r="AH164" i="10"/>
  <c r="AG164" i="10"/>
  <c r="AF164" i="10"/>
  <c r="AE164" i="10"/>
  <c r="AD164" i="10"/>
  <c r="AC164" i="10"/>
  <c r="AB164" i="10"/>
  <c r="AA164" i="10"/>
  <c r="Z164" i="10"/>
  <c r="Y164" i="10"/>
  <c r="X164" i="10"/>
  <c r="W164" i="10"/>
  <c r="V164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D164" i="10"/>
  <c r="C164" i="10"/>
  <c r="EQ163" i="10"/>
  <c r="EP163" i="10"/>
  <c r="EO163" i="10"/>
  <c r="EN163" i="10"/>
  <c r="EM163" i="10"/>
  <c r="EL163" i="10"/>
  <c r="EK163" i="10"/>
  <c r="EJ163" i="10"/>
  <c r="EI163" i="10"/>
  <c r="EH163" i="10"/>
  <c r="EG163" i="10"/>
  <c r="EF163" i="10"/>
  <c r="EE163" i="10"/>
  <c r="ED163" i="10"/>
  <c r="EC163" i="10"/>
  <c r="EB163" i="10"/>
  <c r="EA163" i="10"/>
  <c r="DZ163" i="10"/>
  <c r="DY163" i="10"/>
  <c r="DX163" i="10"/>
  <c r="DW163" i="10"/>
  <c r="DV163" i="10"/>
  <c r="DU163" i="10"/>
  <c r="DT163" i="10"/>
  <c r="DS163" i="10"/>
  <c r="DR163" i="10"/>
  <c r="DQ163" i="10"/>
  <c r="DP163" i="10"/>
  <c r="DO163" i="10"/>
  <c r="DN163" i="10"/>
  <c r="DM163" i="10"/>
  <c r="DL163" i="10"/>
  <c r="DK163" i="10"/>
  <c r="DJ163" i="10"/>
  <c r="DI163" i="10"/>
  <c r="DH163" i="10"/>
  <c r="DG163" i="10"/>
  <c r="DF163" i="10"/>
  <c r="DE163" i="10"/>
  <c r="DD163" i="10"/>
  <c r="DC163" i="10"/>
  <c r="DB163" i="10"/>
  <c r="DA163" i="10"/>
  <c r="CZ163" i="10"/>
  <c r="CY163" i="10"/>
  <c r="CX163" i="10"/>
  <c r="CW163" i="10"/>
  <c r="CV163" i="10"/>
  <c r="CU163" i="10"/>
  <c r="CT163" i="10"/>
  <c r="CS163" i="10"/>
  <c r="CR163" i="10"/>
  <c r="CQ163" i="10"/>
  <c r="CP163" i="10"/>
  <c r="CO163" i="10"/>
  <c r="CN163" i="10"/>
  <c r="CM163" i="10"/>
  <c r="CL163" i="10"/>
  <c r="CK163" i="10"/>
  <c r="CJ163" i="10"/>
  <c r="CI163" i="10"/>
  <c r="CH163" i="10"/>
  <c r="CG163" i="10"/>
  <c r="CF163" i="10"/>
  <c r="CE163" i="10"/>
  <c r="CD163" i="10"/>
  <c r="CC163" i="10"/>
  <c r="CB163" i="10"/>
  <c r="CA163" i="10"/>
  <c r="BZ163" i="10"/>
  <c r="BY163" i="10"/>
  <c r="BX163" i="10"/>
  <c r="BW163" i="10"/>
  <c r="BV163" i="10"/>
  <c r="BU163" i="10"/>
  <c r="BT163" i="10"/>
  <c r="BS163" i="10"/>
  <c r="BR163" i="10"/>
  <c r="BQ163" i="10"/>
  <c r="BP163" i="10"/>
  <c r="BO163" i="10"/>
  <c r="BN163" i="10"/>
  <c r="BM163" i="10"/>
  <c r="BL163" i="10"/>
  <c r="BK163" i="10"/>
  <c r="BJ163" i="10"/>
  <c r="BI163" i="10"/>
  <c r="BH163" i="10"/>
  <c r="BG163" i="10"/>
  <c r="BF163" i="10"/>
  <c r="BE163" i="10"/>
  <c r="BD163" i="10"/>
  <c r="BC163" i="10"/>
  <c r="BB163" i="10"/>
  <c r="BA163" i="10"/>
  <c r="AZ163" i="10"/>
  <c r="AY163" i="10"/>
  <c r="AX163" i="10"/>
  <c r="AW163" i="10"/>
  <c r="AV163" i="10"/>
  <c r="AU163" i="10"/>
  <c r="AT163" i="10"/>
  <c r="AS163" i="10"/>
  <c r="AR163" i="10"/>
  <c r="AQ163" i="10"/>
  <c r="AP163" i="10"/>
  <c r="AO163" i="10"/>
  <c r="AN163" i="10"/>
  <c r="AM163" i="10"/>
  <c r="AL163" i="10"/>
  <c r="AK163" i="10"/>
  <c r="AJ163" i="10"/>
  <c r="AI163" i="10"/>
  <c r="AH163" i="10"/>
  <c r="AG163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D163" i="10"/>
  <c r="C163" i="10"/>
  <c r="EQ162" i="10"/>
  <c r="EP162" i="10"/>
  <c r="EO162" i="10"/>
  <c r="EN162" i="10"/>
  <c r="EM162" i="10"/>
  <c r="EL162" i="10"/>
  <c r="EK162" i="10"/>
  <c r="EJ162" i="10"/>
  <c r="EI162" i="10"/>
  <c r="EH162" i="10"/>
  <c r="EG162" i="10"/>
  <c r="EF162" i="10"/>
  <c r="EE162" i="10"/>
  <c r="ED162" i="10"/>
  <c r="EC162" i="10"/>
  <c r="EB162" i="10"/>
  <c r="EA162" i="10"/>
  <c r="DZ162" i="10"/>
  <c r="DY162" i="10"/>
  <c r="DX162" i="10"/>
  <c r="DW162" i="10"/>
  <c r="DV162" i="10"/>
  <c r="DU162" i="10"/>
  <c r="DT162" i="10"/>
  <c r="DS162" i="10"/>
  <c r="DR162" i="10"/>
  <c r="DQ162" i="10"/>
  <c r="DP162" i="10"/>
  <c r="DO162" i="10"/>
  <c r="DN162" i="10"/>
  <c r="DM162" i="10"/>
  <c r="DL162" i="10"/>
  <c r="DK162" i="10"/>
  <c r="DJ162" i="10"/>
  <c r="DI162" i="10"/>
  <c r="DH162" i="10"/>
  <c r="DG162" i="10"/>
  <c r="DF162" i="10"/>
  <c r="DE162" i="10"/>
  <c r="DD162" i="10"/>
  <c r="DC162" i="10"/>
  <c r="DB162" i="10"/>
  <c r="DA162" i="10"/>
  <c r="CZ162" i="10"/>
  <c r="CY162" i="10"/>
  <c r="CX162" i="10"/>
  <c r="CW162" i="10"/>
  <c r="CV162" i="10"/>
  <c r="CU162" i="10"/>
  <c r="CT162" i="10"/>
  <c r="CS162" i="10"/>
  <c r="CR162" i="10"/>
  <c r="CQ162" i="10"/>
  <c r="CP162" i="10"/>
  <c r="CO162" i="10"/>
  <c r="CN162" i="10"/>
  <c r="CM162" i="10"/>
  <c r="CL162" i="10"/>
  <c r="CK162" i="10"/>
  <c r="CJ162" i="10"/>
  <c r="CI162" i="10"/>
  <c r="CH162" i="10"/>
  <c r="CG162" i="10"/>
  <c r="CF162" i="10"/>
  <c r="CE162" i="10"/>
  <c r="CD162" i="10"/>
  <c r="CC162" i="10"/>
  <c r="CB162" i="10"/>
  <c r="CA162" i="10"/>
  <c r="BZ162" i="10"/>
  <c r="BY162" i="10"/>
  <c r="BX162" i="10"/>
  <c r="BW162" i="10"/>
  <c r="BV162" i="10"/>
  <c r="BU162" i="10"/>
  <c r="BT162" i="10"/>
  <c r="BS162" i="10"/>
  <c r="BR162" i="10"/>
  <c r="BQ162" i="10"/>
  <c r="BP162" i="10"/>
  <c r="BO162" i="10"/>
  <c r="BN162" i="10"/>
  <c r="BM162" i="10"/>
  <c r="BL162" i="10"/>
  <c r="BK162" i="10"/>
  <c r="BJ162" i="10"/>
  <c r="BI162" i="10"/>
  <c r="BH162" i="10"/>
  <c r="BG162" i="10"/>
  <c r="BF162" i="10"/>
  <c r="BE162" i="10"/>
  <c r="BD162" i="10"/>
  <c r="BC162" i="10"/>
  <c r="BB162" i="10"/>
  <c r="BA162" i="10"/>
  <c r="AZ162" i="10"/>
  <c r="AY162" i="10"/>
  <c r="AX162" i="10"/>
  <c r="AW162" i="10"/>
  <c r="AV162" i="10"/>
  <c r="AU162" i="10"/>
  <c r="AT162" i="10"/>
  <c r="AS162" i="10"/>
  <c r="AR162" i="10"/>
  <c r="AQ162" i="10"/>
  <c r="AP162" i="10"/>
  <c r="AO162" i="10"/>
  <c r="AN162" i="10"/>
  <c r="AM162" i="10"/>
  <c r="AL162" i="10"/>
  <c r="AK162" i="10"/>
  <c r="AJ162" i="10"/>
  <c r="AI162" i="10"/>
  <c r="AH162" i="10"/>
  <c r="AG162" i="10"/>
  <c r="AF162" i="10"/>
  <c r="AE162" i="10"/>
  <c r="AD162" i="10"/>
  <c r="AC162" i="10"/>
  <c r="AB162" i="10"/>
  <c r="AA162" i="10"/>
  <c r="Z162" i="10"/>
  <c r="Y162" i="10"/>
  <c r="X162" i="10"/>
  <c r="W162" i="10"/>
  <c r="V162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D162" i="10"/>
  <c r="C162" i="10"/>
  <c r="EQ161" i="10"/>
  <c r="EP161" i="10"/>
  <c r="EO161" i="10"/>
  <c r="EN161" i="10"/>
  <c r="EM161" i="10"/>
  <c r="EL161" i="10"/>
  <c r="EK161" i="10"/>
  <c r="EJ161" i="10"/>
  <c r="EI161" i="10"/>
  <c r="EH161" i="10"/>
  <c r="EG161" i="10"/>
  <c r="EF161" i="10"/>
  <c r="EE161" i="10"/>
  <c r="ED161" i="10"/>
  <c r="EC161" i="10"/>
  <c r="EB161" i="10"/>
  <c r="EA161" i="10"/>
  <c r="DZ161" i="10"/>
  <c r="DY161" i="10"/>
  <c r="DX161" i="10"/>
  <c r="DW161" i="10"/>
  <c r="DV161" i="10"/>
  <c r="DU161" i="10"/>
  <c r="DT161" i="10"/>
  <c r="DS161" i="10"/>
  <c r="DR161" i="10"/>
  <c r="DQ161" i="10"/>
  <c r="DP161" i="10"/>
  <c r="DO161" i="10"/>
  <c r="DN161" i="10"/>
  <c r="DM161" i="10"/>
  <c r="DL161" i="10"/>
  <c r="DK161" i="10"/>
  <c r="DJ161" i="10"/>
  <c r="DI161" i="10"/>
  <c r="DH161" i="10"/>
  <c r="DG161" i="10"/>
  <c r="DF161" i="10"/>
  <c r="DE161" i="10"/>
  <c r="DD161" i="10"/>
  <c r="DC161" i="10"/>
  <c r="DB161" i="10"/>
  <c r="DA161" i="10"/>
  <c r="CZ161" i="10"/>
  <c r="CY161" i="10"/>
  <c r="CX161" i="10"/>
  <c r="CW161" i="10"/>
  <c r="CV161" i="10"/>
  <c r="CU161" i="10"/>
  <c r="CT161" i="10"/>
  <c r="CS161" i="10"/>
  <c r="CR161" i="10"/>
  <c r="CQ161" i="10"/>
  <c r="CP161" i="10"/>
  <c r="CO161" i="10"/>
  <c r="CN161" i="10"/>
  <c r="CM161" i="10"/>
  <c r="CL161" i="10"/>
  <c r="CK161" i="10"/>
  <c r="CJ161" i="10"/>
  <c r="CI161" i="10"/>
  <c r="CH161" i="10"/>
  <c r="CG161" i="10"/>
  <c r="CF161" i="10"/>
  <c r="CE161" i="10"/>
  <c r="CD161" i="10"/>
  <c r="CC161" i="10"/>
  <c r="CB161" i="10"/>
  <c r="CA161" i="10"/>
  <c r="BZ161" i="10"/>
  <c r="BY161" i="10"/>
  <c r="BX161" i="10"/>
  <c r="BW161" i="10"/>
  <c r="BV161" i="10"/>
  <c r="BU161" i="10"/>
  <c r="BT161" i="10"/>
  <c r="BS161" i="10"/>
  <c r="BR161" i="10"/>
  <c r="BQ161" i="10"/>
  <c r="BP161" i="10"/>
  <c r="BO161" i="10"/>
  <c r="BN161" i="10"/>
  <c r="BM161" i="10"/>
  <c r="BL161" i="10"/>
  <c r="BK161" i="10"/>
  <c r="BJ161" i="10"/>
  <c r="BI161" i="10"/>
  <c r="BH161" i="10"/>
  <c r="BG161" i="10"/>
  <c r="BF161" i="10"/>
  <c r="BE161" i="10"/>
  <c r="BD161" i="10"/>
  <c r="BC161" i="10"/>
  <c r="BB161" i="10"/>
  <c r="BA161" i="10"/>
  <c r="AZ161" i="10"/>
  <c r="AY161" i="10"/>
  <c r="AX161" i="10"/>
  <c r="AW161" i="10"/>
  <c r="AV161" i="10"/>
  <c r="AU161" i="10"/>
  <c r="AT161" i="10"/>
  <c r="AS161" i="10"/>
  <c r="AR161" i="10"/>
  <c r="AQ161" i="10"/>
  <c r="AP161" i="10"/>
  <c r="AO161" i="10"/>
  <c r="AN161" i="10"/>
  <c r="AM161" i="10"/>
  <c r="AL161" i="10"/>
  <c r="AK161" i="10"/>
  <c r="AJ161" i="10"/>
  <c r="AI161" i="10"/>
  <c r="AH161" i="10"/>
  <c r="AG161" i="10"/>
  <c r="AF161" i="10"/>
  <c r="AE161" i="10"/>
  <c r="AD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D161" i="10"/>
  <c r="C161" i="10"/>
  <c r="EQ160" i="10"/>
  <c r="EP160" i="10"/>
  <c r="EO160" i="10"/>
  <c r="EN160" i="10"/>
  <c r="EM160" i="10"/>
  <c r="EL160" i="10"/>
  <c r="EK160" i="10"/>
  <c r="EJ160" i="10"/>
  <c r="EI160" i="10"/>
  <c r="EH160" i="10"/>
  <c r="EG160" i="10"/>
  <c r="EF160" i="10"/>
  <c r="EE160" i="10"/>
  <c r="ED160" i="10"/>
  <c r="EC160" i="10"/>
  <c r="EB160" i="10"/>
  <c r="EA160" i="10"/>
  <c r="DZ160" i="10"/>
  <c r="DY160" i="10"/>
  <c r="DX160" i="10"/>
  <c r="DW160" i="10"/>
  <c r="DV160" i="10"/>
  <c r="DU160" i="10"/>
  <c r="DT160" i="10"/>
  <c r="DS160" i="10"/>
  <c r="DR160" i="10"/>
  <c r="DQ160" i="10"/>
  <c r="DP160" i="10"/>
  <c r="DO160" i="10"/>
  <c r="DN160" i="10"/>
  <c r="DM160" i="10"/>
  <c r="DL160" i="10"/>
  <c r="DK160" i="10"/>
  <c r="DJ160" i="10"/>
  <c r="DI160" i="10"/>
  <c r="DH160" i="10"/>
  <c r="DG160" i="10"/>
  <c r="DF160" i="10"/>
  <c r="DE160" i="10"/>
  <c r="DD160" i="10"/>
  <c r="DC160" i="10"/>
  <c r="DB160" i="10"/>
  <c r="DA160" i="10"/>
  <c r="CZ160" i="10"/>
  <c r="CY160" i="10"/>
  <c r="CX160" i="10"/>
  <c r="CW160" i="10"/>
  <c r="CV160" i="10"/>
  <c r="CU160" i="10"/>
  <c r="CT160" i="10"/>
  <c r="CS160" i="10"/>
  <c r="CR160" i="10"/>
  <c r="CQ160" i="10"/>
  <c r="CP160" i="10"/>
  <c r="CO160" i="10"/>
  <c r="CN160" i="10"/>
  <c r="CM160" i="10"/>
  <c r="CL160" i="10"/>
  <c r="CK160" i="10"/>
  <c r="CJ160" i="10"/>
  <c r="CI160" i="10"/>
  <c r="CH160" i="10"/>
  <c r="CG160" i="10"/>
  <c r="CF160" i="10"/>
  <c r="CE160" i="10"/>
  <c r="CD160" i="10"/>
  <c r="CC160" i="10"/>
  <c r="CB160" i="10"/>
  <c r="CA160" i="10"/>
  <c r="BZ160" i="10"/>
  <c r="BY160" i="10"/>
  <c r="BX160" i="10"/>
  <c r="BW160" i="10"/>
  <c r="BV160" i="10"/>
  <c r="BU160" i="10"/>
  <c r="BT160" i="10"/>
  <c r="BS160" i="10"/>
  <c r="BR160" i="10"/>
  <c r="BQ160" i="10"/>
  <c r="BP160" i="10"/>
  <c r="BO160" i="10"/>
  <c r="BN160" i="10"/>
  <c r="BM160" i="10"/>
  <c r="BL160" i="10"/>
  <c r="BK160" i="10"/>
  <c r="BJ160" i="10"/>
  <c r="BI160" i="10"/>
  <c r="BH160" i="10"/>
  <c r="BG160" i="10"/>
  <c r="BF160" i="10"/>
  <c r="BE160" i="10"/>
  <c r="BD160" i="10"/>
  <c r="BC160" i="10"/>
  <c r="BB160" i="10"/>
  <c r="BA160" i="10"/>
  <c r="AZ160" i="10"/>
  <c r="AY160" i="10"/>
  <c r="AX160" i="10"/>
  <c r="AW160" i="10"/>
  <c r="AV160" i="10"/>
  <c r="AU160" i="10"/>
  <c r="AT160" i="10"/>
  <c r="AS160" i="10"/>
  <c r="AR160" i="10"/>
  <c r="AQ160" i="10"/>
  <c r="AP160" i="10"/>
  <c r="AO160" i="10"/>
  <c r="AN160" i="10"/>
  <c r="AM160" i="10"/>
  <c r="AL160" i="10"/>
  <c r="AK160" i="10"/>
  <c r="AJ160" i="10"/>
  <c r="AI160" i="10"/>
  <c r="AH160" i="10"/>
  <c r="AG160" i="10"/>
  <c r="AF160" i="10"/>
  <c r="AE160" i="10"/>
  <c r="AD160" i="10"/>
  <c r="AC160" i="10"/>
  <c r="AB160" i="10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D160" i="10"/>
  <c r="C160" i="10"/>
  <c r="EQ159" i="10"/>
  <c r="EP159" i="10"/>
  <c r="EO159" i="10"/>
  <c r="EN159" i="10"/>
  <c r="EM159" i="10"/>
  <c r="EL159" i="10"/>
  <c r="EK159" i="10"/>
  <c r="EJ159" i="10"/>
  <c r="EI159" i="10"/>
  <c r="EH159" i="10"/>
  <c r="EG159" i="10"/>
  <c r="EF159" i="10"/>
  <c r="EE159" i="10"/>
  <c r="ED159" i="10"/>
  <c r="EC159" i="10"/>
  <c r="EB159" i="10"/>
  <c r="EA159" i="10"/>
  <c r="DZ159" i="10"/>
  <c r="DY159" i="10"/>
  <c r="DX159" i="10"/>
  <c r="DW159" i="10"/>
  <c r="DV159" i="10"/>
  <c r="DU159" i="10"/>
  <c r="DT159" i="10"/>
  <c r="DS159" i="10"/>
  <c r="DR159" i="10"/>
  <c r="DQ159" i="10"/>
  <c r="DP159" i="10"/>
  <c r="DO159" i="10"/>
  <c r="DN159" i="10"/>
  <c r="DM159" i="10"/>
  <c r="DL159" i="10"/>
  <c r="DK159" i="10"/>
  <c r="DJ159" i="10"/>
  <c r="DI159" i="10"/>
  <c r="DH159" i="10"/>
  <c r="DG159" i="10"/>
  <c r="DF159" i="10"/>
  <c r="DE159" i="10"/>
  <c r="DD159" i="10"/>
  <c r="DC159" i="10"/>
  <c r="DB159" i="10"/>
  <c r="DA159" i="10"/>
  <c r="CZ159" i="10"/>
  <c r="CY159" i="10"/>
  <c r="CX159" i="10"/>
  <c r="CW159" i="10"/>
  <c r="CV159" i="10"/>
  <c r="CU159" i="10"/>
  <c r="CT159" i="10"/>
  <c r="CS159" i="10"/>
  <c r="CR159" i="10"/>
  <c r="CQ159" i="10"/>
  <c r="CP159" i="10"/>
  <c r="CO159" i="10"/>
  <c r="CN159" i="10"/>
  <c r="CM159" i="10"/>
  <c r="CL159" i="10"/>
  <c r="CK159" i="10"/>
  <c r="CJ159" i="10"/>
  <c r="CI159" i="10"/>
  <c r="CH159" i="10"/>
  <c r="CG159" i="10"/>
  <c r="CF159" i="10"/>
  <c r="CE159" i="10"/>
  <c r="CD159" i="10"/>
  <c r="CC159" i="10"/>
  <c r="CB159" i="10"/>
  <c r="CA159" i="10"/>
  <c r="BZ159" i="10"/>
  <c r="BY159" i="10"/>
  <c r="BX159" i="10"/>
  <c r="BW159" i="10"/>
  <c r="BV159" i="10"/>
  <c r="BU159" i="10"/>
  <c r="BT159" i="10"/>
  <c r="BS159" i="10"/>
  <c r="BR159" i="10"/>
  <c r="BQ159" i="10"/>
  <c r="BP159" i="10"/>
  <c r="BO159" i="10"/>
  <c r="BN159" i="10"/>
  <c r="BM159" i="10"/>
  <c r="BL159" i="10"/>
  <c r="BK159" i="10"/>
  <c r="BJ159" i="10"/>
  <c r="BI159" i="10"/>
  <c r="BH159" i="10"/>
  <c r="BG159" i="10"/>
  <c r="BF159" i="10"/>
  <c r="BE159" i="10"/>
  <c r="BD159" i="10"/>
  <c r="BC159" i="10"/>
  <c r="BB159" i="10"/>
  <c r="BA159" i="10"/>
  <c r="AZ159" i="10"/>
  <c r="AY159" i="10"/>
  <c r="AX159" i="10"/>
  <c r="AW159" i="10"/>
  <c r="AV159" i="10"/>
  <c r="AU159" i="10"/>
  <c r="AT159" i="10"/>
  <c r="AS159" i="10"/>
  <c r="AR159" i="10"/>
  <c r="AQ159" i="10"/>
  <c r="AP159" i="10"/>
  <c r="AO159" i="10"/>
  <c r="AN159" i="10"/>
  <c r="AM159" i="10"/>
  <c r="AL159" i="10"/>
  <c r="AK159" i="10"/>
  <c r="AJ159" i="10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D159" i="10"/>
  <c r="C159" i="10"/>
  <c r="EQ158" i="10"/>
  <c r="EP158" i="10"/>
  <c r="EO158" i="10"/>
  <c r="EN158" i="10"/>
  <c r="EM158" i="10"/>
  <c r="EL158" i="10"/>
  <c r="EK158" i="10"/>
  <c r="EJ158" i="10"/>
  <c r="EI158" i="10"/>
  <c r="EH158" i="10"/>
  <c r="EG158" i="10"/>
  <c r="EF158" i="10"/>
  <c r="EE158" i="10"/>
  <c r="ED158" i="10"/>
  <c r="EC158" i="10"/>
  <c r="EB158" i="10"/>
  <c r="EA158" i="10"/>
  <c r="DZ158" i="10"/>
  <c r="DY158" i="10"/>
  <c r="DX158" i="10"/>
  <c r="DW158" i="10"/>
  <c r="DV158" i="10"/>
  <c r="DU158" i="10"/>
  <c r="DT158" i="10"/>
  <c r="DS158" i="10"/>
  <c r="DR158" i="10"/>
  <c r="DQ158" i="10"/>
  <c r="DP158" i="10"/>
  <c r="DO158" i="10"/>
  <c r="DN158" i="10"/>
  <c r="DM158" i="10"/>
  <c r="DL158" i="10"/>
  <c r="DK158" i="10"/>
  <c r="DJ158" i="10"/>
  <c r="DI158" i="10"/>
  <c r="DH158" i="10"/>
  <c r="DG158" i="10"/>
  <c r="DF158" i="10"/>
  <c r="DE158" i="10"/>
  <c r="DD158" i="10"/>
  <c r="DC158" i="10"/>
  <c r="DB158" i="10"/>
  <c r="DA158" i="10"/>
  <c r="CZ158" i="10"/>
  <c r="CY158" i="10"/>
  <c r="CX158" i="10"/>
  <c r="CW158" i="10"/>
  <c r="CV158" i="10"/>
  <c r="CU158" i="10"/>
  <c r="CT158" i="10"/>
  <c r="CS158" i="10"/>
  <c r="CR158" i="10"/>
  <c r="CQ158" i="10"/>
  <c r="CP158" i="10"/>
  <c r="CO158" i="10"/>
  <c r="CN158" i="10"/>
  <c r="CM158" i="10"/>
  <c r="CL158" i="10"/>
  <c r="CK158" i="10"/>
  <c r="CJ158" i="10"/>
  <c r="CI158" i="10"/>
  <c r="CH158" i="10"/>
  <c r="CG158" i="10"/>
  <c r="CF158" i="10"/>
  <c r="CE158" i="10"/>
  <c r="CD158" i="10"/>
  <c r="CC158" i="10"/>
  <c r="CB158" i="10"/>
  <c r="CA158" i="10"/>
  <c r="BZ158" i="10"/>
  <c r="BY158" i="10"/>
  <c r="BX158" i="10"/>
  <c r="BW158" i="10"/>
  <c r="BV158" i="10"/>
  <c r="BU158" i="10"/>
  <c r="BT158" i="10"/>
  <c r="BS158" i="10"/>
  <c r="BR158" i="10"/>
  <c r="BQ158" i="10"/>
  <c r="BP158" i="10"/>
  <c r="BO158" i="10"/>
  <c r="BN158" i="10"/>
  <c r="BM158" i="10"/>
  <c r="BL158" i="10"/>
  <c r="BK158" i="10"/>
  <c r="BJ158" i="10"/>
  <c r="BI158" i="10"/>
  <c r="BH158" i="10"/>
  <c r="BG158" i="10"/>
  <c r="BF158" i="10"/>
  <c r="BE158" i="10"/>
  <c r="BD158" i="10"/>
  <c r="BC158" i="10"/>
  <c r="BB158" i="10"/>
  <c r="BA158" i="10"/>
  <c r="AZ158" i="10"/>
  <c r="AY158" i="10"/>
  <c r="AX158" i="10"/>
  <c r="AW158" i="10"/>
  <c r="AV158" i="10"/>
  <c r="AU158" i="10"/>
  <c r="AT158" i="10"/>
  <c r="AS158" i="10"/>
  <c r="AR158" i="10"/>
  <c r="AQ158" i="10"/>
  <c r="AP158" i="10"/>
  <c r="AO158" i="10"/>
  <c r="AN158" i="10"/>
  <c r="AM158" i="10"/>
  <c r="AL158" i="10"/>
  <c r="AK158" i="10"/>
  <c r="AJ158" i="10"/>
  <c r="AI158" i="10"/>
  <c r="AH158" i="10"/>
  <c r="AG158" i="10"/>
  <c r="AF158" i="10"/>
  <c r="AE158" i="10"/>
  <c r="AD158" i="10"/>
  <c r="AC158" i="10"/>
  <c r="AB158" i="10"/>
  <c r="AA158" i="10"/>
  <c r="Z158" i="10"/>
  <c r="Y158" i="10"/>
  <c r="X158" i="10"/>
  <c r="W158" i="10"/>
  <c r="V158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D158" i="10"/>
  <c r="C158" i="10"/>
  <c r="EQ157" i="10"/>
  <c r="EP157" i="10"/>
  <c r="EO157" i="10"/>
  <c r="EN157" i="10"/>
  <c r="EM157" i="10"/>
  <c r="EL157" i="10"/>
  <c r="EK157" i="10"/>
  <c r="EJ157" i="10"/>
  <c r="EI157" i="10"/>
  <c r="EH157" i="10"/>
  <c r="EG157" i="10"/>
  <c r="EF157" i="10"/>
  <c r="EE157" i="10"/>
  <c r="ED157" i="10"/>
  <c r="EC157" i="10"/>
  <c r="EB157" i="10"/>
  <c r="EA157" i="10"/>
  <c r="DZ157" i="10"/>
  <c r="DY157" i="10"/>
  <c r="DX157" i="10"/>
  <c r="DW157" i="10"/>
  <c r="DV157" i="10"/>
  <c r="DU157" i="10"/>
  <c r="DT157" i="10"/>
  <c r="DS157" i="10"/>
  <c r="DR157" i="10"/>
  <c r="DQ157" i="10"/>
  <c r="DP157" i="10"/>
  <c r="DO157" i="10"/>
  <c r="DN157" i="10"/>
  <c r="DM157" i="10"/>
  <c r="DL157" i="10"/>
  <c r="DK157" i="10"/>
  <c r="DJ157" i="10"/>
  <c r="DI157" i="10"/>
  <c r="DH157" i="10"/>
  <c r="DG157" i="10"/>
  <c r="DF157" i="10"/>
  <c r="DE157" i="10"/>
  <c r="DD157" i="10"/>
  <c r="DC157" i="10"/>
  <c r="DB157" i="10"/>
  <c r="DA157" i="10"/>
  <c r="CZ157" i="10"/>
  <c r="CY157" i="10"/>
  <c r="CX157" i="10"/>
  <c r="CW157" i="10"/>
  <c r="CV157" i="10"/>
  <c r="CU157" i="10"/>
  <c r="CT157" i="10"/>
  <c r="CS157" i="10"/>
  <c r="CR157" i="10"/>
  <c r="CQ157" i="10"/>
  <c r="CP157" i="10"/>
  <c r="CO157" i="10"/>
  <c r="CN157" i="10"/>
  <c r="CM157" i="10"/>
  <c r="CL157" i="10"/>
  <c r="CK157" i="10"/>
  <c r="CJ157" i="10"/>
  <c r="CI157" i="10"/>
  <c r="CH157" i="10"/>
  <c r="CG157" i="10"/>
  <c r="CF157" i="10"/>
  <c r="CE157" i="10"/>
  <c r="CD157" i="10"/>
  <c r="CC157" i="10"/>
  <c r="CB157" i="10"/>
  <c r="CA157" i="10"/>
  <c r="BZ157" i="10"/>
  <c r="BY157" i="10"/>
  <c r="BX157" i="10"/>
  <c r="BW157" i="10"/>
  <c r="BV157" i="10"/>
  <c r="BU157" i="10"/>
  <c r="BT157" i="10"/>
  <c r="BS157" i="10"/>
  <c r="BR157" i="10"/>
  <c r="BQ157" i="10"/>
  <c r="BP157" i="10"/>
  <c r="BO157" i="10"/>
  <c r="BN157" i="10"/>
  <c r="BM157" i="10"/>
  <c r="BL157" i="10"/>
  <c r="BK157" i="10"/>
  <c r="BJ157" i="10"/>
  <c r="BI157" i="10"/>
  <c r="BH157" i="10"/>
  <c r="BG157" i="10"/>
  <c r="BF157" i="10"/>
  <c r="BE157" i="10"/>
  <c r="BD157" i="10"/>
  <c r="BC157" i="10"/>
  <c r="BB157" i="10"/>
  <c r="BA157" i="10"/>
  <c r="AZ157" i="10"/>
  <c r="AY157" i="10"/>
  <c r="AX157" i="10"/>
  <c r="AW157" i="10"/>
  <c r="AV157" i="10"/>
  <c r="AU157" i="10"/>
  <c r="AT157" i="10"/>
  <c r="AS157" i="10"/>
  <c r="AR157" i="10"/>
  <c r="AQ157" i="10"/>
  <c r="AP157" i="10"/>
  <c r="AO157" i="10"/>
  <c r="AN157" i="10"/>
  <c r="AM157" i="10"/>
  <c r="AL157" i="10"/>
  <c r="AK157" i="10"/>
  <c r="AJ157" i="10"/>
  <c r="AI157" i="10"/>
  <c r="AH157" i="10"/>
  <c r="AG157" i="10"/>
  <c r="AF157" i="10"/>
  <c r="AE157" i="10"/>
  <c r="AD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D157" i="10"/>
  <c r="C157" i="10"/>
  <c r="EQ156" i="10"/>
  <c r="EP156" i="10"/>
  <c r="EO156" i="10"/>
  <c r="EN156" i="10"/>
  <c r="EM156" i="10"/>
  <c r="EL156" i="10"/>
  <c r="EK156" i="10"/>
  <c r="EJ156" i="10"/>
  <c r="EI156" i="10"/>
  <c r="EH156" i="10"/>
  <c r="EG156" i="10"/>
  <c r="EF156" i="10"/>
  <c r="EE156" i="10"/>
  <c r="ED156" i="10"/>
  <c r="EC156" i="10"/>
  <c r="EB156" i="10"/>
  <c r="EA156" i="10"/>
  <c r="DZ156" i="10"/>
  <c r="DY156" i="10"/>
  <c r="DX156" i="10"/>
  <c r="DW156" i="10"/>
  <c r="DV156" i="10"/>
  <c r="DU156" i="10"/>
  <c r="DT156" i="10"/>
  <c r="DS156" i="10"/>
  <c r="DR156" i="10"/>
  <c r="DQ156" i="10"/>
  <c r="DP156" i="10"/>
  <c r="DO156" i="10"/>
  <c r="DN156" i="10"/>
  <c r="DM156" i="10"/>
  <c r="DL156" i="10"/>
  <c r="DK156" i="10"/>
  <c r="DJ156" i="10"/>
  <c r="DI156" i="10"/>
  <c r="DH156" i="10"/>
  <c r="DG156" i="10"/>
  <c r="DF156" i="10"/>
  <c r="DE156" i="10"/>
  <c r="DD156" i="10"/>
  <c r="DC156" i="10"/>
  <c r="DB156" i="10"/>
  <c r="DA156" i="10"/>
  <c r="CZ156" i="10"/>
  <c r="CY156" i="10"/>
  <c r="CX156" i="10"/>
  <c r="CW156" i="10"/>
  <c r="CV156" i="10"/>
  <c r="CU156" i="10"/>
  <c r="CT156" i="10"/>
  <c r="CS156" i="10"/>
  <c r="CR156" i="10"/>
  <c r="CQ156" i="10"/>
  <c r="CP156" i="10"/>
  <c r="CO156" i="10"/>
  <c r="CN156" i="10"/>
  <c r="CM156" i="10"/>
  <c r="CL156" i="10"/>
  <c r="CK156" i="10"/>
  <c r="CJ156" i="10"/>
  <c r="CI156" i="10"/>
  <c r="CH156" i="10"/>
  <c r="CG156" i="10"/>
  <c r="CF156" i="10"/>
  <c r="CE156" i="10"/>
  <c r="CD156" i="10"/>
  <c r="CC156" i="10"/>
  <c r="CB156" i="10"/>
  <c r="CA156" i="10"/>
  <c r="BZ156" i="10"/>
  <c r="BY156" i="10"/>
  <c r="BX156" i="10"/>
  <c r="BW156" i="10"/>
  <c r="BV156" i="10"/>
  <c r="BU156" i="10"/>
  <c r="BT156" i="10"/>
  <c r="BS156" i="10"/>
  <c r="BR156" i="10"/>
  <c r="BQ156" i="10"/>
  <c r="BP156" i="10"/>
  <c r="BO156" i="10"/>
  <c r="BN156" i="10"/>
  <c r="BM156" i="10"/>
  <c r="BL156" i="10"/>
  <c r="BK156" i="10"/>
  <c r="BJ156" i="10"/>
  <c r="BI156" i="10"/>
  <c r="BH156" i="10"/>
  <c r="BG156" i="10"/>
  <c r="BF156" i="10"/>
  <c r="BE156" i="10"/>
  <c r="BD156" i="10"/>
  <c r="BC156" i="10"/>
  <c r="BB156" i="10"/>
  <c r="BA156" i="10"/>
  <c r="AZ156" i="10"/>
  <c r="AY156" i="10"/>
  <c r="AX156" i="10"/>
  <c r="AW156" i="10"/>
  <c r="AV156" i="10"/>
  <c r="AU156" i="10"/>
  <c r="AT156" i="10"/>
  <c r="AS156" i="10"/>
  <c r="AR156" i="10"/>
  <c r="AQ156" i="10"/>
  <c r="AP156" i="10"/>
  <c r="AO156" i="10"/>
  <c r="AN156" i="10"/>
  <c r="AM156" i="10"/>
  <c r="AL156" i="10"/>
  <c r="AK156" i="10"/>
  <c r="AJ156" i="10"/>
  <c r="AI156" i="10"/>
  <c r="AH156" i="10"/>
  <c r="AG156" i="10"/>
  <c r="AF156" i="10"/>
  <c r="AE156" i="10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EQ155" i="10"/>
  <c r="EP155" i="10"/>
  <c r="EO155" i="10"/>
  <c r="EN155" i="10"/>
  <c r="EM155" i="10"/>
  <c r="EL155" i="10"/>
  <c r="EK155" i="10"/>
  <c r="EJ155" i="10"/>
  <c r="EI155" i="10"/>
  <c r="EH155" i="10"/>
  <c r="EG155" i="10"/>
  <c r="EF155" i="10"/>
  <c r="EE155" i="10"/>
  <c r="ED155" i="10"/>
  <c r="EC155" i="10"/>
  <c r="EB155" i="10"/>
  <c r="EA155" i="10"/>
  <c r="DZ155" i="10"/>
  <c r="DY155" i="10"/>
  <c r="DX155" i="10"/>
  <c r="DW155" i="10"/>
  <c r="DV155" i="10"/>
  <c r="DU155" i="10"/>
  <c r="DT155" i="10"/>
  <c r="DS155" i="10"/>
  <c r="DR155" i="10"/>
  <c r="DQ155" i="10"/>
  <c r="DP155" i="10"/>
  <c r="DO155" i="10"/>
  <c r="DN155" i="10"/>
  <c r="DM155" i="10"/>
  <c r="DL155" i="10"/>
  <c r="DK155" i="10"/>
  <c r="DJ155" i="10"/>
  <c r="DI155" i="10"/>
  <c r="DH155" i="10"/>
  <c r="DG155" i="10"/>
  <c r="DF155" i="10"/>
  <c r="DE155" i="10"/>
  <c r="DD155" i="10"/>
  <c r="DC155" i="10"/>
  <c r="DB155" i="10"/>
  <c r="DA155" i="10"/>
  <c r="CZ155" i="10"/>
  <c r="CY155" i="10"/>
  <c r="CX155" i="10"/>
  <c r="CW155" i="10"/>
  <c r="CV155" i="10"/>
  <c r="CU155" i="10"/>
  <c r="CT155" i="10"/>
  <c r="CS155" i="10"/>
  <c r="CR155" i="10"/>
  <c r="CQ155" i="10"/>
  <c r="CP155" i="10"/>
  <c r="CO155" i="10"/>
  <c r="CN155" i="10"/>
  <c r="CM155" i="10"/>
  <c r="CL155" i="10"/>
  <c r="CK155" i="10"/>
  <c r="CJ155" i="10"/>
  <c r="CI155" i="10"/>
  <c r="CH155" i="10"/>
  <c r="CG155" i="10"/>
  <c r="CF155" i="10"/>
  <c r="CE155" i="10"/>
  <c r="CD155" i="10"/>
  <c r="CC155" i="10"/>
  <c r="CB155" i="10"/>
  <c r="CA155" i="10"/>
  <c r="BZ155" i="10"/>
  <c r="BY155" i="10"/>
  <c r="BX155" i="10"/>
  <c r="BW155" i="10"/>
  <c r="BV155" i="10"/>
  <c r="BU155" i="10"/>
  <c r="BT155" i="10"/>
  <c r="BS155" i="10"/>
  <c r="BR155" i="10"/>
  <c r="BQ155" i="10"/>
  <c r="BP155" i="10"/>
  <c r="BO155" i="10"/>
  <c r="BN155" i="10"/>
  <c r="BM155" i="10"/>
  <c r="BL155" i="10"/>
  <c r="BK155" i="10"/>
  <c r="BJ155" i="10"/>
  <c r="BI155" i="10"/>
  <c r="BH155" i="10"/>
  <c r="BG155" i="10"/>
  <c r="BF155" i="10"/>
  <c r="BE155" i="10"/>
  <c r="BD155" i="10"/>
  <c r="BC155" i="10"/>
  <c r="BB155" i="10"/>
  <c r="BA155" i="10"/>
  <c r="AZ155" i="10"/>
  <c r="AY155" i="10"/>
  <c r="AX155" i="10"/>
  <c r="AW155" i="10"/>
  <c r="AV155" i="10"/>
  <c r="AU155" i="10"/>
  <c r="AT155" i="10"/>
  <c r="AS155" i="10"/>
  <c r="AR155" i="10"/>
  <c r="AQ155" i="10"/>
  <c r="AP155" i="10"/>
  <c r="AO155" i="10"/>
  <c r="AN155" i="10"/>
  <c r="AM155" i="10"/>
  <c r="AL155" i="10"/>
  <c r="AK155" i="10"/>
  <c r="AJ155" i="10"/>
  <c r="AI155" i="10"/>
  <c r="AH155" i="10"/>
  <c r="AG155" i="10"/>
  <c r="AF155" i="10"/>
  <c r="AE155" i="10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EQ154" i="10"/>
  <c r="EP154" i="10"/>
  <c r="EO154" i="10"/>
  <c r="EN154" i="10"/>
  <c r="EM154" i="10"/>
  <c r="EL154" i="10"/>
  <c r="EK154" i="10"/>
  <c r="EJ154" i="10"/>
  <c r="EI154" i="10"/>
  <c r="EH154" i="10"/>
  <c r="EG154" i="10"/>
  <c r="EF154" i="10"/>
  <c r="EE154" i="10"/>
  <c r="ED154" i="10"/>
  <c r="EC154" i="10"/>
  <c r="EB154" i="10"/>
  <c r="EA154" i="10"/>
  <c r="DZ154" i="10"/>
  <c r="DY154" i="10"/>
  <c r="DX154" i="10"/>
  <c r="DW154" i="10"/>
  <c r="DV154" i="10"/>
  <c r="DU154" i="10"/>
  <c r="DT154" i="10"/>
  <c r="DS154" i="10"/>
  <c r="DR154" i="10"/>
  <c r="DQ154" i="10"/>
  <c r="DP154" i="10"/>
  <c r="DO154" i="10"/>
  <c r="DN154" i="10"/>
  <c r="DM154" i="10"/>
  <c r="DL154" i="10"/>
  <c r="DK154" i="10"/>
  <c r="DJ154" i="10"/>
  <c r="DI154" i="10"/>
  <c r="DH154" i="10"/>
  <c r="DG154" i="10"/>
  <c r="DF154" i="10"/>
  <c r="DE154" i="10"/>
  <c r="DD154" i="10"/>
  <c r="DC154" i="10"/>
  <c r="DB154" i="10"/>
  <c r="DA154" i="10"/>
  <c r="CZ154" i="10"/>
  <c r="CY154" i="10"/>
  <c r="CX154" i="10"/>
  <c r="CW154" i="10"/>
  <c r="CV154" i="10"/>
  <c r="CU154" i="10"/>
  <c r="CT154" i="10"/>
  <c r="CS154" i="10"/>
  <c r="CR154" i="10"/>
  <c r="CQ154" i="10"/>
  <c r="CP154" i="10"/>
  <c r="CO154" i="10"/>
  <c r="CN154" i="10"/>
  <c r="CM154" i="10"/>
  <c r="CL154" i="10"/>
  <c r="CK154" i="10"/>
  <c r="CJ154" i="10"/>
  <c r="CI154" i="10"/>
  <c r="CH154" i="10"/>
  <c r="CG154" i="10"/>
  <c r="CF154" i="10"/>
  <c r="CE154" i="10"/>
  <c r="CD154" i="10"/>
  <c r="CC154" i="10"/>
  <c r="CB154" i="10"/>
  <c r="CA154" i="10"/>
  <c r="BZ154" i="10"/>
  <c r="BY154" i="10"/>
  <c r="BX154" i="10"/>
  <c r="BW154" i="10"/>
  <c r="BV154" i="10"/>
  <c r="BU154" i="10"/>
  <c r="BT154" i="10"/>
  <c r="BS154" i="10"/>
  <c r="BR154" i="10"/>
  <c r="BQ154" i="10"/>
  <c r="BP154" i="10"/>
  <c r="BO154" i="10"/>
  <c r="BN154" i="10"/>
  <c r="BM154" i="10"/>
  <c r="BL154" i="10"/>
  <c r="BK154" i="10"/>
  <c r="BJ154" i="10"/>
  <c r="BI154" i="10"/>
  <c r="BH154" i="10"/>
  <c r="BG154" i="10"/>
  <c r="BF154" i="10"/>
  <c r="BE154" i="10"/>
  <c r="BD154" i="10"/>
  <c r="BC154" i="10"/>
  <c r="BB154" i="10"/>
  <c r="BA154" i="10"/>
  <c r="AZ154" i="10"/>
  <c r="AY154" i="10"/>
  <c r="AX154" i="10"/>
  <c r="AW154" i="10"/>
  <c r="AV154" i="10"/>
  <c r="AU154" i="10"/>
  <c r="AT154" i="10"/>
  <c r="AS154" i="10"/>
  <c r="AR154" i="10"/>
  <c r="AQ154" i="10"/>
  <c r="AP154" i="10"/>
  <c r="AO154" i="10"/>
  <c r="AN154" i="10"/>
  <c r="AM154" i="10"/>
  <c r="AL154" i="10"/>
  <c r="AK154" i="10"/>
  <c r="AJ154" i="10"/>
  <c r="AI154" i="10"/>
  <c r="AH154" i="10"/>
  <c r="AG154" i="10"/>
  <c r="AF154" i="10"/>
  <c r="AE154" i="10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EQ153" i="10"/>
  <c r="EP153" i="10"/>
  <c r="EO153" i="10"/>
  <c r="EN153" i="10"/>
  <c r="EM153" i="10"/>
  <c r="EL153" i="10"/>
  <c r="EK153" i="10"/>
  <c r="EJ153" i="10"/>
  <c r="EI153" i="10"/>
  <c r="EH153" i="10"/>
  <c r="EG153" i="10"/>
  <c r="EF153" i="10"/>
  <c r="EE153" i="10"/>
  <c r="ED153" i="10"/>
  <c r="EC153" i="10"/>
  <c r="EB153" i="10"/>
  <c r="EA153" i="10"/>
  <c r="DZ153" i="10"/>
  <c r="DY153" i="10"/>
  <c r="DX153" i="10"/>
  <c r="DW153" i="10"/>
  <c r="DV153" i="10"/>
  <c r="DU153" i="10"/>
  <c r="DT153" i="10"/>
  <c r="DS153" i="10"/>
  <c r="DR153" i="10"/>
  <c r="DQ153" i="10"/>
  <c r="DP153" i="10"/>
  <c r="DO153" i="10"/>
  <c r="DN153" i="10"/>
  <c r="DM153" i="10"/>
  <c r="DL153" i="10"/>
  <c r="DK153" i="10"/>
  <c r="DJ153" i="10"/>
  <c r="DI153" i="10"/>
  <c r="DH153" i="10"/>
  <c r="DG153" i="10"/>
  <c r="DF153" i="10"/>
  <c r="DE153" i="10"/>
  <c r="DD153" i="10"/>
  <c r="DC153" i="10"/>
  <c r="DB153" i="10"/>
  <c r="DA153" i="10"/>
  <c r="CZ153" i="10"/>
  <c r="CY153" i="10"/>
  <c r="CX153" i="10"/>
  <c r="CW153" i="10"/>
  <c r="CV153" i="10"/>
  <c r="CU153" i="10"/>
  <c r="CT153" i="10"/>
  <c r="CS153" i="10"/>
  <c r="CR153" i="10"/>
  <c r="CQ153" i="10"/>
  <c r="CP153" i="10"/>
  <c r="CO153" i="10"/>
  <c r="CN153" i="10"/>
  <c r="CM153" i="10"/>
  <c r="CL153" i="10"/>
  <c r="CK153" i="10"/>
  <c r="CJ153" i="10"/>
  <c r="CI153" i="10"/>
  <c r="CH153" i="10"/>
  <c r="CG153" i="10"/>
  <c r="CF153" i="10"/>
  <c r="CE153" i="10"/>
  <c r="CD153" i="10"/>
  <c r="CC153" i="10"/>
  <c r="CB153" i="10"/>
  <c r="CA153" i="10"/>
  <c r="BZ153" i="10"/>
  <c r="BY153" i="10"/>
  <c r="BX153" i="10"/>
  <c r="BW153" i="10"/>
  <c r="BV153" i="10"/>
  <c r="BU153" i="10"/>
  <c r="BT153" i="10"/>
  <c r="BS153" i="10"/>
  <c r="BR153" i="10"/>
  <c r="BQ153" i="10"/>
  <c r="BP153" i="10"/>
  <c r="BO153" i="10"/>
  <c r="BN153" i="10"/>
  <c r="BM153" i="10"/>
  <c r="BL153" i="10"/>
  <c r="BK153" i="10"/>
  <c r="BJ153" i="10"/>
  <c r="BI153" i="10"/>
  <c r="BH153" i="10"/>
  <c r="BG153" i="10"/>
  <c r="BF153" i="10"/>
  <c r="BE153" i="10"/>
  <c r="BD153" i="10"/>
  <c r="BC153" i="10"/>
  <c r="BB153" i="10"/>
  <c r="BA153" i="10"/>
  <c r="AZ153" i="10"/>
  <c r="AY153" i="10"/>
  <c r="AX153" i="10"/>
  <c r="AW153" i="10"/>
  <c r="AV153" i="10"/>
  <c r="AU153" i="10"/>
  <c r="AT153" i="10"/>
  <c r="AS153" i="10"/>
  <c r="AR153" i="10"/>
  <c r="AQ153" i="10"/>
  <c r="AP153" i="10"/>
  <c r="AO153" i="10"/>
  <c r="AN153" i="10"/>
  <c r="AM153" i="10"/>
  <c r="AL153" i="10"/>
  <c r="AK153" i="10"/>
  <c r="AJ153" i="10"/>
  <c r="AI153" i="10"/>
  <c r="AH153" i="10"/>
  <c r="AG153" i="10"/>
  <c r="AF153" i="10"/>
  <c r="AE153" i="10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EQ152" i="10"/>
  <c r="EP152" i="10"/>
  <c r="EO152" i="10"/>
  <c r="EN152" i="10"/>
  <c r="EM152" i="10"/>
  <c r="EL152" i="10"/>
  <c r="EK152" i="10"/>
  <c r="EJ152" i="10"/>
  <c r="EI152" i="10"/>
  <c r="EH152" i="10"/>
  <c r="EG152" i="10"/>
  <c r="EF152" i="10"/>
  <c r="EE152" i="10"/>
  <c r="ED152" i="10"/>
  <c r="EC152" i="10"/>
  <c r="EB152" i="10"/>
  <c r="EA152" i="10"/>
  <c r="DZ152" i="10"/>
  <c r="DY152" i="10"/>
  <c r="DX152" i="10"/>
  <c r="DW152" i="10"/>
  <c r="DV152" i="10"/>
  <c r="DU152" i="10"/>
  <c r="DT152" i="10"/>
  <c r="DS152" i="10"/>
  <c r="DR152" i="10"/>
  <c r="DQ152" i="10"/>
  <c r="DP152" i="10"/>
  <c r="DO152" i="10"/>
  <c r="DN152" i="10"/>
  <c r="DM152" i="10"/>
  <c r="DL152" i="10"/>
  <c r="DK152" i="10"/>
  <c r="DJ152" i="10"/>
  <c r="DI152" i="10"/>
  <c r="DH152" i="10"/>
  <c r="DG152" i="10"/>
  <c r="DF152" i="10"/>
  <c r="DE152" i="10"/>
  <c r="DD152" i="10"/>
  <c r="DC152" i="10"/>
  <c r="DB152" i="10"/>
  <c r="DA152" i="10"/>
  <c r="CZ152" i="10"/>
  <c r="CY152" i="10"/>
  <c r="CX152" i="10"/>
  <c r="CW152" i="10"/>
  <c r="CV152" i="10"/>
  <c r="CU152" i="10"/>
  <c r="CT152" i="10"/>
  <c r="CS152" i="10"/>
  <c r="CR152" i="10"/>
  <c r="CQ152" i="10"/>
  <c r="CP152" i="10"/>
  <c r="CO152" i="10"/>
  <c r="CN152" i="10"/>
  <c r="CM152" i="10"/>
  <c r="CL152" i="10"/>
  <c r="CK152" i="10"/>
  <c r="CJ152" i="10"/>
  <c r="CI152" i="10"/>
  <c r="CH152" i="10"/>
  <c r="CG152" i="10"/>
  <c r="CF152" i="10"/>
  <c r="CE152" i="10"/>
  <c r="CD152" i="10"/>
  <c r="CC152" i="10"/>
  <c r="CB152" i="10"/>
  <c r="CA152" i="10"/>
  <c r="BZ152" i="10"/>
  <c r="BY152" i="10"/>
  <c r="BX152" i="10"/>
  <c r="BW152" i="10"/>
  <c r="BV152" i="10"/>
  <c r="BU152" i="10"/>
  <c r="BT152" i="10"/>
  <c r="BS152" i="10"/>
  <c r="BR152" i="10"/>
  <c r="BQ152" i="10"/>
  <c r="BP152" i="10"/>
  <c r="BO152" i="10"/>
  <c r="BN152" i="10"/>
  <c r="BM152" i="10"/>
  <c r="BL152" i="10"/>
  <c r="BK152" i="10"/>
  <c r="BJ152" i="10"/>
  <c r="BI152" i="10"/>
  <c r="BH152" i="10"/>
  <c r="BG152" i="10"/>
  <c r="BF152" i="10"/>
  <c r="BE152" i="10"/>
  <c r="BD152" i="10"/>
  <c r="BC152" i="10"/>
  <c r="BB152" i="10"/>
  <c r="BA152" i="10"/>
  <c r="AZ152" i="10"/>
  <c r="AY152" i="10"/>
  <c r="AX152" i="10"/>
  <c r="AW152" i="10"/>
  <c r="AV152" i="10"/>
  <c r="AU152" i="10"/>
  <c r="AT152" i="10"/>
  <c r="AS152" i="10"/>
  <c r="AR152" i="10"/>
  <c r="AQ152" i="10"/>
  <c r="AP152" i="10"/>
  <c r="AO152" i="10"/>
  <c r="AN152" i="10"/>
  <c r="AM152" i="10"/>
  <c r="AL152" i="10"/>
  <c r="AK152" i="10"/>
  <c r="AJ152" i="10"/>
  <c r="AI152" i="10"/>
  <c r="AH152" i="10"/>
  <c r="AG152" i="10"/>
  <c r="AF152" i="10"/>
  <c r="AE152" i="10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EQ151" i="10"/>
  <c r="EP151" i="10"/>
  <c r="EO151" i="10"/>
  <c r="EN151" i="10"/>
  <c r="EM151" i="10"/>
  <c r="EL151" i="10"/>
  <c r="EK151" i="10"/>
  <c r="EJ151" i="10"/>
  <c r="EI151" i="10"/>
  <c r="EH151" i="10"/>
  <c r="EG151" i="10"/>
  <c r="EF151" i="10"/>
  <c r="EE151" i="10"/>
  <c r="ED151" i="10"/>
  <c r="EC151" i="10"/>
  <c r="EB151" i="10"/>
  <c r="EA151" i="10"/>
  <c r="DZ151" i="10"/>
  <c r="DY151" i="10"/>
  <c r="DX151" i="10"/>
  <c r="DW151" i="10"/>
  <c r="DV151" i="10"/>
  <c r="DU151" i="10"/>
  <c r="DT151" i="10"/>
  <c r="DS151" i="10"/>
  <c r="DR151" i="10"/>
  <c r="DQ151" i="10"/>
  <c r="DP151" i="10"/>
  <c r="DO151" i="10"/>
  <c r="DN151" i="10"/>
  <c r="DM151" i="10"/>
  <c r="DL151" i="10"/>
  <c r="DK151" i="10"/>
  <c r="DJ151" i="10"/>
  <c r="DI151" i="10"/>
  <c r="DH151" i="10"/>
  <c r="DG151" i="10"/>
  <c r="DF151" i="10"/>
  <c r="DE151" i="10"/>
  <c r="DD151" i="10"/>
  <c r="DC151" i="10"/>
  <c r="DB151" i="10"/>
  <c r="DA151" i="10"/>
  <c r="CZ151" i="10"/>
  <c r="CY151" i="10"/>
  <c r="CX151" i="10"/>
  <c r="CW151" i="10"/>
  <c r="CV151" i="10"/>
  <c r="CU151" i="10"/>
  <c r="CT151" i="10"/>
  <c r="CS151" i="10"/>
  <c r="CR151" i="10"/>
  <c r="CQ151" i="10"/>
  <c r="CP151" i="10"/>
  <c r="CO151" i="10"/>
  <c r="CN151" i="10"/>
  <c r="CM151" i="10"/>
  <c r="CL151" i="10"/>
  <c r="CK151" i="10"/>
  <c r="CJ151" i="10"/>
  <c r="CI151" i="10"/>
  <c r="CH151" i="10"/>
  <c r="CG151" i="10"/>
  <c r="CF151" i="10"/>
  <c r="CE151" i="10"/>
  <c r="CD151" i="10"/>
  <c r="CC151" i="10"/>
  <c r="CB151" i="10"/>
  <c r="CA151" i="10"/>
  <c r="BZ151" i="10"/>
  <c r="BY151" i="10"/>
  <c r="BX151" i="10"/>
  <c r="BW151" i="10"/>
  <c r="BV151" i="10"/>
  <c r="BU151" i="10"/>
  <c r="BT151" i="10"/>
  <c r="BS151" i="10"/>
  <c r="BR151" i="10"/>
  <c r="BQ151" i="10"/>
  <c r="BP151" i="10"/>
  <c r="BO151" i="10"/>
  <c r="BN151" i="10"/>
  <c r="BM151" i="10"/>
  <c r="BL151" i="10"/>
  <c r="BK151" i="10"/>
  <c r="BJ151" i="10"/>
  <c r="BI151" i="10"/>
  <c r="BH151" i="10"/>
  <c r="BG151" i="10"/>
  <c r="BF151" i="10"/>
  <c r="BE151" i="10"/>
  <c r="BD151" i="10"/>
  <c r="BC151" i="10"/>
  <c r="BB151" i="10"/>
  <c r="BA151" i="10"/>
  <c r="AZ151" i="10"/>
  <c r="AY151" i="10"/>
  <c r="AX151" i="10"/>
  <c r="AW151" i="10"/>
  <c r="AV151" i="10"/>
  <c r="AU151" i="10"/>
  <c r="AT151" i="10"/>
  <c r="AS151" i="10"/>
  <c r="AR151" i="10"/>
  <c r="AQ151" i="10"/>
  <c r="AP151" i="10"/>
  <c r="AO151" i="10"/>
  <c r="AN151" i="10"/>
  <c r="AM151" i="10"/>
  <c r="AL151" i="10"/>
  <c r="AK151" i="10"/>
  <c r="AJ151" i="10"/>
  <c r="AI151" i="10"/>
  <c r="AH151" i="10"/>
  <c r="AG151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EQ150" i="10"/>
  <c r="EP150" i="10"/>
  <c r="EO150" i="10"/>
  <c r="EN150" i="10"/>
  <c r="EM150" i="10"/>
  <c r="EL150" i="10"/>
  <c r="EK150" i="10"/>
  <c r="EJ150" i="10"/>
  <c r="EI150" i="10"/>
  <c r="EH150" i="10"/>
  <c r="EG150" i="10"/>
  <c r="EF150" i="10"/>
  <c r="EE150" i="10"/>
  <c r="ED150" i="10"/>
  <c r="EC150" i="10"/>
  <c r="EB150" i="10"/>
  <c r="EA150" i="10"/>
  <c r="DZ150" i="10"/>
  <c r="DY150" i="10"/>
  <c r="DX150" i="10"/>
  <c r="DW150" i="10"/>
  <c r="DV150" i="10"/>
  <c r="DU150" i="10"/>
  <c r="DT150" i="10"/>
  <c r="DS150" i="10"/>
  <c r="DR150" i="10"/>
  <c r="DQ150" i="10"/>
  <c r="DP150" i="10"/>
  <c r="DO150" i="10"/>
  <c r="DN150" i="10"/>
  <c r="DM150" i="10"/>
  <c r="DL150" i="10"/>
  <c r="DK150" i="10"/>
  <c r="DJ150" i="10"/>
  <c r="DI150" i="10"/>
  <c r="DH150" i="10"/>
  <c r="DG150" i="10"/>
  <c r="DF150" i="10"/>
  <c r="DE150" i="10"/>
  <c r="DD150" i="10"/>
  <c r="DC150" i="10"/>
  <c r="DB150" i="10"/>
  <c r="DA150" i="10"/>
  <c r="CZ150" i="10"/>
  <c r="CY150" i="10"/>
  <c r="CX150" i="10"/>
  <c r="CW150" i="10"/>
  <c r="CV150" i="10"/>
  <c r="CU150" i="10"/>
  <c r="CT150" i="10"/>
  <c r="CS150" i="10"/>
  <c r="CR150" i="10"/>
  <c r="CQ150" i="10"/>
  <c r="CP150" i="10"/>
  <c r="CO150" i="10"/>
  <c r="CN150" i="10"/>
  <c r="CM150" i="10"/>
  <c r="CL150" i="10"/>
  <c r="CK150" i="10"/>
  <c r="CJ150" i="10"/>
  <c r="CI150" i="10"/>
  <c r="CH150" i="10"/>
  <c r="CG150" i="10"/>
  <c r="CF150" i="10"/>
  <c r="CE150" i="10"/>
  <c r="CD150" i="10"/>
  <c r="CC150" i="10"/>
  <c r="CB150" i="10"/>
  <c r="CA150" i="10"/>
  <c r="BZ150" i="10"/>
  <c r="BY150" i="10"/>
  <c r="BX150" i="10"/>
  <c r="BW150" i="10"/>
  <c r="BV150" i="10"/>
  <c r="BU150" i="10"/>
  <c r="BT150" i="10"/>
  <c r="BS150" i="10"/>
  <c r="BR150" i="10"/>
  <c r="BQ150" i="10"/>
  <c r="BP150" i="10"/>
  <c r="BO150" i="10"/>
  <c r="BN150" i="10"/>
  <c r="BM150" i="10"/>
  <c r="BL150" i="10"/>
  <c r="BK150" i="10"/>
  <c r="BJ150" i="10"/>
  <c r="BI150" i="10"/>
  <c r="BH150" i="10"/>
  <c r="BG150" i="10"/>
  <c r="BF150" i="10"/>
  <c r="BE150" i="10"/>
  <c r="BD150" i="10"/>
  <c r="BC150" i="10"/>
  <c r="BB150" i="10"/>
  <c r="BA150" i="10"/>
  <c r="AZ150" i="10"/>
  <c r="AY150" i="10"/>
  <c r="AX150" i="10"/>
  <c r="AW150" i="10"/>
  <c r="AV150" i="10"/>
  <c r="AU150" i="10"/>
  <c r="AT150" i="10"/>
  <c r="AS150" i="10"/>
  <c r="AR150" i="10"/>
  <c r="AQ150" i="10"/>
  <c r="AP150" i="10"/>
  <c r="AO150" i="10"/>
  <c r="AN150" i="10"/>
  <c r="AM150" i="10"/>
  <c r="AL150" i="10"/>
  <c r="AK150" i="10"/>
  <c r="AJ150" i="10"/>
  <c r="AI150" i="10"/>
  <c r="AH150" i="10"/>
  <c r="AG150" i="10"/>
  <c r="AF150" i="10"/>
  <c r="AE150" i="10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EQ149" i="10"/>
  <c r="EP149" i="10"/>
  <c r="EO149" i="10"/>
  <c r="EN149" i="10"/>
  <c r="EM149" i="10"/>
  <c r="EL149" i="10"/>
  <c r="EK149" i="10"/>
  <c r="EJ149" i="10"/>
  <c r="EI149" i="10"/>
  <c r="EH149" i="10"/>
  <c r="EG149" i="10"/>
  <c r="EF149" i="10"/>
  <c r="EE149" i="10"/>
  <c r="ED149" i="10"/>
  <c r="EC149" i="10"/>
  <c r="EB149" i="10"/>
  <c r="EA149" i="10"/>
  <c r="DZ149" i="10"/>
  <c r="DY149" i="10"/>
  <c r="DX149" i="10"/>
  <c r="DW149" i="10"/>
  <c r="DV149" i="10"/>
  <c r="DU149" i="10"/>
  <c r="DT149" i="10"/>
  <c r="DS149" i="10"/>
  <c r="DR149" i="10"/>
  <c r="DQ149" i="10"/>
  <c r="DP149" i="10"/>
  <c r="DO149" i="10"/>
  <c r="DN149" i="10"/>
  <c r="DM149" i="10"/>
  <c r="DL149" i="10"/>
  <c r="DK149" i="10"/>
  <c r="DJ149" i="10"/>
  <c r="DI149" i="10"/>
  <c r="DH149" i="10"/>
  <c r="DG149" i="10"/>
  <c r="DF149" i="10"/>
  <c r="DE149" i="10"/>
  <c r="DD149" i="10"/>
  <c r="DC149" i="10"/>
  <c r="DB149" i="10"/>
  <c r="DA149" i="10"/>
  <c r="CZ149" i="10"/>
  <c r="CY149" i="10"/>
  <c r="CX149" i="10"/>
  <c r="CW149" i="10"/>
  <c r="CV149" i="10"/>
  <c r="CU149" i="10"/>
  <c r="CT149" i="10"/>
  <c r="CS149" i="10"/>
  <c r="CR149" i="10"/>
  <c r="CQ149" i="10"/>
  <c r="CP149" i="10"/>
  <c r="CO149" i="10"/>
  <c r="CN149" i="10"/>
  <c r="CM149" i="10"/>
  <c r="CL149" i="10"/>
  <c r="CK149" i="10"/>
  <c r="CJ149" i="10"/>
  <c r="CI149" i="10"/>
  <c r="CH149" i="10"/>
  <c r="CG149" i="10"/>
  <c r="CF149" i="10"/>
  <c r="CE149" i="10"/>
  <c r="CD149" i="10"/>
  <c r="CC149" i="10"/>
  <c r="CB149" i="10"/>
  <c r="CA149" i="10"/>
  <c r="BZ149" i="10"/>
  <c r="BY149" i="10"/>
  <c r="BX149" i="10"/>
  <c r="BW149" i="10"/>
  <c r="BV149" i="10"/>
  <c r="BU149" i="10"/>
  <c r="BT149" i="10"/>
  <c r="BS149" i="10"/>
  <c r="BR149" i="10"/>
  <c r="BQ149" i="10"/>
  <c r="BP149" i="10"/>
  <c r="BO149" i="10"/>
  <c r="BN149" i="10"/>
  <c r="BM149" i="10"/>
  <c r="BL149" i="10"/>
  <c r="BK149" i="10"/>
  <c r="BJ149" i="10"/>
  <c r="BI149" i="10"/>
  <c r="BH149" i="10"/>
  <c r="BG149" i="10"/>
  <c r="BF149" i="10"/>
  <c r="BE149" i="10"/>
  <c r="BD149" i="10"/>
  <c r="BC149" i="10"/>
  <c r="BB149" i="10"/>
  <c r="BA149" i="10"/>
  <c r="AZ149" i="10"/>
  <c r="AY149" i="10"/>
  <c r="AX149" i="10"/>
  <c r="AW149" i="10"/>
  <c r="AV149" i="10"/>
  <c r="AU149" i="10"/>
  <c r="AT149" i="10"/>
  <c r="AS149" i="10"/>
  <c r="AR149" i="10"/>
  <c r="AQ149" i="10"/>
  <c r="AP149" i="10"/>
  <c r="AO149" i="10"/>
  <c r="AN149" i="10"/>
  <c r="AM149" i="10"/>
  <c r="AL149" i="10"/>
  <c r="AK149" i="10"/>
  <c r="AJ149" i="10"/>
  <c r="AI149" i="10"/>
  <c r="AH149" i="10"/>
  <c r="AG149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EQ148" i="10"/>
  <c r="EP148" i="10"/>
  <c r="EO148" i="10"/>
  <c r="EN148" i="10"/>
  <c r="EM148" i="10"/>
  <c r="EL148" i="10"/>
  <c r="EK148" i="10"/>
  <c r="EJ148" i="10"/>
  <c r="EI148" i="10"/>
  <c r="EH148" i="10"/>
  <c r="EG148" i="10"/>
  <c r="EF148" i="10"/>
  <c r="EE148" i="10"/>
  <c r="ED148" i="10"/>
  <c r="EC148" i="10"/>
  <c r="EB148" i="10"/>
  <c r="EA148" i="10"/>
  <c r="DZ148" i="10"/>
  <c r="DY148" i="10"/>
  <c r="DX148" i="10"/>
  <c r="DW148" i="10"/>
  <c r="DV148" i="10"/>
  <c r="DU148" i="10"/>
  <c r="DT148" i="10"/>
  <c r="DS148" i="10"/>
  <c r="DR148" i="10"/>
  <c r="DQ148" i="10"/>
  <c r="DP148" i="10"/>
  <c r="DO148" i="10"/>
  <c r="DN148" i="10"/>
  <c r="DM148" i="10"/>
  <c r="DL148" i="10"/>
  <c r="DK148" i="10"/>
  <c r="DJ148" i="10"/>
  <c r="DI148" i="10"/>
  <c r="DH148" i="10"/>
  <c r="DG148" i="10"/>
  <c r="DF148" i="10"/>
  <c r="DE148" i="10"/>
  <c r="DD148" i="10"/>
  <c r="DC148" i="10"/>
  <c r="DB148" i="10"/>
  <c r="DA148" i="10"/>
  <c r="CZ148" i="10"/>
  <c r="CY148" i="10"/>
  <c r="CX148" i="10"/>
  <c r="CW148" i="10"/>
  <c r="CV148" i="10"/>
  <c r="CU148" i="10"/>
  <c r="CT148" i="10"/>
  <c r="CS148" i="10"/>
  <c r="CR148" i="10"/>
  <c r="CQ148" i="10"/>
  <c r="CP148" i="10"/>
  <c r="CO148" i="10"/>
  <c r="CN148" i="10"/>
  <c r="CM148" i="10"/>
  <c r="CL148" i="10"/>
  <c r="CK148" i="10"/>
  <c r="CJ148" i="10"/>
  <c r="CI148" i="10"/>
  <c r="CH148" i="10"/>
  <c r="CG148" i="10"/>
  <c r="CF148" i="10"/>
  <c r="CE148" i="10"/>
  <c r="CD148" i="10"/>
  <c r="CC148" i="10"/>
  <c r="CB148" i="10"/>
  <c r="CA148" i="10"/>
  <c r="BZ148" i="10"/>
  <c r="BY148" i="10"/>
  <c r="BX148" i="10"/>
  <c r="BW148" i="10"/>
  <c r="BV148" i="10"/>
  <c r="BU148" i="10"/>
  <c r="BT148" i="10"/>
  <c r="BS148" i="10"/>
  <c r="BR148" i="10"/>
  <c r="BQ148" i="10"/>
  <c r="BP148" i="10"/>
  <c r="BO148" i="10"/>
  <c r="BN148" i="10"/>
  <c r="BM148" i="10"/>
  <c r="BL148" i="10"/>
  <c r="BK148" i="10"/>
  <c r="BJ148" i="10"/>
  <c r="BI148" i="10"/>
  <c r="BH148" i="10"/>
  <c r="BG148" i="10"/>
  <c r="BF148" i="10"/>
  <c r="BE148" i="10"/>
  <c r="BD148" i="10"/>
  <c r="BC148" i="10"/>
  <c r="BB148" i="10"/>
  <c r="BA148" i="10"/>
  <c r="AZ148" i="10"/>
  <c r="AY148" i="10"/>
  <c r="AX148" i="10"/>
  <c r="AW148" i="10"/>
  <c r="AV148" i="10"/>
  <c r="AU148" i="10"/>
  <c r="AT148" i="10"/>
  <c r="AS148" i="10"/>
  <c r="AR148" i="10"/>
  <c r="AQ148" i="10"/>
  <c r="AP148" i="10"/>
  <c r="AO148" i="10"/>
  <c r="AN148" i="10"/>
  <c r="AM148" i="10"/>
  <c r="AL148" i="10"/>
  <c r="AK148" i="10"/>
  <c r="AJ148" i="10"/>
  <c r="AI148" i="10"/>
  <c r="AH148" i="10"/>
  <c r="AG148" i="10"/>
  <c r="AF148" i="10"/>
  <c r="AE148" i="10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EQ147" i="10"/>
  <c r="EP147" i="10"/>
  <c r="EO147" i="10"/>
  <c r="EN147" i="10"/>
  <c r="EM147" i="10"/>
  <c r="EL147" i="10"/>
  <c r="EK147" i="10"/>
  <c r="EJ147" i="10"/>
  <c r="EI147" i="10"/>
  <c r="EH147" i="10"/>
  <c r="EG147" i="10"/>
  <c r="EF147" i="10"/>
  <c r="EE147" i="10"/>
  <c r="ED147" i="10"/>
  <c r="EC147" i="10"/>
  <c r="EB147" i="10"/>
  <c r="EA147" i="10"/>
  <c r="DZ147" i="10"/>
  <c r="DY147" i="10"/>
  <c r="DX147" i="10"/>
  <c r="DW147" i="10"/>
  <c r="DV147" i="10"/>
  <c r="DU147" i="10"/>
  <c r="DT147" i="10"/>
  <c r="DS147" i="10"/>
  <c r="DR147" i="10"/>
  <c r="DQ147" i="10"/>
  <c r="DP147" i="10"/>
  <c r="DO147" i="10"/>
  <c r="DN147" i="10"/>
  <c r="DM147" i="10"/>
  <c r="DL147" i="10"/>
  <c r="DK147" i="10"/>
  <c r="DJ147" i="10"/>
  <c r="DI147" i="10"/>
  <c r="DH147" i="10"/>
  <c r="DG147" i="10"/>
  <c r="DF147" i="10"/>
  <c r="DE147" i="10"/>
  <c r="DD147" i="10"/>
  <c r="DC147" i="10"/>
  <c r="DB147" i="10"/>
  <c r="DA147" i="10"/>
  <c r="CZ147" i="10"/>
  <c r="CY147" i="10"/>
  <c r="CX147" i="10"/>
  <c r="CW147" i="10"/>
  <c r="CV147" i="10"/>
  <c r="CU147" i="10"/>
  <c r="CT147" i="10"/>
  <c r="CS147" i="10"/>
  <c r="CR147" i="10"/>
  <c r="CQ147" i="10"/>
  <c r="CP147" i="10"/>
  <c r="CO147" i="10"/>
  <c r="CN147" i="10"/>
  <c r="CM147" i="10"/>
  <c r="CL147" i="10"/>
  <c r="CK147" i="10"/>
  <c r="CJ147" i="10"/>
  <c r="CI147" i="10"/>
  <c r="CH147" i="10"/>
  <c r="CG147" i="10"/>
  <c r="CF147" i="10"/>
  <c r="CE147" i="10"/>
  <c r="CD147" i="10"/>
  <c r="CC147" i="10"/>
  <c r="CB147" i="10"/>
  <c r="CA147" i="10"/>
  <c r="BZ147" i="10"/>
  <c r="BY147" i="10"/>
  <c r="BX147" i="10"/>
  <c r="BW147" i="10"/>
  <c r="BV147" i="10"/>
  <c r="BU147" i="10"/>
  <c r="BT147" i="10"/>
  <c r="BS147" i="10"/>
  <c r="BR147" i="10"/>
  <c r="BQ147" i="10"/>
  <c r="BP147" i="10"/>
  <c r="BO147" i="10"/>
  <c r="BN147" i="10"/>
  <c r="BM147" i="10"/>
  <c r="BL147" i="10"/>
  <c r="BK147" i="10"/>
  <c r="BJ147" i="10"/>
  <c r="BI147" i="10"/>
  <c r="BH147" i="10"/>
  <c r="BG147" i="10"/>
  <c r="BF147" i="10"/>
  <c r="BE147" i="10"/>
  <c r="BD147" i="10"/>
  <c r="BC147" i="10"/>
  <c r="BB147" i="10"/>
  <c r="BA147" i="10"/>
  <c r="AZ147" i="10"/>
  <c r="AY147" i="10"/>
  <c r="AX147" i="10"/>
  <c r="AW147" i="10"/>
  <c r="AV147" i="10"/>
  <c r="AU147" i="10"/>
  <c r="AT147" i="10"/>
  <c r="AS147" i="10"/>
  <c r="AR147" i="10"/>
  <c r="AQ147" i="10"/>
  <c r="AP147" i="10"/>
  <c r="AO147" i="10"/>
  <c r="AN147" i="10"/>
  <c r="AM147" i="10"/>
  <c r="AL147" i="10"/>
  <c r="AK147" i="10"/>
  <c r="AJ147" i="10"/>
  <c r="AI147" i="10"/>
  <c r="AH147" i="10"/>
  <c r="AG147" i="10"/>
  <c r="AF147" i="10"/>
  <c r="AE147" i="10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EQ146" i="10"/>
  <c r="EP146" i="10"/>
  <c r="EO146" i="10"/>
  <c r="EN146" i="10"/>
  <c r="EM146" i="10"/>
  <c r="EL146" i="10"/>
  <c r="EK146" i="10"/>
  <c r="EJ146" i="10"/>
  <c r="EI146" i="10"/>
  <c r="EH146" i="10"/>
  <c r="EG146" i="10"/>
  <c r="EF146" i="10"/>
  <c r="EE146" i="10"/>
  <c r="ED146" i="10"/>
  <c r="EC146" i="10"/>
  <c r="EB146" i="10"/>
  <c r="EA146" i="10"/>
  <c r="DZ146" i="10"/>
  <c r="DY146" i="10"/>
  <c r="DX146" i="10"/>
  <c r="DW146" i="10"/>
  <c r="DV146" i="10"/>
  <c r="DU146" i="10"/>
  <c r="DT146" i="10"/>
  <c r="DS146" i="10"/>
  <c r="DR146" i="10"/>
  <c r="DQ146" i="10"/>
  <c r="DP146" i="10"/>
  <c r="DO146" i="10"/>
  <c r="DN146" i="10"/>
  <c r="DM146" i="10"/>
  <c r="DL146" i="10"/>
  <c r="DK146" i="10"/>
  <c r="DJ146" i="10"/>
  <c r="DI146" i="10"/>
  <c r="DH146" i="10"/>
  <c r="DG146" i="10"/>
  <c r="DF146" i="10"/>
  <c r="DE146" i="10"/>
  <c r="DD146" i="10"/>
  <c r="DC146" i="10"/>
  <c r="DB146" i="10"/>
  <c r="DA146" i="10"/>
  <c r="CZ146" i="10"/>
  <c r="CY146" i="10"/>
  <c r="CX146" i="10"/>
  <c r="CW146" i="10"/>
  <c r="CV146" i="10"/>
  <c r="CU146" i="10"/>
  <c r="CT146" i="10"/>
  <c r="CS146" i="10"/>
  <c r="CR146" i="10"/>
  <c r="CQ146" i="10"/>
  <c r="CP146" i="10"/>
  <c r="CO146" i="10"/>
  <c r="CN146" i="10"/>
  <c r="CM146" i="10"/>
  <c r="CL146" i="10"/>
  <c r="CK146" i="10"/>
  <c r="CJ146" i="10"/>
  <c r="CI146" i="10"/>
  <c r="CH146" i="10"/>
  <c r="CG146" i="10"/>
  <c r="CF146" i="10"/>
  <c r="CE146" i="10"/>
  <c r="CD146" i="10"/>
  <c r="CC146" i="10"/>
  <c r="CB146" i="10"/>
  <c r="CA146" i="10"/>
  <c r="BZ146" i="10"/>
  <c r="BY146" i="10"/>
  <c r="BX146" i="10"/>
  <c r="BW146" i="10"/>
  <c r="BV146" i="10"/>
  <c r="BU146" i="10"/>
  <c r="BT146" i="10"/>
  <c r="BS146" i="10"/>
  <c r="BR146" i="10"/>
  <c r="BQ146" i="10"/>
  <c r="BP146" i="10"/>
  <c r="BO146" i="10"/>
  <c r="BN146" i="10"/>
  <c r="BM146" i="10"/>
  <c r="BL146" i="10"/>
  <c r="BK146" i="10"/>
  <c r="BJ146" i="10"/>
  <c r="BI146" i="10"/>
  <c r="BH146" i="10"/>
  <c r="BG146" i="10"/>
  <c r="BF146" i="10"/>
  <c r="BE146" i="10"/>
  <c r="BD146" i="10"/>
  <c r="BC146" i="10"/>
  <c r="BB146" i="10"/>
  <c r="BA146" i="10"/>
  <c r="AZ146" i="10"/>
  <c r="AY146" i="10"/>
  <c r="AX146" i="10"/>
  <c r="AW146" i="10"/>
  <c r="AV146" i="10"/>
  <c r="AU146" i="10"/>
  <c r="AT146" i="10"/>
  <c r="AS146" i="10"/>
  <c r="AR146" i="10"/>
  <c r="AQ146" i="10"/>
  <c r="AP146" i="10"/>
  <c r="AO146" i="10"/>
  <c r="AN146" i="10"/>
  <c r="AM146" i="10"/>
  <c r="AL146" i="10"/>
  <c r="AK146" i="10"/>
  <c r="AJ146" i="10"/>
  <c r="AI146" i="10"/>
  <c r="AH146" i="10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EQ145" i="10"/>
  <c r="EP145" i="10"/>
  <c r="EO145" i="10"/>
  <c r="EN145" i="10"/>
  <c r="EM145" i="10"/>
  <c r="EL145" i="10"/>
  <c r="EK145" i="10"/>
  <c r="EJ145" i="10"/>
  <c r="EI145" i="10"/>
  <c r="EH145" i="10"/>
  <c r="EG145" i="10"/>
  <c r="EF145" i="10"/>
  <c r="EE145" i="10"/>
  <c r="ED145" i="10"/>
  <c r="EC145" i="10"/>
  <c r="EB145" i="10"/>
  <c r="EA145" i="10"/>
  <c r="DZ145" i="10"/>
  <c r="DY145" i="10"/>
  <c r="DX145" i="10"/>
  <c r="DW145" i="10"/>
  <c r="DV145" i="10"/>
  <c r="DU145" i="10"/>
  <c r="DT145" i="10"/>
  <c r="DS145" i="10"/>
  <c r="DR145" i="10"/>
  <c r="DQ145" i="10"/>
  <c r="DP145" i="10"/>
  <c r="DO145" i="10"/>
  <c r="DN145" i="10"/>
  <c r="DM145" i="10"/>
  <c r="DL145" i="10"/>
  <c r="DK145" i="10"/>
  <c r="DJ145" i="10"/>
  <c r="DI145" i="10"/>
  <c r="DH145" i="10"/>
  <c r="DG145" i="10"/>
  <c r="DF145" i="10"/>
  <c r="DE145" i="10"/>
  <c r="DD145" i="10"/>
  <c r="DC145" i="10"/>
  <c r="DB145" i="10"/>
  <c r="DA145" i="10"/>
  <c r="CZ145" i="10"/>
  <c r="CY145" i="10"/>
  <c r="CX145" i="10"/>
  <c r="CW145" i="10"/>
  <c r="CV145" i="10"/>
  <c r="CU145" i="10"/>
  <c r="CT145" i="10"/>
  <c r="CS145" i="10"/>
  <c r="CR145" i="10"/>
  <c r="CQ145" i="10"/>
  <c r="CP145" i="10"/>
  <c r="CO145" i="10"/>
  <c r="CN145" i="10"/>
  <c r="CM145" i="10"/>
  <c r="CL145" i="10"/>
  <c r="CK145" i="10"/>
  <c r="CJ145" i="10"/>
  <c r="CI145" i="10"/>
  <c r="CH145" i="10"/>
  <c r="CG145" i="10"/>
  <c r="CF145" i="10"/>
  <c r="CE145" i="10"/>
  <c r="CD145" i="10"/>
  <c r="CC145" i="10"/>
  <c r="CB145" i="10"/>
  <c r="CA145" i="10"/>
  <c r="BZ145" i="10"/>
  <c r="BY145" i="10"/>
  <c r="BX145" i="10"/>
  <c r="BW145" i="10"/>
  <c r="BV145" i="10"/>
  <c r="BU145" i="10"/>
  <c r="BT145" i="10"/>
  <c r="BS145" i="10"/>
  <c r="BR145" i="10"/>
  <c r="BQ145" i="10"/>
  <c r="BP145" i="10"/>
  <c r="BO145" i="10"/>
  <c r="BN145" i="10"/>
  <c r="BM145" i="10"/>
  <c r="BL145" i="10"/>
  <c r="BK145" i="10"/>
  <c r="BJ145" i="10"/>
  <c r="BI145" i="10"/>
  <c r="BH145" i="10"/>
  <c r="BG145" i="10"/>
  <c r="BF145" i="10"/>
  <c r="BE145" i="10"/>
  <c r="BD145" i="10"/>
  <c r="BC145" i="10"/>
  <c r="BB145" i="10"/>
  <c r="BA145" i="10"/>
  <c r="AZ145" i="10"/>
  <c r="AY145" i="10"/>
  <c r="AX145" i="10"/>
  <c r="AW145" i="10"/>
  <c r="AV145" i="10"/>
  <c r="AU145" i="10"/>
  <c r="AT145" i="10"/>
  <c r="AS145" i="10"/>
  <c r="AR145" i="10"/>
  <c r="AQ145" i="10"/>
  <c r="AP145" i="10"/>
  <c r="AO145" i="10"/>
  <c r="AN145" i="10"/>
  <c r="AM145" i="10"/>
  <c r="AL145" i="10"/>
  <c r="AK145" i="10"/>
  <c r="AJ145" i="10"/>
  <c r="AI145" i="10"/>
  <c r="AH145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EQ144" i="10"/>
  <c r="EP144" i="10"/>
  <c r="EO144" i="10"/>
  <c r="EN144" i="10"/>
  <c r="EM144" i="10"/>
  <c r="EL144" i="10"/>
  <c r="EK144" i="10"/>
  <c r="EJ144" i="10"/>
  <c r="EI144" i="10"/>
  <c r="EH144" i="10"/>
  <c r="EG144" i="10"/>
  <c r="EF144" i="10"/>
  <c r="EE144" i="10"/>
  <c r="ED144" i="10"/>
  <c r="EC144" i="10"/>
  <c r="EB144" i="10"/>
  <c r="EA144" i="10"/>
  <c r="DZ144" i="10"/>
  <c r="DY144" i="10"/>
  <c r="DX144" i="10"/>
  <c r="DW144" i="10"/>
  <c r="DV144" i="10"/>
  <c r="DU144" i="10"/>
  <c r="DT144" i="10"/>
  <c r="DS144" i="10"/>
  <c r="DR144" i="10"/>
  <c r="DQ144" i="10"/>
  <c r="DP144" i="10"/>
  <c r="DO144" i="10"/>
  <c r="DN144" i="10"/>
  <c r="DM144" i="10"/>
  <c r="DL144" i="10"/>
  <c r="DK144" i="10"/>
  <c r="DJ144" i="10"/>
  <c r="DI144" i="10"/>
  <c r="DH144" i="10"/>
  <c r="DG144" i="10"/>
  <c r="DF144" i="10"/>
  <c r="DE144" i="10"/>
  <c r="DD144" i="10"/>
  <c r="DC144" i="10"/>
  <c r="DB144" i="10"/>
  <c r="DA144" i="10"/>
  <c r="CZ144" i="10"/>
  <c r="CY144" i="10"/>
  <c r="CX144" i="10"/>
  <c r="CW144" i="10"/>
  <c r="CV144" i="10"/>
  <c r="CU144" i="10"/>
  <c r="CT144" i="10"/>
  <c r="CS144" i="10"/>
  <c r="CR144" i="10"/>
  <c r="CQ144" i="10"/>
  <c r="CP144" i="10"/>
  <c r="CO144" i="10"/>
  <c r="CN144" i="10"/>
  <c r="CM144" i="10"/>
  <c r="CL144" i="10"/>
  <c r="CK144" i="10"/>
  <c r="CJ144" i="10"/>
  <c r="CI144" i="10"/>
  <c r="CH144" i="10"/>
  <c r="CG144" i="10"/>
  <c r="CF144" i="10"/>
  <c r="CE144" i="10"/>
  <c r="CD144" i="10"/>
  <c r="CC144" i="10"/>
  <c r="CB144" i="10"/>
  <c r="CA144" i="10"/>
  <c r="BZ144" i="10"/>
  <c r="BY144" i="10"/>
  <c r="BX144" i="10"/>
  <c r="BW144" i="10"/>
  <c r="BV144" i="10"/>
  <c r="BU144" i="10"/>
  <c r="BT144" i="10"/>
  <c r="BS144" i="10"/>
  <c r="BR144" i="10"/>
  <c r="BQ144" i="10"/>
  <c r="BP144" i="10"/>
  <c r="BO144" i="10"/>
  <c r="BN144" i="10"/>
  <c r="BM144" i="10"/>
  <c r="BL144" i="10"/>
  <c r="BK144" i="10"/>
  <c r="BJ144" i="10"/>
  <c r="BI144" i="10"/>
  <c r="BH144" i="10"/>
  <c r="BG144" i="10"/>
  <c r="BF144" i="10"/>
  <c r="BE144" i="10"/>
  <c r="BD144" i="10"/>
  <c r="BC144" i="10"/>
  <c r="BB144" i="10"/>
  <c r="BA144" i="10"/>
  <c r="AZ144" i="10"/>
  <c r="AY144" i="10"/>
  <c r="AX144" i="10"/>
  <c r="AW144" i="10"/>
  <c r="AV144" i="10"/>
  <c r="AU144" i="10"/>
  <c r="AT144" i="10"/>
  <c r="AS144" i="10"/>
  <c r="AR144" i="10"/>
  <c r="AQ144" i="10"/>
  <c r="AP144" i="10"/>
  <c r="AO144" i="10"/>
  <c r="AN144" i="10"/>
  <c r="AM144" i="10"/>
  <c r="AL144" i="10"/>
  <c r="AK144" i="10"/>
  <c r="AJ144" i="10"/>
  <c r="AI144" i="10"/>
  <c r="AH144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EQ143" i="10"/>
  <c r="EP143" i="10"/>
  <c r="EO143" i="10"/>
  <c r="EN143" i="10"/>
  <c r="EM143" i="10"/>
  <c r="EL143" i="10"/>
  <c r="EK143" i="10"/>
  <c r="EJ143" i="10"/>
  <c r="EI143" i="10"/>
  <c r="EH143" i="10"/>
  <c r="EG143" i="10"/>
  <c r="EF143" i="10"/>
  <c r="EE143" i="10"/>
  <c r="ED143" i="10"/>
  <c r="EC143" i="10"/>
  <c r="EB143" i="10"/>
  <c r="EA143" i="10"/>
  <c r="DZ143" i="10"/>
  <c r="DY143" i="10"/>
  <c r="DX143" i="10"/>
  <c r="DW143" i="10"/>
  <c r="DV143" i="10"/>
  <c r="DU143" i="10"/>
  <c r="DT143" i="10"/>
  <c r="DS143" i="10"/>
  <c r="DR143" i="10"/>
  <c r="DQ143" i="10"/>
  <c r="DP143" i="10"/>
  <c r="DO143" i="10"/>
  <c r="DN143" i="10"/>
  <c r="DM143" i="10"/>
  <c r="DL143" i="10"/>
  <c r="DK143" i="10"/>
  <c r="DJ143" i="10"/>
  <c r="DI143" i="10"/>
  <c r="DH143" i="10"/>
  <c r="DG143" i="10"/>
  <c r="DF143" i="10"/>
  <c r="DE143" i="10"/>
  <c r="DD143" i="10"/>
  <c r="DC143" i="10"/>
  <c r="DB143" i="10"/>
  <c r="DA143" i="10"/>
  <c r="CZ143" i="10"/>
  <c r="CY143" i="10"/>
  <c r="CX143" i="10"/>
  <c r="CW143" i="10"/>
  <c r="CV143" i="10"/>
  <c r="CU143" i="10"/>
  <c r="CT143" i="10"/>
  <c r="CS143" i="10"/>
  <c r="CR143" i="10"/>
  <c r="CQ143" i="10"/>
  <c r="CP143" i="10"/>
  <c r="CO143" i="10"/>
  <c r="CN143" i="10"/>
  <c r="CM143" i="10"/>
  <c r="CL143" i="10"/>
  <c r="CK143" i="10"/>
  <c r="CJ143" i="10"/>
  <c r="CI143" i="10"/>
  <c r="CH143" i="10"/>
  <c r="CG143" i="10"/>
  <c r="CF143" i="10"/>
  <c r="CE143" i="10"/>
  <c r="CD143" i="10"/>
  <c r="CC143" i="10"/>
  <c r="CB143" i="10"/>
  <c r="CA143" i="10"/>
  <c r="BZ143" i="10"/>
  <c r="BY143" i="10"/>
  <c r="BX143" i="10"/>
  <c r="BW143" i="10"/>
  <c r="BV143" i="10"/>
  <c r="BU143" i="10"/>
  <c r="BT143" i="10"/>
  <c r="BS143" i="10"/>
  <c r="BR143" i="10"/>
  <c r="BQ143" i="10"/>
  <c r="BP143" i="10"/>
  <c r="BO143" i="10"/>
  <c r="BN143" i="10"/>
  <c r="BM143" i="10"/>
  <c r="BL143" i="10"/>
  <c r="BK143" i="10"/>
  <c r="BJ143" i="10"/>
  <c r="BI143" i="10"/>
  <c r="BH143" i="10"/>
  <c r="BG143" i="10"/>
  <c r="BF143" i="10"/>
  <c r="BE143" i="10"/>
  <c r="BD143" i="10"/>
  <c r="BC143" i="10"/>
  <c r="BB143" i="10"/>
  <c r="BA143" i="10"/>
  <c r="AZ143" i="10"/>
  <c r="AY143" i="10"/>
  <c r="AX143" i="10"/>
  <c r="AW143" i="10"/>
  <c r="AV143" i="10"/>
  <c r="AU143" i="10"/>
  <c r="AT143" i="10"/>
  <c r="AS143" i="10"/>
  <c r="AR143" i="10"/>
  <c r="AQ143" i="10"/>
  <c r="AP143" i="10"/>
  <c r="AO143" i="10"/>
  <c r="AN143" i="10"/>
  <c r="AM143" i="10"/>
  <c r="AL143" i="10"/>
  <c r="AK143" i="10"/>
  <c r="AJ143" i="10"/>
  <c r="AI143" i="10"/>
  <c r="AH143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EQ142" i="10"/>
  <c r="EP142" i="10"/>
  <c r="EO142" i="10"/>
  <c r="EN142" i="10"/>
  <c r="EM142" i="10"/>
  <c r="EL142" i="10"/>
  <c r="EK142" i="10"/>
  <c r="EJ142" i="10"/>
  <c r="EI142" i="10"/>
  <c r="EH142" i="10"/>
  <c r="EG142" i="10"/>
  <c r="EF142" i="10"/>
  <c r="EE142" i="10"/>
  <c r="ED142" i="10"/>
  <c r="EC142" i="10"/>
  <c r="EB142" i="10"/>
  <c r="EA142" i="10"/>
  <c r="DZ142" i="10"/>
  <c r="DY142" i="10"/>
  <c r="DX142" i="10"/>
  <c r="DW142" i="10"/>
  <c r="DV142" i="10"/>
  <c r="DU142" i="10"/>
  <c r="DT142" i="10"/>
  <c r="DS142" i="10"/>
  <c r="DR142" i="10"/>
  <c r="DQ142" i="10"/>
  <c r="DP142" i="10"/>
  <c r="DO142" i="10"/>
  <c r="DN142" i="10"/>
  <c r="DM142" i="10"/>
  <c r="DL142" i="10"/>
  <c r="DK142" i="10"/>
  <c r="DJ142" i="10"/>
  <c r="DI142" i="10"/>
  <c r="DH142" i="10"/>
  <c r="DG142" i="10"/>
  <c r="DF142" i="10"/>
  <c r="DE142" i="10"/>
  <c r="DD142" i="10"/>
  <c r="DC142" i="10"/>
  <c r="DB142" i="10"/>
  <c r="DA142" i="10"/>
  <c r="CZ142" i="10"/>
  <c r="CY142" i="10"/>
  <c r="CX142" i="10"/>
  <c r="CW142" i="10"/>
  <c r="CV142" i="10"/>
  <c r="CU142" i="10"/>
  <c r="CT142" i="10"/>
  <c r="CS142" i="10"/>
  <c r="CR142" i="10"/>
  <c r="CQ142" i="10"/>
  <c r="CP142" i="10"/>
  <c r="CO142" i="10"/>
  <c r="CN142" i="10"/>
  <c r="CM142" i="10"/>
  <c r="CL142" i="10"/>
  <c r="CK142" i="10"/>
  <c r="CJ142" i="10"/>
  <c r="CI142" i="10"/>
  <c r="CH142" i="10"/>
  <c r="CG142" i="10"/>
  <c r="CF142" i="10"/>
  <c r="CE142" i="10"/>
  <c r="CD142" i="10"/>
  <c r="CC142" i="10"/>
  <c r="CB142" i="10"/>
  <c r="CA142" i="10"/>
  <c r="BZ142" i="10"/>
  <c r="BY142" i="10"/>
  <c r="BX142" i="10"/>
  <c r="BW142" i="10"/>
  <c r="BV142" i="10"/>
  <c r="BU142" i="10"/>
  <c r="BT142" i="10"/>
  <c r="BS142" i="10"/>
  <c r="BR142" i="10"/>
  <c r="BQ142" i="10"/>
  <c r="BP142" i="10"/>
  <c r="BO142" i="10"/>
  <c r="BN142" i="10"/>
  <c r="BM142" i="10"/>
  <c r="BL142" i="10"/>
  <c r="BK142" i="10"/>
  <c r="BJ142" i="10"/>
  <c r="BI142" i="10"/>
  <c r="BH142" i="10"/>
  <c r="BG142" i="10"/>
  <c r="BF142" i="10"/>
  <c r="BE142" i="10"/>
  <c r="BD142" i="10"/>
  <c r="BC142" i="10"/>
  <c r="BB142" i="10"/>
  <c r="BA142" i="10"/>
  <c r="AZ142" i="10"/>
  <c r="AY142" i="10"/>
  <c r="AX142" i="10"/>
  <c r="AW142" i="10"/>
  <c r="AV142" i="10"/>
  <c r="AU142" i="10"/>
  <c r="AT142" i="10"/>
  <c r="AS142" i="10"/>
  <c r="AR142" i="10"/>
  <c r="AQ142" i="10"/>
  <c r="AP142" i="10"/>
  <c r="AO142" i="10"/>
  <c r="AN142" i="10"/>
  <c r="AM142" i="10"/>
  <c r="AL142" i="10"/>
  <c r="AK142" i="10"/>
  <c r="AJ142" i="10"/>
  <c r="AI142" i="10"/>
  <c r="AH142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Q137" i="10"/>
  <c r="P137" i="10"/>
  <c r="I124" i="10" s="1"/>
  <c r="O137" i="10"/>
  <c r="N137" i="10"/>
  <c r="M137" i="10"/>
  <c r="I121" i="10" s="1"/>
  <c r="L137" i="10"/>
  <c r="K137" i="10"/>
  <c r="J137" i="10"/>
  <c r="I137" i="10"/>
  <c r="H137" i="10"/>
  <c r="G137" i="10"/>
  <c r="F137" i="10"/>
  <c r="E137" i="10"/>
  <c r="I113" i="10" s="1"/>
  <c r="D137" i="10"/>
  <c r="C137" i="10"/>
  <c r="B137" i="10"/>
  <c r="Q136" i="10"/>
  <c r="H125" i="10" s="1"/>
  <c r="P136" i="10"/>
  <c r="H124" i="10" s="1"/>
  <c r="O136" i="10"/>
  <c r="N136" i="10"/>
  <c r="H122" i="10" s="1"/>
  <c r="M136" i="10"/>
  <c r="H121" i="10" s="1"/>
  <c r="L136" i="10"/>
  <c r="H120" i="10" s="1"/>
  <c r="K136" i="10"/>
  <c r="H119" i="10" s="1"/>
  <c r="J136" i="10"/>
  <c r="I136" i="10"/>
  <c r="H117" i="10" s="1"/>
  <c r="H136" i="10"/>
  <c r="G136" i="10"/>
  <c r="F136" i="10"/>
  <c r="E136" i="10"/>
  <c r="H113" i="10" s="1"/>
  <c r="D136" i="10"/>
  <c r="C136" i="10"/>
  <c r="B136" i="10"/>
  <c r="Q135" i="10"/>
  <c r="G125" i="10" s="1"/>
  <c r="P135" i="10"/>
  <c r="G124" i="10" s="1"/>
  <c r="O135" i="10"/>
  <c r="N135" i="10"/>
  <c r="M135" i="10"/>
  <c r="G121" i="10" s="1"/>
  <c r="L135" i="10"/>
  <c r="G120" i="10" s="1"/>
  <c r="K135" i="10"/>
  <c r="J135" i="10"/>
  <c r="I135" i="10"/>
  <c r="G117" i="10" s="1"/>
  <c r="H135" i="10"/>
  <c r="G116" i="10" s="1"/>
  <c r="G135" i="10"/>
  <c r="F135" i="10"/>
  <c r="E135" i="10"/>
  <c r="G113" i="10" s="1"/>
  <c r="D135" i="10"/>
  <c r="G112" i="10" s="1"/>
  <c r="C135" i="10"/>
  <c r="B135" i="10"/>
  <c r="Q134" i="10"/>
  <c r="F125" i="10" s="1"/>
  <c r="P134" i="10"/>
  <c r="O134" i="10"/>
  <c r="F123" i="10" s="1"/>
  <c r="N134" i="10"/>
  <c r="F122" i="10" s="1"/>
  <c r="M134" i="10"/>
  <c r="F121" i="10" s="1"/>
  <c r="L134" i="10"/>
  <c r="K134" i="10"/>
  <c r="F119" i="10" s="1"/>
  <c r="J134" i="10"/>
  <c r="I134" i="10"/>
  <c r="F117" i="10" s="1"/>
  <c r="H134" i="10"/>
  <c r="G134" i="10"/>
  <c r="F134" i="10"/>
  <c r="F114" i="10" s="1"/>
  <c r="E134" i="10"/>
  <c r="F113" i="10" s="1"/>
  <c r="D134" i="10"/>
  <c r="C134" i="10"/>
  <c r="B134" i="10"/>
  <c r="Q133" i="10"/>
  <c r="E125" i="10" s="1"/>
  <c r="P133" i="10"/>
  <c r="E124" i="10" s="1"/>
  <c r="O133" i="10"/>
  <c r="N133" i="10"/>
  <c r="M133" i="10"/>
  <c r="E121" i="10" s="1"/>
  <c r="L133" i="10"/>
  <c r="K133" i="10"/>
  <c r="J133" i="10"/>
  <c r="I133" i="10"/>
  <c r="H133" i="10"/>
  <c r="G133" i="10"/>
  <c r="F133" i="10"/>
  <c r="E133" i="10"/>
  <c r="E113" i="10" s="1"/>
  <c r="D133" i="10"/>
  <c r="C133" i="10"/>
  <c r="B133" i="10"/>
  <c r="Q132" i="10"/>
  <c r="P132" i="10"/>
  <c r="D124" i="10" s="1"/>
  <c r="O132" i="10"/>
  <c r="N132" i="10"/>
  <c r="M132" i="10"/>
  <c r="D121" i="10" s="1"/>
  <c r="L132" i="10"/>
  <c r="D120" i="10" s="1"/>
  <c r="K132" i="10"/>
  <c r="J132" i="10"/>
  <c r="I132" i="10"/>
  <c r="D117" i="10" s="1"/>
  <c r="H132" i="10"/>
  <c r="G132" i="10"/>
  <c r="F132" i="10"/>
  <c r="E132" i="10"/>
  <c r="D113" i="10" s="1"/>
  <c r="D132" i="10"/>
  <c r="C132" i="10"/>
  <c r="B132" i="10"/>
  <c r="Q131" i="10"/>
  <c r="C125" i="10" s="1"/>
  <c r="P131" i="10"/>
  <c r="O131" i="10"/>
  <c r="N131" i="10"/>
  <c r="C122" i="10" s="1"/>
  <c r="M131" i="10"/>
  <c r="C121" i="10" s="1"/>
  <c r="L131" i="10"/>
  <c r="K131" i="10"/>
  <c r="C119" i="10" s="1"/>
  <c r="J131" i="10"/>
  <c r="I131" i="10"/>
  <c r="C117" i="10" s="1"/>
  <c r="H131" i="10"/>
  <c r="C116" i="10" s="1"/>
  <c r="G131" i="10"/>
  <c r="F131" i="10"/>
  <c r="C114" i="10" s="1"/>
  <c r="E131" i="10"/>
  <c r="C113" i="10" s="1"/>
  <c r="D131" i="10"/>
  <c r="C112" i="10" s="1"/>
  <c r="C131" i="10"/>
  <c r="B131" i="10"/>
  <c r="Q130" i="10"/>
  <c r="B125" i="10" s="1"/>
  <c r="P130" i="10"/>
  <c r="B124" i="10" s="1"/>
  <c r="O130" i="10"/>
  <c r="B123" i="10" s="1"/>
  <c r="N130" i="10"/>
  <c r="B122" i="10" s="1"/>
  <c r="M130" i="10"/>
  <c r="L130" i="10"/>
  <c r="B120" i="10" s="1"/>
  <c r="K130" i="10"/>
  <c r="J130" i="10"/>
  <c r="I130" i="10"/>
  <c r="B117" i="10" s="1"/>
  <c r="J117" i="10" s="1"/>
  <c r="H130" i="10"/>
  <c r="G130" i="10"/>
  <c r="F130" i="10"/>
  <c r="E130" i="10"/>
  <c r="D130" i="10"/>
  <c r="C130" i="10"/>
  <c r="B130" i="10"/>
  <c r="I125" i="10"/>
  <c r="D125" i="10"/>
  <c r="F124" i="10"/>
  <c r="C124" i="10"/>
  <c r="I123" i="10"/>
  <c r="H123" i="10"/>
  <c r="G123" i="10"/>
  <c r="E123" i="10"/>
  <c r="D123" i="10"/>
  <c r="C123" i="10"/>
  <c r="I122" i="10"/>
  <c r="G122" i="10"/>
  <c r="E122" i="10"/>
  <c r="D122" i="10"/>
  <c r="B121" i="10"/>
  <c r="I120" i="10"/>
  <c r="F120" i="10"/>
  <c r="E120" i="10"/>
  <c r="C120" i="10"/>
  <c r="I119" i="10"/>
  <c r="G119" i="10"/>
  <c r="E119" i="10"/>
  <c r="D119" i="10"/>
  <c r="B119" i="10"/>
  <c r="I118" i="10"/>
  <c r="H118" i="10"/>
  <c r="G118" i="10"/>
  <c r="F118" i="10"/>
  <c r="E118" i="10"/>
  <c r="D118" i="10"/>
  <c r="C118" i="10"/>
  <c r="B118" i="10"/>
  <c r="I117" i="10"/>
  <c r="E117" i="10"/>
  <c r="I116" i="10"/>
  <c r="H116" i="10"/>
  <c r="F116" i="10"/>
  <c r="E116" i="10"/>
  <c r="D116" i="10"/>
  <c r="B116" i="10"/>
  <c r="I115" i="10"/>
  <c r="H115" i="10"/>
  <c r="G115" i="10"/>
  <c r="F115" i="10"/>
  <c r="E115" i="10"/>
  <c r="D115" i="10"/>
  <c r="C115" i="10"/>
  <c r="B115" i="10"/>
  <c r="I114" i="10"/>
  <c r="H114" i="10"/>
  <c r="G114" i="10"/>
  <c r="E114" i="10"/>
  <c r="D114" i="10"/>
  <c r="B114" i="10"/>
  <c r="B113" i="10"/>
  <c r="I112" i="10"/>
  <c r="H112" i="10"/>
  <c r="F112" i="10"/>
  <c r="E112" i="10"/>
  <c r="D112" i="10"/>
  <c r="B112" i="10"/>
  <c r="I111" i="10"/>
  <c r="H111" i="10"/>
  <c r="G111" i="10"/>
  <c r="F111" i="10"/>
  <c r="E111" i="10"/>
  <c r="D111" i="10"/>
  <c r="C111" i="10"/>
  <c r="B111" i="10"/>
  <c r="I110" i="10"/>
  <c r="H110" i="10"/>
  <c r="G110" i="10"/>
  <c r="F110" i="10"/>
  <c r="E110" i="10"/>
  <c r="D110" i="10"/>
  <c r="C110" i="10"/>
  <c r="B110" i="10"/>
  <c r="J110" i="10" s="1"/>
  <c r="Q106" i="10"/>
  <c r="I94" i="10" s="1"/>
  <c r="P106" i="10"/>
  <c r="I93" i="10" s="1"/>
  <c r="O106" i="10"/>
  <c r="N106" i="10"/>
  <c r="M106" i="10"/>
  <c r="I90" i="10" s="1"/>
  <c r="L106" i="10"/>
  <c r="K106" i="10"/>
  <c r="J106" i="10"/>
  <c r="I87" i="10" s="1"/>
  <c r="I106" i="10"/>
  <c r="I86" i="10" s="1"/>
  <c r="H106" i="10"/>
  <c r="I85" i="10" s="1"/>
  <c r="I14" i="10" s="1"/>
  <c r="G106" i="10"/>
  <c r="F106" i="10"/>
  <c r="I83" i="10" s="1"/>
  <c r="I12" i="10" s="1"/>
  <c r="E106" i="10"/>
  <c r="D106" i="10"/>
  <c r="C106" i="10"/>
  <c r="B106" i="10"/>
  <c r="Q105" i="10"/>
  <c r="H94" i="10" s="1"/>
  <c r="P105" i="10"/>
  <c r="H93" i="10" s="1"/>
  <c r="H22" i="10" s="1"/>
  <c r="O105" i="10"/>
  <c r="N105" i="10"/>
  <c r="H91" i="10" s="1"/>
  <c r="M105" i="10"/>
  <c r="H90" i="10" s="1"/>
  <c r="L105" i="10"/>
  <c r="H89" i="10" s="1"/>
  <c r="K105" i="10"/>
  <c r="J105" i="10"/>
  <c r="I105" i="10"/>
  <c r="H86" i="10" s="1"/>
  <c r="H105" i="10"/>
  <c r="H85" i="10" s="1"/>
  <c r="G105" i="10"/>
  <c r="F105" i="10"/>
  <c r="H83" i="10" s="1"/>
  <c r="E105" i="10"/>
  <c r="H82" i="10" s="1"/>
  <c r="D105" i="10"/>
  <c r="H81" i="10" s="1"/>
  <c r="H10" i="10" s="1"/>
  <c r="C105" i="10"/>
  <c r="B105" i="10"/>
  <c r="H79" i="10" s="1"/>
  <c r="Q104" i="10"/>
  <c r="P104" i="10"/>
  <c r="G93" i="10" s="1"/>
  <c r="O104" i="10"/>
  <c r="N104" i="10"/>
  <c r="G91" i="10" s="1"/>
  <c r="M104" i="10"/>
  <c r="G90" i="10" s="1"/>
  <c r="L104" i="10"/>
  <c r="G89" i="10" s="1"/>
  <c r="K104" i="10"/>
  <c r="G88" i="10" s="1"/>
  <c r="J104" i="10"/>
  <c r="G87" i="10" s="1"/>
  <c r="I104" i="10"/>
  <c r="H104" i="10"/>
  <c r="G85" i="10" s="1"/>
  <c r="G104" i="10"/>
  <c r="F104" i="10"/>
  <c r="E104" i="10"/>
  <c r="G82" i="10" s="1"/>
  <c r="D104" i="10"/>
  <c r="G81" i="10" s="1"/>
  <c r="C104" i="10"/>
  <c r="B104" i="10"/>
  <c r="G79" i="10" s="1"/>
  <c r="Q103" i="10"/>
  <c r="F94" i="10" s="1"/>
  <c r="P103" i="10"/>
  <c r="F93" i="10" s="1"/>
  <c r="O103" i="10"/>
  <c r="N103" i="10"/>
  <c r="F91" i="10" s="1"/>
  <c r="M103" i="10"/>
  <c r="F90" i="10" s="1"/>
  <c r="L103" i="10"/>
  <c r="F89" i="10" s="1"/>
  <c r="K103" i="10"/>
  <c r="J103" i="10"/>
  <c r="I103" i="10"/>
  <c r="F86" i="10" s="1"/>
  <c r="H103" i="10"/>
  <c r="F85" i="10" s="1"/>
  <c r="F14" i="10" s="1"/>
  <c r="G103" i="10"/>
  <c r="F103" i="10"/>
  <c r="F83" i="10" s="1"/>
  <c r="E103" i="10"/>
  <c r="D103" i="10"/>
  <c r="F81" i="10" s="1"/>
  <c r="C103" i="10"/>
  <c r="B103" i="10"/>
  <c r="Q102" i="10"/>
  <c r="E94" i="10" s="1"/>
  <c r="P102" i="10"/>
  <c r="E93" i="10" s="1"/>
  <c r="O102" i="10"/>
  <c r="N102" i="10"/>
  <c r="M102" i="10"/>
  <c r="E90" i="10" s="1"/>
  <c r="L102" i="10"/>
  <c r="E89" i="10" s="1"/>
  <c r="E18" i="10" s="1"/>
  <c r="K102" i="10"/>
  <c r="J102" i="10"/>
  <c r="E87" i="10" s="1"/>
  <c r="I102" i="10"/>
  <c r="H102" i="10"/>
  <c r="E85" i="10" s="1"/>
  <c r="G102" i="10"/>
  <c r="F102" i="10"/>
  <c r="E102" i="10"/>
  <c r="E82" i="10" s="1"/>
  <c r="D102" i="10"/>
  <c r="E81" i="10" s="1"/>
  <c r="E10" i="10" s="1"/>
  <c r="C102" i="10"/>
  <c r="B102" i="10"/>
  <c r="E79" i="10" s="1"/>
  <c r="E95" i="10" s="1"/>
  <c r="Q101" i="10"/>
  <c r="D94" i="10" s="1"/>
  <c r="P101" i="10"/>
  <c r="D93" i="10" s="1"/>
  <c r="O101" i="10"/>
  <c r="N101" i="10"/>
  <c r="D91" i="10" s="1"/>
  <c r="M101" i="10"/>
  <c r="D90" i="10" s="1"/>
  <c r="L101" i="10"/>
  <c r="K101" i="10"/>
  <c r="J101" i="10"/>
  <c r="D87" i="10" s="1"/>
  <c r="I101" i="10"/>
  <c r="D86" i="10" s="1"/>
  <c r="H101" i="10"/>
  <c r="D85" i="10" s="1"/>
  <c r="D14" i="10" s="1"/>
  <c r="G101" i="10"/>
  <c r="F101" i="10"/>
  <c r="D83" i="10" s="1"/>
  <c r="E101" i="10"/>
  <c r="D82" i="10" s="1"/>
  <c r="D101" i="10"/>
  <c r="D81" i="10" s="1"/>
  <c r="C101" i="10"/>
  <c r="B101" i="10"/>
  <c r="D79" i="10" s="1"/>
  <c r="Q100" i="10"/>
  <c r="P100" i="10"/>
  <c r="C93" i="10" s="1"/>
  <c r="C22" i="10" s="1"/>
  <c r="O100" i="10"/>
  <c r="N100" i="10"/>
  <c r="C91" i="10" s="1"/>
  <c r="M100" i="10"/>
  <c r="L100" i="10"/>
  <c r="C89" i="10" s="1"/>
  <c r="K100" i="10"/>
  <c r="J100" i="10"/>
  <c r="I100" i="10"/>
  <c r="H100" i="10"/>
  <c r="C85" i="10" s="1"/>
  <c r="G100" i="10"/>
  <c r="F100" i="10"/>
  <c r="C83" i="10" s="1"/>
  <c r="E100" i="10"/>
  <c r="D100" i="10"/>
  <c r="C100" i="10"/>
  <c r="B100" i="10"/>
  <c r="Q99" i="10"/>
  <c r="B94" i="10" s="1"/>
  <c r="P99" i="10"/>
  <c r="B93" i="10" s="1"/>
  <c r="O99" i="10"/>
  <c r="N99" i="10"/>
  <c r="M99" i="10"/>
  <c r="B90" i="10" s="1"/>
  <c r="L99" i="10"/>
  <c r="B89" i="10" s="1"/>
  <c r="K99" i="10"/>
  <c r="B88" i="10" s="1"/>
  <c r="J99" i="10"/>
  <c r="B87" i="10" s="1"/>
  <c r="J87" i="10" s="1"/>
  <c r="I99" i="10"/>
  <c r="B86" i="10" s="1"/>
  <c r="H99" i="10"/>
  <c r="B85" i="10" s="1"/>
  <c r="G99" i="10"/>
  <c r="F99" i="10"/>
  <c r="E99" i="10"/>
  <c r="B82" i="10" s="1"/>
  <c r="D99" i="10"/>
  <c r="B81" i="10" s="1"/>
  <c r="J81" i="10" s="1"/>
  <c r="C99" i="10"/>
  <c r="B99" i="10"/>
  <c r="B79" i="10" s="1"/>
  <c r="G94" i="10"/>
  <c r="C94" i="10"/>
  <c r="I92" i="10"/>
  <c r="H92" i="10"/>
  <c r="G92" i="10"/>
  <c r="F92" i="10"/>
  <c r="E92" i="10"/>
  <c r="D92" i="10"/>
  <c r="C92" i="10"/>
  <c r="B92" i="10"/>
  <c r="I91" i="10"/>
  <c r="E91" i="10"/>
  <c r="B91" i="10"/>
  <c r="C90" i="10"/>
  <c r="I89" i="10"/>
  <c r="D89" i="10"/>
  <c r="I88" i="10"/>
  <c r="H88" i="10"/>
  <c r="F88" i="10"/>
  <c r="E88" i="10"/>
  <c r="D88" i="10"/>
  <c r="C88" i="10"/>
  <c r="H87" i="10"/>
  <c r="F87" i="10"/>
  <c r="C87" i="10"/>
  <c r="G86" i="10"/>
  <c r="E86" i="10"/>
  <c r="C86" i="10"/>
  <c r="I84" i="10"/>
  <c r="H84" i="10"/>
  <c r="G84" i="10"/>
  <c r="F84" i="10"/>
  <c r="E84" i="10"/>
  <c r="D84" i="10"/>
  <c r="C84" i="10"/>
  <c r="B84" i="10"/>
  <c r="J84" i="10" s="1"/>
  <c r="G83" i="10"/>
  <c r="E83" i="10"/>
  <c r="B83" i="10"/>
  <c r="I82" i="10"/>
  <c r="F82" i="10"/>
  <c r="C82" i="10"/>
  <c r="I81" i="10"/>
  <c r="C81" i="10"/>
  <c r="I80" i="10"/>
  <c r="H80" i="10"/>
  <c r="G80" i="10"/>
  <c r="F80" i="10"/>
  <c r="E80" i="10"/>
  <c r="D80" i="10"/>
  <c r="C80" i="10"/>
  <c r="B80" i="10"/>
  <c r="I79" i="10"/>
  <c r="F79" i="10"/>
  <c r="C79" i="10"/>
  <c r="I74" i="10"/>
  <c r="H74" i="10"/>
  <c r="G74" i="10"/>
  <c r="F74" i="10"/>
  <c r="E74" i="10"/>
  <c r="D74" i="10"/>
  <c r="C74" i="10"/>
  <c r="B74" i="10"/>
  <c r="I73" i="10"/>
  <c r="H73" i="10"/>
  <c r="G73" i="10"/>
  <c r="F73" i="10"/>
  <c r="E73" i="10"/>
  <c r="D73" i="10"/>
  <c r="C73" i="10"/>
  <c r="B73" i="10"/>
  <c r="I72" i="10"/>
  <c r="H72" i="10"/>
  <c r="G72" i="10"/>
  <c r="F72" i="10"/>
  <c r="E72" i="10"/>
  <c r="D72" i="10"/>
  <c r="C72" i="10"/>
  <c r="B72" i="10"/>
  <c r="I71" i="10"/>
  <c r="H71" i="10"/>
  <c r="G71" i="10"/>
  <c r="F71" i="10"/>
  <c r="E71" i="10"/>
  <c r="D71" i="10"/>
  <c r="C71" i="10"/>
  <c r="B71" i="10"/>
  <c r="I70" i="10"/>
  <c r="H70" i="10"/>
  <c r="G70" i="10"/>
  <c r="F70" i="10"/>
  <c r="E70" i="10"/>
  <c r="D70" i="10"/>
  <c r="C70" i="10"/>
  <c r="B70" i="10"/>
  <c r="I69" i="10"/>
  <c r="H69" i="10"/>
  <c r="G69" i="10"/>
  <c r="F69" i="10"/>
  <c r="E69" i="10"/>
  <c r="D69" i="10"/>
  <c r="C69" i="10"/>
  <c r="B69" i="10"/>
  <c r="I68" i="10"/>
  <c r="H68" i="10"/>
  <c r="G68" i="10"/>
  <c r="F68" i="10"/>
  <c r="E68" i="10"/>
  <c r="D68" i="10"/>
  <c r="C68" i="10"/>
  <c r="B68" i="10"/>
  <c r="I67" i="10"/>
  <c r="H67" i="10"/>
  <c r="G67" i="10"/>
  <c r="F67" i="10"/>
  <c r="E67" i="10"/>
  <c r="D67" i="10"/>
  <c r="C67" i="10"/>
  <c r="B67" i="10"/>
  <c r="I66" i="10"/>
  <c r="H66" i="10"/>
  <c r="G66" i="10"/>
  <c r="F66" i="10"/>
  <c r="E66" i="10"/>
  <c r="D66" i="10"/>
  <c r="C66" i="10"/>
  <c r="B66" i="10"/>
  <c r="I65" i="10"/>
  <c r="H65" i="10"/>
  <c r="G65" i="10"/>
  <c r="F65" i="10"/>
  <c r="E65" i="10"/>
  <c r="D65" i="10"/>
  <c r="C65" i="10"/>
  <c r="B65" i="10"/>
  <c r="I64" i="10"/>
  <c r="H64" i="10"/>
  <c r="G64" i="10"/>
  <c r="F64" i="10"/>
  <c r="E64" i="10"/>
  <c r="D64" i="10"/>
  <c r="C64" i="10"/>
  <c r="B64" i="10"/>
  <c r="I63" i="10"/>
  <c r="H63" i="10"/>
  <c r="G63" i="10"/>
  <c r="F63" i="10"/>
  <c r="E63" i="10"/>
  <c r="D63" i="10"/>
  <c r="C63" i="10"/>
  <c r="B63" i="10"/>
  <c r="I62" i="10"/>
  <c r="H62" i="10"/>
  <c r="G62" i="10"/>
  <c r="F62" i="10"/>
  <c r="E62" i="10"/>
  <c r="D62" i="10"/>
  <c r="C62" i="10"/>
  <c r="B62" i="10"/>
  <c r="I61" i="10"/>
  <c r="H61" i="10"/>
  <c r="G61" i="10"/>
  <c r="F61" i="10"/>
  <c r="E61" i="10"/>
  <c r="D61" i="10"/>
  <c r="C61" i="10"/>
  <c r="B61" i="10"/>
  <c r="I60" i="10"/>
  <c r="H60" i="10"/>
  <c r="G60" i="10"/>
  <c r="F60" i="10"/>
  <c r="E60" i="10"/>
  <c r="D60" i="10"/>
  <c r="C60" i="10"/>
  <c r="B60" i="10"/>
  <c r="I59" i="10"/>
  <c r="I75" i="10" s="1"/>
  <c r="H59" i="10"/>
  <c r="H75" i="10" s="1"/>
  <c r="G59" i="10"/>
  <c r="G75" i="10" s="1"/>
  <c r="F59" i="10"/>
  <c r="F75" i="10" s="1"/>
  <c r="E59" i="10"/>
  <c r="E75" i="10" s="1"/>
  <c r="D59" i="10"/>
  <c r="D75" i="10" s="1"/>
  <c r="C59" i="10"/>
  <c r="C75" i="10" s="1"/>
  <c r="B59" i="10"/>
  <c r="B75" i="10" s="1"/>
  <c r="Q55" i="10"/>
  <c r="P55" i="10"/>
  <c r="O55" i="10"/>
  <c r="I41" i="10" s="1"/>
  <c r="I21" i="10" s="1"/>
  <c r="N55" i="10"/>
  <c r="M55" i="10"/>
  <c r="L55" i="10"/>
  <c r="K55" i="10"/>
  <c r="I37" i="10" s="1"/>
  <c r="I17" i="10" s="1"/>
  <c r="J55" i="10"/>
  <c r="I36" i="10" s="1"/>
  <c r="I55" i="10"/>
  <c r="I35" i="10" s="1"/>
  <c r="I15" i="10" s="1"/>
  <c r="H55" i="10"/>
  <c r="G55" i="10"/>
  <c r="I33" i="10" s="1"/>
  <c r="I13" i="10" s="1"/>
  <c r="F55" i="10"/>
  <c r="E55" i="10"/>
  <c r="D55" i="10"/>
  <c r="C55" i="10"/>
  <c r="B55" i="10"/>
  <c r="I28" i="10" s="1"/>
  <c r="Q54" i="10"/>
  <c r="H43" i="10" s="1"/>
  <c r="P54" i="10"/>
  <c r="O54" i="10"/>
  <c r="H41" i="10" s="1"/>
  <c r="H21" i="10" s="1"/>
  <c r="N54" i="10"/>
  <c r="H40" i="10" s="1"/>
  <c r="M54" i="10"/>
  <c r="H39" i="10" s="1"/>
  <c r="H19" i="10" s="1"/>
  <c r="L54" i="10"/>
  <c r="K54" i="10"/>
  <c r="J54" i="10"/>
  <c r="I54" i="10"/>
  <c r="H35" i="10" s="1"/>
  <c r="H15" i="10" s="1"/>
  <c r="H54" i="10"/>
  <c r="G54" i="10"/>
  <c r="H33" i="10" s="1"/>
  <c r="H13" i="10" s="1"/>
  <c r="F54" i="10"/>
  <c r="H32" i="10" s="1"/>
  <c r="H12" i="10" s="1"/>
  <c r="E54" i="10"/>
  <c r="H31" i="10" s="1"/>
  <c r="H11" i="10" s="1"/>
  <c r="D54" i="10"/>
  <c r="C54" i="10"/>
  <c r="H29" i="10" s="1"/>
  <c r="H9" i="10" s="1"/>
  <c r="B54" i="10"/>
  <c r="Q53" i="10"/>
  <c r="G43" i="10" s="1"/>
  <c r="G23" i="10" s="1"/>
  <c r="P53" i="10"/>
  <c r="G42" i="10" s="1"/>
  <c r="O53" i="10"/>
  <c r="G41" i="10" s="1"/>
  <c r="G21" i="10" s="1"/>
  <c r="N53" i="10"/>
  <c r="M53" i="10"/>
  <c r="G39" i="10" s="1"/>
  <c r="G19" i="10" s="1"/>
  <c r="L53" i="10"/>
  <c r="K53" i="10"/>
  <c r="G37" i="10" s="1"/>
  <c r="G17" i="10" s="1"/>
  <c r="J53" i="10"/>
  <c r="G36" i="10" s="1"/>
  <c r="I53" i="10"/>
  <c r="G35" i="10" s="1"/>
  <c r="G15" i="10" s="1"/>
  <c r="H53" i="10"/>
  <c r="G53" i="10"/>
  <c r="G33" i="10" s="1"/>
  <c r="G13" i="10" s="1"/>
  <c r="F53" i="10"/>
  <c r="E53" i="10"/>
  <c r="G31" i="10" s="1"/>
  <c r="D53" i="10"/>
  <c r="C53" i="10"/>
  <c r="G29" i="10" s="1"/>
  <c r="G9" i="10" s="1"/>
  <c r="B53" i="10"/>
  <c r="G28" i="10" s="1"/>
  <c r="Q52" i="10"/>
  <c r="F43" i="10" s="1"/>
  <c r="P52" i="10"/>
  <c r="O52" i="10"/>
  <c r="N52" i="10"/>
  <c r="M52" i="10"/>
  <c r="F39" i="10" s="1"/>
  <c r="L52" i="10"/>
  <c r="K52" i="10"/>
  <c r="F37" i="10" s="1"/>
  <c r="F17" i="10" s="1"/>
  <c r="J52" i="10"/>
  <c r="F36" i="10" s="1"/>
  <c r="I52" i="10"/>
  <c r="H52" i="10"/>
  <c r="G52" i="10"/>
  <c r="F52" i="10"/>
  <c r="E52" i="10"/>
  <c r="F31" i="10" s="1"/>
  <c r="D52" i="10"/>
  <c r="C52" i="10"/>
  <c r="B52" i="10"/>
  <c r="F28" i="10" s="1"/>
  <c r="Q51" i="10"/>
  <c r="E43" i="10" s="1"/>
  <c r="P51" i="10"/>
  <c r="O51" i="10"/>
  <c r="E41" i="10" s="1"/>
  <c r="E21" i="10" s="1"/>
  <c r="N51" i="10"/>
  <c r="E40" i="10" s="1"/>
  <c r="E20" i="10" s="1"/>
  <c r="M51" i="10"/>
  <c r="E39" i="10" s="1"/>
  <c r="E19" i="10" s="1"/>
  <c r="L51" i="10"/>
  <c r="K51" i="10"/>
  <c r="J51" i="10"/>
  <c r="E36" i="10" s="1"/>
  <c r="I51" i="10"/>
  <c r="E35" i="10" s="1"/>
  <c r="E15" i="10" s="1"/>
  <c r="H51" i="10"/>
  <c r="G51" i="10"/>
  <c r="E33" i="10" s="1"/>
  <c r="E13" i="10" s="1"/>
  <c r="F51" i="10"/>
  <c r="E32" i="10" s="1"/>
  <c r="E12" i="10" s="1"/>
  <c r="E51" i="10"/>
  <c r="E31" i="10" s="1"/>
  <c r="E11" i="10" s="1"/>
  <c r="D51" i="10"/>
  <c r="C51" i="10"/>
  <c r="E29" i="10" s="1"/>
  <c r="E9" i="10" s="1"/>
  <c r="B51" i="10"/>
  <c r="E28" i="10" s="1"/>
  <c r="Q50" i="10"/>
  <c r="D43" i="10" s="1"/>
  <c r="P50" i="10"/>
  <c r="D42" i="10" s="1"/>
  <c r="O50" i="10"/>
  <c r="D41" i="10" s="1"/>
  <c r="D21" i="10" s="1"/>
  <c r="N50" i="10"/>
  <c r="D40" i="10" s="1"/>
  <c r="M50" i="10"/>
  <c r="D39" i="10" s="1"/>
  <c r="L50" i="10"/>
  <c r="K50" i="10"/>
  <c r="D37" i="10" s="1"/>
  <c r="D17" i="10" s="1"/>
  <c r="J50" i="10"/>
  <c r="D36" i="10" s="1"/>
  <c r="I50" i="10"/>
  <c r="D35" i="10" s="1"/>
  <c r="H50" i="10"/>
  <c r="G50" i="10"/>
  <c r="D33" i="10" s="1"/>
  <c r="D13" i="10" s="1"/>
  <c r="F50" i="10"/>
  <c r="D32" i="10" s="1"/>
  <c r="E50" i="10"/>
  <c r="D31" i="10" s="1"/>
  <c r="D50" i="10"/>
  <c r="C50" i="10"/>
  <c r="D29" i="10" s="1"/>
  <c r="D9" i="10" s="1"/>
  <c r="B50" i="10"/>
  <c r="D28" i="10" s="1"/>
  <c r="Q49" i="10"/>
  <c r="P49" i="10"/>
  <c r="O49" i="10"/>
  <c r="C41" i="10" s="1"/>
  <c r="C21" i="10" s="1"/>
  <c r="N49" i="10"/>
  <c r="M49" i="10"/>
  <c r="C39" i="10" s="1"/>
  <c r="L49" i="10"/>
  <c r="K49" i="10"/>
  <c r="C37" i="10" s="1"/>
  <c r="C17" i="10" s="1"/>
  <c r="J49" i="10"/>
  <c r="C36" i="10" s="1"/>
  <c r="C16" i="10" s="1"/>
  <c r="I49" i="10"/>
  <c r="C35" i="10" s="1"/>
  <c r="C15" i="10" s="1"/>
  <c r="H49" i="10"/>
  <c r="G49" i="10"/>
  <c r="C33" i="10" s="1"/>
  <c r="C13" i="10" s="1"/>
  <c r="F49" i="10"/>
  <c r="E49" i="10"/>
  <c r="D49" i="10"/>
  <c r="C49" i="10"/>
  <c r="B49" i="10"/>
  <c r="C28" i="10" s="1"/>
  <c r="Q48" i="10"/>
  <c r="B43" i="10" s="1"/>
  <c r="P48" i="10"/>
  <c r="O48" i="10"/>
  <c r="B41" i="10" s="1"/>
  <c r="N48" i="10"/>
  <c r="M48" i="10"/>
  <c r="B39" i="10" s="1"/>
  <c r="L48" i="10"/>
  <c r="K48" i="10"/>
  <c r="B37" i="10" s="1"/>
  <c r="J48" i="10"/>
  <c r="B36" i="10" s="1"/>
  <c r="I48" i="10"/>
  <c r="B35" i="10" s="1"/>
  <c r="H48" i="10"/>
  <c r="G48" i="10"/>
  <c r="B33" i="10" s="1"/>
  <c r="F48" i="10"/>
  <c r="E48" i="10"/>
  <c r="B31" i="10" s="1"/>
  <c r="J31" i="10" s="1"/>
  <c r="D48" i="10"/>
  <c r="C48" i="10"/>
  <c r="B29" i="10" s="1"/>
  <c r="J29" i="10" s="1"/>
  <c r="B48" i="10"/>
  <c r="B28" i="10" s="1"/>
  <c r="I43" i="10"/>
  <c r="C43" i="10"/>
  <c r="C23" i="10" s="1"/>
  <c r="I42" i="10"/>
  <c r="H42" i="10"/>
  <c r="F42" i="10"/>
  <c r="E42" i="10"/>
  <c r="C42" i="10"/>
  <c r="B42" i="10"/>
  <c r="F41" i="10"/>
  <c r="F21" i="10" s="1"/>
  <c r="I40" i="10"/>
  <c r="I20" i="10" s="1"/>
  <c r="G40" i="10"/>
  <c r="F40" i="10"/>
  <c r="C40" i="10"/>
  <c r="B40" i="10"/>
  <c r="I39" i="10"/>
  <c r="I38" i="10"/>
  <c r="I18" i="10" s="1"/>
  <c r="H38" i="10"/>
  <c r="G38" i="10"/>
  <c r="G18" i="10" s="1"/>
  <c r="F38" i="10"/>
  <c r="E38" i="10"/>
  <c r="D38" i="10"/>
  <c r="C38" i="10"/>
  <c r="C18" i="10" s="1"/>
  <c r="B38" i="10"/>
  <c r="H37" i="10"/>
  <c r="H17" i="10" s="1"/>
  <c r="E37" i="10"/>
  <c r="E17" i="10" s="1"/>
  <c r="H36" i="10"/>
  <c r="H16" i="10" s="1"/>
  <c r="F35" i="10"/>
  <c r="I34" i="10"/>
  <c r="H34" i="10"/>
  <c r="G34" i="10"/>
  <c r="F34" i="10"/>
  <c r="E34" i="10"/>
  <c r="D34" i="10"/>
  <c r="C34" i="10"/>
  <c r="B34" i="10"/>
  <c r="F33" i="10"/>
  <c r="F13" i="10" s="1"/>
  <c r="I32" i="10"/>
  <c r="G32" i="10"/>
  <c r="F32" i="10"/>
  <c r="C32" i="10"/>
  <c r="B32" i="10"/>
  <c r="I31" i="10"/>
  <c r="C31" i="10"/>
  <c r="C11" i="10" s="1"/>
  <c r="I30" i="10"/>
  <c r="I10" i="10" s="1"/>
  <c r="H30" i="10"/>
  <c r="G30" i="10"/>
  <c r="F30" i="10"/>
  <c r="E30" i="10"/>
  <c r="D30" i="10"/>
  <c r="C30" i="10"/>
  <c r="C10" i="10" s="1"/>
  <c r="B30" i="10"/>
  <c r="I29" i="10"/>
  <c r="F29" i="10"/>
  <c r="C29" i="10"/>
  <c r="C9" i="10" s="1"/>
  <c r="H28" i="10"/>
  <c r="I9" i="10"/>
  <c r="F9" i="10"/>
  <c r="D8" i="10"/>
  <c r="B3" i="10"/>
  <c r="A3" i="10"/>
  <c r="B2" i="10"/>
  <c r="A2" i="10"/>
  <c r="I197" i="9"/>
  <c r="H197" i="9"/>
  <c r="G197" i="9"/>
  <c r="F197" i="9"/>
  <c r="E197" i="9"/>
  <c r="D197" i="9"/>
  <c r="C197" i="9"/>
  <c r="EQ286" i="8"/>
  <c r="EP286" i="8"/>
  <c r="EO286" i="8"/>
  <c r="EN286" i="8"/>
  <c r="EM286" i="8"/>
  <c r="EL286" i="8"/>
  <c r="EK286" i="8"/>
  <c r="EJ286" i="8"/>
  <c r="EI286" i="8"/>
  <c r="EH286" i="8"/>
  <c r="EG286" i="8"/>
  <c r="EF286" i="8"/>
  <c r="EE286" i="8"/>
  <c r="ED286" i="8"/>
  <c r="EC286" i="8"/>
  <c r="EB286" i="8"/>
  <c r="EA286" i="8"/>
  <c r="DZ286" i="8"/>
  <c r="DY286" i="8"/>
  <c r="DX286" i="8"/>
  <c r="DW286" i="8"/>
  <c r="DV286" i="8"/>
  <c r="DU286" i="8"/>
  <c r="DT286" i="8"/>
  <c r="DS286" i="8"/>
  <c r="DR286" i="8"/>
  <c r="DQ286" i="8"/>
  <c r="DP286" i="8"/>
  <c r="DO286" i="8"/>
  <c r="DN286" i="8"/>
  <c r="DM286" i="8"/>
  <c r="DL286" i="8"/>
  <c r="DK286" i="8"/>
  <c r="DJ286" i="8"/>
  <c r="DI286" i="8"/>
  <c r="DH286" i="8"/>
  <c r="DG286" i="8"/>
  <c r="DF286" i="8"/>
  <c r="DE286" i="8"/>
  <c r="DD286" i="8"/>
  <c r="DC286" i="8"/>
  <c r="DB286" i="8"/>
  <c r="DA286" i="8"/>
  <c r="CZ286" i="8"/>
  <c r="CY286" i="8"/>
  <c r="CX286" i="8"/>
  <c r="CW286" i="8"/>
  <c r="CV286" i="8"/>
  <c r="CU286" i="8"/>
  <c r="CT286" i="8"/>
  <c r="CS286" i="8"/>
  <c r="CR286" i="8"/>
  <c r="CQ286" i="8"/>
  <c r="CP286" i="8"/>
  <c r="CO286" i="8"/>
  <c r="CN286" i="8"/>
  <c r="CM286" i="8"/>
  <c r="CL286" i="8"/>
  <c r="CK286" i="8"/>
  <c r="CJ286" i="8"/>
  <c r="CI286" i="8"/>
  <c r="CH286" i="8"/>
  <c r="CG286" i="8"/>
  <c r="CF286" i="8"/>
  <c r="CE286" i="8"/>
  <c r="CD286" i="8"/>
  <c r="CC286" i="8"/>
  <c r="CB286" i="8"/>
  <c r="CA286" i="8"/>
  <c r="BZ286" i="8"/>
  <c r="BY286" i="8"/>
  <c r="BX286" i="8"/>
  <c r="BW286" i="8"/>
  <c r="BV286" i="8"/>
  <c r="BU286" i="8"/>
  <c r="BT286" i="8"/>
  <c r="BS286" i="8"/>
  <c r="BR286" i="8"/>
  <c r="BQ286" i="8"/>
  <c r="BP286" i="8"/>
  <c r="BO286" i="8"/>
  <c r="BN286" i="8"/>
  <c r="BM286" i="8"/>
  <c r="BL286" i="8"/>
  <c r="BK286" i="8"/>
  <c r="BJ286" i="8"/>
  <c r="BI286" i="8"/>
  <c r="BH286" i="8"/>
  <c r="BG286" i="8"/>
  <c r="BF286" i="8"/>
  <c r="BE286" i="8"/>
  <c r="BD286" i="8"/>
  <c r="BC286" i="8"/>
  <c r="BB286" i="8"/>
  <c r="BA286" i="8"/>
  <c r="AZ286" i="8"/>
  <c r="AY286" i="8"/>
  <c r="AX286" i="8"/>
  <c r="AW286" i="8"/>
  <c r="AV286" i="8"/>
  <c r="AU286" i="8"/>
  <c r="AT286" i="8"/>
  <c r="AS286" i="8"/>
  <c r="AR286" i="8"/>
  <c r="AQ286" i="8"/>
  <c r="AP286" i="8"/>
  <c r="AO286" i="8"/>
  <c r="AN286" i="8"/>
  <c r="AM286" i="8"/>
  <c r="AL286" i="8"/>
  <c r="AK286" i="8"/>
  <c r="AJ286" i="8"/>
  <c r="AI286" i="8"/>
  <c r="AH286" i="8"/>
  <c r="AG286" i="8"/>
  <c r="AF286" i="8"/>
  <c r="AE286" i="8"/>
  <c r="AD286" i="8"/>
  <c r="AC286" i="8"/>
  <c r="AB286" i="8"/>
  <c r="AA286" i="8"/>
  <c r="Z286" i="8"/>
  <c r="Y286" i="8"/>
  <c r="X286" i="8"/>
  <c r="W286" i="8"/>
  <c r="V286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EQ285" i="8"/>
  <c r="EP285" i="8"/>
  <c r="EO285" i="8"/>
  <c r="EN285" i="8"/>
  <c r="EM285" i="8"/>
  <c r="EL285" i="8"/>
  <c r="EK285" i="8"/>
  <c r="EJ285" i="8"/>
  <c r="EI285" i="8"/>
  <c r="EH285" i="8"/>
  <c r="EG285" i="8"/>
  <c r="EF285" i="8"/>
  <c r="EE285" i="8"/>
  <c r="ED285" i="8"/>
  <c r="EC285" i="8"/>
  <c r="EB285" i="8"/>
  <c r="EA285" i="8"/>
  <c r="DZ285" i="8"/>
  <c r="DY285" i="8"/>
  <c r="DX285" i="8"/>
  <c r="DW285" i="8"/>
  <c r="DV285" i="8"/>
  <c r="DU285" i="8"/>
  <c r="DT285" i="8"/>
  <c r="DS285" i="8"/>
  <c r="DR285" i="8"/>
  <c r="DQ285" i="8"/>
  <c r="DP285" i="8"/>
  <c r="DO285" i="8"/>
  <c r="DN285" i="8"/>
  <c r="DM285" i="8"/>
  <c r="DL285" i="8"/>
  <c r="DK285" i="8"/>
  <c r="DJ285" i="8"/>
  <c r="DI285" i="8"/>
  <c r="DH285" i="8"/>
  <c r="DG285" i="8"/>
  <c r="DF285" i="8"/>
  <c r="DE285" i="8"/>
  <c r="DD285" i="8"/>
  <c r="DC285" i="8"/>
  <c r="DB285" i="8"/>
  <c r="DA285" i="8"/>
  <c r="CZ285" i="8"/>
  <c r="CY285" i="8"/>
  <c r="CX285" i="8"/>
  <c r="CW285" i="8"/>
  <c r="CV285" i="8"/>
  <c r="CU285" i="8"/>
  <c r="CT285" i="8"/>
  <c r="CS285" i="8"/>
  <c r="CR285" i="8"/>
  <c r="CQ285" i="8"/>
  <c r="CP285" i="8"/>
  <c r="CO285" i="8"/>
  <c r="CN285" i="8"/>
  <c r="CM285" i="8"/>
  <c r="CL285" i="8"/>
  <c r="CK285" i="8"/>
  <c r="CJ285" i="8"/>
  <c r="CI285" i="8"/>
  <c r="CH285" i="8"/>
  <c r="CG285" i="8"/>
  <c r="CF285" i="8"/>
  <c r="CE285" i="8"/>
  <c r="CD285" i="8"/>
  <c r="CC285" i="8"/>
  <c r="CB285" i="8"/>
  <c r="CA285" i="8"/>
  <c r="BZ285" i="8"/>
  <c r="BY285" i="8"/>
  <c r="BX285" i="8"/>
  <c r="BW285" i="8"/>
  <c r="BV285" i="8"/>
  <c r="BU285" i="8"/>
  <c r="BT285" i="8"/>
  <c r="BS285" i="8"/>
  <c r="BR285" i="8"/>
  <c r="BQ285" i="8"/>
  <c r="BP285" i="8"/>
  <c r="BO285" i="8"/>
  <c r="BN285" i="8"/>
  <c r="BM285" i="8"/>
  <c r="BL285" i="8"/>
  <c r="BK285" i="8"/>
  <c r="BJ285" i="8"/>
  <c r="BI285" i="8"/>
  <c r="BH285" i="8"/>
  <c r="BG285" i="8"/>
  <c r="BF285" i="8"/>
  <c r="BE285" i="8"/>
  <c r="BD285" i="8"/>
  <c r="BC285" i="8"/>
  <c r="BB285" i="8"/>
  <c r="BA285" i="8"/>
  <c r="AZ285" i="8"/>
  <c r="AY285" i="8"/>
  <c r="AX285" i="8"/>
  <c r="AW285" i="8"/>
  <c r="AV285" i="8"/>
  <c r="AU285" i="8"/>
  <c r="AT285" i="8"/>
  <c r="AS285" i="8"/>
  <c r="AR285" i="8"/>
  <c r="AQ285" i="8"/>
  <c r="AP285" i="8"/>
  <c r="AO285" i="8"/>
  <c r="AN285" i="8"/>
  <c r="AM285" i="8"/>
  <c r="AL285" i="8"/>
  <c r="AK285" i="8"/>
  <c r="AJ285" i="8"/>
  <c r="AI285" i="8"/>
  <c r="AH285" i="8"/>
  <c r="AG285" i="8"/>
  <c r="AF285" i="8"/>
  <c r="AE285" i="8"/>
  <c r="AD285" i="8"/>
  <c r="AC285" i="8"/>
  <c r="AB285" i="8"/>
  <c r="AA285" i="8"/>
  <c r="Z285" i="8"/>
  <c r="Y285" i="8"/>
  <c r="X285" i="8"/>
  <c r="W285" i="8"/>
  <c r="V285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EQ284" i="8"/>
  <c r="EP284" i="8"/>
  <c r="EO284" i="8"/>
  <c r="EN284" i="8"/>
  <c r="EM284" i="8"/>
  <c r="EL284" i="8"/>
  <c r="EK284" i="8"/>
  <c r="EJ284" i="8"/>
  <c r="EI284" i="8"/>
  <c r="EH284" i="8"/>
  <c r="EG284" i="8"/>
  <c r="EF284" i="8"/>
  <c r="EE284" i="8"/>
  <c r="ED284" i="8"/>
  <c r="EC284" i="8"/>
  <c r="EB284" i="8"/>
  <c r="EA284" i="8"/>
  <c r="DZ284" i="8"/>
  <c r="DY284" i="8"/>
  <c r="DX284" i="8"/>
  <c r="DW284" i="8"/>
  <c r="DV284" i="8"/>
  <c r="DU284" i="8"/>
  <c r="DT284" i="8"/>
  <c r="DS284" i="8"/>
  <c r="DR284" i="8"/>
  <c r="DQ284" i="8"/>
  <c r="DP284" i="8"/>
  <c r="DO284" i="8"/>
  <c r="DN284" i="8"/>
  <c r="DM284" i="8"/>
  <c r="DL284" i="8"/>
  <c r="DK284" i="8"/>
  <c r="DJ284" i="8"/>
  <c r="DI284" i="8"/>
  <c r="DH284" i="8"/>
  <c r="DG284" i="8"/>
  <c r="DF284" i="8"/>
  <c r="DE284" i="8"/>
  <c r="DD284" i="8"/>
  <c r="DC284" i="8"/>
  <c r="DB284" i="8"/>
  <c r="DA284" i="8"/>
  <c r="CZ284" i="8"/>
  <c r="CY284" i="8"/>
  <c r="CX284" i="8"/>
  <c r="CW284" i="8"/>
  <c r="CV284" i="8"/>
  <c r="CU284" i="8"/>
  <c r="CT284" i="8"/>
  <c r="CS284" i="8"/>
  <c r="CR284" i="8"/>
  <c r="CQ284" i="8"/>
  <c r="CP284" i="8"/>
  <c r="CO284" i="8"/>
  <c r="CN284" i="8"/>
  <c r="CM284" i="8"/>
  <c r="CL284" i="8"/>
  <c r="CK284" i="8"/>
  <c r="CJ284" i="8"/>
  <c r="CI284" i="8"/>
  <c r="CH284" i="8"/>
  <c r="CG284" i="8"/>
  <c r="CF284" i="8"/>
  <c r="CE284" i="8"/>
  <c r="CD284" i="8"/>
  <c r="CC284" i="8"/>
  <c r="CB284" i="8"/>
  <c r="CA284" i="8"/>
  <c r="BZ284" i="8"/>
  <c r="BY284" i="8"/>
  <c r="BX284" i="8"/>
  <c r="BW284" i="8"/>
  <c r="BV284" i="8"/>
  <c r="BU284" i="8"/>
  <c r="BT284" i="8"/>
  <c r="BS284" i="8"/>
  <c r="BR284" i="8"/>
  <c r="BQ284" i="8"/>
  <c r="BP284" i="8"/>
  <c r="BO284" i="8"/>
  <c r="BN284" i="8"/>
  <c r="BM284" i="8"/>
  <c r="BL284" i="8"/>
  <c r="BK284" i="8"/>
  <c r="BJ284" i="8"/>
  <c r="BI284" i="8"/>
  <c r="BH284" i="8"/>
  <c r="BG284" i="8"/>
  <c r="BF284" i="8"/>
  <c r="BE284" i="8"/>
  <c r="BD284" i="8"/>
  <c r="BC284" i="8"/>
  <c r="BB284" i="8"/>
  <c r="BA284" i="8"/>
  <c r="AZ284" i="8"/>
  <c r="AY284" i="8"/>
  <c r="AX284" i="8"/>
  <c r="AW284" i="8"/>
  <c r="AV284" i="8"/>
  <c r="AU284" i="8"/>
  <c r="AT284" i="8"/>
  <c r="AS284" i="8"/>
  <c r="AR284" i="8"/>
  <c r="AQ284" i="8"/>
  <c r="AP284" i="8"/>
  <c r="AO284" i="8"/>
  <c r="AN284" i="8"/>
  <c r="AM284" i="8"/>
  <c r="AL284" i="8"/>
  <c r="AK284" i="8"/>
  <c r="AJ284" i="8"/>
  <c r="AI284" i="8"/>
  <c r="AH284" i="8"/>
  <c r="AG284" i="8"/>
  <c r="AF284" i="8"/>
  <c r="AE284" i="8"/>
  <c r="AD284" i="8"/>
  <c r="AC284" i="8"/>
  <c r="AB284" i="8"/>
  <c r="AA284" i="8"/>
  <c r="Z284" i="8"/>
  <c r="Y284" i="8"/>
  <c r="X284" i="8"/>
  <c r="W284" i="8"/>
  <c r="V284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EQ283" i="8"/>
  <c r="EP283" i="8"/>
  <c r="EO283" i="8"/>
  <c r="EN283" i="8"/>
  <c r="EM283" i="8"/>
  <c r="EL283" i="8"/>
  <c r="EK283" i="8"/>
  <c r="EJ283" i="8"/>
  <c r="EI283" i="8"/>
  <c r="EH283" i="8"/>
  <c r="EG283" i="8"/>
  <c r="EF283" i="8"/>
  <c r="EE283" i="8"/>
  <c r="ED283" i="8"/>
  <c r="EC283" i="8"/>
  <c r="EB283" i="8"/>
  <c r="EA283" i="8"/>
  <c r="DZ283" i="8"/>
  <c r="DY283" i="8"/>
  <c r="DX283" i="8"/>
  <c r="DW283" i="8"/>
  <c r="DV283" i="8"/>
  <c r="DU283" i="8"/>
  <c r="DT283" i="8"/>
  <c r="DS283" i="8"/>
  <c r="DR283" i="8"/>
  <c r="DQ283" i="8"/>
  <c r="DP283" i="8"/>
  <c r="DO283" i="8"/>
  <c r="DN283" i="8"/>
  <c r="DM283" i="8"/>
  <c r="DL283" i="8"/>
  <c r="DK283" i="8"/>
  <c r="DJ283" i="8"/>
  <c r="DI283" i="8"/>
  <c r="DH283" i="8"/>
  <c r="DG283" i="8"/>
  <c r="DF283" i="8"/>
  <c r="DE283" i="8"/>
  <c r="DD283" i="8"/>
  <c r="DC283" i="8"/>
  <c r="DB283" i="8"/>
  <c r="DA283" i="8"/>
  <c r="CZ283" i="8"/>
  <c r="CY283" i="8"/>
  <c r="CX283" i="8"/>
  <c r="CW283" i="8"/>
  <c r="CV283" i="8"/>
  <c r="CU283" i="8"/>
  <c r="CT283" i="8"/>
  <c r="CS283" i="8"/>
  <c r="CR283" i="8"/>
  <c r="CQ283" i="8"/>
  <c r="CP283" i="8"/>
  <c r="CO283" i="8"/>
  <c r="CN283" i="8"/>
  <c r="CM283" i="8"/>
  <c r="CL283" i="8"/>
  <c r="CK283" i="8"/>
  <c r="CJ283" i="8"/>
  <c r="CI283" i="8"/>
  <c r="CH283" i="8"/>
  <c r="CG283" i="8"/>
  <c r="CF283" i="8"/>
  <c r="CE283" i="8"/>
  <c r="CD283" i="8"/>
  <c r="CC283" i="8"/>
  <c r="CB283" i="8"/>
  <c r="CA283" i="8"/>
  <c r="BZ283" i="8"/>
  <c r="BY283" i="8"/>
  <c r="BX283" i="8"/>
  <c r="BW283" i="8"/>
  <c r="BV283" i="8"/>
  <c r="BU283" i="8"/>
  <c r="BT283" i="8"/>
  <c r="BS283" i="8"/>
  <c r="BR283" i="8"/>
  <c r="BQ283" i="8"/>
  <c r="BP283" i="8"/>
  <c r="BO283" i="8"/>
  <c r="BN283" i="8"/>
  <c r="BM283" i="8"/>
  <c r="BL283" i="8"/>
  <c r="BK283" i="8"/>
  <c r="BJ283" i="8"/>
  <c r="BI283" i="8"/>
  <c r="BH283" i="8"/>
  <c r="BG283" i="8"/>
  <c r="BF283" i="8"/>
  <c r="BE283" i="8"/>
  <c r="BD283" i="8"/>
  <c r="BC283" i="8"/>
  <c r="BB283" i="8"/>
  <c r="BA283" i="8"/>
  <c r="AZ283" i="8"/>
  <c r="AY283" i="8"/>
  <c r="AX283" i="8"/>
  <c r="AW283" i="8"/>
  <c r="AV283" i="8"/>
  <c r="AU283" i="8"/>
  <c r="AT283" i="8"/>
  <c r="AS283" i="8"/>
  <c r="AR283" i="8"/>
  <c r="AQ283" i="8"/>
  <c r="AP283" i="8"/>
  <c r="AO283" i="8"/>
  <c r="AN283" i="8"/>
  <c r="AM283" i="8"/>
  <c r="AL283" i="8"/>
  <c r="AK283" i="8"/>
  <c r="AJ283" i="8"/>
  <c r="AI283" i="8"/>
  <c r="AH283" i="8"/>
  <c r="AG283" i="8"/>
  <c r="AF283" i="8"/>
  <c r="AE283" i="8"/>
  <c r="AD283" i="8"/>
  <c r="AC283" i="8"/>
  <c r="AB283" i="8"/>
  <c r="AA283" i="8"/>
  <c r="Z283" i="8"/>
  <c r="Y283" i="8"/>
  <c r="X283" i="8"/>
  <c r="W283" i="8"/>
  <c r="V283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EQ282" i="8"/>
  <c r="EP282" i="8"/>
  <c r="EO282" i="8"/>
  <c r="EN282" i="8"/>
  <c r="EM282" i="8"/>
  <c r="EL282" i="8"/>
  <c r="EK282" i="8"/>
  <c r="EJ282" i="8"/>
  <c r="EI282" i="8"/>
  <c r="EH282" i="8"/>
  <c r="EG282" i="8"/>
  <c r="EF282" i="8"/>
  <c r="EE282" i="8"/>
  <c r="ED282" i="8"/>
  <c r="EC282" i="8"/>
  <c r="EB282" i="8"/>
  <c r="EA282" i="8"/>
  <c r="DZ282" i="8"/>
  <c r="DY282" i="8"/>
  <c r="DX282" i="8"/>
  <c r="DW282" i="8"/>
  <c r="DV282" i="8"/>
  <c r="DU282" i="8"/>
  <c r="DT282" i="8"/>
  <c r="DS282" i="8"/>
  <c r="DR282" i="8"/>
  <c r="DQ282" i="8"/>
  <c r="DP282" i="8"/>
  <c r="DO282" i="8"/>
  <c r="DN282" i="8"/>
  <c r="DM282" i="8"/>
  <c r="DL282" i="8"/>
  <c r="DK282" i="8"/>
  <c r="DJ282" i="8"/>
  <c r="DI282" i="8"/>
  <c r="DH282" i="8"/>
  <c r="DG282" i="8"/>
  <c r="DF282" i="8"/>
  <c r="DE282" i="8"/>
  <c r="DD282" i="8"/>
  <c r="DC282" i="8"/>
  <c r="DB282" i="8"/>
  <c r="DA282" i="8"/>
  <c r="CZ282" i="8"/>
  <c r="CY282" i="8"/>
  <c r="CX282" i="8"/>
  <c r="CW282" i="8"/>
  <c r="CV282" i="8"/>
  <c r="CU282" i="8"/>
  <c r="CT282" i="8"/>
  <c r="CS282" i="8"/>
  <c r="CR282" i="8"/>
  <c r="CQ282" i="8"/>
  <c r="CP282" i="8"/>
  <c r="CO282" i="8"/>
  <c r="CN282" i="8"/>
  <c r="CM282" i="8"/>
  <c r="CL282" i="8"/>
  <c r="CK282" i="8"/>
  <c r="CJ282" i="8"/>
  <c r="CI282" i="8"/>
  <c r="CH282" i="8"/>
  <c r="CG282" i="8"/>
  <c r="CF282" i="8"/>
  <c r="CE282" i="8"/>
  <c r="CD282" i="8"/>
  <c r="CC282" i="8"/>
  <c r="CB282" i="8"/>
  <c r="CA282" i="8"/>
  <c r="BZ282" i="8"/>
  <c r="BY282" i="8"/>
  <c r="BX282" i="8"/>
  <c r="BW282" i="8"/>
  <c r="BV282" i="8"/>
  <c r="BU282" i="8"/>
  <c r="BT282" i="8"/>
  <c r="BS282" i="8"/>
  <c r="BR282" i="8"/>
  <c r="BQ282" i="8"/>
  <c r="BP282" i="8"/>
  <c r="BO282" i="8"/>
  <c r="BN282" i="8"/>
  <c r="BM282" i="8"/>
  <c r="BL282" i="8"/>
  <c r="BK282" i="8"/>
  <c r="BJ282" i="8"/>
  <c r="BI282" i="8"/>
  <c r="BH282" i="8"/>
  <c r="BG282" i="8"/>
  <c r="BF282" i="8"/>
  <c r="BE282" i="8"/>
  <c r="BD282" i="8"/>
  <c r="BC282" i="8"/>
  <c r="BB282" i="8"/>
  <c r="BA282" i="8"/>
  <c r="AZ282" i="8"/>
  <c r="AY282" i="8"/>
  <c r="AX282" i="8"/>
  <c r="AW282" i="8"/>
  <c r="AV282" i="8"/>
  <c r="AU282" i="8"/>
  <c r="AT282" i="8"/>
  <c r="AS282" i="8"/>
  <c r="AR282" i="8"/>
  <c r="AQ282" i="8"/>
  <c r="AP282" i="8"/>
  <c r="AO282" i="8"/>
  <c r="AN282" i="8"/>
  <c r="AM282" i="8"/>
  <c r="AL282" i="8"/>
  <c r="AK282" i="8"/>
  <c r="AJ282" i="8"/>
  <c r="AI282" i="8"/>
  <c r="AH282" i="8"/>
  <c r="AG282" i="8"/>
  <c r="AF282" i="8"/>
  <c r="AE282" i="8"/>
  <c r="AD282" i="8"/>
  <c r="AC282" i="8"/>
  <c r="AB282" i="8"/>
  <c r="AA282" i="8"/>
  <c r="Z282" i="8"/>
  <c r="Y282" i="8"/>
  <c r="X282" i="8"/>
  <c r="W282" i="8"/>
  <c r="V282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EQ281" i="8"/>
  <c r="EP281" i="8"/>
  <c r="EO281" i="8"/>
  <c r="EN281" i="8"/>
  <c r="EM281" i="8"/>
  <c r="EL281" i="8"/>
  <c r="EK281" i="8"/>
  <c r="EJ281" i="8"/>
  <c r="EI281" i="8"/>
  <c r="EH281" i="8"/>
  <c r="EG281" i="8"/>
  <c r="EF281" i="8"/>
  <c r="EE281" i="8"/>
  <c r="ED281" i="8"/>
  <c r="EC281" i="8"/>
  <c r="EB281" i="8"/>
  <c r="EA281" i="8"/>
  <c r="DZ281" i="8"/>
  <c r="DY281" i="8"/>
  <c r="DX281" i="8"/>
  <c r="DW281" i="8"/>
  <c r="DV281" i="8"/>
  <c r="DU281" i="8"/>
  <c r="DT281" i="8"/>
  <c r="DS281" i="8"/>
  <c r="DR281" i="8"/>
  <c r="DQ281" i="8"/>
  <c r="DP281" i="8"/>
  <c r="DO281" i="8"/>
  <c r="DN281" i="8"/>
  <c r="DM281" i="8"/>
  <c r="DL281" i="8"/>
  <c r="DK281" i="8"/>
  <c r="DJ281" i="8"/>
  <c r="DI281" i="8"/>
  <c r="DH281" i="8"/>
  <c r="DG281" i="8"/>
  <c r="DF281" i="8"/>
  <c r="DE281" i="8"/>
  <c r="DD281" i="8"/>
  <c r="DC281" i="8"/>
  <c r="DB281" i="8"/>
  <c r="DA281" i="8"/>
  <c r="CZ281" i="8"/>
  <c r="CY281" i="8"/>
  <c r="CX281" i="8"/>
  <c r="CW281" i="8"/>
  <c r="CV281" i="8"/>
  <c r="CU281" i="8"/>
  <c r="CT281" i="8"/>
  <c r="CS281" i="8"/>
  <c r="CR281" i="8"/>
  <c r="CQ281" i="8"/>
  <c r="CP281" i="8"/>
  <c r="CO281" i="8"/>
  <c r="CN281" i="8"/>
  <c r="CM281" i="8"/>
  <c r="CL281" i="8"/>
  <c r="CK281" i="8"/>
  <c r="CJ281" i="8"/>
  <c r="CI281" i="8"/>
  <c r="CH281" i="8"/>
  <c r="CG281" i="8"/>
  <c r="CF281" i="8"/>
  <c r="CE281" i="8"/>
  <c r="CD281" i="8"/>
  <c r="CC281" i="8"/>
  <c r="CB281" i="8"/>
  <c r="CA281" i="8"/>
  <c r="BZ281" i="8"/>
  <c r="BY281" i="8"/>
  <c r="BX281" i="8"/>
  <c r="BW281" i="8"/>
  <c r="BV281" i="8"/>
  <c r="BU281" i="8"/>
  <c r="BT281" i="8"/>
  <c r="BS281" i="8"/>
  <c r="BR281" i="8"/>
  <c r="BQ281" i="8"/>
  <c r="BP281" i="8"/>
  <c r="BO281" i="8"/>
  <c r="BN281" i="8"/>
  <c r="BM281" i="8"/>
  <c r="BL281" i="8"/>
  <c r="BK281" i="8"/>
  <c r="BJ281" i="8"/>
  <c r="BI281" i="8"/>
  <c r="BH281" i="8"/>
  <c r="BG281" i="8"/>
  <c r="BF281" i="8"/>
  <c r="BE281" i="8"/>
  <c r="BD281" i="8"/>
  <c r="BC281" i="8"/>
  <c r="BB281" i="8"/>
  <c r="BA281" i="8"/>
  <c r="AZ281" i="8"/>
  <c r="AY281" i="8"/>
  <c r="AX281" i="8"/>
  <c r="AW281" i="8"/>
  <c r="AV281" i="8"/>
  <c r="AU281" i="8"/>
  <c r="AT281" i="8"/>
  <c r="AS281" i="8"/>
  <c r="AR281" i="8"/>
  <c r="AQ281" i="8"/>
  <c r="AP281" i="8"/>
  <c r="AO281" i="8"/>
  <c r="AN281" i="8"/>
  <c r="AM281" i="8"/>
  <c r="AL281" i="8"/>
  <c r="AK281" i="8"/>
  <c r="AJ281" i="8"/>
  <c r="AI281" i="8"/>
  <c r="AH281" i="8"/>
  <c r="AG281" i="8"/>
  <c r="AF281" i="8"/>
  <c r="AE281" i="8"/>
  <c r="AD281" i="8"/>
  <c r="AC281" i="8"/>
  <c r="AB281" i="8"/>
  <c r="AA281" i="8"/>
  <c r="Z281" i="8"/>
  <c r="Y281" i="8"/>
  <c r="X281" i="8"/>
  <c r="W281" i="8"/>
  <c r="V281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EQ280" i="8"/>
  <c r="EP280" i="8"/>
  <c r="EO280" i="8"/>
  <c r="EN280" i="8"/>
  <c r="EM280" i="8"/>
  <c r="EL280" i="8"/>
  <c r="EK280" i="8"/>
  <c r="EJ280" i="8"/>
  <c r="EI280" i="8"/>
  <c r="EH280" i="8"/>
  <c r="EG280" i="8"/>
  <c r="EF280" i="8"/>
  <c r="EE280" i="8"/>
  <c r="ED280" i="8"/>
  <c r="EC280" i="8"/>
  <c r="EB280" i="8"/>
  <c r="EA280" i="8"/>
  <c r="DZ280" i="8"/>
  <c r="DY280" i="8"/>
  <c r="DX280" i="8"/>
  <c r="DW280" i="8"/>
  <c r="DV280" i="8"/>
  <c r="DU280" i="8"/>
  <c r="DT280" i="8"/>
  <c r="DS280" i="8"/>
  <c r="DR280" i="8"/>
  <c r="DQ280" i="8"/>
  <c r="DP280" i="8"/>
  <c r="DO280" i="8"/>
  <c r="DN280" i="8"/>
  <c r="DM280" i="8"/>
  <c r="DL280" i="8"/>
  <c r="DK280" i="8"/>
  <c r="DJ280" i="8"/>
  <c r="DI280" i="8"/>
  <c r="DH280" i="8"/>
  <c r="DG280" i="8"/>
  <c r="DF280" i="8"/>
  <c r="DE280" i="8"/>
  <c r="DD280" i="8"/>
  <c r="DC280" i="8"/>
  <c r="DB280" i="8"/>
  <c r="DA280" i="8"/>
  <c r="CZ280" i="8"/>
  <c r="CY280" i="8"/>
  <c r="CX280" i="8"/>
  <c r="CW280" i="8"/>
  <c r="CV280" i="8"/>
  <c r="CU280" i="8"/>
  <c r="CT280" i="8"/>
  <c r="CS280" i="8"/>
  <c r="CR280" i="8"/>
  <c r="CQ280" i="8"/>
  <c r="CP280" i="8"/>
  <c r="CO280" i="8"/>
  <c r="CN280" i="8"/>
  <c r="CM280" i="8"/>
  <c r="CL280" i="8"/>
  <c r="CK280" i="8"/>
  <c r="CJ280" i="8"/>
  <c r="CI280" i="8"/>
  <c r="CH280" i="8"/>
  <c r="CG280" i="8"/>
  <c r="CF280" i="8"/>
  <c r="CE280" i="8"/>
  <c r="CD280" i="8"/>
  <c r="CC280" i="8"/>
  <c r="CB280" i="8"/>
  <c r="CA280" i="8"/>
  <c r="BZ280" i="8"/>
  <c r="BY280" i="8"/>
  <c r="BX280" i="8"/>
  <c r="BW280" i="8"/>
  <c r="BV280" i="8"/>
  <c r="BU280" i="8"/>
  <c r="BT280" i="8"/>
  <c r="BS280" i="8"/>
  <c r="BR280" i="8"/>
  <c r="BQ280" i="8"/>
  <c r="BP280" i="8"/>
  <c r="BO280" i="8"/>
  <c r="BN280" i="8"/>
  <c r="BM280" i="8"/>
  <c r="BL280" i="8"/>
  <c r="BK280" i="8"/>
  <c r="BJ280" i="8"/>
  <c r="BI280" i="8"/>
  <c r="BH280" i="8"/>
  <c r="BG280" i="8"/>
  <c r="BF280" i="8"/>
  <c r="BE280" i="8"/>
  <c r="BD280" i="8"/>
  <c r="BC280" i="8"/>
  <c r="BB280" i="8"/>
  <c r="BA280" i="8"/>
  <c r="AZ280" i="8"/>
  <c r="AY280" i="8"/>
  <c r="AX280" i="8"/>
  <c r="AW280" i="8"/>
  <c r="AV280" i="8"/>
  <c r="AU280" i="8"/>
  <c r="AT280" i="8"/>
  <c r="AS280" i="8"/>
  <c r="AR280" i="8"/>
  <c r="AQ280" i="8"/>
  <c r="AP280" i="8"/>
  <c r="AO280" i="8"/>
  <c r="AN280" i="8"/>
  <c r="AM280" i="8"/>
  <c r="AL280" i="8"/>
  <c r="AK280" i="8"/>
  <c r="AJ280" i="8"/>
  <c r="AI280" i="8"/>
  <c r="AH280" i="8"/>
  <c r="AG280" i="8"/>
  <c r="AF280" i="8"/>
  <c r="AE280" i="8"/>
  <c r="AD280" i="8"/>
  <c r="AC280" i="8"/>
  <c r="AB280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EQ279" i="8"/>
  <c r="EP279" i="8"/>
  <c r="EO279" i="8"/>
  <c r="EN279" i="8"/>
  <c r="EM279" i="8"/>
  <c r="EL279" i="8"/>
  <c r="EK279" i="8"/>
  <c r="EJ279" i="8"/>
  <c r="EI279" i="8"/>
  <c r="EH279" i="8"/>
  <c r="EG279" i="8"/>
  <c r="EF279" i="8"/>
  <c r="EE279" i="8"/>
  <c r="ED279" i="8"/>
  <c r="EC279" i="8"/>
  <c r="EB279" i="8"/>
  <c r="EA279" i="8"/>
  <c r="DZ279" i="8"/>
  <c r="DY279" i="8"/>
  <c r="DX279" i="8"/>
  <c r="DW279" i="8"/>
  <c r="DV279" i="8"/>
  <c r="DU279" i="8"/>
  <c r="DT279" i="8"/>
  <c r="DS279" i="8"/>
  <c r="DR279" i="8"/>
  <c r="DQ279" i="8"/>
  <c r="DP279" i="8"/>
  <c r="DO279" i="8"/>
  <c r="DN279" i="8"/>
  <c r="DM279" i="8"/>
  <c r="DL279" i="8"/>
  <c r="DK279" i="8"/>
  <c r="DJ279" i="8"/>
  <c r="DI279" i="8"/>
  <c r="DH279" i="8"/>
  <c r="DG279" i="8"/>
  <c r="DF279" i="8"/>
  <c r="DE279" i="8"/>
  <c r="DD279" i="8"/>
  <c r="DC279" i="8"/>
  <c r="DB279" i="8"/>
  <c r="DA279" i="8"/>
  <c r="CZ279" i="8"/>
  <c r="CY279" i="8"/>
  <c r="CX279" i="8"/>
  <c r="CW279" i="8"/>
  <c r="CV279" i="8"/>
  <c r="CU279" i="8"/>
  <c r="CT279" i="8"/>
  <c r="CS279" i="8"/>
  <c r="CR279" i="8"/>
  <c r="CQ279" i="8"/>
  <c r="CP279" i="8"/>
  <c r="CO279" i="8"/>
  <c r="CN279" i="8"/>
  <c r="CM279" i="8"/>
  <c r="CL279" i="8"/>
  <c r="CK279" i="8"/>
  <c r="CJ279" i="8"/>
  <c r="CI279" i="8"/>
  <c r="CH279" i="8"/>
  <c r="CG279" i="8"/>
  <c r="CF279" i="8"/>
  <c r="CE279" i="8"/>
  <c r="CD279" i="8"/>
  <c r="CC279" i="8"/>
  <c r="CB279" i="8"/>
  <c r="CA279" i="8"/>
  <c r="BZ279" i="8"/>
  <c r="BY279" i="8"/>
  <c r="BX279" i="8"/>
  <c r="BW279" i="8"/>
  <c r="BV279" i="8"/>
  <c r="BU279" i="8"/>
  <c r="BT279" i="8"/>
  <c r="BS279" i="8"/>
  <c r="BR279" i="8"/>
  <c r="BQ279" i="8"/>
  <c r="BP279" i="8"/>
  <c r="BO279" i="8"/>
  <c r="BN279" i="8"/>
  <c r="BM279" i="8"/>
  <c r="BL279" i="8"/>
  <c r="BK279" i="8"/>
  <c r="BJ279" i="8"/>
  <c r="BI279" i="8"/>
  <c r="BH279" i="8"/>
  <c r="BG279" i="8"/>
  <c r="BF279" i="8"/>
  <c r="BE279" i="8"/>
  <c r="BD279" i="8"/>
  <c r="BC279" i="8"/>
  <c r="BB279" i="8"/>
  <c r="BA279" i="8"/>
  <c r="AZ279" i="8"/>
  <c r="AY279" i="8"/>
  <c r="AX279" i="8"/>
  <c r="AW279" i="8"/>
  <c r="AV279" i="8"/>
  <c r="AU279" i="8"/>
  <c r="AT279" i="8"/>
  <c r="AS279" i="8"/>
  <c r="AR279" i="8"/>
  <c r="AQ279" i="8"/>
  <c r="AP279" i="8"/>
  <c r="AO279" i="8"/>
  <c r="AN279" i="8"/>
  <c r="AM279" i="8"/>
  <c r="AL279" i="8"/>
  <c r="AK279" i="8"/>
  <c r="AJ279" i="8"/>
  <c r="AI279" i="8"/>
  <c r="AH279" i="8"/>
  <c r="AG279" i="8"/>
  <c r="AF279" i="8"/>
  <c r="AE279" i="8"/>
  <c r="AD279" i="8"/>
  <c r="AC279" i="8"/>
  <c r="AB279" i="8"/>
  <c r="AA279" i="8"/>
  <c r="Z279" i="8"/>
  <c r="Y279" i="8"/>
  <c r="X279" i="8"/>
  <c r="W279" i="8"/>
  <c r="V279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EQ278" i="8"/>
  <c r="EP278" i="8"/>
  <c r="EO278" i="8"/>
  <c r="EN278" i="8"/>
  <c r="EM278" i="8"/>
  <c r="EL278" i="8"/>
  <c r="EK278" i="8"/>
  <c r="EJ278" i="8"/>
  <c r="EI278" i="8"/>
  <c r="EH278" i="8"/>
  <c r="EG278" i="8"/>
  <c r="EF278" i="8"/>
  <c r="EE278" i="8"/>
  <c r="ED278" i="8"/>
  <c r="EC278" i="8"/>
  <c r="EB278" i="8"/>
  <c r="EA278" i="8"/>
  <c r="DZ278" i="8"/>
  <c r="DY278" i="8"/>
  <c r="DX278" i="8"/>
  <c r="DW278" i="8"/>
  <c r="DV278" i="8"/>
  <c r="DU278" i="8"/>
  <c r="DT278" i="8"/>
  <c r="DS278" i="8"/>
  <c r="DR278" i="8"/>
  <c r="DQ278" i="8"/>
  <c r="DP278" i="8"/>
  <c r="DO278" i="8"/>
  <c r="DN278" i="8"/>
  <c r="DM278" i="8"/>
  <c r="DL278" i="8"/>
  <c r="DK278" i="8"/>
  <c r="DJ278" i="8"/>
  <c r="DI278" i="8"/>
  <c r="DH278" i="8"/>
  <c r="DG278" i="8"/>
  <c r="DF278" i="8"/>
  <c r="DE278" i="8"/>
  <c r="DD278" i="8"/>
  <c r="DC278" i="8"/>
  <c r="DB278" i="8"/>
  <c r="DA278" i="8"/>
  <c r="CZ278" i="8"/>
  <c r="CY278" i="8"/>
  <c r="CX278" i="8"/>
  <c r="CW278" i="8"/>
  <c r="CV278" i="8"/>
  <c r="CU278" i="8"/>
  <c r="CT278" i="8"/>
  <c r="CS278" i="8"/>
  <c r="CR278" i="8"/>
  <c r="CQ278" i="8"/>
  <c r="CP278" i="8"/>
  <c r="CO278" i="8"/>
  <c r="CN278" i="8"/>
  <c r="CM278" i="8"/>
  <c r="CL278" i="8"/>
  <c r="CK278" i="8"/>
  <c r="CJ278" i="8"/>
  <c r="CI278" i="8"/>
  <c r="CH278" i="8"/>
  <c r="CG278" i="8"/>
  <c r="CF278" i="8"/>
  <c r="CE278" i="8"/>
  <c r="CD278" i="8"/>
  <c r="CC278" i="8"/>
  <c r="CB278" i="8"/>
  <c r="CA278" i="8"/>
  <c r="BZ278" i="8"/>
  <c r="BY278" i="8"/>
  <c r="BX278" i="8"/>
  <c r="BW278" i="8"/>
  <c r="BV278" i="8"/>
  <c r="BU278" i="8"/>
  <c r="BT278" i="8"/>
  <c r="BS278" i="8"/>
  <c r="BR278" i="8"/>
  <c r="BQ278" i="8"/>
  <c r="BP278" i="8"/>
  <c r="BO278" i="8"/>
  <c r="BN278" i="8"/>
  <c r="BM278" i="8"/>
  <c r="BL278" i="8"/>
  <c r="BK278" i="8"/>
  <c r="BJ278" i="8"/>
  <c r="BI278" i="8"/>
  <c r="BH278" i="8"/>
  <c r="BG278" i="8"/>
  <c r="BF278" i="8"/>
  <c r="BE278" i="8"/>
  <c r="BD278" i="8"/>
  <c r="BC278" i="8"/>
  <c r="BB278" i="8"/>
  <c r="BA278" i="8"/>
  <c r="AZ278" i="8"/>
  <c r="AY278" i="8"/>
  <c r="AX278" i="8"/>
  <c r="AW278" i="8"/>
  <c r="AV278" i="8"/>
  <c r="AU278" i="8"/>
  <c r="AT278" i="8"/>
  <c r="AS278" i="8"/>
  <c r="AR278" i="8"/>
  <c r="AQ278" i="8"/>
  <c r="AP278" i="8"/>
  <c r="AO278" i="8"/>
  <c r="AN278" i="8"/>
  <c r="AM278" i="8"/>
  <c r="AL278" i="8"/>
  <c r="AK278" i="8"/>
  <c r="AJ278" i="8"/>
  <c r="AI278" i="8"/>
  <c r="AH278" i="8"/>
  <c r="AG278" i="8"/>
  <c r="AF278" i="8"/>
  <c r="AE278" i="8"/>
  <c r="AD278" i="8"/>
  <c r="AC278" i="8"/>
  <c r="AB278" i="8"/>
  <c r="AA278" i="8"/>
  <c r="Z278" i="8"/>
  <c r="Y278" i="8"/>
  <c r="X278" i="8"/>
  <c r="W278" i="8"/>
  <c r="V278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EQ277" i="8"/>
  <c r="EP277" i="8"/>
  <c r="EO277" i="8"/>
  <c r="EN277" i="8"/>
  <c r="EM277" i="8"/>
  <c r="EL277" i="8"/>
  <c r="EK277" i="8"/>
  <c r="EJ277" i="8"/>
  <c r="EI277" i="8"/>
  <c r="EH277" i="8"/>
  <c r="EG277" i="8"/>
  <c r="EF277" i="8"/>
  <c r="EE277" i="8"/>
  <c r="ED277" i="8"/>
  <c r="EC277" i="8"/>
  <c r="EB277" i="8"/>
  <c r="EA277" i="8"/>
  <c r="DZ277" i="8"/>
  <c r="DY277" i="8"/>
  <c r="DX277" i="8"/>
  <c r="DW277" i="8"/>
  <c r="DV277" i="8"/>
  <c r="DU277" i="8"/>
  <c r="DT277" i="8"/>
  <c r="DS277" i="8"/>
  <c r="DR277" i="8"/>
  <c r="DQ277" i="8"/>
  <c r="DP277" i="8"/>
  <c r="DO277" i="8"/>
  <c r="DN277" i="8"/>
  <c r="DM277" i="8"/>
  <c r="DL277" i="8"/>
  <c r="DK277" i="8"/>
  <c r="DJ277" i="8"/>
  <c r="DI277" i="8"/>
  <c r="DH277" i="8"/>
  <c r="DG277" i="8"/>
  <c r="DF277" i="8"/>
  <c r="DE277" i="8"/>
  <c r="DD277" i="8"/>
  <c r="DC277" i="8"/>
  <c r="DB277" i="8"/>
  <c r="DA277" i="8"/>
  <c r="CZ277" i="8"/>
  <c r="CY277" i="8"/>
  <c r="CX277" i="8"/>
  <c r="CW277" i="8"/>
  <c r="CV277" i="8"/>
  <c r="CU277" i="8"/>
  <c r="CT277" i="8"/>
  <c r="CS277" i="8"/>
  <c r="CR277" i="8"/>
  <c r="CQ277" i="8"/>
  <c r="CP277" i="8"/>
  <c r="CO277" i="8"/>
  <c r="CN277" i="8"/>
  <c r="CM277" i="8"/>
  <c r="CL277" i="8"/>
  <c r="CK277" i="8"/>
  <c r="CJ277" i="8"/>
  <c r="CI277" i="8"/>
  <c r="CH277" i="8"/>
  <c r="CG277" i="8"/>
  <c r="CF277" i="8"/>
  <c r="CE277" i="8"/>
  <c r="CD277" i="8"/>
  <c r="CC277" i="8"/>
  <c r="CB277" i="8"/>
  <c r="CA277" i="8"/>
  <c r="BZ277" i="8"/>
  <c r="BY277" i="8"/>
  <c r="BX277" i="8"/>
  <c r="BW277" i="8"/>
  <c r="BV277" i="8"/>
  <c r="BU277" i="8"/>
  <c r="BT277" i="8"/>
  <c r="BS277" i="8"/>
  <c r="BR277" i="8"/>
  <c r="BQ277" i="8"/>
  <c r="BP277" i="8"/>
  <c r="BO277" i="8"/>
  <c r="BN277" i="8"/>
  <c r="BM277" i="8"/>
  <c r="BL277" i="8"/>
  <c r="BK277" i="8"/>
  <c r="BJ277" i="8"/>
  <c r="BI277" i="8"/>
  <c r="BH277" i="8"/>
  <c r="BG277" i="8"/>
  <c r="BF277" i="8"/>
  <c r="BE277" i="8"/>
  <c r="BD277" i="8"/>
  <c r="BC277" i="8"/>
  <c r="BB277" i="8"/>
  <c r="BA277" i="8"/>
  <c r="AZ277" i="8"/>
  <c r="AY277" i="8"/>
  <c r="AX277" i="8"/>
  <c r="AW277" i="8"/>
  <c r="AV277" i="8"/>
  <c r="AU277" i="8"/>
  <c r="AT277" i="8"/>
  <c r="AS277" i="8"/>
  <c r="AR277" i="8"/>
  <c r="AQ277" i="8"/>
  <c r="AP277" i="8"/>
  <c r="AO277" i="8"/>
  <c r="AN277" i="8"/>
  <c r="AM277" i="8"/>
  <c r="AL277" i="8"/>
  <c r="AK277" i="8"/>
  <c r="AJ277" i="8"/>
  <c r="AI277" i="8"/>
  <c r="AH277" i="8"/>
  <c r="AG277" i="8"/>
  <c r="AF277" i="8"/>
  <c r="AE277" i="8"/>
  <c r="AD277" i="8"/>
  <c r="AC277" i="8"/>
  <c r="AB277" i="8"/>
  <c r="AA277" i="8"/>
  <c r="Z277" i="8"/>
  <c r="Y277" i="8"/>
  <c r="X277" i="8"/>
  <c r="W277" i="8"/>
  <c r="V277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EQ276" i="8"/>
  <c r="EP276" i="8"/>
  <c r="EO276" i="8"/>
  <c r="EN276" i="8"/>
  <c r="EM276" i="8"/>
  <c r="EL276" i="8"/>
  <c r="EK276" i="8"/>
  <c r="EJ276" i="8"/>
  <c r="EI276" i="8"/>
  <c r="EH276" i="8"/>
  <c r="EG276" i="8"/>
  <c r="EF276" i="8"/>
  <c r="EE276" i="8"/>
  <c r="ED276" i="8"/>
  <c r="EC276" i="8"/>
  <c r="EB276" i="8"/>
  <c r="EA276" i="8"/>
  <c r="DZ276" i="8"/>
  <c r="DY276" i="8"/>
  <c r="DX276" i="8"/>
  <c r="DW276" i="8"/>
  <c r="DV276" i="8"/>
  <c r="DU276" i="8"/>
  <c r="DT276" i="8"/>
  <c r="DS276" i="8"/>
  <c r="DR276" i="8"/>
  <c r="DQ276" i="8"/>
  <c r="DP276" i="8"/>
  <c r="DO276" i="8"/>
  <c r="DN276" i="8"/>
  <c r="DM276" i="8"/>
  <c r="DL276" i="8"/>
  <c r="DK276" i="8"/>
  <c r="DJ276" i="8"/>
  <c r="DI276" i="8"/>
  <c r="DH276" i="8"/>
  <c r="DG276" i="8"/>
  <c r="DF276" i="8"/>
  <c r="DE276" i="8"/>
  <c r="DD276" i="8"/>
  <c r="DC276" i="8"/>
  <c r="DB276" i="8"/>
  <c r="DA276" i="8"/>
  <c r="CZ276" i="8"/>
  <c r="CY276" i="8"/>
  <c r="CX276" i="8"/>
  <c r="CW276" i="8"/>
  <c r="CV276" i="8"/>
  <c r="CU276" i="8"/>
  <c r="CT276" i="8"/>
  <c r="CS276" i="8"/>
  <c r="CR276" i="8"/>
  <c r="CQ276" i="8"/>
  <c r="CP276" i="8"/>
  <c r="CO276" i="8"/>
  <c r="CN276" i="8"/>
  <c r="CM276" i="8"/>
  <c r="CL276" i="8"/>
  <c r="CK276" i="8"/>
  <c r="CJ276" i="8"/>
  <c r="CI276" i="8"/>
  <c r="CH276" i="8"/>
  <c r="CG276" i="8"/>
  <c r="CF276" i="8"/>
  <c r="CE276" i="8"/>
  <c r="CD276" i="8"/>
  <c r="CC276" i="8"/>
  <c r="CB276" i="8"/>
  <c r="CA276" i="8"/>
  <c r="BZ276" i="8"/>
  <c r="BY276" i="8"/>
  <c r="BX276" i="8"/>
  <c r="BW276" i="8"/>
  <c r="BV276" i="8"/>
  <c r="BU276" i="8"/>
  <c r="BT276" i="8"/>
  <c r="BS276" i="8"/>
  <c r="BR276" i="8"/>
  <c r="BQ276" i="8"/>
  <c r="BP276" i="8"/>
  <c r="BO276" i="8"/>
  <c r="BN276" i="8"/>
  <c r="BM276" i="8"/>
  <c r="BL276" i="8"/>
  <c r="BK276" i="8"/>
  <c r="BJ276" i="8"/>
  <c r="BI276" i="8"/>
  <c r="BH276" i="8"/>
  <c r="BG276" i="8"/>
  <c r="BF276" i="8"/>
  <c r="BE276" i="8"/>
  <c r="BD276" i="8"/>
  <c r="BC276" i="8"/>
  <c r="BB276" i="8"/>
  <c r="BA276" i="8"/>
  <c r="AZ276" i="8"/>
  <c r="AY276" i="8"/>
  <c r="AX276" i="8"/>
  <c r="AW276" i="8"/>
  <c r="AV276" i="8"/>
  <c r="AU276" i="8"/>
  <c r="AT276" i="8"/>
  <c r="AS276" i="8"/>
  <c r="AR276" i="8"/>
  <c r="AQ276" i="8"/>
  <c r="AP276" i="8"/>
  <c r="AO276" i="8"/>
  <c r="AN276" i="8"/>
  <c r="AM276" i="8"/>
  <c r="AL276" i="8"/>
  <c r="AK276" i="8"/>
  <c r="AJ276" i="8"/>
  <c r="AI276" i="8"/>
  <c r="AH276" i="8"/>
  <c r="AG276" i="8"/>
  <c r="AF276" i="8"/>
  <c r="AE276" i="8"/>
  <c r="AD276" i="8"/>
  <c r="AC276" i="8"/>
  <c r="AB276" i="8"/>
  <c r="AA276" i="8"/>
  <c r="Z276" i="8"/>
  <c r="Y276" i="8"/>
  <c r="X276" i="8"/>
  <c r="W276" i="8"/>
  <c r="V276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EQ275" i="8"/>
  <c r="EP275" i="8"/>
  <c r="EO275" i="8"/>
  <c r="EN275" i="8"/>
  <c r="EM275" i="8"/>
  <c r="EL275" i="8"/>
  <c r="EK275" i="8"/>
  <c r="EJ275" i="8"/>
  <c r="EI275" i="8"/>
  <c r="EH275" i="8"/>
  <c r="EG275" i="8"/>
  <c r="EF275" i="8"/>
  <c r="EE275" i="8"/>
  <c r="ED275" i="8"/>
  <c r="EC275" i="8"/>
  <c r="EB275" i="8"/>
  <c r="EA275" i="8"/>
  <c r="DZ275" i="8"/>
  <c r="DY275" i="8"/>
  <c r="DX275" i="8"/>
  <c r="DW275" i="8"/>
  <c r="DV275" i="8"/>
  <c r="DU275" i="8"/>
  <c r="DT275" i="8"/>
  <c r="DS275" i="8"/>
  <c r="DR275" i="8"/>
  <c r="DQ275" i="8"/>
  <c r="DP275" i="8"/>
  <c r="DO275" i="8"/>
  <c r="DN275" i="8"/>
  <c r="DM275" i="8"/>
  <c r="DL275" i="8"/>
  <c r="DK275" i="8"/>
  <c r="DJ275" i="8"/>
  <c r="DI275" i="8"/>
  <c r="DH275" i="8"/>
  <c r="DG275" i="8"/>
  <c r="DF275" i="8"/>
  <c r="DE275" i="8"/>
  <c r="DD275" i="8"/>
  <c r="DC275" i="8"/>
  <c r="DB275" i="8"/>
  <c r="DA275" i="8"/>
  <c r="CZ275" i="8"/>
  <c r="CY275" i="8"/>
  <c r="CX275" i="8"/>
  <c r="CW275" i="8"/>
  <c r="CV275" i="8"/>
  <c r="CU275" i="8"/>
  <c r="CT275" i="8"/>
  <c r="CS275" i="8"/>
  <c r="CR275" i="8"/>
  <c r="CQ275" i="8"/>
  <c r="CP275" i="8"/>
  <c r="CO275" i="8"/>
  <c r="CN275" i="8"/>
  <c r="CM275" i="8"/>
  <c r="CL275" i="8"/>
  <c r="CK275" i="8"/>
  <c r="CJ275" i="8"/>
  <c r="CI275" i="8"/>
  <c r="CH275" i="8"/>
  <c r="CG275" i="8"/>
  <c r="CF275" i="8"/>
  <c r="CE275" i="8"/>
  <c r="CD275" i="8"/>
  <c r="CC275" i="8"/>
  <c r="CB275" i="8"/>
  <c r="CA275" i="8"/>
  <c r="BZ275" i="8"/>
  <c r="BY275" i="8"/>
  <c r="BX275" i="8"/>
  <c r="BW275" i="8"/>
  <c r="BV275" i="8"/>
  <c r="BU275" i="8"/>
  <c r="BT275" i="8"/>
  <c r="BS275" i="8"/>
  <c r="BR275" i="8"/>
  <c r="BQ275" i="8"/>
  <c r="BP275" i="8"/>
  <c r="BO275" i="8"/>
  <c r="BN275" i="8"/>
  <c r="BM275" i="8"/>
  <c r="BL275" i="8"/>
  <c r="BK275" i="8"/>
  <c r="BJ275" i="8"/>
  <c r="BI275" i="8"/>
  <c r="BH275" i="8"/>
  <c r="BG275" i="8"/>
  <c r="BF275" i="8"/>
  <c r="BE275" i="8"/>
  <c r="BD275" i="8"/>
  <c r="BC275" i="8"/>
  <c r="BB275" i="8"/>
  <c r="BA275" i="8"/>
  <c r="AZ275" i="8"/>
  <c r="AY275" i="8"/>
  <c r="AX275" i="8"/>
  <c r="AW275" i="8"/>
  <c r="AV275" i="8"/>
  <c r="AU275" i="8"/>
  <c r="AT275" i="8"/>
  <c r="AS275" i="8"/>
  <c r="AR275" i="8"/>
  <c r="AQ275" i="8"/>
  <c r="AP275" i="8"/>
  <c r="AO275" i="8"/>
  <c r="AN275" i="8"/>
  <c r="AM275" i="8"/>
  <c r="AL275" i="8"/>
  <c r="AK275" i="8"/>
  <c r="AJ275" i="8"/>
  <c r="AI275" i="8"/>
  <c r="AH275" i="8"/>
  <c r="AG275" i="8"/>
  <c r="AF275" i="8"/>
  <c r="AE275" i="8"/>
  <c r="AD275" i="8"/>
  <c r="AC275" i="8"/>
  <c r="AB275" i="8"/>
  <c r="AA275" i="8"/>
  <c r="Z275" i="8"/>
  <c r="Y275" i="8"/>
  <c r="X275" i="8"/>
  <c r="W275" i="8"/>
  <c r="V275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EQ274" i="8"/>
  <c r="EP274" i="8"/>
  <c r="EO274" i="8"/>
  <c r="EN274" i="8"/>
  <c r="EM274" i="8"/>
  <c r="EL274" i="8"/>
  <c r="EK274" i="8"/>
  <c r="EJ274" i="8"/>
  <c r="EI274" i="8"/>
  <c r="EH274" i="8"/>
  <c r="EG274" i="8"/>
  <c r="EF274" i="8"/>
  <c r="EE274" i="8"/>
  <c r="ED274" i="8"/>
  <c r="EC274" i="8"/>
  <c r="EB274" i="8"/>
  <c r="EA274" i="8"/>
  <c r="DZ274" i="8"/>
  <c r="DY274" i="8"/>
  <c r="DX274" i="8"/>
  <c r="DW274" i="8"/>
  <c r="DV274" i="8"/>
  <c r="DU274" i="8"/>
  <c r="DT274" i="8"/>
  <c r="DS274" i="8"/>
  <c r="DR274" i="8"/>
  <c r="DQ274" i="8"/>
  <c r="DP274" i="8"/>
  <c r="DO274" i="8"/>
  <c r="DN274" i="8"/>
  <c r="DM274" i="8"/>
  <c r="DL274" i="8"/>
  <c r="DK274" i="8"/>
  <c r="DJ274" i="8"/>
  <c r="DI274" i="8"/>
  <c r="DH274" i="8"/>
  <c r="DG274" i="8"/>
  <c r="DF274" i="8"/>
  <c r="DE274" i="8"/>
  <c r="DD274" i="8"/>
  <c r="DC274" i="8"/>
  <c r="DB274" i="8"/>
  <c r="DA274" i="8"/>
  <c r="CZ274" i="8"/>
  <c r="CY274" i="8"/>
  <c r="CX274" i="8"/>
  <c r="CW274" i="8"/>
  <c r="CV274" i="8"/>
  <c r="CU274" i="8"/>
  <c r="CT274" i="8"/>
  <c r="CS274" i="8"/>
  <c r="CR274" i="8"/>
  <c r="CQ274" i="8"/>
  <c r="CP274" i="8"/>
  <c r="CO274" i="8"/>
  <c r="CN274" i="8"/>
  <c r="CM274" i="8"/>
  <c r="CL274" i="8"/>
  <c r="CK274" i="8"/>
  <c r="CJ274" i="8"/>
  <c r="CI274" i="8"/>
  <c r="CH274" i="8"/>
  <c r="CG274" i="8"/>
  <c r="CF274" i="8"/>
  <c r="CE274" i="8"/>
  <c r="CD274" i="8"/>
  <c r="CC274" i="8"/>
  <c r="CB274" i="8"/>
  <c r="CA274" i="8"/>
  <c r="BZ274" i="8"/>
  <c r="BY274" i="8"/>
  <c r="BX274" i="8"/>
  <c r="BW274" i="8"/>
  <c r="BV274" i="8"/>
  <c r="BU274" i="8"/>
  <c r="BT274" i="8"/>
  <c r="BS274" i="8"/>
  <c r="BR274" i="8"/>
  <c r="BQ274" i="8"/>
  <c r="BP274" i="8"/>
  <c r="BO274" i="8"/>
  <c r="BN274" i="8"/>
  <c r="BM274" i="8"/>
  <c r="BL274" i="8"/>
  <c r="BK274" i="8"/>
  <c r="BJ274" i="8"/>
  <c r="BI274" i="8"/>
  <c r="BH274" i="8"/>
  <c r="BG274" i="8"/>
  <c r="BF274" i="8"/>
  <c r="BE274" i="8"/>
  <c r="BD274" i="8"/>
  <c r="BC274" i="8"/>
  <c r="BB274" i="8"/>
  <c r="BA274" i="8"/>
  <c r="AZ274" i="8"/>
  <c r="AY274" i="8"/>
  <c r="AX274" i="8"/>
  <c r="AW274" i="8"/>
  <c r="AV274" i="8"/>
  <c r="AU274" i="8"/>
  <c r="AT274" i="8"/>
  <c r="AS274" i="8"/>
  <c r="AR274" i="8"/>
  <c r="AQ274" i="8"/>
  <c r="AP274" i="8"/>
  <c r="AO274" i="8"/>
  <c r="AN274" i="8"/>
  <c r="AM274" i="8"/>
  <c r="AL274" i="8"/>
  <c r="AK274" i="8"/>
  <c r="AJ274" i="8"/>
  <c r="AI274" i="8"/>
  <c r="AH274" i="8"/>
  <c r="AG274" i="8"/>
  <c r="AF274" i="8"/>
  <c r="AE274" i="8"/>
  <c r="AD274" i="8"/>
  <c r="AC274" i="8"/>
  <c r="AB274" i="8"/>
  <c r="AA274" i="8"/>
  <c r="Z274" i="8"/>
  <c r="Y274" i="8"/>
  <c r="X274" i="8"/>
  <c r="W274" i="8"/>
  <c r="V274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EQ273" i="8"/>
  <c r="EP273" i="8"/>
  <c r="EO273" i="8"/>
  <c r="EN273" i="8"/>
  <c r="EM273" i="8"/>
  <c r="EL273" i="8"/>
  <c r="EK273" i="8"/>
  <c r="EJ273" i="8"/>
  <c r="EI273" i="8"/>
  <c r="EH273" i="8"/>
  <c r="EG273" i="8"/>
  <c r="EF273" i="8"/>
  <c r="EE273" i="8"/>
  <c r="ED273" i="8"/>
  <c r="EC273" i="8"/>
  <c r="EB273" i="8"/>
  <c r="EA273" i="8"/>
  <c r="DZ273" i="8"/>
  <c r="DY273" i="8"/>
  <c r="DX273" i="8"/>
  <c r="DW273" i="8"/>
  <c r="DV273" i="8"/>
  <c r="DU273" i="8"/>
  <c r="DT273" i="8"/>
  <c r="DS273" i="8"/>
  <c r="DR273" i="8"/>
  <c r="DQ273" i="8"/>
  <c r="DP273" i="8"/>
  <c r="DO273" i="8"/>
  <c r="DN273" i="8"/>
  <c r="DM273" i="8"/>
  <c r="DL273" i="8"/>
  <c r="DK273" i="8"/>
  <c r="DJ273" i="8"/>
  <c r="DI273" i="8"/>
  <c r="DH273" i="8"/>
  <c r="DG273" i="8"/>
  <c r="DF273" i="8"/>
  <c r="DE273" i="8"/>
  <c r="DD273" i="8"/>
  <c r="DC273" i="8"/>
  <c r="DB273" i="8"/>
  <c r="DA273" i="8"/>
  <c r="CZ273" i="8"/>
  <c r="CY273" i="8"/>
  <c r="CX273" i="8"/>
  <c r="CW273" i="8"/>
  <c r="CV273" i="8"/>
  <c r="CU273" i="8"/>
  <c r="CT273" i="8"/>
  <c r="CS273" i="8"/>
  <c r="CR273" i="8"/>
  <c r="CQ273" i="8"/>
  <c r="CP273" i="8"/>
  <c r="CO273" i="8"/>
  <c r="CN273" i="8"/>
  <c r="CM273" i="8"/>
  <c r="CL273" i="8"/>
  <c r="CK273" i="8"/>
  <c r="CJ273" i="8"/>
  <c r="CI273" i="8"/>
  <c r="CH273" i="8"/>
  <c r="CG273" i="8"/>
  <c r="CF273" i="8"/>
  <c r="CE273" i="8"/>
  <c r="CD273" i="8"/>
  <c r="CC273" i="8"/>
  <c r="CB273" i="8"/>
  <c r="CA273" i="8"/>
  <c r="BZ273" i="8"/>
  <c r="BY273" i="8"/>
  <c r="BX273" i="8"/>
  <c r="BW273" i="8"/>
  <c r="BV273" i="8"/>
  <c r="BU273" i="8"/>
  <c r="BT273" i="8"/>
  <c r="BS273" i="8"/>
  <c r="BR273" i="8"/>
  <c r="BQ273" i="8"/>
  <c r="BP273" i="8"/>
  <c r="BO273" i="8"/>
  <c r="BN273" i="8"/>
  <c r="BM273" i="8"/>
  <c r="BL273" i="8"/>
  <c r="BK273" i="8"/>
  <c r="BJ273" i="8"/>
  <c r="BI273" i="8"/>
  <c r="BH273" i="8"/>
  <c r="BG273" i="8"/>
  <c r="BF273" i="8"/>
  <c r="BE273" i="8"/>
  <c r="BD273" i="8"/>
  <c r="BC273" i="8"/>
  <c r="BB273" i="8"/>
  <c r="BA273" i="8"/>
  <c r="AZ273" i="8"/>
  <c r="AY273" i="8"/>
  <c r="AX273" i="8"/>
  <c r="AW273" i="8"/>
  <c r="AV273" i="8"/>
  <c r="AU273" i="8"/>
  <c r="AT273" i="8"/>
  <c r="AS273" i="8"/>
  <c r="AR273" i="8"/>
  <c r="AQ273" i="8"/>
  <c r="AP273" i="8"/>
  <c r="AO273" i="8"/>
  <c r="AN273" i="8"/>
  <c r="AM273" i="8"/>
  <c r="AL273" i="8"/>
  <c r="AK273" i="8"/>
  <c r="AJ273" i="8"/>
  <c r="AI273" i="8"/>
  <c r="AH273" i="8"/>
  <c r="AG273" i="8"/>
  <c r="AF273" i="8"/>
  <c r="AE273" i="8"/>
  <c r="AD273" i="8"/>
  <c r="AC273" i="8"/>
  <c r="AB273" i="8"/>
  <c r="AA273" i="8"/>
  <c r="Z273" i="8"/>
  <c r="Y273" i="8"/>
  <c r="X273" i="8"/>
  <c r="W273" i="8"/>
  <c r="V273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EQ272" i="8"/>
  <c r="EP272" i="8"/>
  <c r="EO272" i="8"/>
  <c r="EN272" i="8"/>
  <c r="EM272" i="8"/>
  <c r="EL272" i="8"/>
  <c r="EK272" i="8"/>
  <c r="EJ272" i="8"/>
  <c r="EI272" i="8"/>
  <c r="EH272" i="8"/>
  <c r="EG272" i="8"/>
  <c r="EF272" i="8"/>
  <c r="EE272" i="8"/>
  <c r="ED272" i="8"/>
  <c r="EC272" i="8"/>
  <c r="EB272" i="8"/>
  <c r="EA272" i="8"/>
  <c r="DZ272" i="8"/>
  <c r="DY272" i="8"/>
  <c r="DX272" i="8"/>
  <c r="DW272" i="8"/>
  <c r="DV272" i="8"/>
  <c r="DU272" i="8"/>
  <c r="DT272" i="8"/>
  <c r="DS272" i="8"/>
  <c r="DR272" i="8"/>
  <c r="DQ272" i="8"/>
  <c r="DP272" i="8"/>
  <c r="DO272" i="8"/>
  <c r="DN272" i="8"/>
  <c r="DM272" i="8"/>
  <c r="DL272" i="8"/>
  <c r="DK272" i="8"/>
  <c r="DJ272" i="8"/>
  <c r="DI272" i="8"/>
  <c r="DH272" i="8"/>
  <c r="DG272" i="8"/>
  <c r="DF272" i="8"/>
  <c r="DE272" i="8"/>
  <c r="DD272" i="8"/>
  <c r="DC272" i="8"/>
  <c r="DB272" i="8"/>
  <c r="DA272" i="8"/>
  <c r="CZ272" i="8"/>
  <c r="CY272" i="8"/>
  <c r="CX272" i="8"/>
  <c r="CW272" i="8"/>
  <c r="CV272" i="8"/>
  <c r="CU272" i="8"/>
  <c r="CT272" i="8"/>
  <c r="CS272" i="8"/>
  <c r="CR272" i="8"/>
  <c r="CQ272" i="8"/>
  <c r="CP272" i="8"/>
  <c r="CO272" i="8"/>
  <c r="CN272" i="8"/>
  <c r="CM272" i="8"/>
  <c r="CL272" i="8"/>
  <c r="CK272" i="8"/>
  <c r="CJ272" i="8"/>
  <c r="CI272" i="8"/>
  <c r="CH272" i="8"/>
  <c r="CG272" i="8"/>
  <c r="CF272" i="8"/>
  <c r="CE272" i="8"/>
  <c r="CD272" i="8"/>
  <c r="CC272" i="8"/>
  <c r="CB272" i="8"/>
  <c r="CA272" i="8"/>
  <c r="BZ272" i="8"/>
  <c r="BY272" i="8"/>
  <c r="BX272" i="8"/>
  <c r="BW272" i="8"/>
  <c r="BV272" i="8"/>
  <c r="BU272" i="8"/>
  <c r="BT272" i="8"/>
  <c r="BS272" i="8"/>
  <c r="BR272" i="8"/>
  <c r="BQ272" i="8"/>
  <c r="BP272" i="8"/>
  <c r="BO272" i="8"/>
  <c r="BN272" i="8"/>
  <c r="BM272" i="8"/>
  <c r="BL272" i="8"/>
  <c r="BK272" i="8"/>
  <c r="BJ272" i="8"/>
  <c r="BI272" i="8"/>
  <c r="BH272" i="8"/>
  <c r="BG272" i="8"/>
  <c r="BF272" i="8"/>
  <c r="BE272" i="8"/>
  <c r="BD272" i="8"/>
  <c r="BC272" i="8"/>
  <c r="BB272" i="8"/>
  <c r="BA272" i="8"/>
  <c r="AZ272" i="8"/>
  <c r="AY272" i="8"/>
  <c r="AX272" i="8"/>
  <c r="AW272" i="8"/>
  <c r="AV272" i="8"/>
  <c r="AU272" i="8"/>
  <c r="AT272" i="8"/>
  <c r="AS272" i="8"/>
  <c r="AR272" i="8"/>
  <c r="AQ272" i="8"/>
  <c r="AP272" i="8"/>
  <c r="AO272" i="8"/>
  <c r="AN272" i="8"/>
  <c r="AM272" i="8"/>
  <c r="AL272" i="8"/>
  <c r="AK272" i="8"/>
  <c r="AJ272" i="8"/>
  <c r="AI272" i="8"/>
  <c r="AH272" i="8"/>
  <c r="AG272" i="8"/>
  <c r="AF272" i="8"/>
  <c r="AE272" i="8"/>
  <c r="AD272" i="8"/>
  <c r="AC272" i="8"/>
  <c r="AB272" i="8"/>
  <c r="AA272" i="8"/>
  <c r="Z272" i="8"/>
  <c r="Y272" i="8"/>
  <c r="X272" i="8"/>
  <c r="W272" i="8"/>
  <c r="V272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D272" i="8"/>
  <c r="C272" i="8"/>
  <c r="EQ271" i="8"/>
  <c r="EP271" i="8"/>
  <c r="EO271" i="8"/>
  <c r="EN271" i="8"/>
  <c r="EM271" i="8"/>
  <c r="EL271" i="8"/>
  <c r="EK271" i="8"/>
  <c r="EJ271" i="8"/>
  <c r="EI271" i="8"/>
  <c r="EH271" i="8"/>
  <c r="EG271" i="8"/>
  <c r="EF271" i="8"/>
  <c r="EE271" i="8"/>
  <c r="ED271" i="8"/>
  <c r="EC271" i="8"/>
  <c r="EB271" i="8"/>
  <c r="EA271" i="8"/>
  <c r="DZ271" i="8"/>
  <c r="DY271" i="8"/>
  <c r="DX271" i="8"/>
  <c r="DW271" i="8"/>
  <c r="DV271" i="8"/>
  <c r="DU271" i="8"/>
  <c r="DT271" i="8"/>
  <c r="DS271" i="8"/>
  <c r="DR271" i="8"/>
  <c r="DQ271" i="8"/>
  <c r="DP271" i="8"/>
  <c r="DO271" i="8"/>
  <c r="DN271" i="8"/>
  <c r="DM271" i="8"/>
  <c r="DL271" i="8"/>
  <c r="DK271" i="8"/>
  <c r="DJ271" i="8"/>
  <c r="DI271" i="8"/>
  <c r="DH271" i="8"/>
  <c r="DG271" i="8"/>
  <c r="DF271" i="8"/>
  <c r="DE271" i="8"/>
  <c r="DD271" i="8"/>
  <c r="DC271" i="8"/>
  <c r="DB271" i="8"/>
  <c r="DA271" i="8"/>
  <c r="CZ271" i="8"/>
  <c r="CY271" i="8"/>
  <c r="CX271" i="8"/>
  <c r="CW271" i="8"/>
  <c r="CV271" i="8"/>
  <c r="CU271" i="8"/>
  <c r="CT271" i="8"/>
  <c r="CS271" i="8"/>
  <c r="CR271" i="8"/>
  <c r="CQ271" i="8"/>
  <c r="CP271" i="8"/>
  <c r="CO271" i="8"/>
  <c r="CN271" i="8"/>
  <c r="CM271" i="8"/>
  <c r="CL271" i="8"/>
  <c r="CK271" i="8"/>
  <c r="CJ271" i="8"/>
  <c r="CI271" i="8"/>
  <c r="CH271" i="8"/>
  <c r="CG271" i="8"/>
  <c r="CF271" i="8"/>
  <c r="CE271" i="8"/>
  <c r="CD271" i="8"/>
  <c r="CC271" i="8"/>
  <c r="CB271" i="8"/>
  <c r="CA271" i="8"/>
  <c r="BZ271" i="8"/>
  <c r="BY271" i="8"/>
  <c r="BX271" i="8"/>
  <c r="BW271" i="8"/>
  <c r="BV271" i="8"/>
  <c r="BU271" i="8"/>
  <c r="BT271" i="8"/>
  <c r="BS271" i="8"/>
  <c r="BR271" i="8"/>
  <c r="BQ271" i="8"/>
  <c r="BP271" i="8"/>
  <c r="BO271" i="8"/>
  <c r="BN271" i="8"/>
  <c r="BM271" i="8"/>
  <c r="BL271" i="8"/>
  <c r="BK271" i="8"/>
  <c r="BJ271" i="8"/>
  <c r="BI271" i="8"/>
  <c r="BH271" i="8"/>
  <c r="BG271" i="8"/>
  <c r="BF271" i="8"/>
  <c r="BE271" i="8"/>
  <c r="BD271" i="8"/>
  <c r="BC271" i="8"/>
  <c r="BB271" i="8"/>
  <c r="BA271" i="8"/>
  <c r="AZ271" i="8"/>
  <c r="AY271" i="8"/>
  <c r="AX271" i="8"/>
  <c r="AW271" i="8"/>
  <c r="AV271" i="8"/>
  <c r="AU271" i="8"/>
  <c r="AT271" i="8"/>
  <c r="AS271" i="8"/>
  <c r="AR271" i="8"/>
  <c r="AQ271" i="8"/>
  <c r="AP271" i="8"/>
  <c r="AO271" i="8"/>
  <c r="AN271" i="8"/>
  <c r="AM271" i="8"/>
  <c r="AL271" i="8"/>
  <c r="AK271" i="8"/>
  <c r="AJ271" i="8"/>
  <c r="AI271" i="8"/>
  <c r="AH271" i="8"/>
  <c r="AG271" i="8"/>
  <c r="AF271" i="8"/>
  <c r="AE271" i="8"/>
  <c r="AD271" i="8"/>
  <c r="AC271" i="8"/>
  <c r="AB271" i="8"/>
  <c r="AA271" i="8"/>
  <c r="Z271" i="8"/>
  <c r="Y271" i="8"/>
  <c r="X271" i="8"/>
  <c r="W271" i="8"/>
  <c r="V271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EQ270" i="8"/>
  <c r="EP270" i="8"/>
  <c r="EO270" i="8"/>
  <c r="EN270" i="8"/>
  <c r="EM270" i="8"/>
  <c r="EL270" i="8"/>
  <c r="EK270" i="8"/>
  <c r="EJ270" i="8"/>
  <c r="EI270" i="8"/>
  <c r="EH270" i="8"/>
  <c r="EG270" i="8"/>
  <c r="EF270" i="8"/>
  <c r="EE270" i="8"/>
  <c r="ED270" i="8"/>
  <c r="EC270" i="8"/>
  <c r="EB270" i="8"/>
  <c r="EA270" i="8"/>
  <c r="DZ270" i="8"/>
  <c r="DY270" i="8"/>
  <c r="DX270" i="8"/>
  <c r="DW270" i="8"/>
  <c r="DV270" i="8"/>
  <c r="DU270" i="8"/>
  <c r="DT270" i="8"/>
  <c r="DS270" i="8"/>
  <c r="DR270" i="8"/>
  <c r="DQ270" i="8"/>
  <c r="DP270" i="8"/>
  <c r="DO270" i="8"/>
  <c r="DN270" i="8"/>
  <c r="DM270" i="8"/>
  <c r="DL270" i="8"/>
  <c r="DK270" i="8"/>
  <c r="DJ270" i="8"/>
  <c r="DI270" i="8"/>
  <c r="DH270" i="8"/>
  <c r="DG270" i="8"/>
  <c r="DF270" i="8"/>
  <c r="DE270" i="8"/>
  <c r="DD270" i="8"/>
  <c r="DC270" i="8"/>
  <c r="DB270" i="8"/>
  <c r="DA270" i="8"/>
  <c r="CZ270" i="8"/>
  <c r="CY270" i="8"/>
  <c r="CX270" i="8"/>
  <c r="CW270" i="8"/>
  <c r="CV270" i="8"/>
  <c r="CU270" i="8"/>
  <c r="CT270" i="8"/>
  <c r="CS270" i="8"/>
  <c r="CR270" i="8"/>
  <c r="CQ270" i="8"/>
  <c r="CP270" i="8"/>
  <c r="CO270" i="8"/>
  <c r="CN270" i="8"/>
  <c r="CM270" i="8"/>
  <c r="CL270" i="8"/>
  <c r="CK270" i="8"/>
  <c r="CJ270" i="8"/>
  <c r="CI270" i="8"/>
  <c r="CH270" i="8"/>
  <c r="CG270" i="8"/>
  <c r="CF270" i="8"/>
  <c r="CE270" i="8"/>
  <c r="CD270" i="8"/>
  <c r="CC270" i="8"/>
  <c r="CB270" i="8"/>
  <c r="CA270" i="8"/>
  <c r="BZ270" i="8"/>
  <c r="BY270" i="8"/>
  <c r="BX270" i="8"/>
  <c r="BW270" i="8"/>
  <c r="BV270" i="8"/>
  <c r="BU270" i="8"/>
  <c r="BT270" i="8"/>
  <c r="BS270" i="8"/>
  <c r="BR270" i="8"/>
  <c r="BQ270" i="8"/>
  <c r="BP270" i="8"/>
  <c r="BO270" i="8"/>
  <c r="BN270" i="8"/>
  <c r="BM270" i="8"/>
  <c r="BL270" i="8"/>
  <c r="BK270" i="8"/>
  <c r="BJ270" i="8"/>
  <c r="BI270" i="8"/>
  <c r="BH270" i="8"/>
  <c r="BG270" i="8"/>
  <c r="BF270" i="8"/>
  <c r="BE270" i="8"/>
  <c r="BD270" i="8"/>
  <c r="BC270" i="8"/>
  <c r="BB270" i="8"/>
  <c r="BA270" i="8"/>
  <c r="AZ270" i="8"/>
  <c r="AY270" i="8"/>
  <c r="AX270" i="8"/>
  <c r="AW270" i="8"/>
  <c r="AV270" i="8"/>
  <c r="AU270" i="8"/>
  <c r="AT270" i="8"/>
  <c r="AS270" i="8"/>
  <c r="AR270" i="8"/>
  <c r="AQ270" i="8"/>
  <c r="AP270" i="8"/>
  <c r="AO270" i="8"/>
  <c r="AN270" i="8"/>
  <c r="AM270" i="8"/>
  <c r="AL270" i="8"/>
  <c r="AK270" i="8"/>
  <c r="AJ270" i="8"/>
  <c r="AI270" i="8"/>
  <c r="AH270" i="8"/>
  <c r="AG270" i="8"/>
  <c r="AF270" i="8"/>
  <c r="AE270" i="8"/>
  <c r="AD270" i="8"/>
  <c r="AC270" i="8"/>
  <c r="AB270" i="8"/>
  <c r="AA270" i="8"/>
  <c r="Z270" i="8"/>
  <c r="Y270" i="8"/>
  <c r="X270" i="8"/>
  <c r="W270" i="8"/>
  <c r="V270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EQ269" i="8"/>
  <c r="EP269" i="8"/>
  <c r="EO269" i="8"/>
  <c r="EN269" i="8"/>
  <c r="EM269" i="8"/>
  <c r="EL269" i="8"/>
  <c r="EK269" i="8"/>
  <c r="EJ269" i="8"/>
  <c r="EI269" i="8"/>
  <c r="EH269" i="8"/>
  <c r="EG269" i="8"/>
  <c r="EF269" i="8"/>
  <c r="EE269" i="8"/>
  <c r="ED269" i="8"/>
  <c r="EC269" i="8"/>
  <c r="EB269" i="8"/>
  <c r="EA269" i="8"/>
  <c r="DZ269" i="8"/>
  <c r="DY269" i="8"/>
  <c r="DX269" i="8"/>
  <c r="DW269" i="8"/>
  <c r="DV269" i="8"/>
  <c r="DU269" i="8"/>
  <c r="DT269" i="8"/>
  <c r="DS269" i="8"/>
  <c r="DR269" i="8"/>
  <c r="DQ269" i="8"/>
  <c r="DP269" i="8"/>
  <c r="DO269" i="8"/>
  <c r="DN269" i="8"/>
  <c r="DM269" i="8"/>
  <c r="DL269" i="8"/>
  <c r="DK269" i="8"/>
  <c r="DJ269" i="8"/>
  <c r="DI269" i="8"/>
  <c r="DH269" i="8"/>
  <c r="DG269" i="8"/>
  <c r="DF269" i="8"/>
  <c r="DE269" i="8"/>
  <c r="DD269" i="8"/>
  <c r="DC269" i="8"/>
  <c r="DB269" i="8"/>
  <c r="DA269" i="8"/>
  <c r="CZ269" i="8"/>
  <c r="CY269" i="8"/>
  <c r="CX269" i="8"/>
  <c r="CW269" i="8"/>
  <c r="CV269" i="8"/>
  <c r="CU269" i="8"/>
  <c r="CT269" i="8"/>
  <c r="CS269" i="8"/>
  <c r="CR269" i="8"/>
  <c r="CQ269" i="8"/>
  <c r="CP269" i="8"/>
  <c r="CO269" i="8"/>
  <c r="CN269" i="8"/>
  <c r="CM269" i="8"/>
  <c r="CL269" i="8"/>
  <c r="CK269" i="8"/>
  <c r="CJ269" i="8"/>
  <c r="CI269" i="8"/>
  <c r="CH269" i="8"/>
  <c r="CG269" i="8"/>
  <c r="CF269" i="8"/>
  <c r="CE269" i="8"/>
  <c r="CD269" i="8"/>
  <c r="CC269" i="8"/>
  <c r="CB269" i="8"/>
  <c r="CA269" i="8"/>
  <c r="BZ269" i="8"/>
  <c r="BY269" i="8"/>
  <c r="BX269" i="8"/>
  <c r="BW269" i="8"/>
  <c r="BV269" i="8"/>
  <c r="BU269" i="8"/>
  <c r="BT269" i="8"/>
  <c r="BS269" i="8"/>
  <c r="BR269" i="8"/>
  <c r="BQ269" i="8"/>
  <c r="BP269" i="8"/>
  <c r="BO269" i="8"/>
  <c r="BN269" i="8"/>
  <c r="BM269" i="8"/>
  <c r="BL269" i="8"/>
  <c r="BK269" i="8"/>
  <c r="BJ269" i="8"/>
  <c r="BI269" i="8"/>
  <c r="BH269" i="8"/>
  <c r="BG269" i="8"/>
  <c r="BF269" i="8"/>
  <c r="BE269" i="8"/>
  <c r="BD269" i="8"/>
  <c r="BC269" i="8"/>
  <c r="BB269" i="8"/>
  <c r="BA269" i="8"/>
  <c r="AZ269" i="8"/>
  <c r="AY269" i="8"/>
  <c r="AX269" i="8"/>
  <c r="AW269" i="8"/>
  <c r="AV269" i="8"/>
  <c r="AU269" i="8"/>
  <c r="AT269" i="8"/>
  <c r="AS269" i="8"/>
  <c r="AR269" i="8"/>
  <c r="AQ269" i="8"/>
  <c r="AP269" i="8"/>
  <c r="AO269" i="8"/>
  <c r="AN269" i="8"/>
  <c r="AM269" i="8"/>
  <c r="AL269" i="8"/>
  <c r="AK269" i="8"/>
  <c r="AJ269" i="8"/>
  <c r="AI269" i="8"/>
  <c r="AH269" i="8"/>
  <c r="AG269" i="8"/>
  <c r="AF269" i="8"/>
  <c r="AE269" i="8"/>
  <c r="AD269" i="8"/>
  <c r="AC269" i="8"/>
  <c r="AB269" i="8"/>
  <c r="AA269" i="8"/>
  <c r="Z269" i="8"/>
  <c r="Y269" i="8"/>
  <c r="X269" i="8"/>
  <c r="W269" i="8"/>
  <c r="V269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EQ268" i="8"/>
  <c r="EP268" i="8"/>
  <c r="EO268" i="8"/>
  <c r="EN268" i="8"/>
  <c r="EM268" i="8"/>
  <c r="EL268" i="8"/>
  <c r="EK268" i="8"/>
  <c r="EJ268" i="8"/>
  <c r="EI268" i="8"/>
  <c r="EH268" i="8"/>
  <c r="EG268" i="8"/>
  <c r="EF268" i="8"/>
  <c r="EE268" i="8"/>
  <c r="ED268" i="8"/>
  <c r="EC268" i="8"/>
  <c r="EB268" i="8"/>
  <c r="EA268" i="8"/>
  <c r="DZ268" i="8"/>
  <c r="DY268" i="8"/>
  <c r="DX268" i="8"/>
  <c r="DW268" i="8"/>
  <c r="DV268" i="8"/>
  <c r="DU268" i="8"/>
  <c r="DT268" i="8"/>
  <c r="DS268" i="8"/>
  <c r="DR268" i="8"/>
  <c r="DQ268" i="8"/>
  <c r="DP268" i="8"/>
  <c r="DO268" i="8"/>
  <c r="DN268" i="8"/>
  <c r="DM268" i="8"/>
  <c r="DL268" i="8"/>
  <c r="DK268" i="8"/>
  <c r="DJ268" i="8"/>
  <c r="DI268" i="8"/>
  <c r="DH268" i="8"/>
  <c r="DG268" i="8"/>
  <c r="DF268" i="8"/>
  <c r="DE268" i="8"/>
  <c r="DD268" i="8"/>
  <c r="DC268" i="8"/>
  <c r="DB268" i="8"/>
  <c r="DA268" i="8"/>
  <c r="CZ268" i="8"/>
  <c r="CY268" i="8"/>
  <c r="CX268" i="8"/>
  <c r="CW268" i="8"/>
  <c r="CV268" i="8"/>
  <c r="CU268" i="8"/>
  <c r="CT268" i="8"/>
  <c r="CS268" i="8"/>
  <c r="CR268" i="8"/>
  <c r="CQ268" i="8"/>
  <c r="CP268" i="8"/>
  <c r="CO268" i="8"/>
  <c r="CN268" i="8"/>
  <c r="CM268" i="8"/>
  <c r="CL268" i="8"/>
  <c r="CK268" i="8"/>
  <c r="CJ268" i="8"/>
  <c r="CI268" i="8"/>
  <c r="CH268" i="8"/>
  <c r="CG268" i="8"/>
  <c r="CF268" i="8"/>
  <c r="CE268" i="8"/>
  <c r="CD268" i="8"/>
  <c r="CC268" i="8"/>
  <c r="CB268" i="8"/>
  <c r="CA268" i="8"/>
  <c r="BZ268" i="8"/>
  <c r="BY268" i="8"/>
  <c r="BX268" i="8"/>
  <c r="BW268" i="8"/>
  <c r="BV268" i="8"/>
  <c r="BU268" i="8"/>
  <c r="BT268" i="8"/>
  <c r="BS268" i="8"/>
  <c r="BR268" i="8"/>
  <c r="BQ268" i="8"/>
  <c r="BP268" i="8"/>
  <c r="BO268" i="8"/>
  <c r="BN268" i="8"/>
  <c r="BM268" i="8"/>
  <c r="BL268" i="8"/>
  <c r="BK268" i="8"/>
  <c r="BJ268" i="8"/>
  <c r="BI268" i="8"/>
  <c r="BH268" i="8"/>
  <c r="BG268" i="8"/>
  <c r="BF268" i="8"/>
  <c r="BE268" i="8"/>
  <c r="BD268" i="8"/>
  <c r="BC268" i="8"/>
  <c r="BB268" i="8"/>
  <c r="BA268" i="8"/>
  <c r="AZ268" i="8"/>
  <c r="AY268" i="8"/>
  <c r="AX268" i="8"/>
  <c r="AW268" i="8"/>
  <c r="AV268" i="8"/>
  <c r="AU268" i="8"/>
  <c r="AT268" i="8"/>
  <c r="AS268" i="8"/>
  <c r="AR268" i="8"/>
  <c r="AQ268" i="8"/>
  <c r="AP268" i="8"/>
  <c r="AO268" i="8"/>
  <c r="AN268" i="8"/>
  <c r="AM268" i="8"/>
  <c r="AL268" i="8"/>
  <c r="AK268" i="8"/>
  <c r="AJ268" i="8"/>
  <c r="AI268" i="8"/>
  <c r="AH268" i="8"/>
  <c r="AG268" i="8"/>
  <c r="AF268" i="8"/>
  <c r="AE268" i="8"/>
  <c r="AD268" i="8"/>
  <c r="AC268" i="8"/>
  <c r="AB268" i="8"/>
  <c r="AA268" i="8"/>
  <c r="Z268" i="8"/>
  <c r="Y268" i="8"/>
  <c r="X268" i="8"/>
  <c r="W268" i="8"/>
  <c r="V268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EQ267" i="8"/>
  <c r="EP267" i="8"/>
  <c r="EO267" i="8"/>
  <c r="EN267" i="8"/>
  <c r="EM267" i="8"/>
  <c r="EL267" i="8"/>
  <c r="EK267" i="8"/>
  <c r="EJ267" i="8"/>
  <c r="EI267" i="8"/>
  <c r="EH267" i="8"/>
  <c r="EG267" i="8"/>
  <c r="EF267" i="8"/>
  <c r="EE267" i="8"/>
  <c r="ED267" i="8"/>
  <c r="EC267" i="8"/>
  <c r="EB267" i="8"/>
  <c r="EA267" i="8"/>
  <c r="DZ267" i="8"/>
  <c r="DY267" i="8"/>
  <c r="DX267" i="8"/>
  <c r="DW267" i="8"/>
  <c r="DV267" i="8"/>
  <c r="DU267" i="8"/>
  <c r="DT267" i="8"/>
  <c r="DS267" i="8"/>
  <c r="DR267" i="8"/>
  <c r="DQ267" i="8"/>
  <c r="DP267" i="8"/>
  <c r="DO267" i="8"/>
  <c r="DN267" i="8"/>
  <c r="DM267" i="8"/>
  <c r="DL267" i="8"/>
  <c r="DK267" i="8"/>
  <c r="DJ267" i="8"/>
  <c r="DI267" i="8"/>
  <c r="DH267" i="8"/>
  <c r="DG267" i="8"/>
  <c r="DF267" i="8"/>
  <c r="DE267" i="8"/>
  <c r="DD267" i="8"/>
  <c r="DC267" i="8"/>
  <c r="DB267" i="8"/>
  <c r="DA267" i="8"/>
  <c r="CZ267" i="8"/>
  <c r="CY267" i="8"/>
  <c r="CX267" i="8"/>
  <c r="CW267" i="8"/>
  <c r="CV267" i="8"/>
  <c r="CU267" i="8"/>
  <c r="CT267" i="8"/>
  <c r="CS267" i="8"/>
  <c r="CR267" i="8"/>
  <c r="CQ267" i="8"/>
  <c r="CP267" i="8"/>
  <c r="CO267" i="8"/>
  <c r="CN267" i="8"/>
  <c r="CM267" i="8"/>
  <c r="CL267" i="8"/>
  <c r="CK267" i="8"/>
  <c r="CJ267" i="8"/>
  <c r="CI267" i="8"/>
  <c r="CH267" i="8"/>
  <c r="CG267" i="8"/>
  <c r="CF267" i="8"/>
  <c r="CE267" i="8"/>
  <c r="CD267" i="8"/>
  <c r="CC267" i="8"/>
  <c r="CB267" i="8"/>
  <c r="CA267" i="8"/>
  <c r="BZ267" i="8"/>
  <c r="BY267" i="8"/>
  <c r="BX267" i="8"/>
  <c r="BW267" i="8"/>
  <c r="BV267" i="8"/>
  <c r="BU267" i="8"/>
  <c r="BT267" i="8"/>
  <c r="BS267" i="8"/>
  <c r="BR267" i="8"/>
  <c r="BQ267" i="8"/>
  <c r="BP267" i="8"/>
  <c r="BO267" i="8"/>
  <c r="BN267" i="8"/>
  <c r="BM267" i="8"/>
  <c r="BL267" i="8"/>
  <c r="BK267" i="8"/>
  <c r="BJ267" i="8"/>
  <c r="BI267" i="8"/>
  <c r="BH267" i="8"/>
  <c r="BG267" i="8"/>
  <c r="BF267" i="8"/>
  <c r="BE267" i="8"/>
  <c r="BD267" i="8"/>
  <c r="BC267" i="8"/>
  <c r="BB267" i="8"/>
  <c r="BA267" i="8"/>
  <c r="AZ267" i="8"/>
  <c r="AY267" i="8"/>
  <c r="AX267" i="8"/>
  <c r="AW267" i="8"/>
  <c r="AV267" i="8"/>
  <c r="AU267" i="8"/>
  <c r="AT267" i="8"/>
  <c r="AS267" i="8"/>
  <c r="AR267" i="8"/>
  <c r="AQ267" i="8"/>
  <c r="AP267" i="8"/>
  <c r="AO267" i="8"/>
  <c r="AN267" i="8"/>
  <c r="AM267" i="8"/>
  <c r="AL267" i="8"/>
  <c r="AK267" i="8"/>
  <c r="AJ267" i="8"/>
  <c r="AI267" i="8"/>
  <c r="AH267" i="8"/>
  <c r="AG267" i="8"/>
  <c r="AF267" i="8"/>
  <c r="AE267" i="8"/>
  <c r="AD267" i="8"/>
  <c r="AC267" i="8"/>
  <c r="AB267" i="8"/>
  <c r="AA267" i="8"/>
  <c r="Z267" i="8"/>
  <c r="Y267" i="8"/>
  <c r="X267" i="8"/>
  <c r="W267" i="8"/>
  <c r="V267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EQ266" i="8"/>
  <c r="EP266" i="8"/>
  <c r="EO266" i="8"/>
  <c r="EN266" i="8"/>
  <c r="EM266" i="8"/>
  <c r="EL266" i="8"/>
  <c r="EK266" i="8"/>
  <c r="EJ266" i="8"/>
  <c r="EI266" i="8"/>
  <c r="EH266" i="8"/>
  <c r="EG266" i="8"/>
  <c r="EF266" i="8"/>
  <c r="EE266" i="8"/>
  <c r="ED266" i="8"/>
  <c r="EC266" i="8"/>
  <c r="EB266" i="8"/>
  <c r="EA266" i="8"/>
  <c r="DZ266" i="8"/>
  <c r="DY266" i="8"/>
  <c r="DX266" i="8"/>
  <c r="DW266" i="8"/>
  <c r="DV266" i="8"/>
  <c r="DU266" i="8"/>
  <c r="DT266" i="8"/>
  <c r="DS266" i="8"/>
  <c r="DR266" i="8"/>
  <c r="DQ266" i="8"/>
  <c r="DP266" i="8"/>
  <c r="DO266" i="8"/>
  <c r="DN266" i="8"/>
  <c r="DM266" i="8"/>
  <c r="DL266" i="8"/>
  <c r="DK266" i="8"/>
  <c r="DJ266" i="8"/>
  <c r="DI266" i="8"/>
  <c r="DH266" i="8"/>
  <c r="DG266" i="8"/>
  <c r="DF266" i="8"/>
  <c r="DE266" i="8"/>
  <c r="DD266" i="8"/>
  <c r="DC266" i="8"/>
  <c r="DB266" i="8"/>
  <c r="DA266" i="8"/>
  <c r="CZ266" i="8"/>
  <c r="CY266" i="8"/>
  <c r="CX266" i="8"/>
  <c r="CW266" i="8"/>
  <c r="CV266" i="8"/>
  <c r="CU266" i="8"/>
  <c r="CT266" i="8"/>
  <c r="CS266" i="8"/>
  <c r="CR266" i="8"/>
  <c r="CQ266" i="8"/>
  <c r="CP266" i="8"/>
  <c r="CO266" i="8"/>
  <c r="CN266" i="8"/>
  <c r="CM266" i="8"/>
  <c r="CL266" i="8"/>
  <c r="CK266" i="8"/>
  <c r="CJ266" i="8"/>
  <c r="CI266" i="8"/>
  <c r="CH266" i="8"/>
  <c r="CG266" i="8"/>
  <c r="CF266" i="8"/>
  <c r="CE266" i="8"/>
  <c r="CD266" i="8"/>
  <c r="CC266" i="8"/>
  <c r="CB266" i="8"/>
  <c r="CA266" i="8"/>
  <c r="BZ266" i="8"/>
  <c r="BY266" i="8"/>
  <c r="BX266" i="8"/>
  <c r="BW266" i="8"/>
  <c r="BV266" i="8"/>
  <c r="BU266" i="8"/>
  <c r="BT266" i="8"/>
  <c r="BS266" i="8"/>
  <c r="BR266" i="8"/>
  <c r="BQ266" i="8"/>
  <c r="BP266" i="8"/>
  <c r="BO266" i="8"/>
  <c r="BN266" i="8"/>
  <c r="BM266" i="8"/>
  <c r="BL266" i="8"/>
  <c r="BK266" i="8"/>
  <c r="BJ266" i="8"/>
  <c r="BI266" i="8"/>
  <c r="BH266" i="8"/>
  <c r="BG266" i="8"/>
  <c r="BF266" i="8"/>
  <c r="BE266" i="8"/>
  <c r="BD266" i="8"/>
  <c r="BC266" i="8"/>
  <c r="BB266" i="8"/>
  <c r="BA266" i="8"/>
  <c r="AZ266" i="8"/>
  <c r="AY266" i="8"/>
  <c r="AX266" i="8"/>
  <c r="AW266" i="8"/>
  <c r="AV266" i="8"/>
  <c r="AU266" i="8"/>
  <c r="AT266" i="8"/>
  <c r="AS266" i="8"/>
  <c r="AR266" i="8"/>
  <c r="AQ266" i="8"/>
  <c r="AP266" i="8"/>
  <c r="AO266" i="8"/>
  <c r="AN266" i="8"/>
  <c r="AM266" i="8"/>
  <c r="AL266" i="8"/>
  <c r="AK266" i="8"/>
  <c r="AJ266" i="8"/>
  <c r="AI266" i="8"/>
  <c r="AH266" i="8"/>
  <c r="AG266" i="8"/>
  <c r="AF266" i="8"/>
  <c r="AE266" i="8"/>
  <c r="AD266" i="8"/>
  <c r="AC266" i="8"/>
  <c r="AB266" i="8"/>
  <c r="AA266" i="8"/>
  <c r="Z266" i="8"/>
  <c r="Y266" i="8"/>
  <c r="X266" i="8"/>
  <c r="W266" i="8"/>
  <c r="V266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EQ265" i="8"/>
  <c r="EP265" i="8"/>
  <c r="EO265" i="8"/>
  <c r="EN265" i="8"/>
  <c r="EM265" i="8"/>
  <c r="EL265" i="8"/>
  <c r="EK265" i="8"/>
  <c r="EJ265" i="8"/>
  <c r="EI265" i="8"/>
  <c r="EH265" i="8"/>
  <c r="EG265" i="8"/>
  <c r="EF265" i="8"/>
  <c r="EE265" i="8"/>
  <c r="ED265" i="8"/>
  <c r="EC265" i="8"/>
  <c r="EB265" i="8"/>
  <c r="EA265" i="8"/>
  <c r="DZ265" i="8"/>
  <c r="DY265" i="8"/>
  <c r="DX265" i="8"/>
  <c r="DW265" i="8"/>
  <c r="DV265" i="8"/>
  <c r="DU265" i="8"/>
  <c r="DT265" i="8"/>
  <c r="DS265" i="8"/>
  <c r="DR265" i="8"/>
  <c r="DQ265" i="8"/>
  <c r="DP265" i="8"/>
  <c r="DO265" i="8"/>
  <c r="DN265" i="8"/>
  <c r="DM265" i="8"/>
  <c r="DL265" i="8"/>
  <c r="DK265" i="8"/>
  <c r="DJ265" i="8"/>
  <c r="DI265" i="8"/>
  <c r="DH265" i="8"/>
  <c r="DG265" i="8"/>
  <c r="DF265" i="8"/>
  <c r="DE265" i="8"/>
  <c r="DD265" i="8"/>
  <c r="DC265" i="8"/>
  <c r="DB265" i="8"/>
  <c r="DA265" i="8"/>
  <c r="CZ265" i="8"/>
  <c r="CY265" i="8"/>
  <c r="CX265" i="8"/>
  <c r="CW265" i="8"/>
  <c r="CV265" i="8"/>
  <c r="CU265" i="8"/>
  <c r="CT265" i="8"/>
  <c r="CS265" i="8"/>
  <c r="CR265" i="8"/>
  <c r="CQ265" i="8"/>
  <c r="CP265" i="8"/>
  <c r="CO265" i="8"/>
  <c r="CN265" i="8"/>
  <c r="CM265" i="8"/>
  <c r="CL265" i="8"/>
  <c r="CK265" i="8"/>
  <c r="CJ265" i="8"/>
  <c r="CI265" i="8"/>
  <c r="CH265" i="8"/>
  <c r="CG265" i="8"/>
  <c r="CF265" i="8"/>
  <c r="CE265" i="8"/>
  <c r="CD265" i="8"/>
  <c r="CC265" i="8"/>
  <c r="CB265" i="8"/>
  <c r="CA265" i="8"/>
  <c r="BZ265" i="8"/>
  <c r="BY265" i="8"/>
  <c r="BX265" i="8"/>
  <c r="BW265" i="8"/>
  <c r="BV265" i="8"/>
  <c r="BU265" i="8"/>
  <c r="BT265" i="8"/>
  <c r="BS265" i="8"/>
  <c r="BR265" i="8"/>
  <c r="BQ265" i="8"/>
  <c r="BP265" i="8"/>
  <c r="BO265" i="8"/>
  <c r="BN265" i="8"/>
  <c r="BM265" i="8"/>
  <c r="BL265" i="8"/>
  <c r="BK265" i="8"/>
  <c r="BJ265" i="8"/>
  <c r="BI265" i="8"/>
  <c r="BH265" i="8"/>
  <c r="BG265" i="8"/>
  <c r="BF265" i="8"/>
  <c r="BE265" i="8"/>
  <c r="BD265" i="8"/>
  <c r="BC265" i="8"/>
  <c r="BB265" i="8"/>
  <c r="BA265" i="8"/>
  <c r="AZ265" i="8"/>
  <c r="AY265" i="8"/>
  <c r="AX265" i="8"/>
  <c r="AW265" i="8"/>
  <c r="AV265" i="8"/>
  <c r="AU265" i="8"/>
  <c r="AT265" i="8"/>
  <c r="AS265" i="8"/>
  <c r="AR265" i="8"/>
  <c r="AQ265" i="8"/>
  <c r="AP265" i="8"/>
  <c r="AO265" i="8"/>
  <c r="AN265" i="8"/>
  <c r="AM265" i="8"/>
  <c r="AL265" i="8"/>
  <c r="AK265" i="8"/>
  <c r="AJ265" i="8"/>
  <c r="AI265" i="8"/>
  <c r="AH265" i="8"/>
  <c r="AG265" i="8"/>
  <c r="AF265" i="8"/>
  <c r="AE265" i="8"/>
  <c r="AD265" i="8"/>
  <c r="AC265" i="8"/>
  <c r="AB265" i="8"/>
  <c r="AA265" i="8"/>
  <c r="Z265" i="8"/>
  <c r="Y265" i="8"/>
  <c r="X265" i="8"/>
  <c r="W265" i="8"/>
  <c r="V265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EQ264" i="8"/>
  <c r="EP264" i="8"/>
  <c r="EO264" i="8"/>
  <c r="EN264" i="8"/>
  <c r="EM264" i="8"/>
  <c r="EL264" i="8"/>
  <c r="EK264" i="8"/>
  <c r="EJ264" i="8"/>
  <c r="EI264" i="8"/>
  <c r="EH264" i="8"/>
  <c r="EG264" i="8"/>
  <c r="EF264" i="8"/>
  <c r="EE264" i="8"/>
  <c r="ED264" i="8"/>
  <c r="EC264" i="8"/>
  <c r="EB264" i="8"/>
  <c r="EA264" i="8"/>
  <c r="DZ264" i="8"/>
  <c r="DY264" i="8"/>
  <c r="DX264" i="8"/>
  <c r="DW264" i="8"/>
  <c r="DV264" i="8"/>
  <c r="DU264" i="8"/>
  <c r="DT264" i="8"/>
  <c r="DS264" i="8"/>
  <c r="DR264" i="8"/>
  <c r="DQ264" i="8"/>
  <c r="DP264" i="8"/>
  <c r="DO264" i="8"/>
  <c r="DN264" i="8"/>
  <c r="DM264" i="8"/>
  <c r="DL264" i="8"/>
  <c r="DK264" i="8"/>
  <c r="DJ264" i="8"/>
  <c r="DI264" i="8"/>
  <c r="DH264" i="8"/>
  <c r="DG264" i="8"/>
  <c r="DF264" i="8"/>
  <c r="DE264" i="8"/>
  <c r="DD264" i="8"/>
  <c r="DC264" i="8"/>
  <c r="DB264" i="8"/>
  <c r="DA264" i="8"/>
  <c r="CZ264" i="8"/>
  <c r="CY264" i="8"/>
  <c r="CX264" i="8"/>
  <c r="CW264" i="8"/>
  <c r="CV264" i="8"/>
  <c r="CU264" i="8"/>
  <c r="CT264" i="8"/>
  <c r="CS264" i="8"/>
  <c r="CR264" i="8"/>
  <c r="CQ264" i="8"/>
  <c r="CP264" i="8"/>
  <c r="CO264" i="8"/>
  <c r="CN264" i="8"/>
  <c r="CM264" i="8"/>
  <c r="CL264" i="8"/>
  <c r="CK264" i="8"/>
  <c r="CJ264" i="8"/>
  <c r="CI264" i="8"/>
  <c r="CH264" i="8"/>
  <c r="CG264" i="8"/>
  <c r="CF264" i="8"/>
  <c r="CE264" i="8"/>
  <c r="CD264" i="8"/>
  <c r="CC264" i="8"/>
  <c r="CB264" i="8"/>
  <c r="CA264" i="8"/>
  <c r="BZ264" i="8"/>
  <c r="BY264" i="8"/>
  <c r="BX264" i="8"/>
  <c r="BW264" i="8"/>
  <c r="BV264" i="8"/>
  <c r="BU264" i="8"/>
  <c r="BT264" i="8"/>
  <c r="BS264" i="8"/>
  <c r="BR264" i="8"/>
  <c r="BQ264" i="8"/>
  <c r="BP264" i="8"/>
  <c r="BO264" i="8"/>
  <c r="BN264" i="8"/>
  <c r="BM264" i="8"/>
  <c r="BL264" i="8"/>
  <c r="BK264" i="8"/>
  <c r="BJ264" i="8"/>
  <c r="BI264" i="8"/>
  <c r="BH264" i="8"/>
  <c r="BG264" i="8"/>
  <c r="BF264" i="8"/>
  <c r="BE264" i="8"/>
  <c r="BD264" i="8"/>
  <c r="BC264" i="8"/>
  <c r="BB264" i="8"/>
  <c r="BA264" i="8"/>
  <c r="AZ264" i="8"/>
  <c r="AY264" i="8"/>
  <c r="AX264" i="8"/>
  <c r="AW264" i="8"/>
  <c r="AV264" i="8"/>
  <c r="AU264" i="8"/>
  <c r="AT264" i="8"/>
  <c r="AS264" i="8"/>
  <c r="AR264" i="8"/>
  <c r="AQ264" i="8"/>
  <c r="AP264" i="8"/>
  <c r="AO264" i="8"/>
  <c r="AN264" i="8"/>
  <c r="AM264" i="8"/>
  <c r="AL264" i="8"/>
  <c r="AK264" i="8"/>
  <c r="AJ264" i="8"/>
  <c r="AI264" i="8"/>
  <c r="AH264" i="8"/>
  <c r="AG264" i="8"/>
  <c r="AF264" i="8"/>
  <c r="AE264" i="8"/>
  <c r="AD264" i="8"/>
  <c r="AC264" i="8"/>
  <c r="AB264" i="8"/>
  <c r="AA264" i="8"/>
  <c r="Z264" i="8"/>
  <c r="Y264" i="8"/>
  <c r="X264" i="8"/>
  <c r="W264" i="8"/>
  <c r="V264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EQ263" i="8"/>
  <c r="EP263" i="8"/>
  <c r="EO263" i="8"/>
  <c r="EN263" i="8"/>
  <c r="EM263" i="8"/>
  <c r="EL263" i="8"/>
  <c r="EK263" i="8"/>
  <c r="EJ263" i="8"/>
  <c r="EI263" i="8"/>
  <c r="EH263" i="8"/>
  <c r="EG263" i="8"/>
  <c r="EF263" i="8"/>
  <c r="EE263" i="8"/>
  <c r="ED263" i="8"/>
  <c r="EC263" i="8"/>
  <c r="EB263" i="8"/>
  <c r="EA263" i="8"/>
  <c r="DZ263" i="8"/>
  <c r="DY263" i="8"/>
  <c r="DX263" i="8"/>
  <c r="DW263" i="8"/>
  <c r="DV263" i="8"/>
  <c r="DU263" i="8"/>
  <c r="DT263" i="8"/>
  <c r="DS263" i="8"/>
  <c r="DR263" i="8"/>
  <c r="DQ263" i="8"/>
  <c r="DP263" i="8"/>
  <c r="DO263" i="8"/>
  <c r="DN263" i="8"/>
  <c r="DM263" i="8"/>
  <c r="DL263" i="8"/>
  <c r="DK263" i="8"/>
  <c r="DJ263" i="8"/>
  <c r="DI263" i="8"/>
  <c r="DH263" i="8"/>
  <c r="DG263" i="8"/>
  <c r="DF263" i="8"/>
  <c r="DE263" i="8"/>
  <c r="DD263" i="8"/>
  <c r="DC263" i="8"/>
  <c r="DB263" i="8"/>
  <c r="DA263" i="8"/>
  <c r="CZ263" i="8"/>
  <c r="CY263" i="8"/>
  <c r="CX263" i="8"/>
  <c r="CW263" i="8"/>
  <c r="CV263" i="8"/>
  <c r="CU263" i="8"/>
  <c r="CT263" i="8"/>
  <c r="CS263" i="8"/>
  <c r="CR263" i="8"/>
  <c r="CQ263" i="8"/>
  <c r="CP263" i="8"/>
  <c r="CO263" i="8"/>
  <c r="CN263" i="8"/>
  <c r="CM263" i="8"/>
  <c r="CL263" i="8"/>
  <c r="CK263" i="8"/>
  <c r="CJ263" i="8"/>
  <c r="CI263" i="8"/>
  <c r="CH263" i="8"/>
  <c r="CG263" i="8"/>
  <c r="CF263" i="8"/>
  <c r="CE263" i="8"/>
  <c r="CD263" i="8"/>
  <c r="CC263" i="8"/>
  <c r="CB263" i="8"/>
  <c r="CA263" i="8"/>
  <c r="BZ263" i="8"/>
  <c r="BY263" i="8"/>
  <c r="BX263" i="8"/>
  <c r="BW263" i="8"/>
  <c r="BV263" i="8"/>
  <c r="BU263" i="8"/>
  <c r="BT263" i="8"/>
  <c r="BS263" i="8"/>
  <c r="BR263" i="8"/>
  <c r="BQ263" i="8"/>
  <c r="BP263" i="8"/>
  <c r="BO263" i="8"/>
  <c r="BN263" i="8"/>
  <c r="BM263" i="8"/>
  <c r="BL263" i="8"/>
  <c r="BK263" i="8"/>
  <c r="BJ263" i="8"/>
  <c r="BI263" i="8"/>
  <c r="BH263" i="8"/>
  <c r="BG263" i="8"/>
  <c r="BF263" i="8"/>
  <c r="BE263" i="8"/>
  <c r="BD263" i="8"/>
  <c r="BC263" i="8"/>
  <c r="BB263" i="8"/>
  <c r="BA263" i="8"/>
  <c r="AZ263" i="8"/>
  <c r="AY263" i="8"/>
  <c r="AX263" i="8"/>
  <c r="AW263" i="8"/>
  <c r="AV263" i="8"/>
  <c r="AU263" i="8"/>
  <c r="AT263" i="8"/>
  <c r="AS263" i="8"/>
  <c r="AR263" i="8"/>
  <c r="AQ263" i="8"/>
  <c r="AP263" i="8"/>
  <c r="AO263" i="8"/>
  <c r="AN263" i="8"/>
  <c r="AM263" i="8"/>
  <c r="AL263" i="8"/>
  <c r="AK263" i="8"/>
  <c r="AJ263" i="8"/>
  <c r="AI263" i="8"/>
  <c r="AH263" i="8"/>
  <c r="AG263" i="8"/>
  <c r="AF263" i="8"/>
  <c r="AE263" i="8"/>
  <c r="AD263" i="8"/>
  <c r="AC263" i="8"/>
  <c r="AB263" i="8"/>
  <c r="AA263" i="8"/>
  <c r="Z263" i="8"/>
  <c r="Y263" i="8"/>
  <c r="X263" i="8"/>
  <c r="W263" i="8"/>
  <c r="V263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EQ262" i="8"/>
  <c r="EP262" i="8"/>
  <c r="EO262" i="8"/>
  <c r="EN262" i="8"/>
  <c r="EM262" i="8"/>
  <c r="EL262" i="8"/>
  <c r="EK262" i="8"/>
  <c r="EJ262" i="8"/>
  <c r="EI262" i="8"/>
  <c r="EH262" i="8"/>
  <c r="EG262" i="8"/>
  <c r="EF262" i="8"/>
  <c r="EE262" i="8"/>
  <c r="ED262" i="8"/>
  <c r="EC262" i="8"/>
  <c r="EB262" i="8"/>
  <c r="EA262" i="8"/>
  <c r="DZ262" i="8"/>
  <c r="DY262" i="8"/>
  <c r="DX262" i="8"/>
  <c r="DW262" i="8"/>
  <c r="DV262" i="8"/>
  <c r="DU262" i="8"/>
  <c r="DT262" i="8"/>
  <c r="DS262" i="8"/>
  <c r="DR262" i="8"/>
  <c r="DQ262" i="8"/>
  <c r="DP262" i="8"/>
  <c r="DO262" i="8"/>
  <c r="DN262" i="8"/>
  <c r="DM262" i="8"/>
  <c r="DL262" i="8"/>
  <c r="DK262" i="8"/>
  <c r="DJ262" i="8"/>
  <c r="DI262" i="8"/>
  <c r="DH262" i="8"/>
  <c r="DG262" i="8"/>
  <c r="DF262" i="8"/>
  <c r="DE262" i="8"/>
  <c r="DD262" i="8"/>
  <c r="DC262" i="8"/>
  <c r="DB262" i="8"/>
  <c r="DA262" i="8"/>
  <c r="CZ262" i="8"/>
  <c r="CY262" i="8"/>
  <c r="CX262" i="8"/>
  <c r="CW262" i="8"/>
  <c r="CV262" i="8"/>
  <c r="CU262" i="8"/>
  <c r="CT262" i="8"/>
  <c r="CS262" i="8"/>
  <c r="CR262" i="8"/>
  <c r="CQ262" i="8"/>
  <c r="CP262" i="8"/>
  <c r="CO262" i="8"/>
  <c r="CN262" i="8"/>
  <c r="CM262" i="8"/>
  <c r="CL262" i="8"/>
  <c r="CK262" i="8"/>
  <c r="CJ262" i="8"/>
  <c r="CI262" i="8"/>
  <c r="CH262" i="8"/>
  <c r="CG262" i="8"/>
  <c r="CF262" i="8"/>
  <c r="CE262" i="8"/>
  <c r="CD262" i="8"/>
  <c r="CC262" i="8"/>
  <c r="CB262" i="8"/>
  <c r="CA262" i="8"/>
  <c r="BZ262" i="8"/>
  <c r="BY262" i="8"/>
  <c r="BX262" i="8"/>
  <c r="BW262" i="8"/>
  <c r="BV262" i="8"/>
  <c r="BU262" i="8"/>
  <c r="BT262" i="8"/>
  <c r="BS262" i="8"/>
  <c r="BR262" i="8"/>
  <c r="BQ262" i="8"/>
  <c r="BP262" i="8"/>
  <c r="BO262" i="8"/>
  <c r="BN262" i="8"/>
  <c r="BM262" i="8"/>
  <c r="BL262" i="8"/>
  <c r="BK262" i="8"/>
  <c r="BJ262" i="8"/>
  <c r="BI262" i="8"/>
  <c r="BH262" i="8"/>
  <c r="BG262" i="8"/>
  <c r="BF262" i="8"/>
  <c r="BE262" i="8"/>
  <c r="BD262" i="8"/>
  <c r="BC262" i="8"/>
  <c r="BB262" i="8"/>
  <c r="BA262" i="8"/>
  <c r="AZ262" i="8"/>
  <c r="AY262" i="8"/>
  <c r="AX262" i="8"/>
  <c r="AW262" i="8"/>
  <c r="AV262" i="8"/>
  <c r="AU262" i="8"/>
  <c r="AT262" i="8"/>
  <c r="AS262" i="8"/>
  <c r="AR262" i="8"/>
  <c r="AQ262" i="8"/>
  <c r="AP262" i="8"/>
  <c r="AO262" i="8"/>
  <c r="AN262" i="8"/>
  <c r="AM262" i="8"/>
  <c r="AL262" i="8"/>
  <c r="AK262" i="8"/>
  <c r="AJ262" i="8"/>
  <c r="AI262" i="8"/>
  <c r="AH262" i="8"/>
  <c r="AG262" i="8"/>
  <c r="AF262" i="8"/>
  <c r="AE262" i="8"/>
  <c r="AD262" i="8"/>
  <c r="AC262" i="8"/>
  <c r="AB262" i="8"/>
  <c r="AA262" i="8"/>
  <c r="Z262" i="8"/>
  <c r="Y262" i="8"/>
  <c r="X262" i="8"/>
  <c r="W262" i="8"/>
  <c r="V262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EQ261" i="8"/>
  <c r="EP261" i="8"/>
  <c r="EO261" i="8"/>
  <c r="EN261" i="8"/>
  <c r="EM261" i="8"/>
  <c r="EL261" i="8"/>
  <c r="EK261" i="8"/>
  <c r="EJ261" i="8"/>
  <c r="EI261" i="8"/>
  <c r="EH261" i="8"/>
  <c r="EG261" i="8"/>
  <c r="EF261" i="8"/>
  <c r="EE261" i="8"/>
  <c r="ED261" i="8"/>
  <c r="EC261" i="8"/>
  <c r="EB261" i="8"/>
  <c r="EA261" i="8"/>
  <c r="DZ261" i="8"/>
  <c r="DY261" i="8"/>
  <c r="DX261" i="8"/>
  <c r="DW261" i="8"/>
  <c r="DV261" i="8"/>
  <c r="DU261" i="8"/>
  <c r="DT261" i="8"/>
  <c r="DS261" i="8"/>
  <c r="DR261" i="8"/>
  <c r="DQ261" i="8"/>
  <c r="DP261" i="8"/>
  <c r="DO261" i="8"/>
  <c r="DN261" i="8"/>
  <c r="DM261" i="8"/>
  <c r="DL261" i="8"/>
  <c r="DK261" i="8"/>
  <c r="DJ261" i="8"/>
  <c r="DI261" i="8"/>
  <c r="DH261" i="8"/>
  <c r="DG261" i="8"/>
  <c r="DF261" i="8"/>
  <c r="DE261" i="8"/>
  <c r="DD261" i="8"/>
  <c r="DC261" i="8"/>
  <c r="DB261" i="8"/>
  <c r="DA261" i="8"/>
  <c r="CZ261" i="8"/>
  <c r="CY261" i="8"/>
  <c r="CX261" i="8"/>
  <c r="CW261" i="8"/>
  <c r="CV261" i="8"/>
  <c r="CU261" i="8"/>
  <c r="CT261" i="8"/>
  <c r="CS261" i="8"/>
  <c r="CR261" i="8"/>
  <c r="CQ261" i="8"/>
  <c r="CP261" i="8"/>
  <c r="CO261" i="8"/>
  <c r="CN261" i="8"/>
  <c r="CM261" i="8"/>
  <c r="CL261" i="8"/>
  <c r="CK261" i="8"/>
  <c r="CJ261" i="8"/>
  <c r="CI261" i="8"/>
  <c r="CH261" i="8"/>
  <c r="CG261" i="8"/>
  <c r="CF261" i="8"/>
  <c r="CE261" i="8"/>
  <c r="CD261" i="8"/>
  <c r="CC261" i="8"/>
  <c r="CB261" i="8"/>
  <c r="CA261" i="8"/>
  <c r="BZ261" i="8"/>
  <c r="BY261" i="8"/>
  <c r="BX261" i="8"/>
  <c r="BW261" i="8"/>
  <c r="BV261" i="8"/>
  <c r="BU261" i="8"/>
  <c r="BT261" i="8"/>
  <c r="BS261" i="8"/>
  <c r="BR261" i="8"/>
  <c r="BQ261" i="8"/>
  <c r="BP261" i="8"/>
  <c r="BO261" i="8"/>
  <c r="BN261" i="8"/>
  <c r="BM261" i="8"/>
  <c r="BL261" i="8"/>
  <c r="BK261" i="8"/>
  <c r="BJ261" i="8"/>
  <c r="BI261" i="8"/>
  <c r="BH261" i="8"/>
  <c r="BG261" i="8"/>
  <c r="BF261" i="8"/>
  <c r="BE261" i="8"/>
  <c r="BD261" i="8"/>
  <c r="BC261" i="8"/>
  <c r="BB261" i="8"/>
  <c r="BA261" i="8"/>
  <c r="AZ261" i="8"/>
  <c r="AY261" i="8"/>
  <c r="AX261" i="8"/>
  <c r="AW261" i="8"/>
  <c r="AV261" i="8"/>
  <c r="AU261" i="8"/>
  <c r="AT261" i="8"/>
  <c r="AS261" i="8"/>
  <c r="AR261" i="8"/>
  <c r="AQ261" i="8"/>
  <c r="AP261" i="8"/>
  <c r="AO261" i="8"/>
  <c r="AN261" i="8"/>
  <c r="AM261" i="8"/>
  <c r="AL261" i="8"/>
  <c r="AK261" i="8"/>
  <c r="AJ261" i="8"/>
  <c r="AI261" i="8"/>
  <c r="AH261" i="8"/>
  <c r="AG261" i="8"/>
  <c r="AF261" i="8"/>
  <c r="AE261" i="8"/>
  <c r="AD261" i="8"/>
  <c r="AC261" i="8"/>
  <c r="AB261" i="8"/>
  <c r="AA261" i="8"/>
  <c r="Z261" i="8"/>
  <c r="Y261" i="8"/>
  <c r="X261" i="8"/>
  <c r="W261" i="8"/>
  <c r="V261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EQ260" i="8"/>
  <c r="EP260" i="8"/>
  <c r="EO260" i="8"/>
  <c r="EN260" i="8"/>
  <c r="EM260" i="8"/>
  <c r="EL260" i="8"/>
  <c r="EK260" i="8"/>
  <c r="EJ260" i="8"/>
  <c r="EI260" i="8"/>
  <c r="EH260" i="8"/>
  <c r="EG260" i="8"/>
  <c r="EF260" i="8"/>
  <c r="EE260" i="8"/>
  <c r="ED260" i="8"/>
  <c r="EC260" i="8"/>
  <c r="EB260" i="8"/>
  <c r="EA260" i="8"/>
  <c r="DZ260" i="8"/>
  <c r="DY260" i="8"/>
  <c r="DX260" i="8"/>
  <c r="DW260" i="8"/>
  <c r="DV260" i="8"/>
  <c r="DU260" i="8"/>
  <c r="DT260" i="8"/>
  <c r="DS260" i="8"/>
  <c r="DR260" i="8"/>
  <c r="DQ260" i="8"/>
  <c r="DP260" i="8"/>
  <c r="DO260" i="8"/>
  <c r="DN260" i="8"/>
  <c r="DM260" i="8"/>
  <c r="DL260" i="8"/>
  <c r="DK260" i="8"/>
  <c r="DJ260" i="8"/>
  <c r="DI260" i="8"/>
  <c r="DH260" i="8"/>
  <c r="DG260" i="8"/>
  <c r="DF260" i="8"/>
  <c r="DE260" i="8"/>
  <c r="DD260" i="8"/>
  <c r="DC260" i="8"/>
  <c r="DB260" i="8"/>
  <c r="DA260" i="8"/>
  <c r="CZ260" i="8"/>
  <c r="CY260" i="8"/>
  <c r="CX260" i="8"/>
  <c r="CW260" i="8"/>
  <c r="CV260" i="8"/>
  <c r="CU260" i="8"/>
  <c r="CT260" i="8"/>
  <c r="CS260" i="8"/>
  <c r="CR260" i="8"/>
  <c r="CQ260" i="8"/>
  <c r="CP260" i="8"/>
  <c r="CO260" i="8"/>
  <c r="CN260" i="8"/>
  <c r="CM260" i="8"/>
  <c r="CL260" i="8"/>
  <c r="CK260" i="8"/>
  <c r="CJ260" i="8"/>
  <c r="CI260" i="8"/>
  <c r="CH260" i="8"/>
  <c r="CG260" i="8"/>
  <c r="CF260" i="8"/>
  <c r="CE260" i="8"/>
  <c r="CD260" i="8"/>
  <c r="CC260" i="8"/>
  <c r="CB260" i="8"/>
  <c r="CA260" i="8"/>
  <c r="BZ260" i="8"/>
  <c r="BY260" i="8"/>
  <c r="BX260" i="8"/>
  <c r="BW260" i="8"/>
  <c r="BV260" i="8"/>
  <c r="BU260" i="8"/>
  <c r="BT260" i="8"/>
  <c r="BS260" i="8"/>
  <c r="BR260" i="8"/>
  <c r="BQ260" i="8"/>
  <c r="BP260" i="8"/>
  <c r="BO260" i="8"/>
  <c r="BN260" i="8"/>
  <c r="BM260" i="8"/>
  <c r="BL260" i="8"/>
  <c r="BK260" i="8"/>
  <c r="BJ260" i="8"/>
  <c r="BI260" i="8"/>
  <c r="BH260" i="8"/>
  <c r="BG260" i="8"/>
  <c r="BF260" i="8"/>
  <c r="BE260" i="8"/>
  <c r="BD260" i="8"/>
  <c r="BC260" i="8"/>
  <c r="BB260" i="8"/>
  <c r="BA260" i="8"/>
  <c r="AZ260" i="8"/>
  <c r="AY260" i="8"/>
  <c r="AX260" i="8"/>
  <c r="AW260" i="8"/>
  <c r="AV260" i="8"/>
  <c r="AU260" i="8"/>
  <c r="AT260" i="8"/>
  <c r="AS260" i="8"/>
  <c r="AR260" i="8"/>
  <c r="AQ260" i="8"/>
  <c r="AP260" i="8"/>
  <c r="AO260" i="8"/>
  <c r="AN260" i="8"/>
  <c r="AM260" i="8"/>
  <c r="AL260" i="8"/>
  <c r="AK260" i="8"/>
  <c r="AJ260" i="8"/>
  <c r="AI260" i="8"/>
  <c r="AH260" i="8"/>
  <c r="AG260" i="8"/>
  <c r="AF260" i="8"/>
  <c r="AE260" i="8"/>
  <c r="AD260" i="8"/>
  <c r="AC260" i="8"/>
  <c r="AB260" i="8"/>
  <c r="AA260" i="8"/>
  <c r="Z260" i="8"/>
  <c r="Y260" i="8"/>
  <c r="X260" i="8"/>
  <c r="W260" i="8"/>
  <c r="V260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EQ259" i="8"/>
  <c r="EP259" i="8"/>
  <c r="EO259" i="8"/>
  <c r="EN259" i="8"/>
  <c r="EM259" i="8"/>
  <c r="EL259" i="8"/>
  <c r="EK259" i="8"/>
  <c r="EJ259" i="8"/>
  <c r="EI259" i="8"/>
  <c r="EH259" i="8"/>
  <c r="EG259" i="8"/>
  <c r="EF259" i="8"/>
  <c r="EE259" i="8"/>
  <c r="ED259" i="8"/>
  <c r="EC259" i="8"/>
  <c r="EB259" i="8"/>
  <c r="EA259" i="8"/>
  <c r="DZ259" i="8"/>
  <c r="DY259" i="8"/>
  <c r="DX259" i="8"/>
  <c r="DW259" i="8"/>
  <c r="DV259" i="8"/>
  <c r="DU259" i="8"/>
  <c r="DT259" i="8"/>
  <c r="DS259" i="8"/>
  <c r="DR259" i="8"/>
  <c r="DQ259" i="8"/>
  <c r="DP259" i="8"/>
  <c r="DO259" i="8"/>
  <c r="DN259" i="8"/>
  <c r="DM259" i="8"/>
  <c r="DL259" i="8"/>
  <c r="DK259" i="8"/>
  <c r="DJ259" i="8"/>
  <c r="DI259" i="8"/>
  <c r="DH259" i="8"/>
  <c r="DG259" i="8"/>
  <c r="DF259" i="8"/>
  <c r="DE259" i="8"/>
  <c r="DD259" i="8"/>
  <c r="DC259" i="8"/>
  <c r="DB259" i="8"/>
  <c r="DA259" i="8"/>
  <c r="CZ259" i="8"/>
  <c r="CY259" i="8"/>
  <c r="CX259" i="8"/>
  <c r="CW259" i="8"/>
  <c r="CV259" i="8"/>
  <c r="CU259" i="8"/>
  <c r="CT259" i="8"/>
  <c r="CS259" i="8"/>
  <c r="CR259" i="8"/>
  <c r="CQ259" i="8"/>
  <c r="CP259" i="8"/>
  <c r="CO259" i="8"/>
  <c r="CN259" i="8"/>
  <c r="CM259" i="8"/>
  <c r="CL259" i="8"/>
  <c r="CK259" i="8"/>
  <c r="CJ259" i="8"/>
  <c r="CI259" i="8"/>
  <c r="CH259" i="8"/>
  <c r="CG259" i="8"/>
  <c r="CF259" i="8"/>
  <c r="CE259" i="8"/>
  <c r="CD259" i="8"/>
  <c r="CC259" i="8"/>
  <c r="CB259" i="8"/>
  <c r="CA259" i="8"/>
  <c r="BZ259" i="8"/>
  <c r="BY259" i="8"/>
  <c r="BX259" i="8"/>
  <c r="BW259" i="8"/>
  <c r="BV259" i="8"/>
  <c r="BU259" i="8"/>
  <c r="BT259" i="8"/>
  <c r="BS259" i="8"/>
  <c r="BR259" i="8"/>
  <c r="BQ259" i="8"/>
  <c r="BP259" i="8"/>
  <c r="BO259" i="8"/>
  <c r="BN259" i="8"/>
  <c r="BM259" i="8"/>
  <c r="BL259" i="8"/>
  <c r="BK259" i="8"/>
  <c r="BJ259" i="8"/>
  <c r="BI259" i="8"/>
  <c r="BH259" i="8"/>
  <c r="BG259" i="8"/>
  <c r="BF259" i="8"/>
  <c r="BE259" i="8"/>
  <c r="BD259" i="8"/>
  <c r="BC259" i="8"/>
  <c r="BB259" i="8"/>
  <c r="BA259" i="8"/>
  <c r="AZ259" i="8"/>
  <c r="AY259" i="8"/>
  <c r="AX259" i="8"/>
  <c r="AW259" i="8"/>
  <c r="AV259" i="8"/>
  <c r="AU259" i="8"/>
  <c r="AT259" i="8"/>
  <c r="AS259" i="8"/>
  <c r="AR259" i="8"/>
  <c r="AQ259" i="8"/>
  <c r="AP259" i="8"/>
  <c r="AO259" i="8"/>
  <c r="AN259" i="8"/>
  <c r="AM259" i="8"/>
  <c r="AL259" i="8"/>
  <c r="AK259" i="8"/>
  <c r="AJ259" i="8"/>
  <c r="AI259" i="8"/>
  <c r="AH259" i="8"/>
  <c r="AG259" i="8"/>
  <c r="AF259" i="8"/>
  <c r="AE259" i="8"/>
  <c r="AD259" i="8"/>
  <c r="AC259" i="8"/>
  <c r="AB259" i="8"/>
  <c r="AA259" i="8"/>
  <c r="Z259" i="8"/>
  <c r="Y259" i="8"/>
  <c r="X259" i="8"/>
  <c r="W259" i="8"/>
  <c r="V259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EQ258" i="8"/>
  <c r="EP258" i="8"/>
  <c r="EO258" i="8"/>
  <c r="EN258" i="8"/>
  <c r="EM258" i="8"/>
  <c r="EL258" i="8"/>
  <c r="EK258" i="8"/>
  <c r="EJ258" i="8"/>
  <c r="EI258" i="8"/>
  <c r="EH258" i="8"/>
  <c r="EG258" i="8"/>
  <c r="EF258" i="8"/>
  <c r="EE258" i="8"/>
  <c r="ED258" i="8"/>
  <c r="EC258" i="8"/>
  <c r="EB258" i="8"/>
  <c r="EA258" i="8"/>
  <c r="DZ258" i="8"/>
  <c r="DY258" i="8"/>
  <c r="DX258" i="8"/>
  <c r="DW258" i="8"/>
  <c r="DV258" i="8"/>
  <c r="DU258" i="8"/>
  <c r="DT258" i="8"/>
  <c r="DS258" i="8"/>
  <c r="DR258" i="8"/>
  <c r="DQ258" i="8"/>
  <c r="DP258" i="8"/>
  <c r="DO258" i="8"/>
  <c r="DN258" i="8"/>
  <c r="DM258" i="8"/>
  <c r="DL258" i="8"/>
  <c r="DK258" i="8"/>
  <c r="DJ258" i="8"/>
  <c r="DI258" i="8"/>
  <c r="DH258" i="8"/>
  <c r="DG258" i="8"/>
  <c r="DF258" i="8"/>
  <c r="DE258" i="8"/>
  <c r="DD258" i="8"/>
  <c r="DC258" i="8"/>
  <c r="DB258" i="8"/>
  <c r="DA258" i="8"/>
  <c r="CZ258" i="8"/>
  <c r="CY258" i="8"/>
  <c r="CX258" i="8"/>
  <c r="CW258" i="8"/>
  <c r="CV258" i="8"/>
  <c r="CU258" i="8"/>
  <c r="CT258" i="8"/>
  <c r="CS258" i="8"/>
  <c r="CR258" i="8"/>
  <c r="CQ258" i="8"/>
  <c r="CP258" i="8"/>
  <c r="CO258" i="8"/>
  <c r="CN258" i="8"/>
  <c r="CM258" i="8"/>
  <c r="CL258" i="8"/>
  <c r="CK258" i="8"/>
  <c r="CJ258" i="8"/>
  <c r="CI258" i="8"/>
  <c r="CH258" i="8"/>
  <c r="CG258" i="8"/>
  <c r="CF258" i="8"/>
  <c r="CE258" i="8"/>
  <c r="CD258" i="8"/>
  <c r="CC258" i="8"/>
  <c r="CB258" i="8"/>
  <c r="CA258" i="8"/>
  <c r="BZ258" i="8"/>
  <c r="BY258" i="8"/>
  <c r="BX258" i="8"/>
  <c r="BW258" i="8"/>
  <c r="BV258" i="8"/>
  <c r="BU258" i="8"/>
  <c r="BT258" i="8"/>
  <c r="BS258" i="8"/>
  <c r="BR258" i="8"/>
  <c r="BQ258" i="8"/>
  <c r="BP258" i="8"/>
  <c r="BO258" i="8"/>
  <c r="BN258" i="8"/>
  <c r="BM258" i="8"/>
  <c r="BL258" i="8"/>
  <c r="BK258" i="8"/>
  <c r="BJ258" i="8"/>
  <c r="BI258" i="8"/>
  <c r="BH258" i="8"/>
  <c r="BG258" i="8"/>
  <c r="BF258" i="8"/>
  <c r="BE258" i="8"/>
  <c r="BD258" i="8"/>
  <c r="BC258" i="8"/>
  <c r="BB258" i="8"/>
  <c r="BA258" i="8"/>
  <c r="AZ258" i="8"/>
  <c r="AY258" i="8"/>
  <c r="AX258" i="8"/>
  <c r="AW258" i="8"/>
  <c r="AV258" i="8"/>
  <c r="AU258" i="8"/>
  <c r="AT258" i="8"/>
  <c r="AS258" i="8"/>
  <c r="AR258" i="8"/>
  <c r="AQ258" i="8"/>
  <c r="AP258" i="8"/>
  <c r="AO258" i="8"/>
  <c r="AN258" i="8"/>
  <c r="AM258" i="8"/>
  <c r="AL258" i="8"/>
  <c r="AK258" i="8"/>
  <c r="AJ258" i="8"/>
  <c r="AI258" i="8"/>
  <c r="AH258" i="8"/>
  <c r="AG258" i="8"/>
  <c r="AF258" i="8"/>
  <c r="AE258" i="8"/>
  <c r="AD258" i="8"/>
  <c r="AC258" i="8"/>
  <c r="AB258" i="8"/>
  <c r="AA258" i="8"/>
  <c r="Z258" i="8"/>
  <c r="Y258" i="8"/>
  <c r="X258" i="8"/>
  <c r="W258" i="8"/>
  <c r="V258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EQ257" i="8"/>
  <c r="EP257" i="8"/>
  <c r="EO257" i="8"/>
  <c r="EN257" i="8"/>
  <c r="EM257" i="8"/>
  <c r="EL257" i="8"/>
  <c r="EK257" i="8"/>
  <c r="EJ257" i="8"/>
  <c r="EI257" i="8"/>
  <c r="EH257" i="8"/>
  <c r="EG257" i="8"/>
  <c r="EF257" i="8"/>
  <c r="EE257" i="8"/>
  <c r="ED257" i="8"/>
  <c r="EC257" i="8"/>
  <c r="EB257" i="8"/>
  <c r="EA257" i="8"/>
  <c r="DZ257" i="8"/>
  <c r="DY257" i="8"/>
  <c r="DX257" i="8"/>
  <c r="DW257" i="8"/>
  <c r="DV257" i="8"/>
  <c r="DU257" i="8"/>
  <c r="DT257" i="8"/>
  <c r="DS257" i="8"/>
  <c r="DR257" i="8"/>
  <c r="DQ257" i="8"/>
  <c r="DP257" i="8"/>
  <c r="DO257" i="8"/>
  <c r="DN257" i="8"/>
  <c r="DM257" i="8"/>
  <c r="DL257" i="8"/>
  <c r="DK257" i="8"/>
  <c r="DJ257" i="8"/>
  <c r="DI257" i="8"/>
  <c r="DH257" i="8"/>
  <c r="DG257" i="8"/>
  <c r="DF257" i="8"/>
  <c r="DE257" i="8"/>
  <c r="DD257" i="8"/>
  <c r="DC257" i="8"/>
  <c r="DB257" i="8"/>
  <c r="DA257" i="8"/>
  <c r="CZ257" i="8"/>
  <c r="CY257" i="8"/>
  <c r="CX257" i="8"/>
  <c r="CW257" i="8"/>
  <c r="CV257" i="8"/>
  <c r="CU257" i="8"/>
  <c r="CT257" i="8"/>
  <c r="CS257" i="8"/>
  <c r="CR257" i="8"/>
  <c r="CQ257" i="8"/>
  <c r="CP257" i="8"/>
  <c r="CO257" i="8"/>
  <c r="CN257" i="8"/>
  <c r="CM257" i="8"/>
  <c r="CL257" i="8"/>
  <c r="CK257" i="8"/>
  <c r="CJ257" i="8"/>
  <c r="CI257" i="8"/>
  <c r="CH257" i="8"/>
  <c r="CG257" i="8"/>
  <c r="CF257" i="8"/>
  <c r="CE257" i="8"/>
  <c r="CD257" i="8"/>
  <c r="CC257" i="8"/>
  <c r="CB257" i="8"/>
  <c r="CA257" i="8"/>
  <c r="BZ257" i="8"/>
  <c r="BY257" i="8"/>
  <c r="BX257" i="8"/>
  <c r="BW257" i="8"/>
  <c r="BV257" i="8"/>
  <c r="BU257" i="8"/>
  <c r="BT257" i="8"/>
  <c r="BS257" i="8"/>
  <c r="BR257" i="8"/>
  <c r="BQ257" i="8"/>
  <c r="BP257" i="8"/>
  <c r="BO257" i="8"/>
  <c r="BN257" i="8"/>
  <c r="BM257" i="8"/>
  <c r="BL257" i="8"/>
  <c r="BK257" i="8"/>
  <c r="BJ257" i="8"/>
  <c r="BI257" i="8"/>
  <c r="BH257" i="8"/>
  <c r="BG257" i="8"/>
  <c r="BF257" i="8"/>
  <c r="BE257" i="8"/>
  <c r="BD257" i="8"/>
  <c r="BC257" i="8"/>
  <c r="BB257" i="8"/>
  <c r="BA257" i="8"/>
  <c r="AZ257" i="8"/>
  <c r="AY257" i="8"/>
  <c r="AX257" i="8"/>
  <c r="AW257" i="8"/>
  <c r="AV257" i="8"/>
  <c r="AU257" i="8"/>
  <c r="AT257" i="8"/>
  <c r="AS257" i="8"/>
  <c r="AR257" i="8"/>
  <c r="AQ257" i="8"/>
  <c r="AP257" i="8"/>
  <c r="AO257" i="8"/>
  <c r="AN257" i="8"/>
  <c r="AM257" i="8"/>
  <c r="AL257" i="8"/>
  <c r="AK257" i="8"/>
  <c r="AJ257" i="8"/>
  <c r="AI257" i="8"/>
  <c r="AH257" i="8"/>
  <c r="AG257" i="8"/>
  <c r="AF257" i="8"/>
  <c r="AE257" i="8"/>
  <c r="AD257" i="8"/>
  <c r="AC257" i="8"/>
  <c r="AB257" i="8"/>
  <c r="AA257" i="8"/>
  <c r="Z257" i="8"/>
  <c r="Y257" i="8"/>
  <c r="X257" i="8"/>
  <c r="W257" i="8"/>
  <c r="V257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EQ256" i="8"/>
  <c r="EP256" i="8"/>
  <c r="EO256" i="8"/>
  <c r="EN256" i="8"/>
  <c r="EM256" i="8"/>
  <c r="EL256" i="8"/>
  <c r="EK256" i="8"/>
  <c r="EJ256" i="8"/>
  <c r="EI256" i="8"/>
  <c r="EH256" i="8"/>
  <c r="EG256" i="8"/>
  <c r="EF256" i="8"/>
  <c r="EE256" i="8"/>
  <c r="ED256" i="8"/>
  <c r="EC256" i="8"/>
  <c r="EB256" i="8"/>
  <c r="EA256" i="8"/>
  <c r="DZ256" i="8"/>
  <c r="DY256" i="8"/>
  <c r="DX256" i="8"/>
  <c r="DW256" i="8"/>
  <c r="DV256" i="8"/>
  <c r="DU256" i="8"/>
  <c r="DT256" i="8"/>
  <c r="DS256" i="8"/>
  <c r="DR256" i="8"/>
  <c r="DQ256" i="8"/>
  <c r="DP256" i="8"/>
  <c r="DO256" i="8"/>
  <c r="DN256" i="8"/>
  <c r="DM256" i="8"/>
  <c r="DL256" i="8"/>
  <c r="DK256" i="8"/>
  <c r="DJ256" i="8"/>
  <c r="DI256" i="8"/>
  <c r="DH256" i="8"/>
  <c r="DG256" i="8"/>
  <c r="DF256" i="8"/>
  <c r="DE256" i="8"/>
  <c r="DD256" i="8"/>
  <c r="DC256" i="8"/>
  <c r="DB256" i="8"/>
  <c r="DA256" i="8"/>
  <c r="CZ256" i="8"/>
  <c r="CY256" i="8"/>
  <c r="CX256" i="8"/>
  <c r="CW256" i="8"/>
  <c r="CV256" i="8"/>
  <c r="CU256" i="8"/>
  <c r="CT256" i="8"/>
  <c r="CS256" i="8"/>
  <c r="CR256" i="8"/>
  <c r="CQ256" i="8"/>
  <c r="CP256" i="8"/>
  <c r="CO256" i="8"/>
  <c r="CN256" i="8"/>
  <c r="CM256" i="8"/>
  <c r="CL256" i="8"/>
  <c r="CK256" i="8"/>
  <c r="CJ256" i="8"/>
  <c r="CI256" i="8"/>
  <c r="CH256" i="8"/>
  <c r="CG256" i="8"/>
  <c r="CF256" i="8"/>
  <c r="CE256" i="8"/>
  <c r="CD256" i="8"/>
  <c r="CC256" i="8"/>
  <c r="CB256" i="8"/>
  <c r="CA256" i="8"/>
  <c r="BZ256" i="8"/>
  <c r="BY256" i="8"/>
  <c r="BX256" i="8"/>
  <c r="BW256" i="8"/>
  <c r="BV256" i="8"/>
  <c r="BU256" i="8"/>
  <c r="BT256" i="8"/>
  <c r="BS256" i="8"/>
  <c r="BR256" i="8"/>
  <c r="BQ256" i="8"/>
  <c r="BP256" i="8"/>
  <c r="BO256" i="8"/>
  <c r="BN256" i="8"/>
  <c r="BM256" i="8"/>
  <c r="BL256" i="8"/>
  <c r="BK256" i="8"/>
  <c r="BJ256" i="8"/>
  <c r="BI256" i="8"/>
  <c r="BH256" i="8"/>
  <c r="BG256" i="8"/>
  <c r="BF256" i="8"/>
  <c r="BE256" i="8"/>
  <c r="BD256" i="8"/>
  <c r="BC256" i="8"/>
  <c r="BB256" i="8"/>
  <c r="BA256" i="8"/>
  <c r="AZ256" i="8"/>
  <c r="AY256" i="8"/>
  <c r="AX256" i="8"/>
  <c r="AW256" i="8"/>
  <c r="AV256" i="8"/>
  <c r="AU256" i="8"/>
  <c r="AT256" i="8"/>
  <c r="AS256" i="8"/>
  <c r="AR256" i="8"/>
  <c r="AQ256" i="8"/>
  <c r="AP256" i="8"/>
  <c r="AO256" i="8"/>
  <c r="AN256" i="8"/>
  <c r="AM256" i="8"/>
  <c r="AL256" i="8"/>
  <c r="AK256" i="8"/>
  <c r="AJ256" i="8"/>
  <c r="AI256" i="8"/>
  <c r="AH256" i="8"/>
  <c r="AG256" i="8"/>
  <c r="AF256" i="8"/>
  <c r="AE256" i="8"/>
  <c r="AD256" i="8"/>
  <c r="AC256" i="8"/>
  <c r="AB256" i="8"/>
  <c r="AA256" i="8"/>
  <c r="Z256" i="8"/>
  <c r="Y256" i="8"/>
  <c r="X256" i="8"/>
  <c r="W256" i="8"/>
  <c r="V256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D256" i="8"/>
  <c r="C256" i="8"/>
  <c r="EQ255" i="8"/>
  <c r="EP255" i="8"/>
  <c r="EO255" i="8"/>
  <c r="EN255" i="8"/>
  <c r="EM255" i="8"/>
  <c r="EL255" i="8"/>
  <c r="EK255" i="8"/>
  <c r="EJ255" i="8"/>
  <c r="EI255" i="8"/>
  <c r="EH255" i="8"/>
  <c r="EG255" i="8"/>
  <c r="EF255" i="8"/>
  <c r="EE255" i="8"/>
  <c r="ED255" i="8"/>
  <c r="EC255" i="8"/>
  <c r="EB255" i="8"/>
  <c r="EA255" i="8"/>
  <c r="DZ255" i="8"/>
  <c r="DY255" i="8"/>
  <c r="DX255" i="8"/>
  <c r="DW255" i="8"/>
  <c r="DV255" i="8"/>
  <c r="DU255" i="8"/>
  <c r="DT255" i="8"/>
  <c r="DS255" i="8"/>
  <c r="DR255" i="8"/>
  <c r="DQ255" i="8"/>
  <c r="DP255" i="8"/>
  <c r="DO255" i="8"/>
  <c r="DN255" i="8"/>
  <c r="DM255" i="8"/>
  <c r="DL255" i="8"/>
  <c r="DK255" i="8"/>
  <c r="DJ255" i="8"/>
  <c r="DI255" i="8"/>
  <c r="DH255" i="8"/>
  <c r="DG255" i="8"/>
  <c r="DF255" i="8"/>
  <c r="DE255" i="8"/>
  <c r="DD255" i="8"/>
  <c r="DC255" i="8"/>
  <c r="DB255" i="8"/>
  <c r="DA255" i="8"/>
  <c r="CZ255" i="8"/>
  <c r="CY255" i="8"/>
  <c r="CX255" i="8"/>
  <c r="CW255" i="8"/>
  <c r="CV255" i="8"/>
  <c r="CU255" i="8"/>
  <c r="CT255" i="8"/>
  <c r="CS255" i="8"/>
  <c r="CR255" i="8"/>
  <c r="CQ255" i="8"/>
  <c r="CP255" i="8"/>
  <c r="CO255" i="8"/>
  <c r="CN255" i="8"/>
  <c r="CM255" i="8"/>
  <c r="CL255" i="8"/>
  <c r="CK255" i="8"/>
  <c r="CJ255" i="8"/>
  <c r="CI255" i="8"/>
  <c r="CH255" i="8"/>
  <c r="CG255" i="8"/>
  <c r="CF255" i="8"/>
  <c r="CE255" i="8"/>
  <c r="CD255" i="8"/>
  <c r="CC255" i="8"/>
  <c r="CB255" i="8"/>
  <c r="CA255" i="8"/>
  <c r="BZ255" i="8"/>
  <c r="BY255" i="8"/>
  <c r="BX255" i="8"/>
  <c r="BW255" i="8"/>
  <c r="BV255" i="8"/>
  <c r="BU255" i="8"/>
  <c r="BT255" i="8"/>
  <c r="BS255" i="8"/>
  <c r="BR255" i="8"/>
  <c r="BQ255" i="8"/>
  <c r="BP255" i="8"/>
  <c r="BO255" i="8"/>
  <c r="BN255" i="8"/>
  <c r="BM255" i="8"/>
  <c r="BL255" i="8"/>
  <c r="BK255" i="8"/>
  <c r="BJ255" i="8"/>
  <c r="BI255" i="8"/>
  <c r="BH255" i="8"/>
  <c r="BG255" i="8"/>
  <c r="BF255" i="8"/>
  <c r="BE255" i="8"/>
  <c r="BD255" i="8"/>
  <c r="BC255" i="8"/>
  <c r="BB255" i="8"/>
  <c r="BA255" i="8"/>
  <c r="AZ255" i="8"/>
  <c r="AY255" i="8"/>
  <c r="AX255" i="8"/>
  <c r="AW255" i="8"/>
  <c r="AV255" i="8"/>
  <c r="AU255" i="8"/>
  <c r="AT255" i="8"/>
  <c r="AS255" i="8"/>
  <c r="AR255" i="8"/>
  <c r="AQ255" i="8"/>
  <c r="AP255" i="8"/>
  <c r="AO255" i="8"/>
  <c r="AN255" i="8"/>
  <c r="AM255" i="8"/>
  <c r="AL255" i="8"/>
  <c r="AK255" i="8"/>
  <c r="AJ255" i="8"/>
  <c r="AI255" i="8"/>
  <c r="AH255" i="8"/>
  <c r="AG255" i="8"/>
  <c r="AF255" i="8"/>
  <c r="AE255" i="8"/>
  <c r="AD255" i="8"/>
  <c r="AC255" i="8"/>
  <c r="AB255" i="8"/>
  <c r="AA255" i="8"/>
  <c r="Z255" i="8"/>
  <c r="Y255" i="8"/>
  <c r="X255" i="8"/>
  <c r="W255" i="8"/>
  <c r="V255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EQ254" i="8"/>
  <c r="EP254" i="8"/>
  <c r="EO254" i="8"/>
  <c r="EN254" i="8"/>
  <c r="EM254" i="8"/>
  <c r="EL254" i="8"/>
  <c r="EK254" i="8"/>
  <c r="EJ254" i="8"/>
  <c r="EI254" i="8"/>
  <c r="EH254" i="8"/>
  <c r="EG254" i="8"/>
  <c r="EF254" i="8"/>
  <c r="EE254" i="8"/>
  <c r="ED254" i="8"/>
  <c r="EC254" i="8"/>
  <c r="EB254" i="8"/>
  <c r="EA254" i="8"/>
  <c r="DZ254" i="8"/>
  <c r="DY254" i="8"/>
  <c r="DX254" i="8"/>
  <c r="DW254" i="8"/>
  <c r="DV254" i="8"/>
  <c r="DU254" i="8"/>
  <c r="DT254" i="8"/>
  <c r="DS254" i="8"/>
  <c r="DR254" i="8"/>
  <c r="DQ254" i="8"/>
  <c r="DP254" i="8"/>
  <c r="DO254" i="8"/>
  <c r="DN254" i="8"/>
  <c r="DM254" i="8"/>
  <c r="DL254" i="8"/>
  <c r="DK254" i="8"/>
  <c r="DJ254" i="8"/>
  <c r="DI254" i="8"/>
  <c r="DH254" i="8"/>
  <c r="DG254" i="8"/>
  <c r="DF254" i="8"/>
  <c r="DE254" i="8"/>
  <c r="DD254" i="8"/>
  <c r="DC254" i="8"/>
  <c r="DB254" i="8"/>
  <c r="DA254" i="8"/>
  <c r="CZ254" i="8"/>
  <c r="CY254" i="8"/>
  <c r="CX254" i="8"/>
  <c r="CW254" i="8"/>
  <c r="CV254" i="8"/>
  <c r="CU254" i="8"/>
  <c r="CT254" i="8"/>
  <c r="CS254" i="8"/>
  <c r="CR254" i="8"/>
  <c r="CQ254" i="8"/>
  <c r="CP254" i="8"/>
  <c r="CO254" i="8"/>
  <c r="CN254" i="8"/>
  <c r="CM254" i="8"/>
  <c r="CL254" i="8"/>
  <c r="CK254" i="8"/>
  <c r="CJ254" i="8"/>
  <c r="CI254" i="8"/>
  <c r="CH254" i="8"/>
  <c r="CG254" i="8"/>
  <c r="CF254" i="8"/>
  <c r="CE254" i="8"/>
  <c r="CD254" i="8"/>
  <c r="CC254" i="8"/>
  <c r="CB254" i="8"/>
  <c r="CA254" i="8"/>
  <c r="BZ254" i="8"/>
  <c r="BY254" i="8"/>
  <c r="BX254" i="8"/>
  <c r="BW254" i="8"/>
  <c r="BV254" i="8"/>
  <c r="BU254" i="8"/>
  <c r="BT254" i="8"/>
  <c r="BS254" i="8"/>
  <c r="BR254" i="8"/>
  <c r="BQ254" i="8"/>
  <c r="BP254" i="8"/>
  <c r="BO254" i="8"/>
  <c r="BN254" i="8"/>
  <c r="BM254" i="8"/>
  <c r="BL254" i="8"/>
  <c r="BK254" i="8"/>
  <c r="BJ254" i="8"/>
  <c r="BI254" i="8"/>
  <c r="BH254" i="8"/>
  <c r="BG254" i="8"/>
  <c r="BF254" i="8"/>
  <c r="BE254" i="8"/>
  <c r="BD254" i="8"/>
  <c r="BC254" i="8"/>
  <c r="BB254" i="8"/>
  <c r="BA254" i="8"/>
  <c r="AZ254" i="8"/>
  <c r="AY254" i="8"/>
  <c r="AX254" i="8"/>
  <c r="AW254" i="8"/>
  <c r="AV254" i="8"/>
  <c r="AU254" i="8"/>
  <c r="AT254" i="8"/>
  <c r="AS254" i="8"/>
  <c r="AR254" i="8"/>
  <c r="AQ254" i="8"/>
  <c r="AP254" i="8"/>
  <c r="AO254" i="8"/>
  <c r="AN254" i="8"/>
  <c r="AM254" i="8"/>
  <c r="AL254" i="8"/>
  <c r="AK254" i="8"/>
  <c r="AJ254" i="8"/>
  <c r="AI254" i="8"/>
  <c r="AH254" i="8"/>
  <c r="AG254" i="8"/>
  <c r="AF254" i="8"/>
  <c r="AE254" i="8"/>
  <c r="AD254" i="8"/>
  <c r="AC254" i="8"/>
  <c r="AB254" i="8"/>
  <c r="AA254" i="8"/>
  <c r="Z254" i="8"/>
  <c r="Y254" i="8"/>
  <c r="X254" i="8"/>
  <c r="W254" i="8"/>
  <c r="V254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D254" i="8"/>
  <c r="C254" i="8"/>
  <c r="EQ253" i="8"/>
  <c r="EP253" i="8"/>
  <c r="EO253" i="8"/>
  <c r="EN253" i="8"/>
  <c r="EM253" i="8"/>
  <c r="EL253" i="8"/>
  <c r="EK253" i="8"/>
  <c r="EJ253" i="8"/>
  <c r="EI253" i="8"/>
  <c r="EH253" i="8"/>
  <c r="EG253" i="8"/>
  <c r="EF253" i="8"/>
  <c r="EE253" i="8"/>
  <c r="ED253" i="8"/>
  <c r="EC253" i="8"/>
  <c r="EB253" i="8"/>
  <c r="EA253" i="8"/>
  <c r="DZ253" i="8"/>
  <c r="DY253" i="8"/>
  <c r="DX253" i="8"/>
  <c r="DW253" i="8"/>
  <c r="DV253" i="8"/>
  <c r="DU253" i="8"/>
  <c r="DT253" i="8"/>
  <c r="DS253" i="8"/>
  <c r="DR253" i="8"/>
  <c r="DQ253" i="8"/>
  <c r="DP253" i="8"/>
  <c r="DO253" i="8"/>
  <c r="DN253" i="8"/>
  <c r="DM253" i="8"/>
  <c r="DL253" i="8"/>
  <c r="DK253" i="8"/>
  <c r="DJ253" i="8"/>
  <c r="DI253" i="8"/>
  <c r="DH253" i="8"/>
  <c r="DG253" i="8"/>
  <c r="DF253" i="8"/>
  <c r="DE253" i="8"/>
  <c r="DD253" i="8"/>
  <c r="DC253" i="8"/>
  <c r="DB253" i="8"/>
  <c r="DA253" i="8"/>
  <c r="CZ253" i="8"/>
  <c r="CY253" i="8"/>
  <c r="CX253" i="8"/>
  <c r="CW253" i="8"/>
  <c r="CV253" i="8"/>
  <c r="CU253" i="8"/>
  <c r="CT253" i="8"/>
  <c r="CS253" i="8"/>
  <c r="CR253" i="8"/>
  <c r="CQ253" i="8"/>
  <c r="CP253" i="8"/>
  <c r="CO253" i="8"/>
  <c r="CN253" i="8"/>
  <c r="CM253" i="8"/>
  <c r="CL253" i="8"/>
  <c r="CK253" i="8"/>
  <c r="CJ253" i="8"/>
  <c r="CI253" i="8"/>
  <c r="CH253" i="8"/>
  <c r="CG253" i="8"/>
  <c r="CF253" i="8"/>
  <c r="CE253" i="8"/>
  <c r="CD253" i="8"/>
  <c r="CC253" i="8"/>
  <c r="CB253" i="8"/>
  <c r="CA253" i="8"/>
  <c r="BZ253" i="8"/>
  <c r="BY253" i="8"/>
  <c r="BX253" i="8"/>
  <c r="BW253" i="8"/>
  <c r="BV253" i="8"/>
  <c r="BU253" i="8"/>
  <c r="BT253" i="8"/>
  <c r="BS253" i="8"/>
  <c r="BR253" i="8"/>
  <c r="BQ253" i="8"/>
  <c r="BP253" i="8"/>
  <c r="BO253" i="8"/>
  <c r="BN253" i="8"/>
  <c r="BM253" i="8"/>
  <c r="BL253" i="8"/>
  <c r="BK253" i="8"/>
  <c r="BJ253" i="8"/>
  <c r="BI253" i="8"/>
  <c r="BH253" i="8"/>
  <c r="BG253" i="8"/>
  <c r="BF253" i="8"/>
  <c r="BE253" i="8"/>
  <c r="BD253" i="8"/>
  <c r="BC253" i="8"/>
  <c r="BB253" i="8"/>
  <c r="BA253" i="8"/>
  <c r="AZ253" i="8"/>
  <c r="AY253" i="8"/>
  <c r="AX253" i="8"/>
  <c r="AW253" i="8"/>
  <c r="AV253" i="8"/>
  <c r="AU253" i="8"/>
  <c r="AT253" i="8"/>
  <c r="AS253" i="8"/>
  <c r="AR253" i="8"/>
  <c r="AQ253" i="8"/>
  <c r="AP253" i="8"/>
  <c r="AO253" i="8"/>
  <c r="AN253" i="8"/>
  <c r="AM253" i="8"/>
  <c r="AL253" i="8"/>
  <c r="AK253" i="8"/>
  <c r="AJ253" i="8"/>
  <c r="AI253" i="8"/>
  <c r="AH253" i="8"/>
  <c r="AG253" i="8"/>
  <c r="AF253" i="8"/>
  <c r="AE253" i="8"/>
  <c r="AD253" i="8"/>
  <c r="AC253" i="8"/>
  <c r="AB253" i="8"/>
  <c r="AA253" i="8"/>
  <c r="Z253" i="8"/>
  <c r="Y253" i="8"/>
  <c r="X253" i="8"/>
  <c r="W253" i="8"/>
  <c r="V253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D253" i="8"/>
  <c r="C253" i="8"/>
  <c r="EQ252" i="8"/>
  <c r="EP252" i="8"/>
  <c r="EO252" i="8"/>
  <c r="EN252" i="8"/>
  <c r="EM252" i="8"/>
  <c r="EL252" i="8"/>
  <c r="EK252" i="8"/>
  <c r="EJ252" i="8"/>
  <c r="EI252" i="8"/>
  <c r="EH252" i="8"/>
  <c r="EG252" i="8"/>
  <c r="EF252" i="8"/>
  <c r="EE252" i="8"/>
  <c r="ED252" i="8"/>
  <c r="EC252" i="8"/>
  <c r="EB252" i="8"/>
  <c r="EA252" i="8"/>
  <c r="DZ252" i="8"/>
  <c r="DY252" i="8"/>
  <c r="DX252" i="8"/>
  <c r="DW252" i="8"/>
  <c r="DV252" i="8"/>
  <c r="DU252" i="8"/>
  <c r="DT252" i="8"/>
  <c r="DS252" i="8"/>
  <c r="DR252" i="8"/>
  <c r="DQ252" i="8"/>
  <c r="DP252" i="8"/>
  <c r="DO252" i="8"/>
  <c r="DN252" i="8"/>
  <c r="DM252" i="8"/>
  <c r="DL252" i="8"/>
  <c r="DK252" i="8"/>
  <c r="DJ252" i="8"/>
  <c r="DI252" i="8"/>
  <c r="DH252" i="8"/>
  <c r="DG252" i="8"/>
  <c r="DF252" i="8"/>
  <c r="DE252" i="8"/>
  <c r="DD252" i="8"/>
  <c r="DC252" i="8"/>
  <c r="DB252" i="8"/>
  <c r="DA252" i="8"/>
  <c r="CZ252" i="8"/>
  <c r="CY252" i="8"/>
  <c r="CX252" i="8"/>
  <c r="CW252" i="8"/>
  <c r="CV252" i="8"/>
  <c r="CU252" i="8"/>
  <c r="CT252" i="8"/>
  <c r="CS252" i="8"/>
  <c r="CR252" i="8"/>
  <c r="CQ252" i="8"/>
  <c r="CP252" i="8"/>
  <c r="CO252" i="8"/>
  <c r="CN252" i="8"/>
  <c r="CM252" i="8"/>
  <c r="CL252" i="8"/>
  <c r="CK252" i="8"/>
  <c r="CJ252" i="8"/>
  <c r="CI252" i="8"/>
  <c r="CH252" i="8"/>
  <c r="CG252" i="8"/>
  <c r="CF252" i="8"/>
  <c r="CE252" i="8"/>
  <c r="CD252" i="8"/>
  <c r="CC252" i="8"/>
  <c r="CB252" i="8"/>
  <c r="CA252" i="8"/>
  <c r="BZ252" i="8"/>
  <c r="BY252" i="8"/>
  <c r="BX252" i="8"/>
  <c r="BW252" i="8"/>
  <c r="BV252" i="8"/>
  <c r="BU252" i="8"/>
  <c r="BT252" i="8"/>
  <c r="BS252" i="8"/>
  <c r="BR252" i="8"/>
  <c r="BQ252" i="8"/>
  <c r="BP252" i="8"/>
  <c r="BO252" i="8"/>
  <c r="BN252" i="8"/>
  <c r="BM252" i="8"/>
  <c r="BL252" i="8"/>
  <c r="BK252" i="8"/>
  <c r="BJ252" i="8"/>
  <c r="BI252" i="8"/>
  <c r="BH252" i="8"/>
  <c r="BG252" i="8"/>
  <c r="BF252" i="8"/>
  <c r="BE252" i="8"/>
  <c r="BD252" i="8"/>
  <c r="BC252" i="8"/>
  <c r="BB252" i="8"/>
  <c r="BA252" i="8"/>
  <c r="AZ252" i="8"/>
  <c r="AY252" i="8"/>
  <c r="AX252" i="8"/>
  <c r="AW252" i="8"/>
  <c r="AV252" i="8"/>
  <c r="AU252" i="8"/>
  <c r="AT252" i="8"/>
  <c r="AS252" i="8"/>
  <c r="AR252" i="8"/>
  <c r="AQ252" i="8"/>
  <c r="AP252" i="8"/>
  <c r="AO252" i="8"/>
  <c r="AN252" i="8"/>
  <c r="AM252" i="8"/>
  <c r="AL252" i="8"/>
  <c r="AK252" i="8"/>
  <c r="AJ252" i="8"/>
  <c r="AI252" i="8"/>
  <c r="AH252" i="8"/>
  <c r="AG252" i="8"/>
  <c r="AF252" i="8"/>
  <c r="AE252" i="8"/>
  <c r="AD252" i="8"/>
  <c r="AC252" i="8"/>
  <c r="AB252" i="8"/>
  <c r="AA252" i="8"/>
  <c r="Z252" i="8"/>
  <c r="Y252" i="8"/>
  <c r="X252" i="8"/>
  <c r="W252" i="8"/>
  <c r="V252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D252" i="8"/>
  <c r="C252" i="8"/>
  <c r="EQ251" i="8"/>
  <c r="EP251" i="8"/>
  <c r="EO251" i="8"/>
  <c r="EN251" i="8"/>
  <c r="EM251" i="8"/>
  <c r="EL251" i="8"/>
  <c r="EK251" i="8"/>
  <c r="EJ251" i="8"/>
  <c r="EI251" i="8"/>
  <c r="EH251" i="8"/>
  <c r="EG251" i="8"/>
  <c r="EF251" i="8"/>
  <c r="EE251" i="8"/>
  <c r="ED251" i="8"/>
  <c r="EC251" i="8"/>
  <c r="EB251" i="8"/>
  <c r="EA251" i="8"/>
  <c r="DZ251" i="8"/>
  <c r="DY251" i="8"/>
  <c r="DX251" i="8"/>
  <c r="DW251" i="8"/>
  <c r="DV251" i="8"/>
  <c r="DU251" i="8"/>
  <c r="DT251" i="8"/>
  <c r="DS251" i="8"/>
  <c r="DR251" i="8"/>
  <c r="DQ251" i="8"/>
  <c r="DP251" i="8"/>
  <c r="DO251" i="8"/>
  <c r="DN251" i="8"/>
  <c r="DM251" i="8"/>
  <c r="DL251" i="8"/>
  <c r="DK251" i="8"/>
  <c r="DJ251" i="8"/>
  <c r="DI251" i="8"/>
  <c r="DH251" i="8"/>
  <c r="DG251" i="8"/>
  <c r="DF251" i="8"/>
  <c r="DE251" i="8"/>
  <c r="DD251" i="8"/>
  <c r="DC251" i="8"/>
  <c r="DB251" i="8"/>
  <c r="DA251" i="8"/>
  <c r="CZ251" i="8"/>
  <c r="CY251" i="8"/>
  <c r="CX251" i="8"/>
  <c r="CW251" i="8"/>
  <c r="CV251" i="8"/>
  <c r="CU251" i="8"/>
  <c r="CT251" i="8"/>
  <c r="CS251" i="8"/>
  <c r="CR251" i="8"/>
  <c r="CQ251" i="8"/>
  <c r="CP251" i="8"/>
  <c r="CO251" i="8"/>
  <c r="CN251" i="8"/>
  <c r="CM251" i="8"/>
  <c r="CL251" i="8"/>
  <c r="CK251" i="8"/>
  <c r="CJ251" i="8"/>
  <c r="CI251" i="8"/>
  <c r="CH251" i="8"/>
  <c r="CG251" i="8"/>
  <c r="CF251" i="8"/>
  <c r="CE251" i="8"/>
  <c r="CD251" i="8"/>
  <c r="CC251" i="8"/>
  <c r="CB251" i="8"/>
  <c r="CA251" i="8"/>
  <c r="BZ251" i="8"/>
  <c r="BY251" i="8"/>
  <c r="BX251" i="8"/>
  <c r="BW251" i="8"/>
  <c r="BV251" i="8"/>
  <c r="BU251" i="8"/>
  <c r="BT251" i="8"/>
  <c r="BS251" i="8"/>
  <c r="BR251" i="8"/>
  <c r="BQ251" i="8"/>
  <c r="BP251" i="8"/>
  <c r="BO251" i="8"/>
  <c r="BN251" i="8"/>
  <c r="BM251" i="8"/>
  <c r="BL251" i="8"/>
  <c r="BK251" i="8"/>
  <c r="BJ251" i="8"/>
  <c r="BI251" i="8"/>
  <c r="BH251" i="8"/>
  <c r="BG251" i="8"/>
  <c r="BF251" i="8"/>
  <c r="BE251" i="8"/>
  <c r="BD251" i="8"/>
  <c r="BC251" i="8"/>
  <c r="BB251" i="8"/>
  <c r="BA251" i="8"/>
  <c r="AZ251" i="8"/>
  <c r="AY251" i="8"/>
  <c r="AX251" i="8"/>
  <c r="AW251" i="8"/>
  <c r="AV251" i="8"/>
  <c r="AU251" i="8"/>
  <c r="AT251" i="8"/>
  <c r="AS251" i="8"/>
  <c r="AR251" i="8"/>
  <c r="AQ251" i="8"/>
  <c r="AP251" i="8"/>
  <c r="AO251" i="8"/>
  <c r="AN251" i="8"/>
  <c r="AM251" i="8"/>
  <c r="AL251" i="8"/>
  <c r="AK251" i="8"/>
  <c r="AJ251" i="8"/>
  <c r="AI251" i="8"/>
  <c r="AH251" i="8"/>
  <c r="AG251" i="8"/>
  <c r="AF251" i="8"/>
  <c r="AE251" i="8"/>
  <c r="AD251" i="8"/>
  <c r="AC251" i="8"/>
  <c r="AB251" i="8"/>
  <c r="AA251" i="8"/>
  <c r="Z251" i="8"/>
  <c r="Y251" i="8"/>
  <c r="X251" i="8"/>
  <c r="W251" i="8"/>
  <c r="V251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EQ250" i="8"/>
  <c r="EP250" i="8"/>
  <c r="EO250" i="8"/>
  <c r="EN250" i="8"/>
  <c r="EM250" i="8"/>
  <c r="EL250" i="8"/>
  <c r="EK250" i="8"/>
  <c r="EJ250" i="8"/>
  <c r="EI250" i="8"/>
  <c r="EH250" i="8"/>
  <c r="EG250" i="8"/>
  <c r="EF250" i="8"/>
  <c r="EE250" i="8"/>
  <c r="ED250" i="8"/>
  <c r="EC250" i="8"/>
  <c r="EB250" i="8"/>
  <c r="EA250" i="8"/>
  <c r="DZ250" i="8"/>
  <c r="DY250" i="8"/>
  <c r="DX250" i="8"/>
  <c r="DW250" i="8"/>
  <c r="DV250" i="8"/>
  <c r="DU250" i="8"/>
  <c r="DT250" i="8"/>
  <c r="DS250" i="8"/>
  <c r="DR250" i="8"/>
  <c r="DQ250" i="8"/>
  <c r="DP250" i="8"/>
  <c r="DO250" i="8"/>
  <c r="DN250" i="8"/>
  <c r="DM250" i="8"/>
  <c r="DL250" i="8"/>
  <c r="DK250" i="8"/>
  <c r="DJ250" i="8"/>
  <c r="DI250" i="8"/>
  <c r="DH250" i="8"/>
  <c r="DG250" i="8"/>
  <c r="DF250" i="8"/>
  <c r="DE250" i="8"/>
  <c r="DD250" i="8"/>
  <c r="DC250" i="8"/>
  <c r="DB250" i="8"/>
  <c r="DA250" i="8"/>
  <c r="CZ250" i="8"/>
  <c r="CY250" i="8"/>
  <c r="CX250" i="8"/>
  <c r="CW250" i="8"/>
  <c r="CV250" i="8"/>
  <c r="CU250" i="8"/>
  <c r="CT250" i="8"/>
  <c r="CS250" i="8"/>
  <c r="CR250" i="8"/>
  <c r="CQ250" i="8"/>
  <c r="CP250" i="8"/>
  <c r="CO250" i="8"/>
  <c r="CN250" i="8"/>
  <c r="CM250" i="8"/>
  <c r="CL250" i="8"/>
  <c r="CK250" i="8"/>
  <c r="CJ250" i="8"/>
  <c r="CI250" i="8"/>
  <c r="CH250" i="8"/>
  <c r="CG250" i="8"/>
  <c r="CF250" i="8"/>
  <c r="CE250" i="8"/>
  <c r="CD250" i="8"/>
  <c r="CC250" i="8"/>
  <c r="CB250" i="8"/>
  <c r="CA250" i="8"/>
  <c r="BZ250" i="8"/>
  <c r="BY250" i="8"/>
  <c r="BX250" i="8"/>
  <c r="BW250" i="8"/>
  <c r="BV250" i="8"/>
  <c r="BU250" i="8"/>
  <c r="BT250" i="8"/>
  <c r="BS250" i="8"/>
  <c r="BR250" i="8"/>
  <c r="BQ250" i="8"/>
  <c r="BP250" i="8"/>
  <c r="BO250" i="8"/>
  <c r="BN250" i="8"/>
  <c r="BM250" i="8"/>
  <c r="BL250" i="8"/>
  <c r="BK250" i="8"/>
  <c r="BJ250" i="8"/>
  <c r="BI250" i="8"/>
  <c r="BH250" i="8"/>
  <c r="BG250" i="8"/>
  <c r="BF250" i="8"/>
  <c r="BE250" i="8"/>
  <c r="BD250" i="8"/>
  <c r="BC250" i="8"/>
  <c r="BB250" i="8"/>
  <c r="BA250" i="8"/>
  <c r="AZ250" i="8"/>
  <c r="AY250" i="8"/>
  <c r="AX250" i="8"/>
  <c r="AW250" i="8"/>
  <c r="AV250" i="8"/>
  <c r="AU250" i="8"/>
  <c r="AT250" i="8"/>
  <c r="AS250" i="8"/>
  <c r="AR250" i="8"/>
  <c r="AQ250" i="8"/>
  <c r="AP250" i="8"/>
  <c r="AO250" i="8"/>
  <c r="AN250" i="8"/>
  <c r="AM250" i="8"/>
  <c r="AL250" i="8"/>
  <c r="AK250" i="8"/>
  <c r="AJ250" i="8"/>
  <c r="AI250" i="8"/>
  <c r="AH250" i="8"/>
  <c r="AG250" i="8"/>
  <c r="AF250" i="8"/>
  <c r="AE250" i="8"/>
  <c r="AD250" i="8"/>
  <c r="AC250" i="8"/>
  <c r="AB250" i="8"/>
  <c r="AA250" i="8"/>
  <c r="Z250" i="8"/>
  <c r="Y250" i="8"/>
  <c r="X250" i="8"/>
  <c r="W250" i="8"/>
  <c r="V250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EQ249" i="8"/>
  <c r="EP249" i="8"/>
  <c r="EO249" i="8"/>
  <c r="EN249" i="8"/>
  <c r="EM249" i="8"/>
  <c r="EL249" i="8"/>
  <c r="EK249" i="8"/>
  <c r="EJ249" i="8"/>
  <c r="EI249" i="8"/>
  <c r="EH249" i="8"/>
  <c r="EG249" i="8"/>
  <c r="EF249" i="8"/>
  <c r="EE249" i="8"/>
  <c r="ED249" i="8"/>
  <c r="EC249" i="8"/>
  <c r="EB249" i="8"/>
  <c r="EA249" i="8"/>
  <c r="DZ249" i="8"/>
  <c r="DY249" i="8"/>
  <c r="DX249" i="8"/>
  <c r="DW249" i="8"/>
  <c r="DV249" i="8"/>
  <c r="DU249" i="8"/>
  <c r="DT249" i="8"/>
  <c r="DS249" i="8"/>
  <c r="DR249" i="8"/>
  <c r="DQ249" i="8"/>
  <c r="DP249" i="8"/>
  <c r="DO249" i="8"/>
  <c r="DN249" i="8"/>
  <c r="DM249" i="8"/>
  <c r="DL249" i="8"/>
  <c r="DK249" i="8"/>
  <c r="DJ249" i="8"/>
  <c r="DI249" i="8"/>
  <c r="DH249" i="8"/>
  <c r="DG249" i="8"/>
  <c r="DF249" i="8"/>
  <c r="DE249" i="8"/>
  <c r="DD249" i="8"/>
  <c r="DC249" i="8"/>
  <c r="DB249" i="8"/>
  <c r="DA249" i="8"/>
  <c r="CZ249" i="8"/>
  <c r="CY249" i="8"/>
  <c r="CX249" i="8"/>
  <c r="CW249" i="8"/>
  <c r="CV249" i="8"/>
  <c r="CU249" i="8"/>
  <c r="CT249" i="8"/>
  <c r="CS249" i="8"/>
  <c r="CR249" i="8"/>
  <c r="CQ249" i="8"/>
  <c r="CP249" i="8"/>
  <c r="CO249" i="8"/>
  <c r="CN249" i="8"/>
  <c r="CM249" i="8"/>
  <c r="CL249" i="8"/>
  <c r="CK249" i="8"/>
  <c r="CJ249" i="8"/>
  <c r="CI249" i="8"/>
  <c r="CH249" i="8"/>
  <c r="CG249" i="8"/>
  <c r="CF249" i="8"/>
  <c r="CE249" i="8"/>
  <c r="CD249" i="8"/>
  <c r="CC249" i="8"/>
  <c r="CB249" i="8"/>
  <c r="CA249" i="8"/>
  <c r="BZ249" i="8"/>
  <c r="BY249" i="8"/>
  <c r="BX249" i="8"/>
  <c r="BW249" i="8"/>
  <c r="BV249" i="8"/>
  <c r="BU249" i="8"/>
  <c r="BT249" i="8"/>
  <c r="BS249" i="8"/>
  <c r="BR249" i="8"/>
  <c r="BQ249" i="8"/>
  <c r="BP249" i="8"/>
  <c r="BO249" i="8"/>
  <c r="BN249" i="8"/>
  <c r="BM249" i="8"/>
  <c r="BL249" i="8"/>
  <c r="BK249" i="8"/>
  <c r="BJ249" i="8"/>
  <c r="BI249" i="8"/>
  <c r="BH249" i="8"/>
  <c r="BG249" i="8"/>
  <c r="BF249" i="8"/>
  <c r="BE249" i="8"/>
  <c r="BD249" i="8"/>
  <c r="BC249" i="8"/>
  <c r="BB249" i="8"/>
  <c r="BA249" i="8"/>
  <c r="AZ249" i="8"/>
  <c r="AY249" i="8"/>
  <c r="AX249" i="8"/>
  <c r="AW249" i="8"/>
  <c r="AV249" i="8"/>
  <c r="AU249" i="8"/>
  <c r="AT249" i="8"/>
  <c r="AS249" i="8"/>
  <c r="AR249" i="8"/>
  <c r="AQ249" i="8"/>
  <c r="AP249" i="8"/>
  <c r="AO249" i="8"/>
  <c r="AN249" i="8"/>
  <c r="AM249" i="8"/>
  <c r="AL249" i="8"/>
  <c r="AK249" i="8"/>
  <c r="AJ249" i="8"/>
  <c r="AI249" i="8"/>
  <c r="AH249" i="8"/>
  <c r="AG249" i="8"/>
  <c r="AF249" i="8"/>
  <c r="AE249" i="8"/>
  <c r="AD249" i="8"/>
  <c r="AC249" i="8"/>
  <c r="AB249" i="8"/>
  <c r="AA249" i="8"/>
  <c r="Z249" i="8"/>
  <c r="Y249" i="8"/>
  <c r="X249" i="8"/>
  <c r="W249" i="8"/>
  <c r="V249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EQ248" i="8"/>
  <c r="EP248" i="8"/>
  <c r="EO248" i="8"/>
  <c r="EN248" i="8"/>
  <c r="EM248" i="8"/>
  <c r="EL248" i="8"/>
  <c r="EK248" i="8"/>
  <c r="EJ248" i="8"/>
  <c r="EI248" i="8"/>
  <c r="EH248" i="8"/>
  <c r="EG248" i="8"/>
  <c r="EF248" i="8"/>
  <c r="EE248" i="8"/>
  <c r="ED248" i="8"/>
  <c r="EC248" i="8"/>
  <c r="EB248" i="8"/>
  <c r="EA248" i="8"/>
  <c r="DZ248" i="8"/>
  <c r="DY248" i="8"/>
  <c r="DX248" i="8"/>
  <c r="DW248" i="8"/>
  <c r="DV248" i="8"/>
  <c r="DU248" i="8"/>
  <c r="DT248" i="8"/>
  <c r="DS248" i="8"/>
  <c r="DR248" i="8"/>
  <c r="DQ248" i="8"/>
  <c r="DP248" i="8"/>
  <c r="DO248" i="8"/>
  <c r="DN248" i="8"/>
  <c r="DM248" i="8"/>
  <c r="DL248" i="8"/>
  <c r="DK248" i="8"/>
  <c r="DJ248" i="8"/>
  <c r="DI248" i="8"/>
  <c r="DH248" i="8"/>
  <c r="DG248" i="8"/>
  <c r="DF248" i="8"/>
  <c r="DE248" i="8"/>
  <c r="DD248" i="8"/>
  <c r="DC248" i="8"/>
  <c r="DB248" i="8"/>
  <c r="DA248" i="8"/>
  <c r="CZ248" i="8"/>
  <c r="CY248" i="8"/>
  <c r="CX248" i="8"/>
  <c r="CW248" i="8"/>
  <c r="CV248" i="8"/>
  <c r="CU248" i="8"/>
  <c r="CT248" i="8"/>
  <c r="CS248" i="8"/>
  <c r="CR248" i="8"/>
  <c r="CQ248" i="8"/>
  <c r="CP248" i="8"/>
  <c r="CO248" i="8"/>
  <c r="CN248" i="8"/>
  <c r="CM248" i="8"/>
  <c r="CL248" i="8"/>
  <c r="CK248" i="8"/>
  <c r="CJ248" i="8"/>
  <c r="CI248" i="8"/>
  <c r="CH248" i="8"/>
  <c r="CG248" i="8"/>
  <c r="CF248" i="8"/>
  <c r="CE248" i="8"/>
  <c r="CD248" i="8"/>
  <c r="CC248" i="8"/>
  <c r="CB248" i="8"/>
  <c r="CA248" i="8"/>
  <c r="BZ248" i="8"/>
  <c r="BY248" i="8"/>
  <c r="BX248" i="8"/>
  <c r="BW248" i="8"/>
  <c r="BV248" i="8"/>
  <c r="BU248" i="8"/>
  <c r="BT248" i="8"/>
  <c r="BS248" i="8"/>
  <c r="BR248" i="8"/>
  <c r="BQ248" i="8"/>
  <c r="BP248" i="8"/>
  <c r="BO248" i="8"/>
  <c r="BN248" i="8"/>
  <c r="BM248" i="8"/>
  <c r="BL248" i="8"/>
  <c r="BK248" i="8"/>
  <c r="BJ248" i="8"/>
  <c r="BI248" i="8"/>
  <c r="BH248" i="8"/>
  <c r="BG248" i="8"/>
  <c r="BF248" i="8"/>
  <c r="BE248" i="8"/>
  <c r="BD248" i="8"/>
  <c r="BC248" i="8"/>
  <c r="BB248" i="8"/>
  <c r="BA248" i="8"/>
  <c r="AZ248" i="8"/>
  <c r="AY248" i="8"/>
  <c r="AX248" i="8"/>
  <c r="AW248" i="8"/>
  <c r="AV248" i="8"/>
  <c r="AU248" i="8"/>
  <c r="AT248" i="8"/>
  <c r="AS248" i="8"/>
  <c r="AR248" i="8"/>
  <c r="AQ248" i="8"/>
  <c r="AP248" i="8"/>
  <c r="AO248" i="8"/>
  <c r="AN248" i="8"/>
  <c r="AM248" i="8"/>
  <c r="AL248" i="8"/>
  <c r="AK248" i="8"/>
  <c r="AJ248" i="8"/>
  <c r="AI248" i="8"/>
  <c r="AH248" i="8"/>
  <c r="AG248" i="8"/>
  <c r="AF248" i="8"/>
  <c r="AE248" i="8"/>
  <c r="AD248" i="8"/>
  <c r="AC248" i="8"/>
  <c r="AB248" i="8"/>
  <c r="AA248" i="8"/>
  <c r="Z248" i="8"/>
  <c r="Y248" i="8"/>
  <c r="X248" i="8"/>
  <c r="W248" i="8"/>
  <c r="V248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EQ247" i="8"/>
  <c r="EP247" i="8"/>
  <c r="EO247" i="8"/>
  <c r="EN247" i="8"/>
  <c r="EM247" i="8"/>
  <c r="EL247" i="8"/>
  <c r="EK247" i="8"/>
  <c r="EJ247" i="8"/>
  <c r="EI247" i="8"/>
  <c r="EH247" i="8"/>
  <c r="EG247" i="8"/>
  <c r="EF247" i="8"/>
  <c r="EE247" i="8"/>
  <c r="ED247" i="8"/>
  <c r="EC247" i="8"/>
  <c r="EB247" i="8"/>
  <c r="EA247" i="8"/>
  <c r="DZ247" i="8"/>
  <c r="DY247" i="8"/>
  <c r="DX247" i="8"/>
  <c r="DW247" i="8"/>
  <c r="DV247" i="8"/>
  <c r="DU247" i="8"/>
  <c r="DT247" i="8"/>
  <c r="DS247" i="8"/>
  <c r="DR247" i="8"/>
  <c r="DQ247" i="8"/>
  <c r="DP247" i="8"/>
  <c r="DO247" i="8"/>
  <c r="DN247" i="8"/>
  <c r="DM247" i="8"/>
  <c r="DL247" i="8"/>
  <c r="DK247" i="8"/>
  <c r="DJ247" i="8"/>
  <c r="DI247" i="8"/>
  <c r="DH247" i="8"/>
  <c r="DG247" i="8"/>
  <c r="DF247" i="8"/>
  <c r="DE247" i="8"/>
  <c r="DD247" i="8"/>
  <c r="DC247" i="8"/>
  <c r="DB247" i="8"/>
  <c r="DA247" i="8"/>
  <c r="CZ247" i="8"/>
  <c r="CY247" i="8"/>
  <c r="CX247" i="8"/>
  <c r="CW247" i="8"/>
  <c r="CV247" i="8"/>
  <c r="CU247" i="8"/>
  <c r="CT247" i="8"/>
  <c r="CS247" i="8"/>
  <c r="CR247" i="8"/>
  <c r="CQ247" i="8"/>
  <c r="CP247" i="8"/>
  <c r="CO247" i="8"/>
  <c r="CN247" i="8"/>
  <c r="CM247" i="8"/>
  <c r="CL247" i="8"/>
  <c r="CK247" i="8"/>
  <c r="CJ247" i="8"/>
  <c r="CI247" i="8"/>
  <c r="CH247" i="8"/>
  <c r="CG247" i="8"/>
  <c r="CF247" i="8"/>
  <c r="CE247" i="8"/>
  <c r="CD247" i="8"/>
  <c r="CC247" i="8"/>
  <c r="CB247" i="8"/>
  <c r="CA247" i="8"/>
  <c r="BZ247" i="8"/>
  <c r="BY247" i="8"/>
  <c r="BX247" i="8"/>
  <c r="BW247" i="8"/>
  <c r="BV247" i="8"/>
  <c r="BU247" i="8"/>
  <c r="BT247" i="8"/>
  <c r="BS247" i="8"/>
  <c r="BR247" i="8"/>
  <c r="BQ247" i="8"/>
  <c r="BP247" i="8"/>
  <c r="BO247" i="8"/>
  <c r="BN247" i="8"/>
  <c r="BM247" i="8"/>
  <c r="BL247" i="8"/>
  <c r="BK247" i="8"/>
  <c r="BJ247" i="8"/>
  <c r="BI247" i="8"/>
  <c r="BH247" i="8"/>
  <c r="BG247" i="8"/>
  <c r="BF247" i="8"/>
  <c r="BE247" i="8"/>
  <c r="BD247" i="8"/>
  <c r="BC247" i="8"/>
  <c r="BB247" i="8"/>
  <c r="BA247" i="8"/>
  <c r="AZ247" i="8"/>
  <c r="AY247" i="8"/>
  <c r="AX247" i="8"/>
  <c r="AW247" i="8"/>
  <c r="AV247" i="8"/>
  <c r="AU247" i="8"/>
  <c r="AT247" i="8"/>
  <c r="AS247" i="8"/>
  <c r="AR247" i="8"/>
  <c r="AQ247" i="8"/>
  <c r="AP247" i="8"/>
  <c r="AO247" i="8"/>
  <c r="AN247" i="8"/>
  <c r="AM247" i="8"/>
  <c r="AL247" i="8"/>
  <c r="AK247" i="8"/>
  <c r="AJ247" i="8"/>
  <c r="AI247" i="8"/>
  <c r="AH247" i="8"/>
  <c r="AG247" i="8"/>
  <c r="AF247" i="8"/>
  <c r="AE247" i="8"/>
  <c r="AD247" i="8"/>
  <c r="AC247" i="8"/>
  <c r="AB247" i="8"/>
  <c r="AA247" i="8"/>
  <c r="Z247" i="8"/>
  <c r="Y247" i="8"/>
  <c r="X247" i="8"/>
  <c r="W247" i="8"/>
  <c r="V247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EQ246" i="8"/>
  <c r="EP246" i="8"/>
  <c r="EO246" i="8"/>
  <c r="EN246" i="8"/>
  <c r="EM246" i="8"/>
  <c r="EL246" i="8"/>
  <c r="EK246" i="8"/>
  <c r="EJ246" i="8"/>
  <c r="EI246" i="8"/>
  <c r="EH246" i="8"/>
  <c r="EG246" i="8"/>
  <c r="EF246" i="8"/>
  <c r="EE246" i="8"/>
  <c r="ED246" i="8"/>
  <c r="EC246" i="8"/>
  <c r="EB246" i="8"/>
  <c r="EA246" i="8"/>
  <c r="DZ246" i="8"/>
  <c r="DY246" i="8"/>
  <c r="DX246" i="8"/>
  <c r="DW246" i="8"/>
  <c r="DV246" i="8"/>
  <c r="DU246" i="8"/>
  <c r="DT246" i="8"/>
  <c r="DS246" i="8"/>
  <c r="DR246" i="8"/>
  <c r="DQ246" i="8"/>
  <c r="DP246" i="8"/>
  <c r="DO246" i="8"/>
  <c r="DN246" i="8"/>
  <c r="DM246" i="8"/>
  <c r="DL246" i="8"/>
  <c r="DK246" i="8"/>
  <c r="DJ246" i="8"/>
  <c r="DI246" i="8"/>
  <c r="DH246" i="8"/>
  <c r="DG246" i="8"/>
  <c r="DF246" i="8"/>
  <c r="DE246" i="8"/>
  <c r="DD246" i="8"/>
  <c r="DC246" i="8"/>
  <c r="DB246" i="8"/>
  <c r="DA246" i="8"/>
  <c r="CZ246" i="8"/>
  <c r="CY246" i="8"/>
  <c r="CX246" i="8"/>
  <c r="CW246" i="8"/>
  <c r="CV246" i="8"/>
  <c r="CU246" i="8"/>
  <c r="CT246" i="8"/>
  <c r="CS246" i="8"/>
  <c r="CR246" i="8"/>
  <c r="CQ246" i="8"/>
  <c r="CP246" i="8"/>
  <c r="CO246" i="8"/>
  <c r="CN246" i="8"/>
  <c r="CM246" i="8"/>
  <c r="CL246" i="8"/>
  <c r="CK246" i="8"/>
  <c r="CJ246" i="8"/>
  <c r="CI246" i="8"/>
  <c r="CH246" i="8"/>
  <c r="CG246" i="8"/>
  <c r="CF246" i="8"/>
  <c r="CE246" i="8"/>
  <c r="CD246" i="8"/>
  <c r="CC246" i="8"/>
  <c r="CB246" i="8"/>
  <c r="CA246" i="8"/>
  <c r="BZ246" i="8"/>
  <c r="BY246" i="8"/>
  <c r="BX246" i="8"/>
  <c r="BW246" i="8"/>
  <c r="BV246" i="8"/>
  <c r="BU246" i="8"/>
  <c r="BT246" i="8"/>
  <c r="BS246" i="8"/>
  <c r="BR246" i="8"/>
  <c r="BQ246" i="8"/>
  <c r="BP246" i="8"/>
  <c r="BO246" i="8"/>
  <c r="BN246" i="8"/>
  <c r="BM246" i="8"/>
  <c r="BL246" i="8"/>
  <c r="BK246" i="8"/>
  <c r="BJ246" i="8"/>
  <c r="BI246" i="8"/>
  <c r="BH246" i="8"/>
  <c r="BG246" i="8"/>
  <c r="BF246" i="8"/>
  <c r="BE246" i="8"/>
  <c r="BD246" i="8"/>
  <c r="BC246" i="8"/>
  <c r="BB246" i="8"/>
  <c r="BA246" i="8"/>
  <c r="AZ246" i="8"/>
  <c r="AY246" i="8"/>
  <c r="AX246" i="8"/>
  <c r="AW246" i="8"/>
  <c r="AV246" i="8"/>
  <c r="AU246" i="8"/>
  <c r="AT246" i="8"/>
  <c r="AS246" i="8"/>
  <c r="AR246" i="8"/>
  <c r="AQ246" i="8"/>
  <c r="AP246" i="8"/>
  <c r="AO246" i="8"/>
  <c r="AN246" i="8"/>
  <c r="AM246" i="8"/>
  <c r="AL246" i="8"/>
  <c r="AK246" i="8"/>
  <c r="AJ246" i="8"/>
  <c r="AI246" i="8"/>
  <c r="AH246" i="8"/>
  <c r="AG246" i="8"/>
  <c r="AF246" i="8"/>
  <c r="AE246" i="8"/>
  <c r="AD246" i="8"/>
  <c r="AC246" i="8"/>
  <c r="AB246" i="8"/>
  <c r="AA246" i="8"/>
  <c r="Z246" i="8"/>
  <c r="Y246" i="8"/>
  <c r="X246" i="8"/>
  <c r="W246" i="8"/>
  <c r="V246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EQ245" i="8"/>
  <c r="EP245" i="8"/>
  <c r="EO245" i="8"/>
  <c r="EN245" i="8"/>
  <c r="EM245" i="8"/>
  <c r="EL245" i="8"/>
  <c r="EK245" i="8"/>
  <c r="EJ245" i="8"/>
  <c r="EI245" i="8"/>
  <c r="EH245" i="8"/>
  <c r="EG245" i="8"/>
  <c r="EF245" i="8"/>
  <c r="EE245" i="8"/>
  <c r="ED245" i="8"/>
  <c r="EC245" i="8"/>
  <c r="EB245" i="8"/>
  <c r="EA245" i="8"/>
  <c r="DZ245" i="8"/>
  <c r="DY245" i="8"/>
  <c r="DX245" i="8"/>
  <c r="DW245" i="8"/>
  <c r="DV245" i="8"/>
  <c r="DU245" i="8"/>
  <c r="DT245" i="8"/>
  <c r="DS245" i="8"/>
  <c r="DR245" i="8"/>
  <c r="DQ245" i="8"/>
  <c r="DP245" i="8"/>
  <c r="DO245" i="8"/>
  <c r="DN245" i="8"/>
  <c r="DM245" i="8"/>
  <c r="DL245" i="8"/>
  <c r="DK245" i="8"/>
  <c r="DJ245" i="8"/>
  <c r="DI245" i="8"/>
  <c r="DH245" i="8"/>
  <c r="DG245" i="8"/>
  <c r="DF245" i="8"/>
  <c r="DE245" i="8"/>
  <c r="DD245" i="8"/>
  <c r="DC245" i="8"/>
  <c r="DB245" i="8"/>
  <c r="DA245" i="8"/>
  <c r="CZ245" i="8"/>
  <c r="CY245" i="8"/>
  <c r="CX245" i="8"/>
  <c r="CW245" i="8"/>
  <c r="CV245" i="8"/>
  <c r="CU245" i="8"/>
  <c r="CT245" i="8"/>
  <c r="CS245" i="8"/>
  <c r="CR245" i="8"/>
  <c r="CQ245" i="8"/>
  <c r="CP245" i="8"/>
  <c r="CO245" i="8"/>
  <c r="CN245" i="8"/>
  <c r="CM245" i="8"/>
  <c r="CL245" i="8"/>
  <c r="CK245" i="8"/>
  <c r="CJ245" i="8"/>
  <c r="CI245" i="8"/>
  <c r="CH245" i="8"/>
  <c r="CG245" i="8"/>
  <c r="CF245" i="8"/>
  <c r="CE245" i="8"/>
  <c r="CD245" i="8"/>
  <c r="CC245" i="8"/>
  <c r="CB245" i="8"/>
  <c r="CA245" i="8"/>
  <c r="BZ245" i="8"/>
  <c r="BY245" i="8"/>
  <c r="BX245" i="8"/>
  <c r="BW245" i="8"/>
  <c r="BV245" i="8"/>
  <c r="BU245" i="8"/>
  <c r="BT245" i="8"/>
  <c r="BS245" i="8"/>
  <c r="BR245" i="8"/>
  <c r="BQ245" i="8"/>
  <c r="BP245" i="8"/>
  <c r="BO245" i="8"/>
  <c r="BN245" i="8"/>
  <c r="BM245" i="8"/>
  <c r="BL245" i="8"/>
  <c r="BK245" i="8"/>
  <c r="BJ245" i="8"/>
  <c r="BI245" i="8"/>
  <c r="BH245" i="8"/>
  <c r="BG245" i="8"/>
  <c r="BF245" i="8"/>
  <c r="BE245" i="8"/>
  <c r="BD245" i="8"/>
  <c r="BC245" i="8"/>
  <c r="BB245" i="8"/>
  <c r="BA245" i="8"/>
  <c r="AZ245" i="8"/>
  <c r="AY245" i="8"/>
  <c r="AX245" i="8"/>
  <c r="AW245" i="8"/>
  <c r="AV245" i="8"/>
  <c r="AU245" i="8"/>
  <c r="AT245" i="8"/>
  <c r="AS245" i="8"/>
  <c r="AR245" i="8"/>
  <c r="AQ245" i="8"/>
  <c r="AP245" i="8"/>
  <c r="AO245" i="8"/>
  <c r="AN245" i="8"/>
  <c r="AM245" i="8"/>
  <c r="AL245" i="8"/>
  <c r="AK245" i="8"/>
  <c r="AJ245" i="8"/>
  <c r="AI245" i="8"/>
  <c r="AH245" i="8"/>
  <c r="AG245" i="8"/>
  <c r="AF245" i="8"/>
  <c r="AE245" i="8"/>
  <c r="AD245" i="8"/>
  <c r="AC245" i="8"/>
  <c r="AB245" i="8"/>
  <c r="AA245" i="8"/>
  <c r="Z245" i="8"/>
  <c r="Y245" i="8"/>
  <c r="X245" i="8"/>
  <c r="W245" i="8"/>
  <c r="V245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EQ244" i="8"/>
  <c r="EP244" i="8"/>
  <c r="EO244" i="8"/>
  <c r="EN244" i="8"/>
  <c r="EM244" i="8"/>
  <c r="EL244" i="8"/>
  <c r="EK244" i="8"/>
  <c r="EJ244" i="8"/>
  <c r="EI244" i="8"/>
  <c r="EH244" i="8"/>
  <c r="EG244" i="8"/>
  <c r="EF244" i="8"/>
  <c r="EE244" i="8"/>
  <c r="ED244" i="8"/>
  <c r="EC244" i="8"/>
  <c r="EB244" i="8"/>
  <c r="EA244" i="8"/>
  <c r="DZ244" i="8"/>
  <c r="DY244" i="8"/>
  <c r="DX244" i="8"/>
  <c r="DW244" i="8"/>
  <c r="DV244" i="8"/>
  <c r="DU244" i="8"/>
  <c r="DT244" i="8"/>
  <c r="DS244" i="8"/>
  <c r="DR244" i="8"/>
  <c r="DQ244" i="8"/>
  <c r="DP244" i="8"/>
  <c r="DO244" i="8"/>
  <c r="DN244" i="8"/>
  <c r="DM244" i="8"/>
  <c r="DL244" i="8"/>
  <c r="DK244" i="8"/>
  <c r="DJ244" i="8"/>
  <c r="DI244" i="8"/>
  <c r="DH244" i="8"/>
  <c r="DG244" i="8"/>
  <c r="DF244" i="8"/>
  <c r="DE244" i="8"/>
  <c r="DD244" i="8"/>
  <c r="DC244" i="8"/>
  <c r="DB244" i="8"/>
  <c r="DA244" i="8"/>
  <c r="CZ244" i="8"/>
  <c r="CY244" i="8"/>
  <c r="CX244" i="8"/>
  <c r="CW244" i="8"/>
  <c r="CV244" i="8"/>
  <c r="CU244" i="8"/>
  <c r="CT244" i="8"/>
  <c r="CS244" i="8"/>
  <c r="CR244" i="8"/>
  <c r="CQ244" i="8"/>
  <c r="CP244" i="8"/>
  <c r="CO244" i="8"/>
  <c r="CN244" i="8"/>
  <c r="CM244" i="8"/>
  <c r="CL244" i="8"/>
  <c r="CK244" i="8"/>
  <c r="CJ244" i="8"/>
  <c r="CI244" i="8"/>
  <c r="CH244" i="8"/>
  <c r="CG244" i="8"/>
  <c r="CF244" i="8"/>
  <c r="CE244" i="8"/>
  <c r="CD244" i="8"/>
  <c r="CC244" i="8"/>
  <c r="CB244" i="8"/>
  <c r="CA244" i="8"/>
  <c r="BZ244" i="8"/>
  <c r="BY244" i="8"/>
  <c r="BX244" i="8"/>
  <c r="BW244" i="8"/>
  <c r="BV244" i="8"/>
  <c r="BU244" i="8"/>
  <c r="BT244" i="8"/>
  <c r="BS244" i="8"/>
  <c r="BR244" i="8"/>
  <c r="BQ244" i="8"/>
  <c r="BP244" i="8"/>
  <c r="BO244" i="8"/>
  <c r="BN244" i="8"/>
  <c r="BM244" i="8"/>
  <c r="BL244" i="8"/>
  <c r="BK244" i="8"/>
  <c r="BJ244" i="8"/>
  <c r="BI244" i="8"/>
  <c r="BH244" i="8"/>
  <c r="BG244" i="8"/>
  <c r="BF244" i="8"/>
  <c r="BE244" i="8"/>
  <c r="BD244" i="8"/>
  <c r="BC244" i="8"/>
  <c r="BB244" i="8"/>
  <c r="BA244" i="8"/>
  <c r="AZ244" i="8"/>
  <c r="AY244" i="8"/>
  <c r="AX244" i="8"/>
  <c r="AW244" i="8"/>
  <c r="AV244" i="8"/>
  <c r="AU244" i="8"/>
  <c r="AT244" i="8"/>
  <c r="AS244" i="8"/>
  <c r="AR244" i="8"/>
  <c r="AQ244" i="8"/>
  <c r="AP244" i="8"/>
  <c r="AO244" i="8"/>
  <c r="AN244" i="8"/>
  <c r="AM244" i="8"/>
  <c r="AL244" i="8"/>
  <c r="AK244" i="8"/>
  <c r="AJ244" i="8"/>
  <c r="AI244" i="8"/>
  <c r="AH244" i="8"/>
  <c r="AG244" i="8"/>
  <c r="AF244" i="8"/>
  <c r="AE244" i="8"/>
  <c r="AD244" i="8"/>
  <c r="AC244" i="8"/>
  <c r="AB244" i="8"/>
  <c r="AA244" i="8"/>
  <c r="Z244" i="8"/>
  <c r="Y244" i="8"/>
  <c r="X244" i="8"/>
  <c r="W244" i="8"/>
  <c r="V244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EQ243" i="8"/>
  <c r="EP243" i="8"/>
  <c r="EO243" i="8"/>
  <c r="EN243" i="8"/>
  <c r="EM243" i="8"/>
  <c r="EL243" i="8"/>
  <c r="EK243" i="8"/>
  <c r="EJ243" i="8"/>
  <c r="EI243" i="8"/>
  <c r="EH243" i="8"/>
  <c r="EG243" i="8"/>
  <c r="EF243" i="8"/>
  <c r="EE243" i="8"/>
  <c r="ED243" i="8"/>
  <c r="EC243" i="8"/>
  <c r="EB243" i="8"/>
  <c r="EA243" i="8"/>
  <c r="DZ243" i="8"/>
  <c r="DY243" i="8"/>
  <c r="DX243" i="8"/>
  <c r="DW243" i="8"/>
  <c r="DV243" i="8"/>
  <c r="DU243" i="8"/>
  <c r="DT243" i="8"/>
  <c r="DS243" i="8"/>
  <c r="DR243" i="8"/>
  <c r="DQ243" i="8"/>
  <c r="DP243" i="8"/>
  <c r="DO243" i="8"/>
  <c r="DN243" i="8"/>
  <c r="DM243" i="8"/>
  <c r="DL243" i="8"/>
  <c r="DK243" i="8"/>
  <c r="DJ243" i="8"/>
  <c r="DI243" i="8"/>
  <c r="DH243" i="8"/>
  <c r="DG243" i="8"/>
  <c r="DF243" i="8"/>
  <c r="DE243" i="8"/>
  <c r="DD243" i="8"/>
  <c r="DC243" i="8"/>
  <c r="DB243" i="8"/>
  <c r="DA243" i="8"/>
  <c r="CZ243" i="8"/>
  <c r="CY243" i="8"/>
  <c r="CX243" i="8"/>
  <c r="CW243" i="8"/>
  <c r="CV243" i="8"/>
  <c r="CU243" i="8"/>
  <c r="CT243" i="8"/>
  <c r="CS243" i="8"/>
  <c r="CR243" i="8"/>
  <c r="CQ243" i="8"/>
  <c r="CP243" i="8"/>
  <c r="CO243" i="8"/>
  <c r="CN243" i="8"/>
  <c r="CM243" i="8"/>
  <c r="CL243" i="8"/>
  <c r="CK243" i="8"/>
  <c r="CJ243" i="8"/>
  <c r="CI243" i="8"/>
  <c r="CH243" i="8"/>
  <c r="CG243" i="8"/>
  <c r="CF243" i="8"/>
  <c r="CE243" i="8"/>
  <c r="CD243" i="8"/>
  <c r="CC243" i="8"/>
  <c r="CB243" i="8"/>
  <c r="CA243" i="8"/>
  <c r="BZ243" i="8"/>
  <c r="BY243" i="8"/>
  <c r="BX243" i="8"/>
  <c r="BW243" i="8"/>
  <c r="BV243" i="8"/>
  <c r="BU243" i="8"/>
  <c r="BT243" i="8"/>
  <c r="BS243" i="8"/>
  <c r="BR243" i="8"/>
  <c r="BQ243" i="8"/>
  <c r="BP243" i="8"/>
  <c r="BO243" i="8"/>
  <c r="BN243" i="8"/>
  <c r="BM243" i="8"/>
  <c r="BL243" i="8"/>
  <c r="BK243" i="8"/>
  <c r="BJ243" i="8"/>
  <c r="BI243" i="8"/>
  <c r="BH243" i="8"/>
  <c r="BG243" i="8"/>
  <c r="BF243" i="8"/>
  <c r="BE243" i="8"/>
  <c r="BD243" i="8"/>
  <c r="BC243" i="8"/>
  <c r="BB243" i="8"/>
  <c r="BA243" i="8"/>
  <c r="AZ243" i="8"/>
  <c r="AY243" i="8"/>
  <c r="AX243" i="8"/>
  <c r="AW243" i="8"/>
  <c r="AV243" i="8"/>
  <c r="AU243" i="8"/>
  <c r="AT243" i="8"/>
  <c r="AS243" i="8"/>
  <c r="AR243" i="8"/>
  <c r="AQ243" i="8"/>
  <c r="AP243" i="8"/>
  <c r="AO243" i="8"/>
  <c r="AN243" i="8"/>
  <c r="AM243" i="8"/>
  <c r="AL243" i="8"/>
  <c r="AK243" i="8"/>
  <c r="AJ243" i="8"/>
  <c r="AI243" i="8"/>
  <c r="AH243" i="8"/>
  <c r="AG243" i="8"/>
  <c r="AF243" i="8"/>
  <c r="AE243" i="8"/>
  <c r="AD243" i="8"/>
  <c r="AC243" i="8"/>
  <c r="AB243" i="8"/>
  <c r="AA243" i="8"/>
  <c r="Z243" i="8"/>
  <c r="Y243" i="8"/>
  <c r="X243" i="8"/>
  <c r="W243" i="8"/>
  <c r="V243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EQ242" i="8"/>
  <c r="EP242" i="8"/>
  <c r="EO242" i="8"/>
  <c r="EN242" i="8"/>
  <c r="EM242" i="8"/>
  <c r="EL242" i="8"/>
  <c r="EK242" i="8"/>
  <c r="EJ242" i="8"/>
  <c r="EI242" i="8"/>
  <c r="EH242" i="8"/>
  <c r="EG242" i="8"/>
  <c r="EF242" i="8"/>
  <c r="EE242" i="8"/>
  <c r="ED242" i="8"/>
  <c r="EC242" i="8"/>
  <c r="EB242" i="8"/>
  <c r="EA242" i="8"/>
  <c r="DZ242" i="8"/>
  <c r="DY242" i="8"/>
  <c r="DX242" i="8"/>
  <c r="DW242" i="8"/>
  <c r="DV242" i="8"/>
  <c r="DU242" i="8"/>
  <c r="DT242" i="8"/>
  <c r="DS242" i="8"/>
  <c r="DR242" i="8"/>
  <c r="DQ242" i="8"/>
  <c r="DP242" i="8"/>
  <c r="DO242" i="8"/>
  <c r="DN242" i="8"/>
  <c r="DM242" i="8"/>
  <c r="DL242" i="8"/>
  <c r="DK242" i="8"/>
  <c r="DJ242" i="8"/>
  <c r="DI242" i="8"/>
  <c r="DH242" i="8"/>
  <c r="DG242" i="8"/>
  <c r="DF242" i="8"/>
  <c r="DE242" i="8"/>
  <c r="DD242" i="8"/>
  <c r="DC242" i="8"/>
  <c r="DB242" i="8"/>
  <c r="DA242" i="8"/>
  <c r="CZ242" i="8"/>
  <c r="CY242" i="8"/>
  <c r="CX242" i="8"/>
  <c r="CW242" i="8"/>
  <c r="CV242" i="8"/>
  <c r="CU242" i="8"/>
  <c r="CT242" i="8"/>
  <c r="CS242" i="8"/>
  <c r="CR242" i="8"/>
  <c r="CQ242" i="8"/>
  <c r="CP242" i="8"/>
  <c r="CO242" i="8"/>
  <c r="CN242" i="8"/>
  <c r="CM242" i="8"/>
  <c r="CL242" i="8"/>
  <c r="CK242" i="8"/>
  <c r="CJ242" i="8"/>
  <c r="CI242" i="8"/>
  <c r="CH242" i="8"/>
  <c r="CG242" i="8"/>
  <c r="CF242" i="8"/>
  <c r="CE242" i="8"/>
  <c r="CD242" i="8"/>
  <c r="CC242" i="8"/>
  <c r="CB242" i="8"/>
  <c r="CA242" i="8"/>
  <c r="BZ242" i="8"/>
  <c r="BY242" i="8"/>
  <c r="BX242" i="8"/>
  <c r="BW242" i="8"/>
  <c r="BV242" i="8"/>
  <c r="BU242" i="8"/>
  <c r="BT242" i="8"/>
  <c r="BS242" i="8"/>
  <c r="BR242" i="8"/>
  <c r="BQ242" i="8"/>
  <c r="BP242" i="8"/>
  <c r="BO242" i="8"/>
  <c r="BN242" i="8"/>
  <c r="BM242" i="8"/>
  <c r="BL242" i="8"/>
  <c r="BK242" i="8"/>
  <c r="BJ242" i="8"/>
  <c r="BI242" i="8"/>
  <c r="BH242" i="8"/>
  <c r="BG242" i="8"/>
  <c r="BF242" i="8"/>
  <c r="BE242" i="8"/>
  <c r="BD242" i="8"/>
  <c r="BC242" i="8"/>
  <c r="BB242" i="8"/>
  <c r="BA242" i="8"/>
  <c r="AZ242" i="8"/>
  <c r="AY242" i="8"/>
  <c r="AX242" i="8"/>
  <c r="AW242" i="8"/>
  <c r="AV242" i="8"/>
  <c r="AU242" i="8"/>
  <c r="AT242" i="8"/>
  <c r="AS242" i="8"/>
  <c r="AR242" i="8"/>
  <c r="AQ242" i="8"/>
  <c r="AP242" i="8"/>
  <c r="AO242" i="8"/>
  <c r="AN242" i="8"/>
  <c r="AM242" i="8"/>
  <c r="AL242" i="8"/>
  <c r="AK242" i="8"/>
  <c r="AJ242" i="8"/>
  <c r="AI242" i="8"/>
  <c r="AH242" i="8"/>
  <c r="AG242" i="8"/>
  <c r="AF242" i="8"/>
  <c r="AE242" i="8"/>
  <c r="AD242" i="8"/>
  <c r="AC242" i="8"/>
  <c r="AB242" i="8"/>
  <c r="AA242" i="8"/>
  <c r="Z242" i="8"/>
  <c r="Y242" i="8"/>
  <c r="X242" i="8"/>
  <c r="W242" i="8"/>
  <c r="V242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EQ241" i="8"/>
  <c r="EP241" i="8"/>
  <c r="EO241" i="8"/>
  <c r="EN241" i="8"/>
  <c r="EM241" i="8"/>
  <c r="EL241" i="8"/>
  <c r="EK241" i="8"/>
  <c r="EJ241" i="8"/>
  <c r="EI241" i="8"/>
  <c r="EH241" i="8"/>
  <c r="EG241" i="8"/>
  <c r="EF241" i="8"/>
  <c r="EE241" i="8"/>
  <c r="ED241" i="8"/>
  <c r="EC241" i="8"/>
  <c r="EB241" i="8"/>
  <c r="EA241" i="8"/>
  <c r="DZ241" i="8"/>
  <c r="DY241" i="8"/>
  <c r="DX241" i="8"/>
  <c r="DW241" i="8"/>
  <c r="DV241" i="8"/>
  <c r="DU241" i="8"/>
  <c r="DT241" i="8"/>
  <c r="DS241" i="8"/>
  <c r="DR241" i="8"/>
  <c r="DQ241" i="8"/>
  <c r="DP241" i="8"/>
  <c r="DO241" i="8"/>
  <c r="DN241" i="8"/>
  <c r="DM241" i="8"/>
  <c r="DL241" i="8"/>
  <c r="DK241" i="8"/>
  <c r="DJ241" i="8"/>
  <c r="DI241" i="8"/>
  <c r="DH241" i="8"/>
  <c r="DG241" i="8"/>
  <c r="DF241" i="8"/>
  <c r="DE241" i="8"/>
  <c r="DD241" i="8"/>
  <c r="DC241" i="8"/>
  <c r="DB241" i="8"/>
  <c r="DA241" i="8"/>
  <c r="CZ241" i="8"/>
  <c r="CY241" i="8"/>
  <c r="CX241" i="8"/>
  <c r="CW241" i="8"/>
  <c r="CV241" i="8"/>
  <c r="CU241" i="8"/>
  <c r="CT241" i="8"/>
  <c r="CS241" i="8"/>
  <c r="CR241" i="8"/>
  <c r="CQ241" i="8"/>
  <c r="CP241" i="8"/>
  <c r="CO241" i="8"/>
  <c r="CN241" i="8"/>
  <c r="CM241" i="8"/>
  <c r="CL241" i="8"/>
  <c r="CK241" i="8"/>
  <c r="CJ241" i="8"/>
  <c r="CI241" i="8"/>
  <c r="CH241" i="8"/>
  <c r="CG241" i="8"/>
  <c r="CF241" i="8"/>
  <c r="CE241" i="8"/>
  <c r="CD241" i="8"/>
  <c r="CC241" i="8"/>
  <c r="CB241" i="8"/>
  <c r="CA241" i="8"/>
  <c r="BZ241" i="8"/>
  <c r="BY241" i="8"/>
  <c r="BX241" i="8"/>
  <c r="BW241" i="8"/>
  <c r="BV241" i="8"/>
  <c r="BU241" i="8"/>
  <c r="BT241" i="8"/>
  <c r="BS241" i="8"/>
  <c r="BR241" i="8"/>
  <c r="BQ241" i="8"/>
  <c r="BP241" i="8"/>
  <c r="BO241" i="8"/>
  <c r="BN241" i="8"/>
  <c r="BM241" i="8"/>
  <c r="BL241" i="8"/>
  <c r="BK241" i="8"/>
  <c r="BJ241" i="8"/>
  <c r="BI241" i="8"/>
  <c r="BH241" i="8"/>
  <c r="BG241" i="8"/>
  <c r="BF241" i="8"/>
  <c r="BE241" i="8"/>
  <c r="BD241" i="8"/>
  <c r="BC241" i="8"/>
  <c r="BB241" i="8"/>
  <c r="BA241" i="8"/>
  <c r="AZ241" i="8"/>
  <c r="AY241" i="8"/>
  <c r="AX241" i="8"/>
  <c r="AW241" i="8"/>
  <c r="AV241" i="8"/>
  <c r="AU241" i="8"/>
  <c r="AT241" i="8"/>
  <c r="AS241" i="8"/>
  <c r="AR241" i="8"/>
  <c r="AQ241" i="8"/>
  <c r="AP241" i="8"/>
  <c r="AO241" i="8"/>
  <c r="AN241" i="8"/>
  <c r="AM241" i="8"/>
  <c r="AL241" i="8"/>
  <c r="AK241" i="8"/>
  <c r="AJ241" i="8"/>
  <c r="AI241" i="8"/>
  <c r="AH241" i="8"/>
  <c r="AG241" i="8"/>
  <c r="AF241" i="8"/>
  <c r="AE241" i="8"/>
  <c r="AD241" i="8"/>
  <c r="AC241" i="8"/>
  <c r="AB241" i="8"/>
  <c r="AA241" i="8"/>
  <c r="Z241" i="8"/>
  <c r="Y241" i="8"/>
  <c r="X241" i="8"/>
  <c r="W241" i="8"/>
  <c r="V241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EQ240" i="8"/>
  <c r="EP240" i="8"/>
  <c r="EO240" i="8"/>
  <c r="EN240" i="8"/>
  <c r="EM240" i="8"/>
  <c r="EL240" i="8"/>
  <c r="EK240" i="8"/>
  <c r="EJ240" i="8"/>
  <c r="EI240" i="8"/>
  <c r="EH240" i="8"/>
  <c r="EG240" i="8"/>
  <c r="EF240" i="8"/>
  <c r="EE240" i="8"/>
  <c r="ED240" i="8"/>
  <c r="EC240" i="8"/>
  <c r="EB240" i="8"/>
  <c r="EA240" i="8"/>
  <c r="DZ240" i="8"/>
  <c r="DY240" i="8"/>
  <c r="DX240" i="8"/>
  <c r="DW240" i="8"/>
  <c r="DV240" i="8"/>
  <c r="DU240" i="8"/>
  <c r="DT240" i="8"/>
  <c r="DS240" i="8"/>
  <c r="DR240" i="8"/>
  <c r="DQ240" i="8"/>
  <c r="DP240" i="8"/>
  <c r="DO240" i="8"/>
  <c r="DN240" i="8"/>
  <c r="DM240" i="8"/>
  <c r="DL240" i="8"/>
  <c r="DK240" i="8"/>
  <c r="DJ240" i="8"/>
  <c r="DI240" i="8"/>
  <c r="DH240" i="8"/>
  <c r="DG240" i="8"/>
  <c r="DF240" i="8"/>
  <c r="DE240" i="8"/>
  <c r="DD240" i="8"/>
  <c r="DC240" i="8"/>
  <c r="DB240" i="8"/>
  <c r="DA240" i="8"/>
  <c r="CZ240" i="8"/>
  <c r="CY240" i="8"/>
  <c r="CX240" i="8"/>
  <c r="CW240" i="8"/>
  <c r="CV240" i="8"/>
  <c r="CU240" i="8"/>
  <c r="CT240" i="8"/>
  <c r="CS240" i="8"/>
  <c r="CR240" i="8"/>
  <c r="CQ240" i="8"/>
  <c r="CP240" i="8"/>
  <c r="CO240" i="8"/>
  <c r="CN240" i="8"/>
  <c r="CM240" i="8"/>
  <c r="CL240" i="8"/>
  <c r="CK240" i="8"/>
  <c r="CJ240" i="8"/>
  <c r="CI240" i="8"/>
  <c r="CH240" i="8"/>
  <c r="CG240" i="8"/>
  <c r="CF240" i="8"/>
  <c r="CE240" i="8"/>
  <c r="CD240" i="8"/>
  <c r="CC240" i="8"/>
  <c r="CB240" i="8"/>
  <c r="CA240" i="8"/>
  <c r="BZ240" i="8"/>
  <c r="BY240" i="8"/>
  <c r="BX240" i="8"/>
  <c r="BW240" i="8"/>
  <c r="BV240" i="8"/>
  <c r="BU240" i="8"/>
  <c r="BT240" i="8"/>
  <c r="BS240" i="8"/>
  <c r="BR240" i="8"/>
  <c r="BQ240" i="8"/>
  <c r="BP240" i="8"/>
  <c r="BO240" i="8"/>
  <c r="BN240" i="8"/>
  <c r="BM240" i="8"/>
  <c r="BL240" i="8"/>
  <c r="BK240" i="8"/>
  <c r="BJ240" i="8"/>
  <c r="BI240" i="8"/>
  <c r="BH240" i="8"/>
  <c r="BG240" i="8"/>
  <c r="BF240" i="8"/>
  <c r="BE240" i="8"/>
  <c r="BD240" i="8"/>
  <c r="BC240" i="8"/>
  <c r="BB240" i="8"/>
  <c r="BA240" i="8"/>
  <c r="AZ240" i="8"/>
  <c r="AY240" i="8"/>
  <c r="AX240" i="8"/>
  <c r="AW240" i="8"/>
  <c r="AV240" i="8"/>
  <c r="AU240" i="8"/>
  <c r="AT240" i="8"/>
  <c r="AS240" i="8"/>
  <c r="AR240" i="8"/>
  <c r="AQ240" i="8"/>
  <c r="AP240" i="8"/>
  <c r="AO240" i="8"/>
  <c r="AN240" i="8"/>
  <c r="AM240" i="8"/>
  <c r="AL240" i="8"/>
  <c r="AK240" i="8"/>
  <c r="AJ240" i="8"/>
  <c r="AI240" i="8"/>
  <c r="AH240" i="8"/>
  <c r="AG240" i="8"/>
  <c r="AF240" i="8"/>
  <c r="AE240" i="8"/>
  <c r="AD240" i="8"/>
  <c r="AC240" i="8"/>
  <c r="AB240" i="8"/>
  <c r="AA240" i="8"/>
  <c r="Z240" i="8"/>
  <c r="Y240" i="8"/>
  <c r="X240" i="8"/>
  <c r="W240" i="8"/>
  <c r="V240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EQ239" i="8"/>
  <c r="EP239" i="8"/>
  <c r="EO239" i="8"/>
  <c r="EN239" i="8"/>
  <c r="EM239" i="8"/>
  <c r="EL239" i="8"/>
  <c r="EK239" i="8"/>
  <c r="EJ239" i="8"/>
  <c r="EI239" i="8"/>
  <c r="EH239" i="8"/>
  <c r="EG239" i="8"/>
  <c r="EF239" i="8"/>
  <c r="EE239" i="8"/>
  <c r="ED239" i="8"/>
  <c r="EC239" i="8"/>
  <c r="EB239" i="8"/>
  <c r="EA239" i="8"/>
  <c r="DZ239" i="8"/>
  <c r="DY239" i="8"/>
  <c r="DX239" i="8"/>
  <c r="DW239" i="8"/>
  <c r="DV239" i="8"/>
  <c r="DU239" i="8"/>
  <c r="DT239" i="8"/>
  <c r="DS239" i="8"/>
  <c r="DR239" i="8"/>
  <c r="DQ239" i="8"/>
  <c r="DP239" i="8"/>
  <c r="DO239" i="8"/>
  <c r="DN239" i="8"/>
  <c r="DM239" i="8"/>
  <c r="DL239" i="8"/>
  <c r="DK239" i="8"/>
  <c r="DJ239" i="8"/>
  <c r="DI239" i="8"/>
  <c r="DH239" i="8"/>
  <c r="DG239" i="8"/>
  <c r="DF239" i="8"/>
  <c r="DE239" i="8"/>
  <c r="DD239" i="8"/>
  <c r="DC239" i="8"/>
  <c r="DB239" i="8"/>
  <c r="DA239" i="8"/>
  <c r="CZ239" i="8"/>
  <c r="CY239" i="8"/>
  <c r="CX239" i="8"/>
  <c r="CW239" i="8"/>
  <c r="CV239" i="8"/>
  <c r="CU239" i="8"/>
  <c r="CT239" i="8"/>
  <c r="CS239" i="8"/>
  <c r="CR239" i="8"/>
  <c r="CQ239" i="8"/>
  <c r="CP239" i="8"/>
  <c r="CO239" i="8"/>
  <c r="CN239" i="8"/>
  <c r="CM239" i="8"/>
  <c r="CL239" i="8"/>
  <c r="CK239" i="8"/>
  <c r="CJ239" i="8"/>
  <c r="CI239" i="8"/>
  <c r="CH239" i="8"/>
  <c r="CG239" i="8"/>
  <c r="CF239" i="8"/>
  <c r="CE239" i="8"/>
  <c r="CD239" i="8"/>
  <c r="CC239" i="8"/>
  <c r="CB239" i="8"/>
  <c r="CA239" i="8"/>
  <c r="BZ239" i="8"/>
  <c r="BY239" i="8"/>
  <c r="BX239" i="8"/>
  <c r="BW239" i="8"/>
  <c r="BV239" i="8"/>
  <c r="BU239" i="8"/>
  <c r="BT239" i="8"/>
  <c r="BS239" i="8"/>
  <c r="BR239" i="8"/>
  <c r="BQ239" i="8"/>
  <c r="BP239" i="8"/>
  <c r="BO239" i="8"/>
  <c r="BN239" i="8"/>
  <c r="BM239" i="8"/>
  <c r="BL239" i="8"/>
  <c r="BK239" i="8"/>
  <c r="BJ239" i="8"/>
  <c r="BI239" i="8"/>
  <c r="BH239" i="8"/>
  <c r="BG239" i="8"/>
  <c r="BF239" i="8"/>
  <c r="BE239" i="8"/>
  <c r="BD239" i="8"/>
  <c r="BC239" i="8"/>
  <c r="BB239" i="8"/>
  <c r="BA239" i="8"/>
  <c r="AZ239" i="8"/>
  <c r="AY239" i="8"/>
  <c r="AX239" i="8"/>
  <c r="AW239" i="8"/>
  <c r="AV239" i="8"/>
  <c r="AU239" i="8"/>
  <c r="AT239" i="8"/>
  <c r="AS239" i="8"/>
  <c r="AR239" i="8"/>
  <c r="AQ239" i="8"/>
  <c r="AP239" i="8"/>
  <c r="AO239" i="8"/>
  <c r="AN239" i="8"/>
  <c r="AM239" i="8"/>
  <c r="AL239" i="8"/>
  <c r="AK239" i="8"/>
  <c r="AJ239" i="8"/>
  <c r="AI239" i="8"/>
  <c r="AH239" i="8"/>
  <c r="AG239" i="8"/>
  <c r="AF239" i="8"/>
  <c r="AE239" i="8"/>
  <c r="AD239" i="8"/>
  <c r="AC239" i="8"/>
  <c r="AB239" i="8"/>
  <c r="AA239" i="8"/>
  <c r="Z239" i="8"/>
  <c r="Y239" i="8"/>
  <c r="X239" i="8"/>
  <c r="W239" i="8"/>
  <c r="V239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EQ238" i="8"/>
  <c r="EP238" i="8"/>
  <c r="EO238" i="8"/>
  <c r="EN238" i="8"/>
  <c r="EM238" i="8"/>
  <c r="EL238" i="8"/>
  <c r="EK238" i="8"/>
  <c r="EJ238" i="8"/>
  <c r="EI238" i="8"/>
  <c r="EH238" i="8"/>
  <c r="EG238" i="8"/>
  <c r="EF238" i="8"/>
  <c r="EE238" i="8"/>
  <c r="ED238" i="8"/>
  <c r="EC238" i="8"/>
  <c r="EB238" i="8"/>
  <c r="EA238" i="8"/>
  <c r="DZ238" i="8"/>
  <c r="DY238" i="8"/>
  <c r="DX238" i="8"/>
  <c r="DW238" i="8"/>
  <c r="DV238" i="8"/>
  <c r="DU238" i="8"/>
  <c r="DT238" i="8"/>
  <c r="DS238" i="8"/>
  <c r="DR238" i="8"/>
  <c r="DQ238" i="8"/>
  <c r="DP238" i="8"/>
  <c r="DO238" i="8"/>
  <c r="DN238" i="8"/>
  <c r="DM238" i="8"/>
  <c r="DL238" i="8"/>
  <c r="DK238" i="8"/>
  <c r="DJ238" i="8"/>
  <c r="DI238" i="8"/>
  <c r="DH238" i="8"/>
  <c r="DG238" i="8"/>
  <c r="DF238" i="8"/>
  <c r="DE238" i="8"/>
  <c r="DD238" i="8"/>
  <c r="DC238" i="8"/>
  <c r="DB238" i="8"/>
  <c r="DA238" i="8"/>
  <c r="CZ238" i="8"/>
  <c r="CY238" i="8"/>
  <c r="CX238" i="8"/>
  <c r="CW238" i="8"/>
  <c r="CV238" i="8"/>
  <c r="CU238" i="8"/>
  <c r="CT238" i="8"/>
  <c r="CS238" i="8"/>
  <c r="CR238" i="8"/>
  <c r="CQ238" i="8"/>
  <c r="CP238" i="8"/>
  <c r="CO238" i="8"/>
  <c r="CN238" i="8"/>
  <c r="CM238" i="8"/>
  <c r="CL238" i="8"/>
  <c r="CK238" i="8"/>
  <c r="CJ238" i="8"/>
  <c r="CI238" i="8"/>
  <c r="CH238" i="8"/>
  <c r="CG238" i="8"/>
  <c r="CF238" i="8"/>
  <c r="CE238" i="8"/>
  <c r="CD238" i="8"/>
  <c r="CC238" i="8"/>
  <c r="CB238" i="8"/>
  <c r="CA238" i="8"/>
  <c r="BZ238" i="8"/>
  <c r="BY238" i="8"/>
  <c r="BX238" i="8"/>
  <c r="BW238" i="8"/>
  <c r="BV238" i="8"/>
  <c r="BU238" i="8"/>
  <c r="BT238" i="8"/>
  <c r="BS238" i="8"/>
  <c r="BR238" i="8"/>
  <c r="BQ238" i="8"/>
  <c r="BP238" i="8"/>
  <c r="BO238" i="8"/>
  <c r="BN238" i="8"/>
  <c r="BM238" i="8"/>
  <c r="BL238" i="8"/>
  <c r="BK238" i="8"/>
  <c r="BJ238" i="8"/>
  <c r="BI238" i="8"/>
  <c r="BH238" i="8"/>
  <c r="BG238" i="8"/>
  <c r="BF238" i="8"/>
  <c r="BE238" i="8"/>
  <c r="BD238" i="8"/>
  <c r="BC238" i="8"/>
  <c r="BB238" i="8"/>
  <c r="BA238" i="8"/>
  <c r="AZ238" i="8"/>
  <c r="AY238" i="8"/>
  <c r="AX238" i="8"/>
  <c r="AW238" i="8"/>
  <c r="AV238" i="8"/>
  <c r="AU238" i="8"/>
  <c r="AT238" i="8"/>
  <c r="AS238" i="8"/>
  <c r="AR238" i="8"/>
  <c r="AQ238" i="8"/>
  <c r="AP238" i="8"/>
  <c r="AO238" i="8"/>
  <c r="AN238" i="8"/>
  <c r="AM238" i="8"/>
  <c r="AL238" i="8"/>
  <c r="AK238" i="8"/>
  <c r="AJ238" i="8"/>
  <c r="AI238" i="8"/>
  <c r="AH238" i="8"/>
  <c r="AG238" i="8"/>
  <c r="AF238" i="8"/>
  <c r="AE238" i="8"/>
  <c r="AD238" i="8"/>
  <c r="AC238" i="8"/>
  <c r="AB238" i="8"/>
  <c r="AA238" i="8"/>
  <c r="Z238" i="8"/>
  <c r="Y238" i="8"/>
  <c r="X238" i="8"/>
  <c r="W238" i="8"/>
  <c r="V238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EQ237" i="8"/>
  <c r="EP237" i="8"/>
  <c r="EO237" i="8"/>
  <c r="EN237" i="8"/>
  <c r="EM237" i="8"/>
  <c r="EL237" i="8"/>
  <c r="EK237" i="8"/>
  <c r="EJ237" i="8"/>
  <c r="EI237" i="8"/>
  <c r="EH237" i="8"/>
  <c r="EG237" i="8"/>
  <c r="EF237" i="8"/>
  <c r="EE237" i="8"/>
  <c r="ED237" i="8"/>
  <c r="EC237" i="8"/>
  <c r="EB237" i="8"/>
  <c r="EA237" i="8"/>
  <c r="DZ237" i="8"/>
  <c r="DY237" i="8"/>
  <c r="DX237" i="8"/>
  <c r="DW237" i="8"/>
  <c r="DV237" i="8"/>
  <c r="DU237" i="8"/>
  <c r="DT237" i="8"/>
  <c r="DS237" i="8"/>
  <c r="DR237" i="8"/>
  <c r="DQ237" i="8"/>
  <c r="DP237" i="8"/>
  <c r="DO237" i="8"/>
  <c r="DN237" i="8"/>
  <c r="DM237" i="8"/>
  <c r="DL237" i="8"/>
  <c r="DK237" i="8"/>
  <c r="DJ237" i="8"/>
  <c r="DI237" i="8"/>
  <c r="DH237" i="8"/>
  <c r="DG237" i="8"/>
  <c r="DF237" i="8"/>
  <c r="DE237" i="8"/>
  <c r="DD237" i="8"/>
  <c r="DC237" i="8"/>
  <c r="DB237" i="8"/>
  <c r="DA237" i="8"/>
  <c r="CZ237" i="8"/>
  <c r="CY237" i="8"/>
  <c r="CX237" i="8"/>
  <c r="CW237" i="8"/>
  <c r="CV237" i="8"/>
  <c r="CU237" i="8"/>
  <c r="CT237" i="8"/>
  <c r="CS237" i="8"/>
  <c r="CR237" i="8"/>
  <c r="CQ237" i="8"/>
  <c r="CP237" i="8"/>
  <c r="CO237" i="8"/>
  <c r="CN237" i="8"/>
  <c r="CM237" i="8"/>
  <c r="CL237" i="8"/>
  <c r="CK237" i="8"/>
  <c r="CJ237" i="8"/>
  <c r="CI237" i="8"/>
  <c r="CH237" i="8"/>
  <c r="CG237" i="8"/>
  <c r="CF237" i="8"/>
  <c r="CE237" i="8"/>
  <c r="CD237" i="8"/>
  <c r="CC237" i="8"/>
  <c r="CB237" i="8"/>
  <c r="CA237" i="8"/>
  <c r="BZ237" i="8"/>
  <c r="BY237" i="8"/>
  <c r="BX237" i="8"/>
  <c r="BW237" i="8"/>
  <c r="BV237" i="8"/>
  <c r="BU237" i="8"/>
  <c r="BT237" i="8"/>
  <c r="BS237" i="8"/>
  <c r="BR237" i="8"/>
  <c r="BQ237" i="8"/>
  <c r="BP237" i="8"/>
  <c r="BO237" i="8"/>
  <c r="BN237" i="8"/>
  <c r="BM237" i="8"/>
  <c r="BL237" i="8"/>
  <c r="BK237" i="8"/>
  <c r="BJ237" i="8"/>
  <c r="BI237" i="8"/>
  <c r="BH237" i="8"/>
  <c r="BG237" i="8"/>
  <c r="BF237" i="8"/>
  <c r="BE237" i="8"/>
  <c r="BD237" i="8"/>
  <c r="BC237" i="8"/>
  <c r="BB237" i="8"/>
  <c r="BA237" i="8"/>
  <c r="AZ237" i="8"/>
  <c r="AY237" i="8"/>
  <c r="AX237" i="8"/>
  <c r="AW237" i="8"/>
  <c r="AV237" i="8"/>
  <c r="AU237" i="8"/>
  <c r="AT237" i="8"/>
  <c r="AS237" i="8"/>
  <c r="AR237" i="8"/>
  <c r="AQ237" i="8"/>
  <c r="AP237" i="8"/>
  <c r="AO237" i="8"/>
  <c r="AN237" i="8"/>
  <c r="AM237" i="8"/>
  <c r="AL237" i="8"/>
  <c r="AK237" i="8"/>
  <c r="AJ237" i="8"/>
  <c r="AI237" i="8"/>
  <c r="AH237" i="8"/>
  <c r="AG237" i="8"/>
  <c r="AF237" i="8"/>
  <c r="AE237" i="8"/>
  <c r="AD237" i="8"/>
  <c r="AC237" i="8"/>
  <c r="AB237" i="8"/>
  <c r="AA237" i="8"/>
  <c r="Z237" i="8"/>
  <c r="Y237" i="8"/>
  <c r="X237" i="8"/>
  <c r="W237" i="8"/>
  <c r="V237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EQ236" i="8"/>
  <c r="EP236" i="8"/>
  <c r="EO236" i="8"/>
  <c r="EN236" i="8"/>
  <c r="EM236" i="8"/>
  <c r="EL236" i="8"/>
  <c r="EK236" i="8"/>
  <c r="EJ236" i="8"/>
  <c r="EI236" i="8"/>
  <c r="EH236" i="8"/>
  <c r="EG236" i="8"/>
  <c r="EF236" i="8"/>
  <c r="EE236" i="8"/>
  <c r="ED236" i="8"/>
  <c r="EC236" i="8"/>
  <c r="EB236" i="8"/>
  <c r="EA236" i="8"/>
  <c r="DZ236" i="8"/>
  <c r="DY236" i="8"/>
  <c r="DX236" i="8"/>
  <c r="DW236" i="8"/>
  <c r="DV236" i="8"/>
  <c r="DU236" i="8"/>
  <c r="DT236" i="8"/>
  <c r="DS236" i="8"/>
  <c r="DR236" i="8"/>
  <c r="DQ236" i="8"/>
  <c r="DP236" i="8"/>
  <c r="DO236" i="8"/>
  <c r="DN236" i="8"/>
  <c r="DM236" i="8"/>
  <c r="DL236" i="8"/>
  <c r="DK236" i="8"/>
  <c r="DJ236" i="8"/>
  <c r="DI236" i="8"/>
  <c r="DH236" i="8"/>
  <c r="DG236" i="8"/>
  <c r="DF236" i="8"/>
  <c r="DE236" i="8"/>
  <c r="DD236" i="8"/>
  <c r="DC236" i="8"/>
  <c r="DB236" i="8"/>
  <c r="DA236" i="8"/>
  <c r="CZ236" i="8"/>
  <c r="CY236" i="8"/>
  <c r="CX236" i="8"/>
  <c r="CW236" i="8"/>
  <c r="CV236" i="8"/>
  <c r="CU236" i="8"/>
  <c r="CT236" i="8"/>
  <c r="CS236" i="8"/>
  <c r="CR236" i="8"/>
  <c r="CQ236" i="8"/>
  <c r="CP236" i="8"/>
  <c r="CO236" i="8"/>
  <c r="CN236" i="8"/>
  <c r="CM236" i="8"/>
  <c r="CL236" i="8"/>
  <c r="CK236" i="8"/>
  <c r="CJ236" i="8"/>
  <c r="CI236" i="8"/>
  <c r="CH236" i="8"/>
  <c r="CG236" i="8"/>
  <c r="CF236" i="8"/>
  <c r="CE236" i="8"/>
  <c r="CD236" i="8"/>
  <c r="CC236" i="8"/>
  <c r="CB236" i="8"/>
  <c r="CA236" i="8"/>
  <c r="BZ236" i="8"/>
  <c r="BY236" i="8"/>
  <c r="BX236" i="8"/>
  <c r="BW236" i="8"/>
  <c r="BV236" i="8"/>
  <c r="BU236" i="8"/>
  <c r="BT236" i="8"/>
  <c r="BS236" i="8"/>
  <c r="BR236" i="8"/>
  <c r="BQ236" i="8"/>
  <c r="BP236" i="8"/>
  <c r="BO236" i="8"/>
  <c r="BN236" i="8"/>
  <c r="BM236" i="8"/>
  <c r="BL236" i="8"/>
  <c r="BK236" i="8"/>
  <c r="BJ236" i="8"/>
  <c r="BI236" i="8"/>
  <c r="BH236" i="8"/>
  <c r="BG236" i="8"/>
  <c r="BF236" i="8"/>
  <c r="BE236" i="8"/>
  <c r="BD236" i="8"/>
  <c r="BC236" i="8"/>
  <c r="BB236" i="8"/>
  <c r="BA236" i="8"/>
  <c r="AZ236" i="8"/>
  <c r="AY236" i="8"/>
  <c r="AX236" i="8"/>
  <c r="AW236" i="8"/>
  <c r="AV236" i="8"/>
  <c r="AU236" i="8"/>
  <c r="AT236" i="8"/>
  <c r="AS236" i="8"/>
  <c r="AR236" i="8"/>
  <c r="AQ236" i="8"/>
  <c r="AP236" i="8"/>
  <c r="AO236" i="8"/>
  <c r="AN236" i="8"/>
  <c r="AM236" i="8"/>
  <c r="AL236" i="8"/>
  <c r="AK236" i="8"/>
  <c r="AJ236" i="8"/>
  <c r="AI236" i="8"/>
  <c r="AH236" i="8"/>
  <c r="AG236" i="8"/>
  <c r="AF236" i="8"/>
  <c r="AE236" i="8"/>
  <c r="AD236" i="8"/>
  <c r="AC236" i="8"/>
  <c r="AB236" i="8"/>
  <c r="AA236" i="8"/>
  <c r="Z236" i="8"/>
  <c r="Y236" i="8"/>
  <c r="X236" i="8"/>
  <c r="W236" i="8"/>
  <c r="V236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EQ235" i="8"/>
  <c r="EP235" i="8"/>
  <c r="EO235" i="8"/>
  <c r="EN235" i="8"/>
  <c r="EM235" i="8"/>
  <c r="EL235" i="8"/>
  <c r="EK235" i="8"/>
  <c r="EJ235" i="8"/>
  <c r="EI235" i="8"/>
  <c r="EH235" i="8"/>
  <c r="EG235" i="8"/>
  <c r="EF235" i="8"/>
  <c r="EE235" i="8"/>
  <c r="ED235" i="8"/>
  <c r="EC235" i="8"/>
  <c r="EB235" i="8"/>
  <c r="EA235" i="8"/>
  <c r="DZ235" i="8"/>
  <c r="DY235" i="8"/>
  <c r="DX235" i="8"/>
  <c r="DW235" i="8"/>
  <c r="DV235" i="8"/>
  <c r="DU235" i="8"/>
  <c r="DT235" i="8"/>
  <c r="DS235" i="8"/>
  <c r="DR235" i="8"/>
  <c r="DQ235" i="8"/>
  <c r="DP235" i="8"/>
  <c r="DO235" i="8"/>
  <c r="DN235" i="8"/>
  <c r="DM235" i="8"/>
  <c r="DL235" i="8"/>
  <c r="DK235" i="8"/>
  <c r="DJ235" i="8"/>
  <c r="DI235" i="8"/>
  <c r="DH235" i="8"/>
  <c r="DG235" i="8"/>
  <c r="DF235" i="8"/>
  <c r="DE235" i="8"/>
  <c r="DD235" i="8"/>
  <c r="DC235" i="8"/>
  <c r="DB235" i="8"/>
  <c r="DA235" i="8"/>
  <c r="CZ235" i="8"/>
  <c r="CY235" i="8"/>
  <c r="CX235" i="8"/>
  <c r="CW235" i="8"/>
  <c r="CV235" i="8"/>
  <c r="CU235" i="8"/>
  <c r="CT235" i="8"/>
  <c r="CS235" i="8"/>
  <c r="CR235" i="8"/>
  <c r="CQ235" i="8"/>
  <c r="CP235" i="8"/>
  <c r="CO235" i="8"/>
  <c r="CN235" i="8"/>
  <c r="CM235" i="8"/>
  <c r="CL235" i="8"/>
  <c r="CK235" i="8"/>
  <c r="CJ235" i="8"/>
  <c r="CI235" i="8"/>
  <c r="CH235" i="8"/>
  <c r="CG235" i="8"/>
  <c r="CF235" i="8"/>
  <c r="CE235" i="8"/>
  <c r="CD235" i="8"/>
  <c r="CC235" i="8"/>
  <c r="CB235" i="8"/>
  <c r="CA235" i="8"/>
  <c r="BZ235" i="8"/>
  <c r="BY235" i="8"/>
  <c r="BX235" i="8"/>
  <c r="BW235" i="8"/>
  <c r="BV235" i="8"/>
  <c r="BU235" i="8"/>
  <c r="BT235" i="8"/>
  <c r="BS235" i="8"/>
  <c r="BR235" i="8"/>
  <c r="BQ235" i="8"/>
  <c r="BP235" i="8"/>
  <c r="BO235" i="8"/>
  <c r="BN235" i="8"/>
  <c r="BM235" i="8"/>
  <c r="BL235" i="8"/>
  <c r="BK235" i="8"/>
  <c r="BJ235" i="8"/>
  <c r="BI235" i="8"/>
  <c r="BH235" i="8"/>
  <c r="BG235" i="8"/>
  <c r="BF235" i="8"/>
  <c r="BE235" i="8"/>
  <c r="BD235" i="8"/>
  <c r="BC235" i="8"/>
  <c r="BB235" i="8"/>
  <c r="BA235" i="8"/>
  <c r="AZ235" i="8"/>
  <c r="AY235" i="8"/>
  <c r="AX235" i="8"/>
  <c r="AW235" i="8"/>
  <c r="AV235" i="8"/>
  <c r="AU235" i="8"/>
  <c r="AT235" i="8"/>
  <c r="AS235" i="8"/>
  <c r="AR235" i="8"/>
  <c r="AQ235" i="8"/>
  <c r="AP235" i="8"/>
  <c r="AO235" i="8"/>
  <c r="AN235" i="8"/>
  <c r="AM235" i="8"/>
  <c r="AL235" i="8"/>
  <c r="AK235" i="8"/>
  <c r="AJ235" i="8"/>
  <c r="AI235" i="8"/>
  <c r="AH235" i="8"/>
  <c r="AG235" i="8"/>
  <c r="AF235" i="8"/>
  <c r="AE235" i="8"/>
  <c r="AD235" i="8"/>
  <c r="AC235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EQ234" i="8"/>
  <c r="EP234" i="8"/>
  <c r="EO234" i="8"/>
  <c r="EN234" i="8"/>
  <c r="EM234" i="8"/>
  <c r="EL234" i="8"/>
  <c r="EK234" i="8"/>
  <c r="EJ234" i="8"/>
  <c r="EI234" i="8"/>
  <c r="EH234" i="8"/>
  <c r="EG234" i="8"/>
  <c r="EF234" i="8"/>
  <c r="EE234" i="8"/>
  <c r="ED234" i="8"/>
  <c r="EC234" i="8"/>
  <c r="EB234" i="8"/>
  <c r="EA234" i="8"/>
  <c r="DZ234" i="8"/>
  <c r="DY234" i="8"/>
  <c r="DX234" i="8"/>
  <c r="DW234" i="8"/>
  <c r="DV234" i="8"/>
  <c r="DU234" i="8"/>
  <c r="DT234" i="8"/>
  <c r="DS234" i="8"/>
  <c r="DR234" i="8"/>
  <c r="DQ234" i="8"/>
  <c r="DP234" i="8"/>
  <c r="DO234" i="8"/>
  <c r="DN234" i="8"/>
  <c r="DM234" i="8"/>
  <c r="DL234" i="8"/>
  <c r="DK234" i="8"/>
  <c r="DJ234" i="8"/>
  <c r="DI234" i="8"/>
  <c r="DH234" i="8"/>
  <c r="DG234" i="8"/>
  <c r="DF234" i="8"/>
  <c r="DE234" i="8"/>
  <c r="DD234" i="8"/>
  <c r="DC234" i="8"/>
  <c r="DB234" i="8"/>
  <c r="DA234" i="8"/>
  <c r="CZ234" i="8"/>
  <c r="CY234" i="8"/>
  <c r="CX234" i="8"/>
  <c r="CW234" i="8"/>
  <c r="CV234" i="8"/>
  <c r="CU234" i="8"/>
  <c r="CT234" i="8"/>
  <c r="CS234" i="8"/>
  <c r="CR234" i="8"/>
  <c r="CQ234" i="8"/>
  <c r="CP234" i="8"/>
  <c r="CO234" i="8"/>
  <c r="CN234" i="8"/>
  <c r="CM234" i="8"/>
  <c r="CL234" i="8"/>
  <c r="CK234" i="8"/>
  <c r="CJ234" i="8"/>
  <c r="CI234" i="8"/>
  <c r="CH234" i="8"/>
  <c r="CG234" i="8"/>
  <c r="CF234" i="8"/>
  <c r="CE234" i="8"/>
  <c r="CD234" i="8"/>
  <c r="CC234" i="8"/>
  <c r="CB234" i="8"/>
  <c r="CA234" i="8"/>
  <c r="BZ234" i="8"/>
  <c r="BY234" i="8"/>
  <c r="BX234" i="8"/>
  <c r="BW234" i="8"/>
  <c r="BV234" i="8"/>
  <c r="BU234" i="8"/>
  <c r="BT234" i="8"/>
  <c r="BS234" i="8"/>
  <c r="BR234" i="8"/>
  <c r="BQ234" i="8"/>
  <c r="BP234" i="8"/>
  <c r="BO234" i="8"/>
  <c r="BN234" i="8"/>
  <c r="BM234" i="8"/>
  <c r="BL234" i="8"/>
  <c r="BK234" i="8"/>
  <c r="BJ234" i="8"/>
  <c r="BI234" i="8"/>
  <c r="BH234" i="8"/>
  <c r="BG234" i="8"/>
  <c r="BF234" i="8"/>
  <c r="BE234" i="8"/>
  <c r="BD234" i="8"/>
  <c r="BC234" i="8"/>
  <c r="BB234" i="8"/>
  <c r="BA234" i="8"/>
  <c r="AZ234" i="8"/>
  <c r="AY234" i="8"/>
  <c r="AX234" i="8"/>
  <c r="AW234" i="8"/>
  <c r="AV234" i="8"/>
  <c r="AU234" i="8"/>
  <c r="AT234" i="8"/>
  <c r="AS234" i="8"/>
  <c r="AR234" i="8"/>
  <c r="AQ234" i="8"/>
  <c r="AP234" i="8"/>
  <c r="AO234" i="8"/>
  <c r="AN234" i="8"/>
  <c r="AM234" i="8"/>
  <c r="AL234" i="8"/>
  <c r="AK234" i="8"/>
  <c r="AJ234" i="8"/>
  <c r="AI234" i="8"/>
  <c r="AH234" i="8"/>
  <c r="AG234" i="8"/>
  <c r="AF234" i="8"/>
  <c r="AE234" i="8"/>
  <c r="AD234" i="8"/>
  <c r="AC234" i="8"/>
  <c r="AB234" i="8"/>
  <c r="AA234" i="8"/>
  <c r="Z234" i="8"/>
  <c r="Y234" i="8"/>
  <c r="X234" i="8"/>
  <c r="W234" i="8"/>
  <c r="V234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EQ233" i="8"/>
  <c r="EP233" i="8"/>
  <c r="EO233" i="8"/>
  <c r="EN233" i="8"/>
  <c r="EM233" i="8"/>
  <c r="EL233" i="8"/>
  <c r="EK233" i="8"/>
  <c r="EJ233" i="8"/>
  <c r="EI233" i="8"/>
  <c r="EH233" i="8"/>
  <c r="EG233" i="8"/>
  <c r="EF233" i="8"/>
  <c r="EE233" i="8"/>
  <c r="ED233" i="8"/>
  <c r="EC233" i="8"/>
  <c r="EB233" i="8"/>
  <c r="EA233" i="8"/>
  <c r="DZ233" i="8"/>
  <c r="DY233" i="8"/>
  <c r="DX233" i="8"/>
  <c r="DW233" i="8"/>
  <c r="DV233" i="8"/>
  <c r="DU233" i="8"/>
  <c r="DT233" i="8"/>
  <c r="DS233" i="8"/>
  <c r="DR233" i="8"/>
  <c r="DQ233" i="8"/>
  <c r="DP233" i="8"/>
  <c r="DO233" i="8"/>
  <c r="DN233" i="8"/>
  <c r="DM233" i="8"/>
  <c r="DL233" i="8"/>
  <c r="DK233" i="8"/>
  <c r="DJ233" i="8"/>
  <c r="DI233" i="8"/>
  <c r="DH233" i="8"/>
  <c r="DG233" i="8"/>
  <c r="DF233" i="8"/>
  <c r="DE233" i="8"/>
  <c r="DD233" i="8"/>
  <c r="DC233" i="8"/>
  <c r="DB233" i="8"/>
  <c r="DA233" i="8"/>
  <c r="CZ233" i="8"/>
  <c r="CY233" i="8"/>
  <c r="CX233" i="8"/>
  <c r="CW233" i="8"/>
  <c r="CV233" i="8"/>
  <c r="CU233" i="8"/>
  <c r="CT233" i="8"/>
  <c r="CS233" i="8"/>
  <c r="CR233" i="8"/>
  <c r="CQ233" i="8"/>
  <c r="CP233" i="8"/>
  <c r="CO233" i="8"/>
  <c r="CN233" i="8"/>
  <c r="CM233" i="8"/>
  <c r="CL233" i="8"/>
  <c r="CK233" i="8"/>
  <c r="CJ233" i="8"/>
  <c r="CI233" i="8"/>
  <c r="CH233" i="8"/>
  <c r="CG233" i="8"/>
  <c r="CF233" i="8"/>
  <c r="CE233" i="8"/>
  <c r="CD233" i="8"/>
  <c r="CC233" i="8"/>
  <c r="CB233" i="8"/>
  <c r="CA233" i="8"/>
  <c r="BZ233" i="8"/>
  <c r="BY233" i="8"/>
  <c r="BX233" i="8"/>
  <c r="BW233" i="8"/>
  <c r="BV233" i="8"/>
  <c r="BU233" i="8"/>
  <c r="BT233" i="8"/>
  <c r="BS233" i="8"/>
  <c r="BR233" i="8"/>
  <c r="BQ233" i="8"/>
  <c r="BP233" i="8"/>
  <c r="BO233" i="8"/>
  <c r="BN233" i="8"/>
  <c r="BM233" i="8"/>
  <c r="BL233" i="8"/>
  <c r="BK233" i="8"/>
  <c r="BJ233" i="8"/>
  <c r="BI233" i="8"/>
  <c r="BH233" i="8"/>
  <c r="BG233" i="8"/>
  <c r="BF233" i="8"/>
  <c r="BE233" i="8"/>
  <c r="BD233" i="8"/>
  <c r="BC233" i="8"/>
  <c r="BB233" i="8"/>
  <c r="BA233" i="8"/>
  <c r="AZ233" i="8"/>
  <c r="AY233" i="8"/>
  <c r="AX233" i="8"/>
  <c r="AW233" i="8"/>
  <c r="AV233" i="8"/>
  <c r="AU233" i="8"/>
  <c r="AT233" i="8"/>
  <c r="AS233" i="8"/>
  <c r="AR233" i="8"/>
  <c r="AQ233" i="8"/>
  <c r="AP233" i="8"/>
  <c r="AO233" i="8"/>
  <c r="AN233" i="8"/>
  <c r="AM233" i="8"/>
  <c r="AL233" i="8"/>
  <c r="AK233" i="8"/>
  <c r="AJ233" i="8"/>
  <c r="AI233" i="8"/>
  <c r="AH233" i="8"/>
  <c r="AG233" i="8"/>
  <c r="AF233" i="8"/>
  <c r="AE233" i="8"/>
  <c r="AD233" i="8"/>
  <c r="AC233" i="8"/>
  <c r="AB233" i="8"/>
  <c r="AA233" i="8"/>
  <c r="Z233" i="8"/>
  <c r="Y233" i="8"/>
  <c r="X233" i="8"/>
  <c r="W233" i="8"/>
  <c r="V233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EQ232" i="8"/>
  <c r="EP232" i="8"/>
  <c r="EO232" i="8"/>
  <c r="EN232" i="8"/>
  <c r="EM232" i="8"/>
  <c r="EL232" i="8"/>
  <c r="EK232" i="8"/>
  <c r="EJ232" i="8"/>
  <c r="EI232" i="8"/>
  <c r="EH232" i="8"/>
  <c r="EG232" i="8"/>
  <c r="EF232" i="8"/>
  <c r="EE232" i="8"/>
  <c r="ED232" i="8"/>
  <c r="EC232" i="8"/>
  <c r="EB232" i="8"/>
  <c r="EA232" i="8"/>
  <c r="DZ232" i="8"/>
  <c r="DY232" i="8"/>
  <c r="DX232" i="8"/>
  <c r="DW232" i="8"/>
  <c r="DV232" i="8"/>
  <c r="DU232" i="8"/>
  <c r="DT232" i="8"/>
  <c r="DS232" i="8"/>
  <c r="DR232" i="8"/>
  <c r="DQ232" i="8"/>
  <c r="DP232" i="8"/>
  <c r="DO232" i="8"/>
  <c r="DN232" i="8"/>
  <c r="DM232" i="8"/>
  <c r="DL232" i="8"/>
  <c r="DK232" i="8"/>
  <c r="DJ232" i="8"/>
  <c r="DI232" i="8"/>
  <c r="DH232" i="8"/>
  <c r="DG232" i="8"/>
  <c r="DF232" i="8"/>
  <c r="DE232" i="8"/>
  <c r="DD232" i="8"/>
  <c r="DC232" i="8"/>
  <c r="DB232" i="8"/>
  <c r="DA232" i="8"/>
  <c r="CZ232" i="8"/>
  <c r="CY232" i="8"/>
  <c r="CX232" i="8"/>
  <c r="CW232" i="8"/>
  <c r="CV232" i="8"/>
  <c r="CU232" i="8"/>
  <c r="CT232" i="8"/>
  <c r="CS232" i="8"/>
  <c r="CR232" i="8"/>
  <c r="CQ232" i="8"/>
  <c r="CP232" i="8"/>
  <c r="CO232" i="8"/>
  <c r="CN232" i="8"/>
  <c r="CM232" i="8"/>
  <c r="CL232" i="8"/>
  <c r="CK232" i="8"/>
  <c r="CJ232" i="8"/>
  <c r="CI232" i="8"/>
  <c r="CH232" i="8"/>
  <c r="CG232" i="8"/>
  <c r="CF232" i="8"/>
  <c r="CE232" i="8"/>
  <c r="CD232" i="8"/>
  <c r="CC232" i="8"/>
  <c r="CB232" i="8"/>
  <c r="CA232" i="8"/>
  <c r="BZ232" i="8"/>
  <c r="BY232" i="8"/>
  <c r="BX232" i="8"/>
  <c r="BW232" i="8"/>
  <c r="BV232" i="8"/>
  <c r="BU232" i="8"/>
  <c r="BT232" i="8"/>
  <c r="BS232" i="8"/>
  <c r="BR232" i="8"/>
  <c r="BQ232" i="8"/>
  <c r="BP232" i="8"/>
  <c r="BO232" i="8"/>
  <c r="BN232" i="8"/>
  <c r="BM232" i="8"/>
  <c r="BL232" i="8"/>
  <c r="BK232" i="8"/>
  <c r="BJ232" i="8"/>
  <c r="BI232" i="8"/>
  <c r="BH232" i="8"/>
  <c r="BG232" i="8"/>
  <c r="BF232" i="8"/>
  <c r="BE232" i="8"/>
  <c r="BD232" i="8"/>
  <c r="BC232" i="8"/>
  <c r="BB232" i="8"/>
  <c r="BA232" i="8"/>
  <c r="AZ232" i="8"/>
  <c r="AY232" i="8"/>
  <c r="AX232" i="8"/>
  <c r="AW232" i="8"/>
  <c r="AV232" i="8"/>
  <c r="AU232" i="8"/>
  <c r="AT232" i="8"/>
  <c r="AS232" i="8"/>
  <c r="AR232" i="8"/>
  <c r="AQ232" i="8"/>
  <c r="AP232" i="8"/>
  <c r="AO232" i="8"/>
  <c r="AN232" i="8"/>
  <c r="AM232" i="8"/>
  <c r="AL232" i="8"/>
  <c r="AK232" i="8"/>
  <c r="AJ232" i="8"/>
  <c r="AI232" i="8"/>
  <c r="AH232" i="8"/>
  <c r="AG232" i="8"/>
  <c r="AF232" i="8"/>
  <c r="AE232" i="8"/>
  <c r="AD232" i="8"/>
  <c r="AC232" i="8"/>
  <c r="AB232" i="8"/>
  <c r="AA232" i="8"/>
  <c r="Z232" i="8"/>
  <c r="Y232" i="8"/>
  <c r="X232" i="8"/>
  <c r="W232" i="8"/>
  <c r="V232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EQ231" i="8"/>
  <c r="EP231" i="8"/>
  <c r="EO231" i="8"/>
  <c r="EN231" i="8"/>
  <c r="EM231" i="8"/>
  <c r="EL231" i="8"/>
  <c r="EK231" i="8"/>
  <c r="EJ231" i="8"/>
  <c r="EI231" i="8"/>
  <c r="EH231" i="8"/>
  <c r="EG231" i="8"/>
  <c r="EF231" i="8"/>
  <c r="EE231" i="8"/>
  <c r="ED231" i="8"/>
  <c r="EC231" i="8"/>
  <c r="EB231" i="8"/>
  <c r="EA231" i="8"/>
  <c r="DZ231" i="8"/>
  <c r="DY231" i="8"/>
  <c r="DX231" i="8"/>
  <c r="DW231" i="8"/>
  <c r="DV231" i="8"/>
  <c r="DU231" i="8"/>
  <c r="DT231" i="8"/>
  <c r="DS231" i="8"/>
  <c r="DR231" i="8"/>
  <c r="DQ231" i="8"/>
  <c r="DP231" i="8"/>
  <c r="DO231" i="8"/>
  <c r="DN231" i="8"/>
  <c r="DM231" i="8"/>
  <c r="DL231" i="8"/>
  <c r="DK231" i="8"/>
  <c r="DJ231" i="8"/>
  <c r="DI231" i="8"/>
  <c r="DH231" i="8"/>
  <c r="DG231" i="8"/>
  <c r="DF231" i="8"/>
  <c r="DE231" i="8"/>
  <c r="DD231" i="8"/>
  <c r="DC231" i="8"/>
  <c r="DB231" i="8"/>
  <c r="DA231" i="8"/>
  <c r="CZ231" i="8"/>
  <c r="CY231" i="8"/>
  <c r="CX231" i="8"/>
  <c r="CW231" i="8"/>
  <c r="CV231" i="8"/>
  <c r="CU231" i="8"/>
  <c r="CT231" i="8"/>
  <c r="CS231" i="8"/>
  <c r="CR231" i="8"/>
  <c r="CQ231" i="8"/>
  <c r="CP231" i="8"/>
  <c r="CO231" i="8"/>
  <c r="CN231" i="8"/>
  <c r="CM231" i="8"/>
  <c r="CL231" i="8"/>
  <c r="CK231" i="8"/>
  <c r="CJ231" i="8"/>
  <c r="CI231" i="8"/>
  <c r="CH231" i="8"/>
  <c r="CG231" i="8"/>
  <c r="CF231" i="8"/>
  <c r="CE231" i="8"/>
  <c r="CD231" i="8"/>
  <c r="CC231" i="8"/>
  <c r="CB231" i="8"/>
  <c r="CA231" i="8"/>
  <c r="BZ231" i="8"/>
  <c r="BY231" i="8"/>
  <c r="BX231" i="8"/>
  <c r="BW231" i="8"/>
  <c r="BV231" i="8"/>
  <c r="BU231" i="8"/>
  <c r="BT231" i="8"/>
  <c r="BS231" i="8"/>
  <c r="BR231" i="8"/>
  <c r="BQ231" i="8"/>
  <c r="BP231" i="8"/>
  <c r="BO231" i="8"/>
  <c r="BN231" i="8"/>
  <c r="BM231" i="8"/>
  <c r="BL231" i="8"/>
  <c r="BK231" i="8"/>
  <c r="BJ231" i="8"/>
  <c r="BI231" i="8"/>
  <c r="BH231" i="8"/>
  <c r="BG231" i="8"/>
  <c r="BF231" i="8"/>
  <c r="BE231" i="8"/>
  <c r="BD231" i="8"/>
  <c r="BC231" i="8"/>
  <c r="BB231" i="8"/>
  <c r="BA231" i="8"/>
  <c r="AZ231" i="8"/>
  <c r="AY231" i="8"/>
  <c r="AX231" i="8"/>
  <c r="AW231" i="8"/>
  <c r="AV231" i="8"/>
  <c r="AU231" i="8"/>
  <c r="AT231" i="8"/>
  <c r="AS231" i="8"/>
  <c r="AR231" i="8"/>
  <c r="AQ231" i="8"/>
  <c r="AP231" i="8"/>
  <c r="AO231" i="8"/>
  <c r="AN231" i="8"/>
  <c r="AM231" i="8"/>
  <c r="AL231" i="8"/>
  <c r="AK231" i="8"/>
  <c r="AJ231" i="8"/>
  <c r="AI231" i="8"/>
  <c r="AH231" i="8"/>
  <c r="AG231" i="8"/>
  <c r="AF231" i="8"/>
  <c r="AE231" i="8"/>
  <c r="AD231" i="8"/>
  <c r="AC231" i="8"/>
  <c r="AB231" i="8"/>
  <c r="AA231" i="8"/>
  <c r="Z231" i="8"/>
  <c r="Y231" i="8"/>
  <c r="X231" i="8"/>
  <c r="W231" i="8"/>
  <c r="V231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EQ230" i="8"/>
  <c r="EP230" i="8"/>
  <c r="EO230" i="8"/>
  <c r="EN230" i="8"/>
  <c r="EM230" i="8"/>
  <c r="EL230" i="8"/>
  <c r="EK230" i="8"/>
  <c r="EJ230" i="8"/>
  <c r="EI230" i="8"/>
  <c r="EH230" i="8"/>
  <c r="EG230" i="8"/>
  <c r="EF230" i="8"/>
  <c r="EE230" i="8"/>
  <c r="ED230" i="8"/>
  <c r="EC230" i="8"/>
  <c r="EB230" i="8"/>
  <c r="EA230" i="8"/>
  <c r="DZ230" i="8"/>
  <c r="DY230" i="8"/>
  <c r="DX230" i="8"/>
  <c r="DW230" i="8"/>
  <c r="DV230" i="8"/>
  <c r="DU230" i="8"/>
  <c r="DT230" i="8"/>
  <c r="DS230" i="8"/>
  <c r="DR230" i="8"/>
  <c r="DQ230" i="8"/>
  <c r="DP230" i="8"/>
  <c r="DO230" i="8"/>
  <c r="DN230" i="8"/>
  <c r="DM230" i="8"/>
  <c r="DL230" i="8"/>
  <c r="DK230" i="8"/>
  <c r="DJ230" i="8"/>
  <c r="DI230" i="8"/>
  <c r="DH230" i="8"/>
  <c r="DG230" i="8"/>
  <c r="DF230" i="8"/>
  <c r="DE230" i="8"/>
  <c r="DD230" i="8"/>
  <c r="DC230" i="8"/>
  <c r="DB230" i="8"/>
  <c r="DA230" i="8"/>
  <c r="CZ230" i="8"/>
  <c r="CY230" i="8"/>
  <c r="CX230" i="8"/>
  <c r="CW230" i="8"/>
  <c r="CV230" i="8"/>
  <c r="CU230" i="8"/>
  <c r="CT230" i="8"/>
  <c r="CS230" i="8"/>
  <c r="CR230" i="8"/>
  <c r="CQ230" i="8"/>
  <c r="CP230" i="8"/>
  <c r="CO230" i="8"/>
  <c r="CN230" i="8"/>
  <c r="CM230" i="8"/>
  <c r="CL230" i="8"/>
  <c r="CK230" i="8"/>
  <c r="CJ230" i="8"/>
  <c r="CI230" i="8"/>
  <c r="CH230" i="8"/>
  <c r="CG230" i="8"/>
  <c r="CF230" i="8"/>
  <c r="CE230" i="8"/>
  <c r="CD230" i="8"/>
  <c r="CC230" i="8"/>
  <c r="CB230" i="8"/>
  <c r="CA230" i="8"/>
  <c r="BZ230" i="8"/>
  <c r="BY230" i="8"/>
  <c r="BX230" i="8"/>
  <c r="BW230" i="8"/>
  <c r="BV230" i="8"/>
  <c r="BU230" i="8"/>
  <c r="BT230" i="8"/>
  <c r="BS230" i="8"/>
  <c r="BR230" i="8"/>
  <c r="BQ230" i="8"/>
  <c r="BP230" i="8"/>
  <c r="BO230" i="8"/>
  <c r="BN230" i="8"/>
  <c r="BM230" i="8"/>
  <c r="BL230" i="8"/>
  <c r="BK230" i="8"/>
  <c r="BJ230" i="8"/>
  <c r="BI230" i="8"/>
  <c r="BH230" i="8"/>
  <c r="BG230" i="8"/>
  <c r="BF230" i="8"/>
  <c r="BE230" i="8"/>
  <c r="BD230" i="8"/>
  <c r="BC230" i="8"/>
  <c r="BB230" i="8"/>
  <c r="BA230" i="8"/>
  <c r="AZ230" i="8"/>
  <c r="AY230" i="8"/>
  <c r="AX230" i="8"/>
  <c r="AW230" i="8"/>
  <c r="AV230" i="8"/>
  <c r="AU230" i="8"/>
  <c r="AT230" i="8"/>
  <c r="AS230" i="8"/>
  <c r="AR230" i="8"/>
  <c r="AQ230" i="8"/>
  <c r="AP230" i="8"/>
  <c r="AO230" i="8"/>
  <c r="AN230" i="8"/>
  <c r="AM230" i="8"/>
  <c r="AL230" i="8"/>
  <c r="AK230" i="8"/>
  <c r="AJ230" i="8"/>
  <c r="AI230" i="8"/>
  <c r="AH230" i="8"/>
  <c r="AG230" i="8"/>
  <c r="AF230" i="8"/>
  <c r="AE230" i="8"/>
  <c r="AD230" i="8"/>
  <c r="AC230" i="8"/>
  <c r="AB230" i="8"/>
  <c r="AA230" i="8"/>
  <c r="Z230" i="8"/>
  <c r="Y230" i="8"/>
  <c r="X230" i="8"/>
  <c r="W230" i="8"/>
  <c r="V230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EQ229" i="8"/>
  <c r="EP229" i="8"/>
  <c r="EO229" i="8"/>
  <c r="EN229" i="8"/>
  <c r="EM229" i="8"/>
  <c r="EL229" i="8"/>
  <c r="EK229" i="8"/>
  <c r="EJ229" i="8"/>
  <c r="EI229" i="8"/>
  <c r="EH229" i="8"/>
  <c r="EG229" i="8"/>
  <c r="EF229" i="8"/>
  <c r="EE229" i="8"/>
  <c r="ED229" i="8"/>
  <c r="EC229" i="8"/>
  <c r="EB229" i="8"/>
  <c r="EA229" i="8"/>
  <c r="DZ229" i="8"/>
  <c r="DY229" i="8"/>
  <c r="DX229" i="8"/>
  <c r="DW229" i="8"/>
  <c r="DV229" i="8"/>
  <c r="DU229" i="8"/>
  <c r="DT229" i="8"/>
  <c r="DS229" i="8"/>
  <c r="DR229" i="8"/>
  <c r="DQ229" i="8"/>
  <c r="DP229" i="8"/>
  <c r="DO229" i="8"/>
  <c r="DN229" i="8"/>
  <c r="DM229" i="8"/>
  <c r="DL229" i="8"/>
  <c r="DK229" i="8"/>
  <c r="DJ229" i="8"/>
  <c r="DI229" i="8"/>
  <c r="DH229" i="8"/>
  <c r="DG229" i="8"/>
  <c r="DF229" i="8"/>
  <c r="DE229" i="8"/>
  <c r="DD229" i="8"/>
  <c r="DC229" i="8"/>
  <c r="DB229" i="8"/>
  <c r="DA229" i="8"/>
  <c r="CZ229" i="8"/>
  <c r="CY229" i="8"/>
  <c r="CX229" i="8"/>
  <c r="CW229" i="8"/>
  <c r="CV229" i="8"/>
  <c r="CU229" i="8"/>
  <c r="CT229" i="8"/>
  <c r="CS229" i="8"/>
  <c r="CR229" i="8"/>
  <c r="CQ229" i="8"/>
  <c r="CP229" i="8"/>
  <c r="CO229" i="8"/>
  <c r="CN229" i="8"/>
  <c r="CM229" i="8"/>
  <c r="CL229" i="8"/>
  <c r="CK229" i="8"/>
  <c r="CJ229" i="8"/>
  <c r="CI229" i="8"/>
  <c r="CH229" i="8"/>
  <c r="CG229" i="8"/>
  <c r="CF229" i="8"/>
  <c r="CE229" i="8"/>
  <c r="CD229" i="8"/>
  <c r="CC229" i="8"/>
  <c r="CB229" i="8"/>
  <c r="CA229" i="8"/>
  <c r="BZ229" i="8"/>
  <c r="BY229" i="8"/>
  <c r="BX229" i="8"/>
  <c r="BW229" i="8"/>
  <c r="BV229" i="8"/>
  <c r="BU229" i="8"/>
  <c r="BT229" i="8"/>
  <c r="BS229" i="8"/>
  <c r="BR229" i="8"/>
  <c r="BQ229" i="8"/>
  <c r="BP229" i="8"/>
  <c r="BO229" i="8"/>
  <c r="BN229" i="8"/>
  <c r="BM229" i="8"/>
  <c r="BL229" i="8"/>
  <c r="BK229" i="8"/>
  <c r="BJ229" i="8"/>
  <c r="BI229" i="8"/>
  <c r="BH229" i="8"/>
  <c r="BG229" i="8"/>
  <c r="BF229" i="8"/>
  <c r="BE229" i="8"/>
  <c r="BD229" i="8"/>
  <c r="BC229" i="8"/>
  <c r="BB229" i="8"/>
  <c r="BA229" i="8"/>
  <c r="AZ229" i="8"/>
  <c r="AY229" i="8"/>
  <c r="AX229" i="8"/>
  <c r="AW229" i="8"/>
  <c r="AV229" i="8"/>
  <c r="AU229" i="8"/>
  <c r="AT229" i="8"/>
  <c r="AS229" i="8"/>
  <c r="AR229" i="8"/>
  <c r="AQ229" i="8"/>
  <c r="AP229" i="8"/>
  <c r="AO229" i="8"/>
  <c r="AN229" i="8"/>
  <c r="AM229" i="8"/>
  <c r="AL229" i="8"/>
  <c r="AK229" i="8"/>
  <c r="AJ229" i="8"/>
  <c r="AI229" i="8"/>
  <c r="AH229" i="8"/>
  <c r="AG229" i="8"/>
  <c r="AF229" i="8"/>
  <c r="AE229" i="8"/>
  <c r="AD229" i="8"/>
  <c r="AC229" i="8"/>
  <c r="AB229" i="8"/>
  <c r="AA229" i="8"/>
  <c r="Z229" i="8"/>
  <c r="Y229" i="8"/>
  <c r="X229" i="8"/>
  <c r="W229" i="8"/>
  <c r="V229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EQ228" i="8"/>
  <c r="EP228" i="8"/>
  <c r="EO228" i="8"/>
  <c r="EN228" i="8"/>
  <c r="EM228" i="8"/>
  <c r="EL228" i="8"/>
  <c r="EK228" i="8"/>
  <c r="EJ228" i="8"/>
  <c r="EI228" i="8"/>
  <c r="EH228" i="8"/>
  <c r="EG228" i="8"/>
  <c r="EF228" i="8"/>
  <c r="EE228" i="8"/>
  <c r="ED228" i="8"/>
  <c r="EC228" i="8"/>
  <c r="EB228" i="8"/>
  <c r="EA228" i="8"/>
  <c r="DZ228" i="8"/>
  <c r="DY228" i="8"/>
  <c r="DX228" i="8"/>
  <c r="DW228" i="8"/>
  <c r="DV228" i="8"/>
  <c r="DU228" i="8"/>
  <c r="DT228" i="8"/>
  <c r="DS228" i="8"/>
  <c r="DR228" i="8"/>
  <c r="DQ228" i="8"/>
  <c r="DP228" i="8"/>
  <c r="DO228" i="8"/>
  <c r="DN228" i="8"/>
  <c r="DM228" i="8"/>
  <c r="DL228" i="8"/>
  <c r="DK228" i="8"/>
  <c r="DJ228" i="8"/>
  <c r="DI228" i="8"/>
  <c r="DH228" i="8"/>
  <c r="DG228" i="8"/>
  <c r="DF228" i="8"/>
  <c r="DE228" i="8"/>
  <c r="DD228" i="8"/>
  <c r="DC228" i="8"/>
  <c r="DB228" i="8"/>
  <c r="DA228" i="8"/>
  <c r="CZ228" i="8"/>
  <c r="CY228" i="8"/>
  <c r="CX228" i="8"/>
  <c r="CW228" i="8"/>
  <c r="CV228" i="8"/>
  <c r="CU228" i="8"/>
  <c r="CT228" i="8"/>
  <c r="CS228" i="8"/>
  <c r="CR228" i="8"/>
  <c r="CQ228" i="8"/>
  <c r="CP228" i="8"/>
  <c r="CO228" i="8"/>
  <c r="CN228" i="8"/>
  <c r="CM228" i="8"/>
  <c r="CL228" i="8"/>
  <c r="CK228" i="8"/>
  <c r="CJ228" i="8"/>
  <c r="CI228" i="8"/>
  <c r="CH228" i="8"/>
  <c r="CG228" i="8"/>
  <c r="CF228" i="8"/>
  <c r="CE228" i="8"/>
  <c r="CD228" i="8"/>
  <c r="CC228" i="8"/>
  <c r="CB228" i="8"/>
  <c r="CA228" i="8"/>
  <c r="BZ228" i="8"/>
  <c r="BY228" i="8"/>
  <c r="BX228" i="8"/>
  <c r="BW228" i="8"/>
  <c r="BV228" i="8"/>
  <c r="BU228" i="8"/>
  <c r="BT228" i="8"/>
  <c r="BS228" i="8"/>
  <c r="BR228" i="8"/>
  <c r="BQ228" i="8"/>
  <c r="BP228" i="8"/>
  <c r="BO228" i="8"/>
  <c r="BN228" i="8"/>
  <c r="BM228" i="8"/>
  <c r="BL228" i="8"/>
  <c r="BK228" i="8"/>
  <c r="BJ228" i="8"/>
  <c r="BI228" i="8"/>
  <c r="BH228" i="8"/>
  <c r="BG228" i="8"/>
  <c r="BF228" i="8"/>
  <c r="BE228" i="8"/>
  <c r="BD228" i="8"/>
  <c r="BC228" i="8"/>
  <c r="BB228" i="8"/>
  <c r="BA228" i="8"/>
  <c r="AZ228" i="8"/>
  <c r="AY228" i="8"/>
  <c r="AX228" i="8"/>
  <c r="AW228" i="8"/>
  <c r="AV228" i="8"/>
  <c r="AU228" i="8"/>
  <c r="AT228" i="8"/>
  <c r="AS228" i="8"/>
  <c r="AR228" i="8"/>
  <c r="AQ228" i="8"/>
  <c r="AP228" i="8"/>
  <c r="AO228" i="8"/>
  <c r="AN228" i="8"/>
  <c r="AM228" i="8"/>
  <c r="AL228" i="8"/>
  <c r="AK228" i="8"/>
  <c r="AJ228" i="8"/>
  <c r="AI228" i="8"/>
  <c r="AH228" i="8"/>
  <c r="AG228" i="8"/>
  <c r="AF228" i="8"/>
  <c r="AE228" i="8"/>
  <c r="AD228" i="8"/>
  <c r="AC228" i="8"/>
  <c r="AB228" i="8"/>
  <c r="AA228" i="8"/>
  <c r="Z228" i="8"/>
  <c r="Y228" i="8"/>
  <c r="X228" i="8"/>
  <c r="W228" i="8"/>
  <c r="V228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D228" i="8"/>
  <c r="C228" i="8"/>
  <c r="EQ227" i="8"/>
  <c r="EP227" i="8"/>
  <c r="EO227" i="8"/>
  <c r="EN227" i="8"/>
  <c r="EM227" i="8"/>
  <c r="EL227" i="8"/>
  <c r="EK227" i="8"/>
  <c r="EJ227" i="8"/>
  <c r="EI227" i="8"/>
  <c r="EH227" i="8"/>
  <c r="EG227" i="8"/>
  <c r="EF227" i="8"/>
  <c r="EE227" i="8"/>
  <c r="ED227" i="8"/>
  <c r="EC227" i="8"/>
  <c r="EB227" i="8"/>
  <c r="EA227" i="8"/>
  <c r="DZ227" i="8"/>
  <c r="DY227" i="8"/>
  <c r="DX227" i="8"/>
  <c r="DW227" i="8"/>
  <c r="DV227" i="8"/>
  <c r="DU227" i="8"/>
  <c r="DT227" i="8"/>
  <c r="DS227" i="8"/>
  <c r="DR227" i="8"/>
  <c r="DQ227" i="8"/>
  <c r="DP227" i="8"/>
  <c r="DO227" i="8"/>
  <c r="DN227" i="8"/>
  <c r="DM227" i="8"/>
  <c r="DL227" i="8"/>
  <c r="DK227" i="8"/>
  <c r="DJ227" i="8"/>
  <c r="DI227" i="8"/>
  <c r="DH227" i="8"/>
  <c r="DG227" i="8"/>
  <c r="DF227" i="8"/>
  <c r="DE227" i="8"/>
  <c r="DD227" i="8"/>
  <c r="DC227" i="8"/>
  <c r="DB227" i="8"/>
  <c r="DA227" i="8"/>
  <c r="CZ227" i="8"/>
  <c r="CY227" i="8"/>
  <c r="CX227" i="8"/>
  <c r="CW227" i="8"/>
  <c r="CV227" i="8"/>
  <c r="CU227" i="8"/>
  <c r="CT227" i="8"/>
  <c r="CS227" i="8"/>
  <c r="CR227" i="8"/>
  <c r="CQ227" i="8"/>
  <c r="CP227" i="8"/>
  <c r="CO227" i="8"/>
  <c r="CN227" i="8"/>
  <c r="CM227" i="8"/>
  <c r="CL227" i="8"/>
  <c r="CK227" i="8"/>
  <c r="CJ227" i="8"/>
  <c r="CI227" i="8"/>
  <c r="CH227" i="8"/>
  <c r="CG227" i="8"/>
  <c r="CF227" i="8"/>
  <c r="CE227" i="8"/>
  <c r="CD227" i="8"/>
  <c r="CC227" i="8"/>
  <c r="CB227" i="8"/>
  <c r="CA227" i="8"/>
  <c r="BZ227" i="8"/>
  <c r="BY227" i="8"/>
  <c r="BX227" i="8"/>
  <c r="BW227" i="8"/>
  <c r="BV227" i="8"/>
  <c r="BU227" i="8"/>
  <c r="BT227" i="8"/>
  <c r="BS227" i="8"/>
  <c r="BR227" i="8"/>
  <c r="BQ227" i="8"/>
  <c r="BP227" i="8"/>
  <c r="BO227" i="8"/>
  <c r="BN227" i="8"/>
  <c r="BM227" i="8"/>
  <c r="BL227" i="8"/>
  <c r="BK227" i="8"/>
  <c r="BJ227" i="8"/>
  <c r="BI227" i="8"/>
  <c r="BH227" i="8"/>
  <c r="BG227" i="8"/>
  <c r="BF227" i="8"/>
  <c r="BE227" i="8"/>
  <c r="BD227" i="8"/>
  <c r="BC227" i="8"/>
  <c r="BB227" i="8"/>
  <c r="BA227" i="8"/>
  <c r="AZ227" i="8"/>
  <c r="AY227" i="8"/>
  <c r="AX227" i="8"/>
  <c r="AW227" i="8"/>
  <c r="AV227" i="8"/>
  <c r="AU227" i="8"/>
  <c r="AT227" i="8"/>
  <c r="AS227" i="8"/>
  <c r="AR227" i="8"/>
  <c r="AQ227" i="8"/>
  <c r="AP227" i="8"/>
  <c r="AO227" i="8"/>
  <c r="AN227" i="8"/>
  <c r="AM227" i="8"/>
  <c r="AL227" i="8"/>
  <c r="AK227" i="8"/>
  <c r="AJ227" i="8"/>
  <c r="AI227" i="8"/>
  <c r="AH227" i="8"/>
  <c r="AG227" i="8"/>
  <c r="AF227" i="8"/>
  <c r="AE227" i="8"/>
  <c r="AD227" i="8"/>
  <c r="AC227" i="8"/>
  <c r="AB227" i="8"/>
  <c r="AA227" i="8"/>
  <c r="Z227" i="8"/>
  <c r="Y227" i="8"/>
  <c r="X227" i="8"/>
  <c r="W227" i="8"/>
  <c r="V227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EQ226" i="8"/>
  <c r="EP226" i="8"/>
  <c r="EO226" i="8"/>
  <c r="EN226" i="8"/>
  <c r="EM226" i="8"/>
  <c r="EL226" i="8"/>
  <c r="EK226" i="8"/>
  <c r="EJ226" i="8"/>
  <c r="EI226" i="8"/>
  <c r="EH226" i="8"/>
  <c r="EG226" i="8"/>
  <c r="EF226" i="8"/>
  <c r="EE226" i="8"/>
  <c r="ED226" i="8"/>
  <c r="EC226" i="8"/>
  <c r="EB226" i="8"/>
  <c r="EA226" i="8"/>
  <c r="DZ226" i="8"/>
  <c r="DY226" i="8"/>
  <c r="DX226" i="8"/>
  <c r="DW226" i="8"/>
  <c r="DV226" i="8"/>
  <c r="DU226" i="8"/>
  <c r="DT226" i="8"/>
  <c r="DS226" i="8"/>
  <c r="DR226" i="8"/>
  <c r="DQ226" i="8"/>
  <c r="DP226" i="8"/>
  <c r="DO226" i="8"/>
  <c r="DN226" i="8"/>
  <c r="DM226" i="8"/>
  <c r="DL226" i="8"/>
  <c r="DK226" i="8"/>
  <c r="DJ226" i="8"/>
  <c r="DI226" i="8"/>
  <c r="DH226" i="8"/>
  <c r="DG226" i="8"/>
  <c r="DF226" i="8"/>
  <c r="DE226" i="8"/>
  <c r="DD226" i="8"/>
  <c r="DC226" i="8"/>
  <c r="DB226" i="8"/>
  <c r="DA226" i="8"/>
  <c r="CZ226" i="8"/>
  <c r="CY226" i="8"/>
  <c r="CX226" i="8"/>
  <c r="CW226" i="8"/>
  <c r="CV226" i="8"/>
  <c r="CU226" i="8"/>
  <c r="CT226" i="8"/>
  <c r="CS226" i="8"/>
  <c r="CR226" i="8"/>
  <c r="CQ226" i="8"/>
  <c r="CP226" i="8"/>
  <c r="CO226" i="8"/>
  <c r="CN226" i="8"/>
  <c r="CM226" i="8"/>
  <c r="CL226" i="8"/>
  <c r="CK226" i="8"/>
  <c r="CJ226" i="8"/>
  <c r="CI226" i="8"/>
  <c r="CH226" i="8"/>
  <c r="CG226" i="8"/>
  <c r="CF226" i="8"/>
  <c r="CE226" i="8"/>
  <c r="CD226" i="8"/>
  <c r="CC226" i="8"/>
  <c r="CB226" i="8"/>
  <c r="CA226" i="8"/>
  <c r="BZ226" i="8"/>
  <c r="BY226" i="8"/>
  <c r="BX226" i="8"/>
  <c r="BW226" i="8"/>
  <c r="BV226" i="8"/>
  <c r="BU226" i="8"/>
  <c r="BT226" i="8"/>
  <c r="BS226" i="8"/>
  <c r="BR226" i="8"/>
  <c r="BQ226" i="8"/>
  <c r="BP226" i="8"/>
  <c r="BO226" i="8"/>
  <c r="BN226" i="8"/>
  <c r="BM226" i="8"/>
  <c r="BL226" i="8"/>
  <c r="BK226" i="8"/>
  <c r="BJ226" i="8"/>
  <c r="BI226" i="8"/>
  <c r="BH226" i="8"/>
  <c r="BG226" i="8"/>
  <c r="BF226" i="8"/>
  <c r="BE226" i="8"/>
  <c r="BD226" i="8"/>
  <c r="BC226" i="8"/>
  <c r="BB226" i="8"/>
  <c r="BA226" i="8"/>
  <c r="AZ226" i="8"/>
  <c r="AY226" i="8"/>
  <c r="AX226" i="8"/>
  <c r="AW226" i="8"/>
  <c r="AV226" i="8"/>
  <c r="AU226" i="8"/>
  <c r="AT226" i="8"/>
  <c r="AS226" i="8"/>
  <c r="AR226" i="8"/>
  <c r="AQ226" i="8"/>
  <c r="AP226" i="8"/>
  <c r="AO226" i="8"/>
  <c r="AN226" i="8"/>
  <c r="AM226" i="8"/>
  <c r="AL226" i="8"/>
  <c r="AK226" i="8"/>
  <c r="AJ226" i="8"/>
  <c r="AI226" i="8"/>
  <c r="AH226" i="8"/>
  <c r="AG226" i="8"/>
  <c r="AF226" i="8"/>
  <c r="AE226" i="8"/>
  <c r="AD226" i="8"/>
  <c r="AC226" i="8"/>
  <c r="AB226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EQ225" i="8"/>
  <c r="EP225" i="8"/>
  <c r="EO225" i="8"/>
  <c r="EN225" i="8"/>
  <c r="EM225" i="8"/>
  <c r="EL225" i="8"/>
  <c r="EK225" i="8"/>
  <c r="EJ225" i="8"/>
  <c r="EI225" i="8"/>
  <c r="EH225" i="8"/>
  <c r="EG225" i="8"/>
  <c r="EF225" i="8"/>
  <c r="EE225" i="8"/>
  <c r="ED225" i="8"/>
  <c r="EC225" i="8"/>
  <c r="EB225" i="8"/>
  <c r="EA225" i="8"/>
  <c r="DZ225" i="8"/>
  <c r="DY225" i="8"/>
  <c r="DX225" i="8"/>
  <c r="DW225" i="8"/>
  <c r="DV225" i="8"/>
  <c r="DU225" i="8"/>
  <c r="DT225" i="8"/>
  <c r="DS225" i="8"/>
  <c r="DR225" i="8"/>
  <c r="DQ225" i="8"/>
  <c r="DP225" i="8"/>
  <c r="DO225" i="8"/>
  <c r="DN225" i="8"/>
  <c r="DM225" i="8"/>
  <c r="DL225" i="8"/>
  <c r="DK225" i="8"/>
  <c r="DJ225" i="8"/>
  <c r="DI225" i="8"/>
  <c r="DH225" i="8"/>
  <c r="DG225" i="8"/>
  <c r="DF225" i="8"/>
  <c r="DE225" i="8"/>
  <c r="DD225" i="8"/>
  <c r="DC225" i="8"/>
  <c r="DB225" i="8"/>
  <c r="DA225" i="8"/>
  <c r="CZ225" i="8"/>
  <c r="CY225" i="8"/>
  <c r="CX225" i="8"/>
  <c r="CW225" i="8"/>
  <c r="CV225" i="8"/>
  <c r="CU225" i="8"/>
  <c r="CT225" i="8"/>
  <c r="CS225" i="8"/>
  <c r="CR225" i="8"/>
  <c r="CQ225" i="8"/>
  <c r="CP225" i="8"/>
  <c r="CO225" i="8"/>
  <c r="CN225" i="8"/>
  <c r="CM225" i="8"/>
  <c r="CL225" i="8"/>
  <c r="CK225" i="8"/>
  <c r="CJ225" i="8"/>
  <c r="CI225" i="8"/>
  <c r="CH225" i="8"/>
  <c r="CG225" i="8"/>
  <c r="CF225" i="8"/>
  <c r="CE225" i="8"/>
  <c r="CD225" i="8"/>
  <c r="CC225" i="8"/>
  <c r="CB225" i="8"/>
  <c r="CA225" i="8"/>
  <c r="BZ225" i="8"/>
  <c r="BY225" i="8"/>
  <c r="BX225" i="8"/>
  <c r="BW225" i="8"/>
  <c r="BV225" i="8"/>
  <c r="BU225" i="8"/>
  <c r="BT225" i="8"/>
  <c r="BS225" i="8"/>
  <c r="BR225" i="8"/>
  <c r="BQ225" i="8"/>
  <c r="BP225" i="8"/>
  <c r="BO225" i="8"/>
  <c r="BN225" i="8"/>
  <c r="BM225" i="8"/>
  <c r="BL225" i="8"/>
  <c r="BK225" i="8"/>
  <c r="BJ225" i="8"/>
  <c r="BI225" i="8"/>
  <c r="BH225" i="8"/>
  <c r="BG225" i="8"/>
  <c r="BF225" i="8"/>
  <c r="BE225" i="8"/>
  <c r="BD225" i="8"/>
  <c r="BC225" i="8"/>
  <c r="BB225" i="8"/>
  <c r="BA225" i="8"/>
  <c r="AZ225" i="8"/>
  <c r="AY225" i="8"/>
  <c r="AX225" i="8"/>
  <c r="AW225" i="8"/>
  <c r="AV225" i="8"/>
  <c r="AU225" i="8"/>
  <c r="AT225" i="8"/>
  <c r="AS225" i="8"/>
  <c r="AR225" i="8"/>
  <c r="AQ225" i="8"/>
  <c r="AP225" i="8"/>
  <c r="AO225" i="8"/>
  <c r="AN225" i="8"/>
  <c r="AM225" i="8"/>
  <c r="AL225" i="8"/>
  <c r="AK225" i="8"/>
  <c r="AJ225" i="8"/>
  <c r="AI225" i="8"/>
  <c r="AH225" i="8"/>
  <c r="AG225" i="8"/>
  <c r="AF225" i="8"/>
  <c r="AE225" i="8"/>
  <c r="AD225" i="8"/>
  <c r="AC225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EQ224" i="8"/>
  <c r="EP224" i="8"/>
  <c r="EO224" i="8"/>
  <c r="EN224" i="8"/>
  <c r="EM224" i="8"/>
  <c r="EL224" i="8"/>
  <c r="EK224" i="8"/>
  <c r="EJ224" i="8"/>
  <c r="EI224" i="8"/>
  <c r="EH224" i="8"/>
  <c r="EG224" i="8"/>
  <c r="EF224" i="8"/>
  <c r="EE224" i="8"/>
  <c r="ED224" i="8"/>
  <c r="EC224" i="8"/>
  <c r="EB224" i="8"/>
  <c r="EA224" i="8"/>
  <c r="DZ224" i="8"/>
  <c r="DY224" i="8"/>
  <c r="DX224" i="8"/>
  <c r="DW224" i="8"/>
  <c r="DV224" i="8"/>
  <c r="DU224" i="8"/>
  <c r="DT224" i="8"/>
  <c r="DS224" i="8"/>
  <c r="DR224" i="8"/>
  <c r="DQ224" i="8"/>
  <c r="DP224" i="8"/>
  <c r="DO224" i="8"/>
  <c r="DN224" i="8"/>
  <c r="DM224" i="8"/>
  <c r="DL224" i="8"/>
  <c r="DK224" i="8"/>
  <c r="DJ224" i="8"/>
  <c r="DI224" i="8"/>
  <c r="DH224" i="8"/>
  <c r="DG224" i="8"/>
  <c r="DF224" i="8"/>
  <c r="DE224" i="8"/>
  <c r="DD224" i="8"/>
  <c r="DC224" i="8"/>
  <c r="DB224" i="8"/>
  <c r="DA224" i="8"/>
  <c r="CZ224" i="8"/>
  <c r="CY224" i="8"/>
  <c r="CX224" i="8"/>
  <c r="CW224" i="8"/>
  <c r="CV224" i="8"/>
  <c r="CU224" i="8"/>
  <c r="CT224" i="8"/>
  <c r="CS224" i="8"/>
  <c r="CR224" i="8"/>
  <c r="CQ224" i="8"/>
  <c r="CP224" i="8"/>
  <c r="CO224" i="8"/>
  <c r="CN224" i="8"/>
  <c r="CM224" i="8"/>
  <c r="CL224" i="8"/>
  <c r="CK224" i="8"/>
  <c r="CJ224" i="8"/>
  <c r="CI224" i="8"/>
  <c r="CH224" i="8"/>
  <c r="CG224" i="8"/>
  <c r="CF224" i="8"/>
  <c r="CE224" i="8"/>
  <c r="CD224" i="8"/>
  <c r="CC224" i="8"/>
  <c r="CB224" i="8"/>
  <c r="CA224" i="8"/>
  <c r="BZ224" i="8"/>
  <c r="BY224" i="8"/>
  <c r="BX224" i="8"/>
  <c r="BW224" i="8"/>
  <c r="BV224" i="8"/>
  <c r="BU224" i="8"/>
  <c r="BT224" i="8"/>
  <c r="BS224" i="8"/>
  <c r="BR224" i="8"/>
  <c r="BQ224" i="8"/>
  <c r="BP224" i="8"/>
  <c r="BO224" i="8"/>
  <c r="BN224" i="8"/>
  <c r="BM224" i="8"/>
  <c r="BL224" i="8"/>
  <c r="BK224" i="8"/>
  <c r="BJ224" i="8"/>
  <c r="BI224" i="8"/>
  <c r="BH224" i="8"/>
  <c r="BG224" i="8"/>
  <c r="BF224" i="8"/>
  <c r="BE224" i="8"/>
  <c r="BD224" i="8"/>
  <c r="BC224" i="8"/>
  <c r="BB224" i="8"/>
  <c r="BA224" i="8"/>
  <c r="AZ224" i="8"/>
  <c r="AY224" i="8"/>
  <c r="AX224" i="8"/>
  <c r="AW224" i="8"/>
  <c r="AV224" i="8"/>
  <c r="AU224" i="8"/>
  <c r="AT224" i="8"/>
  <c r="AS224" i="8"/>
  <c r="AR224" i="8"/>
  <c r="AQ224" i="8"/>
  <c r="AP224" i="8"/>
  <c r="AO224" i="8"/>
  <c r="AN224" i="8"/>
  <c r="AM224" i="8"/>
  <c r="AL224" i="8"/>
  <c r="AK224" i="8"/>
  <c r="AJ224" i="8"/>
  <c r="AI224" i="8"/>
  <c r="AH224" i="8"/>
  <c r="AG224" i="8"/>
  <c r="AF224" i="8"/>
  <c r="AE224" i="8"/>
  <c r="AD224" i="8"/>
  <c r="AC224" i="8"/>
  <c r="AB224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EQ223" i="8"/>
  <c r="EP223" i="8"/>
  <c r="EO223" i="8"/>
  <c r="EN223" i="8"/>
  <c r="EM223" i="8"/>
  <c r="EL223" i="8"/>
  <c r="EK223" i="8"/>
  <c r="EJ223" i="8"/>
  <c r="EI223" i="8"/>
  <c r="EH223" i="8"/>
  <c r="EG223" i="8"/>
  <c r="EF223" i="8"/>
  <c r="EE223" i="8"/>
  <c r="ED223" i="8"/>
  <c r="EC223" i="8"/>
  <c r="EB223" i="8"/>
  <c r="EA223" i="8"/>
  <c r="DZ223" i="8"/>
  <c r="DY223" i="8"/>
  <c r="DX223" i="8"/>
  <c r="DW223" i="8"/>
  <c r="DV223" i="8"/>
  <c r="DU223" i="8"/>
  <c r="DT223" i="8"/>
  <c r="DS223" i="8"/>
  <c r="DR223" i="8"/>
  <c r="DQ223" i="8"/>
  <c r="DP223" i="8"/>
  <c r="DO223" i="8"/>
  <c r="DN223" i="8"/>
  <c r="DM223" i="8"/>
  <c r="DL223" i="8"/>
  <c r="DK223" i="8"/>
  <c r="DJ223" i="8"/>
  <c r="DI223" i="8"/>
  <c r="DH223" i="8"/>
  <c r="DG223" i="8"/>
  <c r="DF223" i="8"/>
  <c r="DE223" i="8"/>
  <c r="DD223" i="8"/>
  <c r="DC223" i="8"/>
  <c r="DB223" i="8"/>
  <c r="DA223" i="8"/>
  <c r="CZ223" i="8"/>
  <c r="CY223" i="8"/>
  <c r="CX223" i="8"/>
  <c r="CW223" i="8"/>
  <c r="CV223" i="8"/>
  <c r="CU223" i="8"/>
  <c r="CT223" i="8"/>
  <c r="CS223" i="8"/>
  <c r="CR223" i="8"/>
  <c r="CQ223" i="8"/>
  <c r="CP223" i="8"/>
  <c r="CO223" i="8"/>
  <c r="CN223" i="8"/>
  <c r="CM223" i="8"/>
  <c r="CL223" i="8"/>
  <c r="CK223" i="8"/>
  <c r="CJ223" i="8"/>
  <c r="CI223" i="8"/>
  <c r="CH223" i="8"/>
  <c r="CG223" i="8"/>
  <c r="CF223" i="8"/>
  <c r="CE223" i="8"/>
  <c r="CD223" i="8"/>
  <c r="CC223" i="8"/>
  <c r="CB223" i="8"/>
  <c r="CA223" i="8"/>
  <c r="BZ223" i="8"/>
  <c r="BY223" i="8"/>
  <c r="BX223" i="8"/>
  <c r="BW223" i="8"/>
  <c r="BV223" i="8"/>
  <c r="BU223" i="8"/>
  <c r="BT223" i="8"/>
  <c r="BS223" i="8"/>
  <c r="BR223" i="8"/>
  <c r="BQ223" i="8"/>
  <c r="BP223" i="8"/>
  <c r="BO223" i="8"/>
  <c r="BN223" i="8"/>
  <c r="BM223" i="8"/>
  <c r="BL223" i="8"/>
  <c r="BK223" i="8"/>
  <c r="BJ223" i="8"/>
  <c r="BI223" i="8"/>
  <c r="BH223" i="8"/>
  <c r="BG223" i="8"/>
  <c r="BF223" i="8"/>
  <c r="BE223" i="8"/>
  <c r="BD223" i="8"/>
  <c r="BC223" i="8"/>
  <c r="BB223" i="8"/>
  <c r="BA223" i="8"/>
  <c r="AZ223" i="8"/>
  <c r="AY223" i="8"/>
  <c r="AX223" i="8"/>
  <c r="AW223" i="8"/>
  <c r="AV223" i="8"/>
  <c r="AU223" i="8"/>
  <c r="AT223" i="8"/>
  <c r="AS223" i="8"/>
  <c r="AR223" i="8"/>
  <c r="AQ223" i="8"/>
  <c r="AP223" i="8"/>
  <c r="AO223" i="8"/>
  <c r="AN223" i="8"/>
  <c r="AM223" i="8"/>
  <c r="AL223" i="8"/>
  <c r="AK223" i="8"/>
  <c r="AJ223" i="8"/>
  <c r="AI223" i="8"/>
  <c r="AH223" i="8"/>
  <c r="AG223" i="8"/>
  <c r="AF223" i="8"/>
  <c r="AE223" i="8"/>
  <c r="AD223" i="8"/>
  <c r="AC223" i="8"/>
  <c r="AB223" i="8"/>
  <c r="AA223" i="8"/>
  <c r="Z223" i="8"/>
  <c r="Y223" i="8"/>
  <c r="X223" i="8"/>
  <c r="W223" i="8"/>
  <c r="V223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EQ222" i="8"/>
  <c r="EP222" i="8"/>
  <c r="EO222" i="8"/>
  <c r="EN222" i="8"/>
  <c r="EM222" i="8"/>
  <c r="EL222" i="8"/>
  <c r="EK222" i="8"/>
  <c r="EJ222" i="8"/>
  <c r="EI222" i="8"/>
  <c r="EH222" i="8"/>
  <c r="EG222" i="8"/>
  <c r="EF222" i="8"/>
  <c r="EE222" i="8"/>
  <c r="ED222" i="8"/>
  <c r="EC222" i="8"/>
  <c r="EB222" i="8"/>
  <c r="EA222" i="8"/>
  <c r="DZ222" i="8"/>
  <c r="DY222" i="8"/>
  <c r="DX222" i="8"/>
  <c r="DW222" i="8"/>
  <c r="DV222" i="8"/>
  <c r="DU222" i="8"/>
  <c r="DT222" i="8"/>
  <c r="DS222" i="8"/>
  <c r="DR222" i="8"/>
  <c r="DQ222" i="8"/>
  <c r="DP222" i="8"/>
  <c r="DO222" i="8"/>
  <c r="DN222" i="8"/>
  <c r="DM222" i="8"/>
  <c r="DL222" i="8"/>
  <c r="DK222" i="8"/>
  <c r="DJ222" i="8"/>
  <c r="DI222" i="8"/>
  <c r="DH222" i="8"/>
  <c r="DG222" i="8"/>
  <c r="DF222" i="8"/>
  <c r="DE222" i="8"/>
  <c r="DD222" i="8"/>
  <c r="DC222" i="8"/>
  <c r="DB222" i="8"/>
  <c r="DA222" i="8"/>
  <c r="CZ222" i="8"/>
  <c r="CY222" i="8"/>
  <c r="CX222" i="8"/>
  <c r="CW222" i="8"/>
  <c r="CV222" i="8"/>
  <c r="CU222" i="8"/>
  <c r="CT222" i="8"/>
  <c r="CS222" i="8"/>
  <c r="CR222" i="8"/>
  <c r="CQ222" i="8"/>
  <c r="CP222" i="8"/>
  <c r="CO222" i="8"/>
  <c r="CN222" i="8"/>
  <c r="CM222" i="8"/>
  <c r="CL222" i="8"/>
  <c r="CK222" i="8"/>
  <c r="CJ222" i="8"/>
  <c r="CI222" i="8"/>
  <c r="CH222" i="8"/>
  <c r="CG222" i="8"/>
  <c r="CF222" i="8"/>
  <c r="CE222" i="8"/>
  <c r="CD222" i="8"/>
  <c r="CC222" i="8"/>
  <c r="CB222" i="8"/>
  <c r="CA222" i="8"/>
  <c r="BZ222" i="8"/>
  <c r="BY222" i="8"/>
  <c r="BX222" i="8"/>
  <c r="BW222" i="8"/>
  <c r="BV222" i="8"/>
  <c r="BU222" i="8"/>
  <c r="BT222" i="8"/>
  <c r="BS222" i="8"/>
  <c r="BR222" i="8"/>
  <c r="BQ222" i="8"/>
  <c r="BP222" i="8"/>
  <c r="BO222" i="8"/>
  <c r="BN222" i="8"/>
  <c r="BM222" i="8"/>
  <c r="BL222" i="8"/>
  <c r="BK222" i="8"/>
  <c r="BJ222" i="8"/>
  <c r="BI222" i="8"/>
  <c r="BH222" i="8"/>
  <c r="BG222" i="8"/>
  <c r="BF222" i="8"/>
  <c r="BE222" i="8"/>
  <c r="BD222" i="8"/>
  <c r="BC222" i="8"/>
  <c r="BB222" i="8"/>
  <c r="BA222" i="8"/>
  <c r="AZ222" i="8"/>
  <c r="AY222" i="8"/>
  <c r="AX222" i="8"/>
  <c r="AW222" i="8"/>
  <c r="AV222" i="8"/>
  <c r="AU222" i="8"/>
  <c r="AT222" i="8"/>
  <c r="AS222" i="8"/>
  <c r="AR222" i="8"/>
  <c r="AQ222" i="8"/>
  <c r="AP222" i="8"/>
  <c r="AO222" i="8"/>
  <c r="AN222" i="8"/>
  <c r="AM222" i="8"/>
  <c r="AL222" i="8"/>
  <c r="AK222" i="8"/>
  <c r="AJ222" i="8"/>
  <c r="AI222" i="8"/>
  <c r="AH222" i="8"/>
  <c r="AG222" i="8"/>
  <c r="AF222" i="8"/>
  <c r="AE222" i="8"/>
  <c r="AD222" i="8"/>
  <c r="AC222" i="8"/>
  <c r="AB222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EQ221" i="8"/>
  <c r="EP221" i="8"/>
  <c r="EO221" i="8"/>
  <c r="EN221" i="8"/>
  <c r="EM221" i="8"/>
  <c r="EL221" i="8"/>
  <c r="EK221" i="8"/>
  <c r="EJ221" i="8"/>
  <c r="EI221" i="8"/>
  <c r="EH221" i="8"/>
  <c r="EG221" i="8"/>
  <c r="EF221" i="8"/>
  <c r="EE221" i="8"/>
  <c r="ED221" i="8"/>
  <c r="EC221" i="8"/>
  <c r="EB221" i="8"/>
  <c r="EA221" i="8"/>
  <c r="DZ221" i="8"/>
  <c r="DY221" i="8"/>
  <c r="DX221" i="8"/>
  <c r="DW221" i="8"/>
  <c r="DV221" i="8"/>
  <c r="DU221" i="8"/>
  <c r="DT221" i="8"/>
  <c r="DS221" i="8"/>
  <c r="DR221" i="8"/>
  <c r="DQ221" i="8"/>
  <c r="DP221" i="8"/>
  <c r="DO221" i="8"/>
  <c r="DN221" i="8"/>
  <c r="DM221" i="8"/>
  <c r="DL221" i="8"/>
  <c r="DK221" i="8"/>
  <c r="DJ221" i="8"/>
  <c r="DI221" i="8"/>
  <c r="DH221" i="8"/>
  <c r="DG221" i="8"/>
  <c r="DF221" i="8"/>
  <c r="DE221" i="8"/>
  <c r="DD221" i="8"/>
  <c r="DC221" i="8"/>
  <c r="DB221" i="8"/>
  <c r="DA221" i="8"/>
  <c r="CZ221" i="8"/>
  <c r="CY221" i="8"/>
  <c r="CX221" i="8"/>
  <c r="CW221" i="8"/>
  <c r="CV221" i="8"/>
  <c r="CU221" i="8"/>
  <c r="CT221" i="8"/>
  <c r="CS221" i="8"/>
  <c r="CR221" i="8"/>
  <c r="CQ221" i="8"/>
  <c r="CP221" i="8"/>
  <c r="CO221" i="8"/>
  <c r="CN221" i="8"/>
  <c r="CM221" i="8"/>
  <c r="CL221" i="8"/>
  <c r="CK221" i="8"/>
  <c r="CJ221" i="8"/>
  <c r="CI221" i="8"/>
  <c r="CH221" i="8"/>
  <c r="CG221" i="8"/>
  <c r="CF221" i="8"/>
  <c r="CE221" i="8"/>
  <c r="CD221" i="8"/>
  <c r="CC221" i="8"/>
  <c r="CB221" i="8"/>
  <c r="CA221" i="8"/>
  <c r="BZ221" i="8"/>
  <c r="BY221" i="8"/>
  <c r="BX221" i="8"/>
  <c r="BW221" i="8"/>
  <c r="BV221" i="8"/>
  <c r="BU221" i="8"/>
  <c r="BT221" i="8"/>
  <c r="BS221" i="8"/>
  <c r="BR221" i="8"/>
  <c r="BQ221" i="8"/>
  <c r="BP221" i="8"/>
  <c r="BO221" i="8"/>
  <c r="BN221" i="8"/>
  <c r="BM221" i="8"/>
  <c r="BL221" i="8"/>
  <c r="BK221" i="8"/>
  <c r="BJ221" i="8"/>
  <c r="BI221" i="8"/>
  <c r="BH221" i="8"/>
  <c r="BG221" i="8"/>
  <c r="BF221" i="8"/>
  <c r="BE221" i="8"/>
  <c r="BD221" i="8"/>
  <c r="BC221" i="8"/>
  <c r="BB221" i="8"/>
  <c r="BA221" i="8"/>
  <c r="AZ221" i="8"/>
  <c r="AY221" i="8"/>
  <c r="AX221" i="8"/>
  <c r="AW221" i="8"/>
  <c r="AV221" i="8"/>
  <c r="AU221" i="8"/>
  <c r="AT221" i="8"/>
  <c r="AS221" i="8"/>
  <c r="AR221" i="8"/>
  <c r="AQ221" i="8"/>
  <c r="AP221" i="8"/>
  <c r="AO221" i="8"/>
  <c r="AN221" i="8"/>
  <c r="AM221" i="8"/>
  <c r="AL221" i="8"/>
  <c r="AK221" i="8"/>
  <c r="AJ221" i="8"/>
  <c r="AI221" i="8"/>
  <c r="AH221" i="8"/>
  <c r="AG221" i="8"/>
  <c r="AF221" i="8"/>
  <c r="AE221" i="8"/>
  <c r="AD221" i="8"/>
  <c r="AC221" i="8"/>
  <c r="AB221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EQ220" i="8"/>
  <c r="EP220" i="8"/>
  <c r="EO220" i="8"/>
  <c r="EN220" i="8"/>
  <c r="EM220" i="8"/>
  <c r="EL220" i="8"/>
  <c r="EK220" i="8"/>
  <c r="EJ220" i="8"/>
  <c r="EI220" i="8"/>
  <c r="EH220" i="8"/>
  <c r="EG220" i="8"/>
  <c r="EF220" i="8"/>
  <c r="EE220" i="8"/>
  <c r="ED220" i="8"/>
  <c r="EC220" i="8"/>
  <c r="EB220" i="8"/>
  <c r="EA220" i="8"/>
  <c r="DZ220" i="8"/>
  <c r="DY220" i="8"/>
  <c r="DX220" i="8"/>
  <c r="DW220" i="8"/>
  <c r="DV220" i="8"/>
  <c r="DU220" i="8"/>
  <c r="DT220" i="8"/>
  <c r="DS220" i="8"/>
  <c r="DR220" i="8"/>
  <c r="DQ220" i="8"/>
  <c r="DP220" i="8"/>
  <c r="DO220" i="8"/>
  <c r="DN220" i="8"/>
  <c r="DM220" i="8"/>
  <c r="DL220" i="8"/>
  <c r="DK220" i="8"/>
  <c r="DJ220" i="8"/>
  <c r="DI220" i="8"/>
  <c r="DH220" i="8"/>
  <c r="DG220" i="8"/>
  <c r="DF220" i="8"/>
  <c r="DE220" i="8"/>
  <c r="DD220" i="8"/>
  <c r="DC220" i="8"/>
  <c r="DB220" i="8"/>
  <c r="DA220" i="8"/>
  <c r="CZ220" i="8"/>
  <c r="CY220" i="8"/>
  <c r="CX220" i="8"/>
  <c r="CW220" i="8"/>
  <c r="CV220" i="8"/>
  <c r="CU220" i="8"/>
  <c r="CT220" i="8"/>
  <c r="CS220" i="8"/>
  <c r="CR220" i="8"/>
  <c r="CQ220" i="8"/>
  <c r="CP220" i="8"/>
  <c r="CO220" i="8"/>
  <c r="CN220" i="8"/>
  <c r="CM220" i="8"/>
  <c r="CL220" i="8"/>
  <c r="CK220" i="8"/>
  <c r="CJ220" i="8"/>
  <c r="CI220" i="8"/>
  <c r="CH220" i="8"/>
  <c r="CG220" i="8"/>
  <c r="CF220" i="8"/>
  <c r="CE220" i="8"/>
  <c r="CD220" i="8"/>
  <c r="CC220" i="8"/>
  <c r="CB220" i="8"/>
  <c r="CA220" i="8"/>
  <c r="BZ220" i="8"/>
  <c r="BY220" i="8"/>
  <c r="BX220" i="8"/>
  <c r="BW220" i="8"/>
  <c r="BV220" i="8"/>
  <c r="BU220" i="8"/>
  <c r="BT220" i="8"/>
  <c r="BS220" i="8"/>
  <c r="BR220" i="8"/>
  <c r="BQ220" i="8"/>
  <c r="BP220" i="8"/>
  <c r="BO220" i="8"/>
  <c r="BN220" i="8"/>
  <c r="BM220" i="8"/>
  <c r="BL220" i="8"/>
  <c r="BK220" i="8"/>
  <c r="BJ220" i="8"/>
  <c r="BI220" i="8"/>
  <c r="BH220" i="8"/>
  <c r="BG220" i="8"/>
  <c r="BF220" i="8"/>
  <c r="BE220" i="8"/>
  <c r="BD220" i="8"/>
  <c r="BC220" i="8"/>
  <c r="BB220" i="8"/>
  <c r="BA220" i="8"/>
  <c r="AZ220" i="8"/>
  <c r="AY220" i="8"/>
  <c r="AX220" i="8"/>
  <c r="AW220" i="8"/>
  <c r="AV220" i="8"/>
  <c r="AU220" i="8"/>
  <c r="AT220" i="8"/>
  <c r="AS220" i="8"/>
  <c r="AR220" i="8"/>
  <c r="AQ220" i="8"/>
  <c r="AP220" i="8"/>
  <c r="AO220" i="8"/>
  <c r="AN220" i="8"/>
  <c r="AM220" i="8"/>
  <c r="AL220" i="8"/>
  <c r="AK220" i="8"/>
  <c r="AJ220" i="8"/>
  <c r="AI220" i="8"/>
  <c r="AH220" i="8"/>
  <c r="AG220" i="8"/>
  <c r="AF220" i="8"/>
  <c r="AE220" i="8"/>
  <c r="AD220" i="8"/>
  <c r="AC220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EQ219" i="8"/>
  <c r="EP219" i="8"/>
  <c r="EO219" i="8"/>
  <c r="EN219" i="8"/>
  <c r="EM219" i="8"/>
  <c r="EL219" i="8"/>
  <c r="EK219" i="8"/>
  <c r="EJ219" i="8"/>
  <c r="EI219" i="8"/>
  <c r="EH219" i="8"/>
  <c r="EG219" i="8"/>
  <c r="EF219" i="8"/>
  <c r="EE219" i="8"/>
  <c r="ED219" i="8"/>
  <c r="EC219" i="8"/>
  <c r="EB219" i="8"/>
  <c r="EA219" i="8"/>
  <c r="DZ219" i="8"/>
  <c r="DY219" i="8"/>
  <c r="DX219" i="8"/>
  <c r="DW219" i="8"/>
  <c r="DV219" i="8"/>
  <c r="DU219" i="8"/>
  <c r="DT219" i="8"/>
  <c r="DS219" i="8"/>
  <c r="DR219" i="8"/>
  <c r="DQ219" i="8"/>
  <c r="DP219" i="8"/>
  <c r="DO219" i="8"/>
  <c r="DN219" i="8"/>
  <c r="DM219" i="8"/>
  <c r="DL219" i="8"/>
  <c r="DK219" i="8"/>
  <c r="DJ219" i="8"/>
  <c r="DI219" i="8"/>
  <c r="DH219" i="8"/>
  <c r="DG219" i="8"/>
  <c r="DF219" i="8"/>
  <c r="DE219" i="8"/>
  <c r="DD219" i="8"/>
  <c r="DC219" i="8"/>
  <c r="DB219" i="8"/>
  <c r="DA219" i="8"/>
  <c r="CZ219" i="8"/>
  <c r="CY219" i="8"/>
  <c r="CX219" i="8"/>
  <c r="CW219" i="8"/>
  <c r="CV219" i="8"/>
  <c r="CU219" i="8"/>
  <c r="CT219" i="8"/>
  <c r="CS219" i="8"/>
  <c r="CR219" i="8"/>
  <c r="CQ219" i="8"/>
  <c r="CP219" i="8"/>
  <c r="CO219" i="8"/>
  <c r="CN219" i="8"/>
  <c r="CM219" i="8"/>
  <c r="CL219" i="8"/>
  <c r="CK219" i="8"/>
  <c r="CJ219" i="8"/>
  <c r="CI219" i="8"/>
  <c r="CH219" i="8"/>
  <c r="CG219" i="8"/>
  <c r="CF219" i="8"/>
  <c r="CE219" i="8"/>
  <c r="CD219" i="8"/>
  <c r="CC219" i="8"/>
  <c r="CB219" i="8"/>
  <c r="CA219" i="8"/>
  <c r="BZ219" i="8"/>
  <c r="BY219" i="8"/>
  <c r="BX219" i="8"/>
  <c r="BW219" i="8"/>
  <c r="BV219" i="8"/>
  <c r="BU219" i="8"/>
  <c r="BT219" i="8"/>
  <c r="BS219" i="8"/>
  <c r="BR219" i="8"/>
  <c r="BQ219" i="8"/>
  <c r="BP219" i="8"/>
  <c r="BO219" i="8"/>
  <c r="BN219" i="8"/>
  <c r="BM219" i="8"/>
  <c r="BL219" i="8"/>
  <c r="BK219" i="8"/>
  <c r="BJ219" i="8"/>
  <c r="BI219" i="8"/>
  <c r="BH219" i="8"/>
  <c r="BG219" i="8"/>
  <c r="BF219" i="8"/>
  <c r="BE219" i="8"/>
  <c r="BD219" i="8"/>
  <c r="BC219" i="8"/>
  <c r="BB219" i="8"/>
  <c r="BA219" i="8"/>
  <c r="AZ219" i="8"/>
  <c r="AY219" i="8"/>
  <c r="AX219" i="8"/>
  <c r="AW219" i="8"/>
  <c r="AV219" i="8"/>
  <c r="AU219" i="8"/>
  <c r="AT219" i="8"/>
  <c r="AS219" i="8"/>
  <c r="AR219" i="8"/>
  <c r="AQ219" i="8"/>
  <c r="AP219" i="8"/>
  <c r="AO219" i="8"/>
  <c r="AN219" i="8"/>
  <c r="AM219" i="8"/>
  <c r="AL219" i="8"/>
  <c r="AK219" i="8"/>
  <c r="AJ219" i="8"/>
  <c r="AI219" i="8"/>
  <c r="AH219" i="8"/>
  <c r="AG219" i="8"/>
  <c r="AF219" i="8"/>
  <c r="AE219" i="8"/>
  <c r="AD219" i="8"/>
  <c r="AC219" i="8"/>
  <c r="AB219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EQ218" i="8"/>
  <c r="EP218" i="8"/>
  <c r="EO218" i="8"/>
  <c r="EN218" i="8"/>
  <c r="EM218" i="8"/>
  <c r="EL218" i="8"/>
  <c r="EK218" i="8"/>
  <c r="EJ218" i="8"/>
  <c r="EI218" i="8"/>
  <c r="EH218" i="8"/>
  <c r="EG218" i="8"/>
  <c r="EF218" i="8"/>
  <c r="EE218" i="8"/>
  <c r="ED218" i="8"/>
  <c r="EC218" i="8"/>
  <c r="EB218" i="8"/>
  <c r="EA218" i="8"/>
  <c r="DZ218" i="8"/>
  <c r="DY218" i="8"/>
  <c r="DX218" i="8"/>
  <c r="DW218" i="8"/>
  <c r="DV218" i="8"/>
  <c r="DU218" i="8"/>
  <c r="DT218" i="8"/>
  <c r="DS218" i="8"/>
  <c r="DR218" i="8"/>
  <c r="DQ218" i="8"/>
  <c r="DP218" i="8"/>
  <c r="DO218" i="8"/>
  <c r="DN218" i="8"/>
  <c r="DM218" i="8"/>
  <c r="DL218" i="8"/>
  <c r="DK218" i="8"/>
  <c r="DJ218" i="8"/>
  <c r="DI218" i="8"/>
  <c r="DH218" i="8"/>
  <c r="DG218" i="8"/>
  <c r="DF218" i="8"/>
  <c r="DE218" i="8"/>
  <c r="DD218" i="8"/>
  <c r="DC218" i="8"/>
  <c r="DB218" i="8"/>
  <c r="DA218" i="8"/>
  <c r="CZ218" i="8"/>
  <c r="CY218" i="8"/>
  <c r="CX218" i="8"/>
  <c r="CW218" i="8"/>
  <c r="CV218" i="8"/>
  <c r="CU218" i="8"/>
  <c r="CT218" i="8"/>
  <c r="CS218" i="8"/>
  <c r="CR218" i="8"/>
  <c r="CQ218" i="8"/>
  <c r="CP218" i="8"/>
  <c r="CO218" i="8"/>
  <c r="CN218" i="8"/>
  <c r="CM218" i="8"/>
  <c r="CL218" i="8"/>
  <c r="CK218" i="8"/>
  <c r="CJ218" i="8"/>
  <c r="CI218" i="8"/>
  <c r="CH218" i="8"/>
  <c r="CG218" i="8"/>
  <c r="CF218" i="8"/>
  <c r="CE218" i="8"/>
  <c r="CD218" i="8"/>
  <c r="CC218" i="8"/>
  <c r="CB218" i="8"/>
  <c r="CA218" i="8"/>
  <c r="BZ218" i="8"/>
  <c r="BY218" i="8"/>
  <c r="BX218" i="8"/>
  <c r="BW218" i="8"/>
  <c r="BV218" i="8"/>
  <c r="BU218" i="8"/>
  <c r="BT218" i="8"/>
  <c r="BS218" i="8"/>
  <c r="BR218" i="8"/>
  <c r="BQ218" i="8"/>
  <c r="BP218" i="8"/>
  <c r="BO218" i="8"/>
  <c r="BN218" i="8"/>
  <c r="BM218" i="8"/>
  <c r="BL218" i="8"/>
  <c r="BK218" i="8"/>
  <c r="BJ218" i="8"/>
  <c r="BI218" i="8"/>
  <c r="BH218" i="8"/>
  <c r="BG218" i="8"/>
  <c r="BF218" i="8"/>
  <c r="BE218" i="8"/>
  <c r="BD218" i="8"/>
  <c r="BC218" i="8"/>
  <c r="BB218" i="8"/>
  <c r="BA218" i="8"/>
  <c r="AZ218" i="8"/>
  <c r="AY218" i="8"/>
  <c r="AX218" i="8"/>
  <c r="AW218" i="8"/>
  <c r="AV218" i="8"/>
  <c r="AU218" i="8"/>
  <c r="AT218" i="8"/>
  <c r="AS218" i="8"/>
  <c r="AR218" i="8"/>
  <c r="AQ218" i="8"/>
  <c r="AP218" i="8"/>
  <c r="AO218" i="8"/>
  <c r="AN218" i="8"/>
  <c r="AM218" i="8"/>
  <c r="AL218" i="8"/>
  <c r="AK218" i="8"/>
  <c r="AJ218" i="8"/>
  <c r="AI218" i="8"/>
  <c r="AH218" i="8"/>
  <c r="AG218" i="8"/>
  <c r="AF218" i="8"/>
  <c r="AE218" i="8"/>
  <c r="AD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EQ217" i="8"/>
  <c r="EP217" i="8"/>
  <c r="EO217" i="8"/>
  <c r="EN217" i="8"/>
  <c r="EM217" i="8"/>
  <c r="EL217" i="8"/>
  <c r="EK217" i="8"/>
  <c r="EJ217" i="8"/>
  <c r="EI217" i="8"/>
  <c r="EH217" i="8"/>
  <c r="EG217" i="8"/>
  <c r="EF217" i="8"/>
  <c r="EE217" i="8"/>
  <c r="ED217" i="8"/>
  <c r="EC217" i="8"/>
  <c r="EB217" i="8"/>
  <c r="EA217" i="8"/>
  <c r="DZ217" i="8"/>
  <c r="DY217" i="8"/>
  <c r="DX217" i="8"/>
  <c r="DW217" i="8"/>
  <c r="DV217" i="8"/>
  <c r="DU217" i="8"/>
  <c r="DT217" i="8"/>
  <c r="DS217" i="8"/>
  <c r="DR217" i="8"/>
  <c r="DQ217" i="8"/>
  <c r="DP217" i="8"/>
  <c r="DO217" i="8"/>
  <c r="DN217" i="8"/>
  <c r="DM217" i="8"/>
  <c r="DL217" i="8"/>
  <c r="DK217" i="8"/>
  <c r="DJ217" i="8"/>
  <c r="DI217" i="8"/>
  <c r="DH217" i="8"/>
  <c r="DG217" i="8"/>
  <c r="DF217" i="8"/>
  <c r="DE217" i="8"/>
  <c r="DD217" i="8"/>
  <c r="DC217" i="8"/>
  <c r="DB217" i="8"/>
  <c r="DA217" i="8"/>
  <c r="CZ217" i="8"/>
  <c r="CY217" i="8"/>
  <c r="CX217" i="8"/>
  <c r="CW217" i="8"/>
  <c r="CV217" i="8"/>
  <c r="CU217" i="8"/>
  <c r="CT217" i="8"/>
  <c r="CS217" i="8"/>
  <c r="CR217" i="8"/>
  <c r="CQ217" i="8"/>
  <c r="CP217" i="8"/>
  <c r="CO217" i="8"/>
  <c r="CN217" i="8"/>
  <c r="CM217" i="8"/>
  <c r="CL217" i="8"/>
  <c r="CK217" i="8"/>
  <c r="CJ217" i="8"/>
  <c r="CI217" i="8"/>
  <c r="CH217" i="8"/>
  <c r="CG217" i="8"/>
  <c r="CF217" i="8"/>
  <c r="CE217" i="8"/>
  <c r="CD217" i="8"/>
  <c r="CC217" i="8"/>
  <c r="CB217" i="8"/>
  <c r="CA217" i="8"/>
  <c r="BZ217" i="8"/>
  <c r="BY217" i="8"/>
  <c r="BX217" i="8"/>
  <c r="BW217" i="8"/>
  <c r="BV217" i="8"/>
  <c r="BU217" i="8"/>
  <c r="BT217" i="8"/>
  <c r="BS217" i="8"/>
  <c r="BR217" i="8"/>
  <c r="BQ217" i="8"/>
  <c r="BP217" i="8"/>
  <c r="BO217" i="8"/>
  <c r="BN217" i="8"/>
  <c r="BM217" i="8"/>
  <c r="BL217" i="8"/>
  <c r="BK217" i="8"/>
  <c r="BJ217" i="8"/>
  <c r="BI217" i="8"/>
  <c r="BH217" i="8"/>
  <c r="BG217" i="8"/>
  <c r="BF217" i="8"/>
  <c r="BE217" i="8"/>
  <c r="BD217" i="8"/>
  <c r="BC217" i="8"/>
  <c r="BB217" i="8"/>
  <c r="BA217" i="8"/>
  <c r="AZ217" i="8"/>
  <c r="AY217" i="8"/>
  <c r="AX217" i="8"/>
  <c r="AW217" i="8"/>
  <c r="AV217" i="8"/>
  <c r="AU217" i="8"/>
  <c r="AT217" i="8"/>
  <c r="AS217" i="8"/>
  <c r="AR217" i="8"/>
  <c r="AQ217" i="8"/>
  <c r="AP217" i="8"/>
  <c r="AO217" i="8"/>
  <c r="AN217" i="8"/>
  <c r="AM217" i="8"/>
  <c r="AL217" i="8"/>
  <c r="AK217" i="8"/>
  <c r="AJ217" i="8"/>
  <c r="AI217" i="8"/>
  <c r="AH217" i="8"/>
  <c r="AG217" i="8"/>
  <c r="AF217" i="8"/>
  <c r="AE217" i="8"/>
  <c r="AD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EQ216" i="8"/>
  <c r="EP216" i="8"/>
  <c r="EO216" i="8"/>
  <c r="EN216" i="8"/>
  <c r="EM216" i="8"/>
  <c r="EL216" i="8"/>
  <c r="EK216" i="8"/>
  <c r="EJ216" i="8"/>
  <c r="EI216" i="8"/>
  <c r="EH216" i="8"/>
  <c r="EG216" i="8"/>
  <c r="EF216" i="8"/>
  <c r="EE216" i="8"/>
  <c r="ED216" i="8"/>
  <c r="EC216" i="8"/>
  <c r="EB216" i="8"/>
  <c r="EA216" i="8"/>
  <c r="DZ216" i="8"/>
  <c r="DY216" i="8"/>
  <c r="DX216" i="8"/>
  <c r="DW216" i="8"/>
  <c r="DV216" i="8"/>
  <c r="DU216" i="8"/>
  <c r="DT216" i="8"/>
  <c r="DS216" i="8"/>
  <c r="DR216" i="8"/>
  <c r="DQ216" i="8"/>
  <c r="DP216" i="8"/>
  <c r="DO216" i="8"/>
  <c r="DN216" i="8"/>
  <c r="DM216" i="8"/>
  <c r="DL216" i="8"/>
  <c r="DK216" i="8"/>
  <c r="DJ216" i="8"/>
  <c r="DI216" i="8"/>
  <c r="DH216" i="8"/>
  <c r="DG216" i="8"/>
  <c r="DF216" i="8"/>
  <c r="DE216" i="8"/>
  <c r="DD216" i="8"/>
  <c r="DC216" i="8"/>
  <c r="DB216" i="8"/>
  <c r="DA216" i="8"/>
  <c r="CZ216" i="8"/>
  <c r="CY216" i="8"/>
  <c r="CX216" i="8"/>
  <c r="CW216" i="8"/>
  <c r="CV216" i="8"/>
  <c r="CU216" i="8"/>
  <c r="CT216" i="8"/>
  <c r="CS216" i="8"/>
  <c r="CR216" i="8"/>
  <c r="CQ216" i="8"/>
  <c r="CP216" i="8"/>
  <c r="CO216" i="8"/>
  <c r="CN216" i="8"/>
  <c r="CM216" i="8"/>
  <c r="CL216" i="8"/>
  <c r="CK216" i="8"/>
  <c r="CJ216" i="8"/>
  <c r="CI216" i="8"/>
  <c r="CH216" i="8"/>
  <c r="CG216" i="8"/>
  <c r="CF216" i="8"/>
  <c r="CE216" i="8"/>
  <c r="CD216" i="8"/>
  <c r="CC216" i="8"/>
  <c r="CB216" i="8"/>
  <c r="CA216" i="8"/>
  <c r="BZ216" i="8"/>
  <c r="BY216" i="8"/>
  <c r="BX216" i="8"/>
  <c r="BW216" i="8"/>
  <c r="BV216" i="8"/>
  <c r="BU216" i="8"/>
  <c r="BT216" i="8"/>
  <c r="BS216" i="8"/>
  <c r="BR216" i="8"/>
  <c r="BQ216" i="8"/>
  <c r="BP216" i="8"/>
  <c r="BO216" i="8"/>
  <c r="BN216" i="8"/>
  <c r="BM216" i="8"/>
  <c r="BL216" i="8"/>
  <c r="BK216" i="8"/>
  <c r="BJ216" i="8"/>
  <c r="BI216" i="8"/>
  <c r="BH216" i="8"/>
  <c r="BG216" i="8"/>
  <c r="BF216" i="8"/>
  <c r="BE216" i="8"/>
  <c r="BD216" i="8"/>
  <c r="BC216" i="8"/>
  <c r="BB216" i="8"/>
  <c r="BA216" i="8"/>
  <c r="AZ216" i="8"/>
  <c r="AY216" i="8"/>
  <c r="AX216" i="8"/>
  <c r="AW216" i="8"/>
  <c r="AV216" i="8"/>
  <c r="AU216" i="8"/>
  <c r="AT216" i="8"/>
  <c r="AS216" i="8"/>
  <c r="AR216" i="8"/>
  <c r="AQ216" i="8"/>
  <c r="AP216" i="8"/>
  <c r="AO216" i="8"/>
  <c r="AN216" i="8"/>
  <c r="AM216" i="8"/>
  <c r="AL216" i="8"/>
  <c r="AK216" i="8"/>
  <c r="AJ216" i="8"/>
  <c r="AI216" i="8"/>
  <c r="AH216" i="8"/>
  <c r="AG216" i="8"/>
  <c r="AF216" i="8"/>
  <c r="AE216" i="8"/>
  <c r="AD216" i="8"/>
  <c r="AC216" i="8"/>
  <c r="AB216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EQ215" i="8"/>
  <c r="EP215" i="8"/>
  <c r="EO215" i="8"/>
  <c r="EN215" i="8"/>
  <c r="EM215" i="8"/>
  <c r="EL215" i="8"/>
  <c r="EK215" i="8"/>
  <c r="EJ215" i="8"/>
  <c r="EI215" i="8"/>
  <c r="EH215" i="8"/>
  <c r="EG215" i="8"/>
  <c r="EF215" i="8"/>
  <c r="EE215" i="8"/>
  <c r="ED215" i="8"/>
  <c r="EC215" i="8"/>
  <c r="EB215" i="8"/>
  <c r="EA215" i="8"/>
  <c r="DZ215" i="8"/>
  <c r="DY215" i="8"/>
  <c r="DX215" i="8"/>
  <c r="DW215" i="8"/>
  <c r="DV215" i="8"/>
  <c r="DU215" i="8"/>
  <c r="DT215" i="8"/>
  <c r="DS215" i="8"/>
  <c r="DR215" i="8"/>
  <c r="DQ215" i="8"/>
  <c r="DP215" i="8"/>
  <c r="DO215" i="8"/>
  <c r="DN215" i="8"/>
  <c r="DM215" i="8"/>
  <c r="DL215" i="8"/>
  <c r="DK215" i="8"/>
  <c r="DJ215" i="8"/>
  <c r="DI215" i="8"/>
  <c r="DH215" i="8"/>
  <c r="DG215" i="8"/>
  <c r="DF215" i="8"/>
  <c r="DE215" i="8"/>
  <c r="DD215" i="8"/>
  <c r="DC215" i="8"/>
  <c r="DB215" i="8"/>
  <c r="DA215" i="8"/>
  <c r="CZ215" i="8"/>
  <c r="CY215" i="8"/>
  <c r="CX215" i="8"/>
  <c r="CW215" i="8"/>
  <c r="CV215" i="8"/>
  <c r="CU215" i="8"/>
  <c r="CT215" i="8"/>
  <c r="CS215" i="8"/>
  <c r="CR215" i="8"/>
  <c r="CQ215" i="8"/>
  <c r="CP215" i="8"/>
  <c r="CO215" i="8"/>
  <c r="CN215" i="8"/>
  <c r="CM215" i="8"/>
  <c r="CL215" i="8"/>
  <c r="CK215" i="8"/>
  <c r="CJ215" i="8"/>
  <c r="CI215" i="8"/>
  <c r="CH215" i="8"/>
  <c r="CG215" i="8"/>
  <c r="CF215" i="8"/>
  <c r="CE215" i="8"/>
  <c r="CD215" i="8"/>
  <c r="CC215" i="8"/>
  <c r="CB215" i="8"/>
  <c r="CA215" i="8"/>
  <c r="BZ215" i="8"/>
  <c r="BY215" i="8"/>
  <c r="BX215" i="8"/>
  <c r="BW215" i="8"/>
  <c r="BV215" i="8"/>
  <c r="BU215" i="8"/>
  <c r="BT215" i="8"/>
  <c r="BS215" i="8"/>
  <c r="BR215" i="8"/>
  <c r="BQ215" i="8"/>
  <c r="BP215" i="8"/>
  <c r="BO215" i="8"/>
  <c r="BN215" i="8"/>
  <c r="BM215" i="8"/>
  <c r="BL215" i="8"/>
  <c r="BK215" i="8"/>
  <c r="BJ215" i="8"/>
  <c r="BI215" i="8"/>
  <c r="BH215" i="8"/>
  <c r="BG215" i="8"/>
  <c r="BF215" i="8"/>
  <c r="BE215" i="8"/>
  <c r="BD215" i="8"/>
  <c r="BC215" i="8"/>
  <c r="BB215" i="8"/>
  <c r="BA215" i="8"/>
  <c r="AZ215" i="8"/>
  <c r="AY215" i="8"/>
  <c r="AX215" i="8"/>
  <c r="AW215" i="8"/>
  <c r="AV215" i="8"/>
  <c r="AU215" i="8"/>
  <c r="AT215" i="8"/>
  <c r="AS215" i="8"/>
  <c r="AR215" i="8"/>
  <c r="AQ215" i="8"/>
  <c r="AP215" i="8"/>
  <c r="AO215" i="8"/>
  <c r="AN215" i="8"/>
  <c r="AM215" i="8"/>
  <c r="AL215" i="8"/>
  <c r="AK215" i="8"/>
  <c r="AJ215" i="8"/>
  <c r="AI215" i="8"/>
  <c r="AH215" i="8"/>
  <c r="AG215" i="8"/>
  <c r="AF215" i="8"/>
  <c r="AE215" i="8"/>
  <c r="AD215" i="8"/>
  <c r="AC215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EQ214" i="8"/>
  <c r="EP214" i="8"/>
  <c r="EO214" i="8"/>
  <c r="EN214" i="8"/>
  <c r="EM214" i="8"/>
  <c r="EL214" i="8"/>
  <c r="EK214" i="8"/>
  <c r="EJ214" i="8"/>
  <c r="EI214" i="8"/>
  <c r="EH214" i="8"/>
  <c r="EG214" i="8"/>
  <c r="EF214" i="8"/>
  <c r="EE214" i="8"/>
  <c r="ED214" i="8"/>
  <c r="EC214" i="8"/>
  <c r="EB214" i="8"/>
  <c r="EA214" i="8"/>
  <c r="DZ214" i="8"/>
  <c r="DY214" i="8"/>
  <c r="DX214" i="8"/>
  <c r="DW214" i="8"/>
  <c r="DV214" i="8"/>
  <c r="DU214" i="8"/>
  <c r="DT214" i="8"/>
  <c r="DS214" i="8"/>
  <c r="DR214" i="8"/>
  <c r="DQ214" i="8"/>
  <c r="DP214" i="8"/>
  <c r="DO214" i="8"/>
  <c r="DN214" i="8"/>
  <c r="DM214" i="8"/>
  <c r="DL214" i="8"/>
  <c r="DK214" i="8"/>
  <c r="DJ214" i="8"/>
  <c r="DI214" i="8"/>
  <c r="DH214" i="8"/>
  <c r="DG214" i="8"/>
  <c r="DF214" i="8"/>
  <c r="DE214" i="8"/>
  <c r="DD214" i="8"/>
  <c r="DC214" i="8"/>
  <c r="DB214" i="8"/>
  <c r="DA214" i="8"/>
  <c r="CZ214" i="8"/>
  <c r="CY214" i="8"/>
  <c r="CX214" i="8"/>
  <c r="CW214" i="8"/>
  <c r="CV214" i="8"/>
  <c r="CU214" i="8"/>
  <c r="CT214" i="8"/>
  <c r="CS214" i="8"/>
  <c r="CR214" i="8"/>
  <c r="CQ214" i="8"/>
  <c r="CP214" i="8"/>
  <c r="CO214" i="8"/>
  <c r="CN214" i="8"/>
  <c r="CM214" i="8"/>
  <c r="CL214" i="8"/>
  <c r="CK214" i="8"/>
  <c r="CJ214" i="8"/>
  <c r="CI214" i="8"/>
  <c r="CH214" i="8"/>
  <c r="CG214" i="8"/>
  <c r="CF214" i="8"/>
  <c r="CE214" i="8"/>
  <c r="CD214" i="8"/>
  <c r="CC214" i="8"/>
  <c r="CB214" i="8"/>
  <c r="CA214" i="8"/>
  <c r="BZ214" i="8"/>
  <c r="BY214" i="8"/>
  <c r="BX214" i="8"/>
  <c r="BW214" i="8"/>
  <c r="BV214" i="8"/>
  <c r="BU214" i="8"/>
  <c r="BT214" i="8"/>
  <c r="BS214" i="8"/>
  <c r="BR214" i="8"/>
  <c r="BQ214" i="8"/>
  <c r="BP214" i="8"/>
  <c r="BO214" i="8"/>
  <c r="BN214" i="8"/>
  <c r="BM214" i="8"/>
  <c r="BL214" i="8"/>
  <c r="BK214" i="8"/>
  <c r="BJ214" i="8"/>
  <c r="BI214" i="8"/>
  <c r="BH214" i="8"/>
  <c r="BG214" i="8"/>
  <c r="BF214" i="8"/>
  <c r="BE214" i="8"/>
  <c r="BD214" i="8"/>
  <c r="BC214" i="8"/>
  <c r="BB214" i="8"/>
  <c r="BA214" i="8"/>
  <c r="AZ214" i="8"/>
  <c r="AY214" i="8"/>
  <c r="AX214" i="8"/>
  <c r="AW214" i="8"/>
  <c r="AV214" i="8"/>
  <c r="AU214" i="8"/>
  <c r="AT214" i="8"/>
  <c r="AS214" i="8"/>
  <c r="AR214" i="8"/>
  <c r="AQ214" i="8"/>
  <c r="AP214" i="8"/>
  <c r="AO214" i="8"/>
  <c r="AN214" i="8"/>
  <c r="AM214" i="8"/>
  <c r="AL214" i="8"/>
  <c r="AK214" i="8"/>
  <c r="AJ214" i="8"/>
  <c r="AI214" i="8"/>
  <c r="AH214" i="8"/>
  <c r="AG214" i="8"/>
  <c r="AF214" i="8"/>
  <c r="AE214" i="8"/>
  <c r="AD214" i="8"/>
  <c r="AC214" i="8"/>
  <c r="AB214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EQ213" i="8"/>
  <c r="EP213" i="8"/>
  <c r="EO213" i="8"/>
  <c r="EN213" i="8"/>
  <c r="EM213" i="8"/>
  <c r="EL213" i="8"/>
  <c r="EK213" i="8"/>
  <c r="EJ213" i="8"/>
  <c r="EI213" i="8"/>
  <c r="EH213" i="8"/>
  <c r="EG213" i="8"/>
  <c r="EF213" i="8"/>
  <c r="EE213" i="8"/>
  <c r="ED213" i="8"/>
  <c r="EC213" i="8"/>
  <c r="EB213" i="8"/>
  <c r="EA213" i="8"/>
  <c r="DZ213" i="8"/>
  <c r="DY213" i="8"/>
  <c r="DX213" i="8"/>
  <c r="DW213" i="8"/>
  <c r="DV213" i="8"/>
  <c r="DU213" i="8"/>
  <c r="DT213" i="8"/>
  <c r="DS213" i="8"/>
  <c r="DR213" i="8"/>
  <c r="DQ213" i="8"/>
  <c r="DP213" i="8"/>
  <c r="DO213" i="8"/>
  <c r="DN213" i="8"/>
  <c r="DM213" i="8"/>
  <c r="DL213" i="8"/>
  <c r="DK213" i="8"/>
  <c r="DJ213" i="8"/>
  <c r="DI213" i="8"/>
  <c r="DH213" i="8"/>
  <c r="DG213" i="8"/>
  <c r="DF213" i="8"/>
  <c r="DE213" i="8"/>
  <c r="DD213" i="8"/>
  <c r="DC213" i="8"/>
  <c r="DB213" i="8"/>
  <c r="DA213" i="8"/>
  <c r="CZ213" i="8"/>
  <c r="CY213" i="8"/>
  <c r="CX213" i="8"/>
  <c r="CW213" i="8"/>
  <c r="CV213" i="8"/>
  <c r="CU213" i="8"/>
  <c r="CT213" i="8"/>
  <c r="CS213" i="8"/>
  <c r="CR213" i="8"/>
  <c r="CQ213" i="8"/>
  <c r="CP213" i="8"/>
  <c r="CO213" i="8"/>
  <c r="CN213" i="8"/>
  <c r="CM213" i="8"/>
  <c r="CL213" i="8"/>
  <c r="CK213" i="8"/>
  <c r="CJ213" i="8"/>
  <c r="CI213" i="8"/>
  <c r="CH213" i="8"/>
  <c r="CG213" i="8"/>
  <c r="CF213" i="8"/>
  <c r="CE213" i="8"/>
  <c r="CD213" i="8"/>
  <c r="CC213" i="8"/>
  <c r="CB213" i="8"/>
  <c r="CA213" i="8"/>
  <c r="BZ213" i="8"/>
  <c r="BY213" i="8"/>
  <c r="BX213" i="8"/>
  <c r="BW213" i="8"/>
  <c r="BV213" i="8"/>
  <c r="BU213" i="8"/>
  <c r="BT213" i="8"/>
  <c r="BS213" i="8"/>
  <c r="BR213" i="8"/>
  <c r="BQ213" i="8"/>
  <c r="BP213" i="8"/>
  <c r="BO213" i="8"/>
  <c r="BN213" i="8"/>
  <c r="BM213" i="8"/>
  <c r="BL213" i="8"/>
  <c r="BK213" i="8"/>
  <c r="BJ213" i="8"/>
  <c r="BI213" i="8"/>
  <c r="BH213" i="8"/>
  <c r="BG213" i="8"/>
  <c r="BF213" i="8"/>
  <c r="BE213" i="8"/>
  <c r="BD213" i="8"/>
  <c r="BC213" i="8"/>
  <c r="BB213" i="8"/>
  <c r="BA213" i="8"/>
  <c r="AZ213" i="8"/>
  <c r="AY213" i="8"/>
  <c r="AX213" i="8"/>
  <c r="AW213" i="8"/>
  <c r="AV213" i="8"/>
  <c r="AU213" i="8"/>
  <c r="AT213" i="8"/>
  <c r="AS213" i="8"/>
  <c r="AR213" i="8"/>
  <c r="AQ213" i="8"/>
  <c r="AP213" i="8"/>
  <c r="AO213" i="8"/>
  <c r="AN213" i="8"/>
  <c r="AM213" i="8"/>
  <c r="AL213" i="8"/>
  <c r="AK213" i="8"/>
  <c r="AJ213" i="8"/>
  <c r="AI213" i="8"/>
  <c r="AH213" i="8"/>
  <c r="AG213" i="8"/>
  <c r="AF213" i="8"/>
  <c r="AE213" i="8"/>
  <c r="AD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EQ212" i="8"/>
  <c r="EP212" i="8"/>
  <c r="EO212" i="8"/>
  <c r="EN212" i="8"/>
  <c r="EM212" i="8"/>
  <c r="EL212" i="8"/>
  <c r="EK212" i="8"/>
  <c r="EJ212" i="8"/>
  <c r="EI212" i="8"/>
  <c r="EH212" i="8"/>
  <c r="EG212" i="8"/>
  <c r="EF212" i="8"/>
  <c r="EE212" i="8"/>
  <c r="ED212" i="8"/>
  <c r="EC212" i="8"/>
  <c r="EB212" i="8"/>
  <c r="EA212" i="8"/>
  <c r="DZ212" i="8"/>
  <c r="DY212" i="8"/>
  <c r="DX212" i="8"/>
  <c r="DW212" i="8"/>
  <c r="DV212" i="8"/>
  <c r="DU212" i="8"/>
  <c r="DT212" i="8"/>
  <c r="DS212" i="8"/>
  <c r="DR212" i="8"/>
  <c r="DQ212" i="8"/>
  <c r="DP212" i="8"/>
  <c r="DO212" i="8"/>
  <c r="DN212" i="8"/>
  <c r="DM212" i="8"/>
  <c r="DL212" i="8"/>
  <c r="DK212" i="8"/>
  <c r="DJ212" i="8"/>
  <c r="DI212" i="8"/>
  <c r="DH212" i="8"/>
  <c r="DG212" i="8"/>
  <c r="DF212" i="8"/>
  <c r="DE212" i="8"/>
  <c r="DD212" i="8"/>
  <c r="DC212" i="8"/>
  <c r="DB212" i="8"/>
  <c r="DA212" i="8"/>
  <c r="CZ212" i="8"/>
  <c r="CY212" i="8"/>
  <c r="CX212" i="8"/>
  <c r="CW212" i="8"/>
  <c r="CV212" i="8"/>
  <c r="CU212" i="8"/>
  <c r="CT212" i="8"/>
  <c r="CS212" i="8"/>
  <c r="CR212" i="8"/>
  <c r="CQ212" i="8"/>
  <c r="CP212" i="8"/>
  <c r="CO212" i="8"/>
  <c r="CN212" i="8"/>
  <c r="CM212" i="8"/>
  <c r="CL212" i="8"/>
  <c r="CK212" i="8"/>
  <c r="CJ212" i="8"/>
  <c r="CI212" i="8"/>
  <c r="CH212" i="8"/>
  <c r="CG212" i="8"/>
  <c r="CF212" i="8"/>
  <c r="CE212" i="8"/>
  <c r="CD212" i="8"/>
  <c r="CC212" i="8"/>
  <c r="CB212" i="8"/>
  <c r="CA212" i="8"/>
  <c r="BZ212" i="8"/>
  <c r="BY212" i="8"/>
  <c r="BX212" i="8"/>
  <c r="BW212" i="8"/>
  <c r="BV212" i="8"/>
  <c r="BU212" i="8"/>
  <c r="BT212" i="8"/>
  <c r="BS212" i="8"/>
  <c r="BR212" i="8"/>
  <c r="BQ212" i="8"/>
  <c r="BP212" i="8"/>
  <c r="BO212" i="8"/>
  <c r="BN212" i="8"/>
  <c r="BM212" i="8"/>
  <c r="BL212" i="8"/>
  <c r="BK212" i="8"/>
  <c r="BJ212" i="8"/>
  <c r="BI212" i="8"/>
  <c r="BH212" i="8"/>
  <c r="BG212" i="8"/>
  <c r="BF212" i="8"/>
  <c r="BE212" i="8"/>
  <c r="BD212" i="8"/>
  <c r="BC212" i="8"/>
  <c r="BB212" i="8"/>
  <c r="BA212" i="8"/>
  <c r="AZ212" i="8"/>
  <c r="AY212" i="8"/>
  <c r="AX212" i="8"/>
  <c r="AW212" i="8"/>
  <c r="AV212" i="8"/>
  <c r="AU212" i="8"/>
  <c r="AT212" i="8"/>
  <c r="AS212" i="8"/>
  <c r="AR212" i="8"/>
  <c r="AQ212" i="8"/>
  <c r="AP212" i="8"/>
  <c r="AO212" i="8"/>
  <c r="AN212" i="8"/>
  <c r="AM212" i="8"/>
  <c r="AL212" i="8"/>
  <c r="AK212" i="8"/>
  <c r="AJ212" i="8"/>
  <c r="AI212" i="8"/>
  <c r="AH212" i="8"/>
  <c r="AG212" i="8"/>
  <c r="AF212" i="8"/>
  <c r="AE212" i="8"/>
  <c r="AD212" i="8"/>
  <c r="AC212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D212" i="8"/>
  <c r="C212" i="8"/>
  <c r="EQ211" i="8"/>
  <c r="EP211" i="8"/>
  <c r="EO211" i="8"/>
  <c r="EN211" i="8"/>
  <c r="EM211" i="8"/>
  <c r="EL211" i="8"/>
  <c r="EK211" i="8"/>
  <c r="EJ211" i="8"/>
  <c r="EI211" i="8"/>
  <c r="EH211" i="8"/>
  <c r="EG211" i="8"/>
  <c r="EF211" i="8"/>
  <c r="EE211" i="8"/>
  <c r="ED211" i="8"/>
  <c r="EC211" i="8"/>
  <c r="EB211" i="8"/>
  <c r="EA211" i="8"/>
  <c r="DZ211" i="8"/>
  <c r="DY211" i="8"/>
  <c r="DX211" i="8"/>
  <c r="DW211" i="8"/>
  <c r="DV211" i="8"/>
  <c r="DU211" i="8"/>
  <c r="DT211" i="8"/>
  <c r="DS211" i="8"/>
  <c r="DR211" i="8"/>
  <c r="DQ211" i="8"/>
  <c r="DP211" i="8"/>
  <c r="DO211" i="8"/>
  <c r="DN211" i="8"/>
  <c r="DM211" i="8"/>
  <c r="DL211" i="8"/>
  <c r="DK211" i="8"/>
  <c r="DJ211" i="8"/>
  <c r="DI211" i="8"/>
  <c r="DH211" i="8"/>
  <c r="DG211" i="8"/>
  <c r="DF211" i="8"/>
  <c r="DE211" i="8"/>
  <c r="DD211" i="8"/>
  <c r="DC211" i="8"/>
  <c r="DB211" i="8"/>
  <c r="DA211" i="8"/>
  <c r="CZ211" i="8"/>
  <c r="CY211" i="8"/>
  <c r="CX211" i="8"/>
  <c r="CW211" i="8"/>
  <c r="CV211" i="8"/>
  <c r="CU211" i="8"/>
  <c r="CT211" i="8"/>
  <c r="CS211" i="8"/>
  <c r="CR211" i="8"/>
  <c r="CQ211" i="8"/>
  <c r="CP211" i="8"/>
  <c r="CO211" i="8"/>
  <c r="CN211" i="8"/>
  <c r="CM211" i="8"/>
  <c r="CL211" i="8"/>
  <c r="CK211" i="8"/>
  <c r="CJ211" i="8"/>
  <c r="CI211" i="8"/>
  <c r="CH211" i="8"/>
  <c r="CG211" i="8"/>
  <c r="CF211" i="8"/>
  <c r="CE211" i="8"/>
  <c r="CD211" i="8"/>
  <c r="CC211" i="8"/>
  <c r="CB211" i="8"/>
  <c r="CA211" i="8"/>
  <c r="BZ211" i="8"/>
  <c r="BY211" i="8"/>
  <c r="BX211" i="8"/>
  <c r="BW211" i="8"/>
  <c r="BV211" i="8"/>
  <c r="BU211" i="8"/>
  <c r="BT211" i="8"/>
  <c r="BS211" i="8"/>
  <c r="BR211" i="8"/>
  <c r="BQ211" i="8"/>
  <c r="BP211" i="8"/>
  <c r="BO211" i="8"/>
  <c r="BN211" i="8"/>
  <c r="BM211" i="8"/>
  <c r="BL211" i="8"/>
  <c r="BK211" i="8"/>
  <c r="BJ211" i="8"/>
  <c r="BI211" i="8"/>
  <c r="BH211" i="8"/>
  <c r="BG211" i="8"/>
  <c r="BF211" i="8"/>
  <c r="BE211" i="8"/>
  <c r="BD211" i="8"/>
  <c r="BC211" i="8"/>
  <c r="BB211" i="8"/>
  <c r="BA211" i="8"/>
  <c r="AZ211" i="8"/>
  <c r="AY211" i="8"/>
  <c r="AX211" i="8"/>
  <c r="AW211" i="8"/>
  <c r="AV211" i="8"/>
  <c r="AU211" i="8"/>
  <c r="AT211" i="8"/>
  <c r="AS211" i="8"/>
  <c r="AR211" i="8"/>
  <c r="AQ211" i="8"/>
  <c r="AP211" i="8"/>
  <c r="AO211" i="8"/>
  <c r="AN211" i="8"/>
  <c r="AM211" i="8"/>
  <c r="AL211" i="8"/>
  <c r="AK211" i="8"/>
  <c r="AJ211" i="8"/>
  <c r="AI211" i="8"/>
  <c r="AH211" i="8"/>
  <c r="AG211" i="8"/>
  <c r="AF211" i="8"/>
  <c r="AE211" i="8"/>
  <c r="AD211" i="8"/>
  <c r="AC211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D211" i="8"/>
  <c r="C211" i="8"/>
  <c r="EQ210" i="8"/>
  <c r="EP210" i="8"/>
  <c r="EO210" i="8"/>
  <c r="EN210" i="8"/>
  <c r="EM210" i="8"/>
  <c r="EL210" i="8"/>
  <c r="EK210" i="8"/>
  <c r="EJ210" i="8"/>
  <c r="EI210" i="8"/>
  <c r="EH210" i="8"/>
  <c r="EG210" i="8"/>
  <c r="EF210" i="8"/>
  <c r="EE210" i="8"/>
  <c r="ED210" i="8"/>
  <c r="EC210" i="8"/>
  <c r="EB210" i="8"/>
  <c r="EA210" i="8"/>
  <c r="DZ210" i="8"/>
  <c r="DY210" i="8"/>
  <c r="DX210" i="8"/>
  <c r="DW210" i="8"/>
  <c r="DV210" i="8"/>
  <c r="DU210" i="8"/>
  <c r="DT210" i="8"/>
  <c r="DS210" i="8"/>
  <c r="DR210" i="8"/>
  <c r="DQ210" i="8"/>
  <c r="DP210" i="8"/>
  <c r="DO210" i="8"/>
  <c r="DN210" i="8"/>
  <c r="DM210" i="8"/>
  <c r="DL210" i="8"/>
  <c r="DK210" i="8"/>
  <c r="DJ210" i="8"/>
  <c r="DI210" i="8"/>
  <c r="DH210" i="8"/>
  <c r="DG210" i="8"/>
  <c r="DF210" i="8"/>
  <c r="DE210" i="8"/>
  <c r="DD210" i="8"/>
  <c r="DC210" i="8"/>
  <c r="DB210" i="8"/>
  <c r="DA210" i="8"/>
  <c r="CZ210" i="8"/>
  <c r="CY210" i="8"/>
  <c r="CX210" i="8"/>
  <c r="CW210" i="8"/>
  <c r="CV210" i="8"/>
  <c r="CU210" i="8"/>
  <c r="CT210" i="8"/>
  <c r="CS210" i="8"/>
  <c r="CR210" i="8"/>
  <c r="CQ210" i="8"/>
  <c r="CP210" i="8"/>
  <c r="CO210" i="8"/>
  <c r="CN210" i="8"/>
  <c r="CM210" i="8"/>
  <c r="CL210" i="8"/>
  <c r="CK210" i="8"/>
  <c r="CJ210" i="8"/>
  <c r="CI210" i="8"/>
  <c r="CH210" i="8"/>
  <c r="CG210" i="8"/>
  <c r="CF210" i="8"/>
  <c r="CE210" i="8"/>
  <c r="CD210" i="8"/>
  <c r="CC210" i="8"/>
  <c r="CB210" i="8"/>
  <c r="CA210" i="8"/>
  <c r="BZ210" i="8"/>
  <c r="BY210" i="8"/>
  <c r="BX210" i="8"/>
  <c r="BW210" i="8"/>
  <c r="BV210" i="8"/>
  <c r="BU210" i="8"/>
  <c r="BT210" i="8"/>
  <c r="BS210" i="8"/>
  <c r="BR210" i="8"/>
  <c r="BQ210" i="8"/>
  <c r="BP210" i="8"/>
  <c r="BO210" i="8"/>
  <c r="BN210" i="8"/>
  <c r="BM210" i="8"/>
  <c r="BL210" i="8"/>
  <c r="BK210" i="8"/>
  <c r="BJ210" i="8"/>
  <c r="BI210" i="8"/>
  <c r="BH210" i="8"/>
  <c r="BG210" i="8"/>
  <c r="BF210" i="8"/>
  <c r="BE210" i="8"/>
  <c r="BD210" i="8"/>
  <c r="BC210" i="8"/>
  <c r="BB210" i="8"/>
  <c r="BA210" i="8"/>
  <c r="AZ210" i="8"/>
  <c r="AY210" i="8"/>
  <c r="AX210" i="8"/>
  <c r="AW210" i="8"/>
  <c r="AV210" i="8"/>
  <c r="AU210" i="8"/>
  <c r="AT210" i="8"/>
  <c r="AS210" i="8"/>
  <c r="AR210" i="8"/>
  <c r="AQ210" i="8"/>
  <c r="AP210" i="8"/>
  <c r="AO210" i="8"/>
  <c r="AN210" i="8"/>
  <c r="AM210" i="8"/>
  <c r="AL210" i="8"/>
  <c r="AK210" i="8"/>
  <c r="AJ210" i="8"/>
  <c r="AI210" i="8"/>
  <c r="AH210" i="8"/>
  <c r="AG210" i="8"/>
  <c r="AF210" i="8"/>
  <c r="AE210" i="8"/>
  <c r="AD210" i="8"/>
  <c r="AC210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D210" i="8"/>
  <c r="C210" i="8"/>
  <c r="EQ209" i="8"/>
  <c r="EP209" i="8"/>
  <c r="EO209" i="8"/>
  <c r="EN209" i="8"/>
  <c r="EM209" i="8"/>
  <c r="EL209" i="8"/>
  <c r="EK209" i="8"/>
  <c r="EJ209" i="8"/>
  <c r="EI209" i="8"/>
  <c r="EH209" i="8"/>
  <c r="EG209" i="8"/>
  <c r="EF209" i="8"/>
  <c r="EE209" i="8"/>
  <c r="ED209" i="8"/>
  <c r="EC209" i="8"/>
  <c r="EB209" i="8"/>
  <c r="EA209" i="8"/>
  <c r="DZ209" i="8"/>
  <c r="DY209" i="8"/>
  <c r="DX209" i="8"/>
  <c r="DW209" i="8"/>
  <c r="DV209" i="8"/>
  <c r="DU209" i="8"/>
  <c r="DT209" i="8"/>
  <c r="DS209" i="8"/>
  <c r="DR209" i="8"/>
  <c r="DQ209" i="8"/>
  <c r="DP209" i="8"/>
  <c r="DO209" i="8"/>
  <c r="DN209" i="8"/>
  <c r="DM209" i="8"/>
  <c r="DL209" i="8"/>
  <c r="DK209" i="8"/>
  <c r="DJ209" i="8"/>
  <c r="DI209" i="8"/>
  <c r="DH209" i="8"/>
  <c r="DG209" i="8"/>
  <c r="DF209" i="8"/>
  <c r="DE209" i="8"/>
  <c r="DD209" i="8"/>
  <c r="DC209" i="8"/>
  <c r="DB209" i="8"/>
  <c r="DA209" i="8"/>
  <c r="CZ209" i="8"/>
  <c r="CY209" i="8"/>
  <c r="CX209" i="8"/>
  <c r="CW209" i="8"/>
  <c r="CV209" i="8"/>
  <c r="CU209" i="8"/>
  <c r="CT209" i="8"/>
  <c r="CS209" i="8"/>
  <c r="CR209" i="8"/>
  <c r="CQ209" i="8"/>
  <c r="CP209" i="8"/>
  <c r="CO209" i="8"/>
  <c r="CN209" i="8"/>
  <c r="CM209" i="8"/>
  <c r="CL209" i="8"/>
  <c r="CK209" i="8"/>
  <c r="CJ209" i="8"/>
  <c r="CI209" i="8"/>
  <c r="CH209" i="8"/>
  <c r="CG209" i="8"/>
  <c r="CF209" i="8"/>
  <c r="CE209" i="8"/>
  <c r="CD209" i="8"/>
  <c r="CC209" i="8"/>
  <c r="CB209" i="8"/>
  <c r="CA209" i="8"/>
  <c r="BZ209" i="8"/>
  <c r="BY209" i="8"/>
  <c r="BX209" i="8"/>
  <c r="BW209" i="8"/>
  <c r="BV209" i="8"/>
  <c r="BU209" i="8"/>
  <c r="BT209" i="8"/>
  <c r="BS209" i="8"/>
  <c r="BR209" i="8"/>
  <c r="BQ209" i="8"/>
  <c r="BP209" i="8"/>
  <c r="BO209" i="8"/>
  <c r="BN209" i="8"/>
  <c r="BM209" i="8"/>
  <c r="BL209" i="8"/>
  <c r="BK209" i="8"/>
  <c r="BJ209" i="8"/>
  <c r="BI209" i="8"/>
  <c r="BH209" i="8"/>
  <c r="BG209" i="8"/>
  <c r="BF209" i="8"/>
  <c r="BE209" i="8"/>
  <c r="BD209" i="8"/>
  <c r="BC209" i="8"/>
  <c r="BB209" i="8"/>
  <c r="BA209" i="8"/>
  <c r="AZ209" i="8"/>
  <c r="AY209" i="8"/>
  <c r="AX209" i="8"/>
  <c r="AW209" i="8"/>
  <c r="AV209" i="8"/>
  <c r="AU209" i="8"/>
  <c r="AT209" i="8"/>
  <c r="AS209" i="8"/>
  <c r="AR209" i="8"/>
  <c r="AQ209" i="8"/>
  <c r="AP209" i="8"/>
  <c r="AO209" i="8"/>
  <c r="AN209" i="8"/>
  <c r="AM209" i="8"/>
  <c r="AL209" i="8"/>
  <c r="AK209" i="8"/>
  <c r="AJ209" i="8"/>
  <c r="AI209" i="8"/>
  <c r="AH209" i="8"/>
  <c r="AG209" i="8"/>
  <c r="AF209" i="8"/>
  <c r="AE209" i="8"/>
  <c r="AD209" i="8"/>
  <c r="AC209" i="8"/>
  <c r="AB209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EQ208" i="8"/>
  <c r="EP208" i="8"/>
  <c r="EO208" i="8"/>
  <c r="EN208" i="8"/>
  <c r="EM208" i="8"/>
  <c r="EL208" i="8"/>
  <c r="EK208" i="8"/>
  <c r="EJ208" i="8"/>
  <c r="EI208" i="8"/>
  <c r="EH208" i="8"/>
  <c r="EG208" i="8"/>
  <c r="EF208" i="8"/>
  <c r="EE208" i="8"/>
  <c r="ED208" i="8"/>
  <c r="EC208" i="8"/>
  <c r="EB208" i="8"/>
  <c r="EA208" i="8"/>
  <c r="DZ208" i="8"/>
  <c r="DY208" i="8"/>
  <c r="DX208" i="8"/>
  <c r="DW208" i="8"/>
  <c r="DV208" i="8"/>
  <c r="DU208" i="8"/>
  <c r="DT208" i="8"/>
  <c r="DS208" i="8"/>
  <c r="DR208" i="8"/>
  <c r="DQ208" i="8"/>
  <c r="DP208" i="8"/>
  <c r="DO208" i="8"/>
  <c r="DN208" i="8"/>
  <c r="DM208" i="8"/>
  <c r="DL208" i="8"/>
  <c r="DK208" i="8"/>
  <c r="DJ208" i="8"/>
  <c r="DI208" i="8"/>
  <c r="DH208" i="8"/>
  <c r="DG208" i="8"/>
  <c r="DF208" i="8"/>
  <c r="DE208" i="8"/>
  <c r="DD208" i="8"/>
  <c r="DC208" i="8"/>
  <c r="DB208" i="8"/>
  <c r="DA208" i="8"/>
  <c r="CZ208" i="8"/>
  <c r="CY208" i="8"/>
  <c r="CX208" i="8"/>
  <c r="CW208" i="8"/>
  <c r="CV208" i="8"/>
  <c r="CU208" i="8"/>
  <c r="CT208" i="8"/>
  <c r="CS208" i="8"/>
  <c r="CR208" i="8"/>
  <c r="CQ208" i="8"/>
  <c r="CP208" i="8"/>
  <c r="CO208" i="8"/>
  <c r="CN208" i="8"/>
  <c r="CM208" i="8"/>
  <c r="CL208" i="8"/>
  <c r="CK208" i="8"/>
  <c r="CJ208" i="8"/>
  <c r="CI208" i="8"/>
  <c r="CH208" i="8"/>
  <c r="CG208" i="8"/>
  <c r="CF208" i="8"/>
  <c r="CE208" i="8"/>
  <c r="CD208" i="8"/>
  <c r="CC208" i="8"/>
  <c r="CB208" i="8"/>
  <c r="CA208" i="8"/>
  <c r="BZ208" i="8"/>
  <c r="BY208" i="8"/>
  <c r="BX208" i="8"/>
  <c r="BW208" i="8"/>
  <c r="BV208" i="8"/>
  <c r="BU208" i="8"/>
  <c r="BT208" i="8"/>
  <c r="BS208" i="8"/>
  <c r="BR208" i="8"/>
  <c r="BQ208" i="8"/>
  <c r="BP208" i="8"/>
  <c r="BO208" i="8"/>
  <c r="BN208" i="8"/>
  <c r="BM208" i="8"/>
  <c r="BL208" i="8"/>
  <c r="BK208" i="8"/>
  <c r="BJ208" i="8"/>
  <c r="BI208" i="8"/>
  <c r="BH208" i="8"/>
  <c r="BG208" i="8"/>
  <c r="BF208" i="8"/>
  <c r="BE208" i="8"/>
  <c r="BD208" i="8"/>
  <c r="BC208" i="8"/>
  <c r="BB208" i="8"/>
  <c r="BA208" i="8"/>
  <c r="AZ208" i="8"/>
  <c r="AY208" i="8"/>
  <c r="AX208" i="8"/>
  <c r="AW208" i="8"/>
  <c r="AV208" i="8"/>
  <c r="AU208" i="8"/>
  <c r="AT208" i="8"/>
  <c r="AS208" i="8"/>
  <c r="AR208" i="8"/>
  <c r="AQ208" i="8"/>
  <c r="AP208" i="8"/>
  <c r="AO208" i="8"/>
  <c r="AN208" i="8"/>
  <c r="AM208" i="8"/>
  <c r="AL208" i="8"/>
  <c r="AK208" i="8"/>
  <c r="AJ208" i="8"/>
  <c r="AI208" i="8"/>
  <c r="AH208" i="8"/>
  <c r="AG208" i="8"/>
  <c r="AF208" i="8"/>
  <c r="AE208" i="8"/>
  <c r="AD208" i="8"/>
  <c r="AC208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EQ207" i="8"/>
  <c r="EP207" i="8"/>
  <c r="EO207" i="8"/>
  <c r="EN207" i="8"/>
  <c r="EM207" i="8"/>
  <c r="EL207" i="8"/>
  <c r="EK207" i="8"/>
  <c r="EJ207" i="8"/>
  <c r="EI207" i="8"/>
  <c r="EH207" i="8"/>
  <c r="EG207" i="8"/>
  <c r="EF207" i="8"/>
  <c r="EE207" i="8"/>
  <c r="ED207" i="8"/>
  <c r="EC207" i="8"/>
  <c r="EB207" i="8"/>
  <c r="EA207" i="8"/>
  <c r="DZ207" i="8"/>
  <c r="DY207" i="8"/>
  <c r="DX207" i="8"/>
  <c r="DW207" i="8"/>
  <c r="DV207" i="8"/>
  <c r="DU207" i="8"/>
  <c r="DT207" i="8"/>
  <c r="DS207" i="8"/>
  <c r="DR207" i="8"/>
  <c r="DQ207" i="8"/>
  <c r="DP207" i="8"/>
  <c r="DO207" i="8"/>
  <c r="DN207" i="8"/>
  <c r="DM207" i="8"/>
  <c r="DL207" i="8"/>
  <c r="DK207" i="8"/>
  <c r="DJ207" i="8"/>
  <c r="DI207" i="8"/>
  <c r="DH207" i="8"/>
  <c r="DG207" i="8"/>
  <c r="DF207" i="8"/>
  <c r="DE207" i="8"/>
  <c r="DD207" i="8"/>
  <c r="DC207" i="8"/>
  <c r="DB207" i="8"/>
  <c r="DA207" i="8"/>
  <c r="CZ207" i="8"/>
  <c r="CY207" i="8"/>
  <c r="CX207" i="8"/>
  <c r="CW207" i="8"/>
  <c r="CV207" i="8"/>
  <c r="CU207" i="8"/>
  <c r="CT207" i="8"/>
  <c r="CS207" i="8"/>
  <c r="CR207" i="8"/>
  <c r="CQ207" i="8"/>
  <c r="CP207" i="8"/>
  <c r="CO207" i="8"/>
  <c r="CN207" i="8"/>
  <c r="CM207" i="8"/>
  <c r="CL207" i="8"/>
  <c r="CK207" i="8"/>
  <c r="CJ207" i="8"/>
  <c r="CI207" i="8"/>
  <c r="CH207" i="8"/>
  <c r="CG207" i="8"/>
  <c r="CF207" i="8"/>
  <c r="CE207" i="8"/>
  <c r="CD207" i="8"/>
  <c r="CC207" i="8"/>
  <c r="CB207" i="8"/>
  <c r="CA207" i="8"/>
  <c r="BZ207" i="8"/>
  <c r="BY207" i="8"/>
  <c r="BX207" i="8"/>
  <c r="BW207" i="8"/>
  <c r="BV207" i="8"/>
  <c r="BU207" i="8"/>
  <c r="BT207" i="8"/>
  <c r="BS207" i="8"/>
  <c r="BR207" i="8"/>
  <c r="BQ207" i="8"/>
  <c r="BP207" i="8"/>
  <c r="BO207" i="8"/>
  <c r="BN207" i="8"/>
  <c r="BM207" i="8"/>
  <c r="BL207" i="8"/>
  <c r="BK207" i="8"/>
  <c r="BJ207" i="8"/>
  <c r="BI207" i="8"/>
  <c r="BH207" i="8"/>
  <c r="BG207" i="8"/>
  <c r="BF207" i="8"/>
  <c r="BE207" i="8"/>
  <c r="BD207" i="8"/>
  <c r="BC207" i="8"/>
  <c r="BB207" i="8"/>
  <c r="BA207" i="8"/>
  <c r="AZ207" i="8"/>
  <c r="AY207" i="8"/>
  <c r="AX207" i="8"/>
  <c r="AW207" i="8"/>
  <c r="AV207" i="8"/>
  <c r="AU207" i="8"/>
  <c r="AT207" i="8"/>
  <c r="AS207" i="8"/>
  <c r="AR207" i="8"/>
  <c r="AQ207" i="8"/>
  <c r="AP207" i="8"/>
  <c r="AO207" i="8"/>
  <c r="AN207" i="8"/>
  <c r="AM207" i="8"/>
  <c r="AL207" i="8"/>
  <c r="AK207" i="8"/>
  <c r="AJ207" i="8"/>
  <c r="AI207" i="8"/>
  <c r="AH207" i="8"/>
  <c r="AG207" i="8"/>
  <c r="AF207" i="8"/>
  <c r="AE207" i="8"/>
  <c r="AD207" i="8"/>
  <c r="AC207" i="8"/>
  <c r="AB207" i="8"/>
  <c r="AA207" i="8"/>
  <c r="Z207" i="8"/>
  <c r="Y207" i="8"/>
  <c r="X207" i="8"/>
  <c r="W207" i="8"/>
  <c r="V207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EQ206" i="8"/>
  <c r="EP206" i="8"/>
  <c r="EO206" i="8"/>
  <c r="EN206" i="8"/>
  <c r="EM206" i="8"/>
  <c r="EL206" i="8"/>
  <c r="EK206" i="8"/>
  <c r="EJ206" i="8"/>
  <c r="EI206" i="8"/>
  <c r="EH206" i="8"/>
  <c r="EG206" i="8"/>
  <c r="EF206" i="8"/>
  <c r="EE206" i="8"/>
  <c r="ED206" i="8"/>
  <c r="EC206" i="8"/>
  <c r="EB206" i="8"/>
  <c r="EA206" i="8"/>
  <c r="DZ206" i="8"/>
  <c r="DY206" i="8"/>
  <c r="DX206" i="8"/>
  <c r="DW206" i="8"/>
  <c r="DV206" i="8"/>
  <c r="DU206" i="8"/>
  <c r="DT206" i="8"/>
  <c r="DS206" i="8"/>
  <c r="DR206" i="8"/>
  <c r="DQ206" i="8"/>
  <c r="DP206" i="8"/>
  <c r="DO206" i="8"/>
  <c r="DN206" i="8"/>
  <c r="DM206" i="8"/>
  <c r="DL206" i="8"/>
  <c r="DK206" i="8"/>
  <c r="DJ206" i="8"/>
  <c r="DI206" i="8"/>
  <c r="DH206" i="8"/>
  <c r="DG206" i="8"/>
  <c r="DF206" i="8"/>
  <c r="DE206" i="8"/>
  <c r="DD206" i="8"/>
  <c r="DC206" i="8"/>
  <c r="DB206" i="8"/>
  <c r="DA206" i="8"/>
  <c r="CZ206" i="8"/>
  <c r="CY206" i="8"/>
  <c r="CX206" i="8"/>
  <c r="CW206" i="8"/>
  <c r="CV206" i="8"/>
  <c r="CU206" i="8"/>
  <c r="CT206" i="8"/>
  <c r="CS206" i="8"/>
  <c r="CR206" i="8"/>
  <c r="CQ206" i="8"/>
  <c r="CP206" i="8"/>
  <c r="CO206" i="8"/>
  <c r="CN206" i="8"/>
  <c r="CM206" i="8"/>
  <c r="CL206" i="8"/>
  <c r="CK206" i="8"/>
  <c r="CJ206" i="8"/>
  <c r="CI206" i="8"/>
  <c r="CH206" i="8"/>
  <c r="CG206" i="8"/>
  <c r="CF206" i="8"/>
  <c r="CE206" i="8"/>
  <c r="CD206" i="8"/>
  <c r="CC206" i="8"/>
  <c r="CB206" i="8"/>
  <c r="CA206" i="8"/>
  <c r="BZ206" i="8"/>
  <c r="BY206" i="8"/>
  <c r="BX206" i="8"/>
  <c r="BW206" i="8"/>
  <c r="BV206" i="8"/>
  <c r="BU206" i="8"/>
  <c r="BT206" i="8"/>
  <c r="BS206" i="8"/>
  <c r="BR206" i="8"/>
  <c r="BQ206" i="8"/>
  <c r="BP206" i="8"/>
  <c r="BO206" i="8"/>
  <c r="BN206" i="8"/>
  <c r="BM206" i="8"/>
  <c r="BL206" i="8"/>
  <c r="BK206" i="8"/>
  <c r="BJ206" i="8"/>
  <c r="BI206" i="8"/>
  <c r="BH206" i="8"/>
  <c r="BG206" i="8"/>
  <c r="BF206" i="8"/>
  <c r="BE206" i="8"/>
  <c r="BD206" i="8"/>
  <c r="BC206" i="8"/>
  <c r="BB206" i="8"/>
  <c r="BA206" i="8"/>
  <c r="AZ206" i="8"/>
  <c r="AY206" i="8"/>
  <c r="AX206" i="8"/>
  <c r="AW206" i="8"/>
  <c r="AV206" i="8"/>
  <c r="AU206" i="8"/>
  <c r="AT206" i="8"/>
  <c r="AS206" i="8"/>
  <c r="AR206" i="8"/>
  <c r="AQ206" i="8"/>
  <c r="AP206" i="8"/>
  <c r="AO206" i="8"/>
  <c r="AN206" i="8"/>
  <c r="AM206" i="8"/>
  <c r="AL206" i="8"/>
  <c r="AK206" i="8"/>
  <c r="AJ206" i="8"/>
  <c r="AI206" i="8"/>
  <c r="AH206" i="8"/>
  <c r="AG206" i="8"/>
  <c r="AF206" i="8"/>
  <c r="AE206" i="8"/>
  <c r="AD206" i="8"/>
  <c r="AC206" i="8"/>
  <c r="AB206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EQ205" i="8"/>
  <c r="EP205" i="8"/>
  <c r="EO205" i="8"/>
  <c r="EN205" i="8"/>
  <c r="EM205" i="8"/>
  <c r="EL205" i="8"/>
  <c r="EK205" i="8"/>
  <c r="EJ205" i="8"/>
  <c r="EI205" i="8"/>
  <c r="EH205" i="8"/>
  <c r="EG205" i="8"/>
  <c r="EF205" i="8"/>
  <c r="EE205" i="8"/>
  <c r="ED205" i="8"/>
  <c r="EC205" i="8"/>
  <c r="EB205" i="8"/>
  <c r="EA205" i="8"/>
  <c r="DZ205" i="8"/>
  <c r="DY205" i="8"/>
  <c r="DX205" i="8"/>
  <c r="DW205" i="8"/>
  <c r="DV205" i="8"/>
  <c r="DU205" i="8"/>
  <c r="DT205" i="8"/>
  <c r="DS205" i="8"/>
  <c r="DR205" i="8"/>
  <c r="DQ205" i="8"/>
  <c r="DP205" i="8"/>
  <c r="DO205" i="8"/>
  <c r="DN205" i="8"/>
  <c r="DM205" i="8"/>
  <c r="DL205" i="8"/>
  <c r="DK205" i="8"/>
  <c r="DJ205" i="8"/>
  <c r="DI205" i="8"/>
  <c r="DH205" i="8"/>
  <c r="DG205" i="8"/>
  <c r="DF205" i="8"/>
  <c r="DE205" i="8"/>
  <c r="DD205" i="8"/>
  <c r="DC205" i="8"/>
  <c r="DB205" i="8"/>
  <c r="DA205" i="8"/>
  <c r="CZ205" i="8"/>
  <c r="CY205" i="8"/>
  <c r="CX205" i="8"/>
  <c r="CW205" i="8"/>
  <c r="CV205" i="8"/>
  <c r="CU205" i="8"/>
  <c r="CT205" i="8"/>
  <c r="CS205" i="8"/>
  <c r="CR205" i="8"/>
  <c r="CQ205" i="8"/>
  <c r="CP205" i="8"/>
  <c r="CO205" i="8"/>
  <c r="CN205" i="8"/>
  <c r="CM205" i="8"/>
  <c r="CL205" i="8"/>
  <c r="CK205" i="8"/>
  <c r="CJ205" i="8"/>
  <c r="CI205" i="8"/>
  <c r="CH205" i="8"/>
  <c r="CG205" i="8"/>
  <c r="CF205" i="8"/>
  <c r="CE205" i="8"/>
  <c r="CD205" i="8"/>
  <c r="CC205" i="8"/>
  <c r="CB205" i="8"/>
  <c r="CA205" i="8"/>
  <c r="BZ205" i="8"/>
  <c r="BY205" i="8"/>
  <c r="BX205" i="8"/>
  <c r="BW205" i="8"/>
  <c r="BV205" i="8"/>
  <c r="BU205" i="8"/>
  <c r="BT205" i="8"/>
  <c r="BS205" i="8"/>
  <c r="BR205" i="8"/>
  <c r="BQ205" i="8"/>
  <c r="BP205" i="8"/>
  <c r="BO205" i="8"/>
  <c r="BN205" i="8"/>
  <c r="BM205" i="8"/>
  <c r="BL205" i="8"/>
  <c r="BK205" i="8"/>
  <c r="BJ205" i="8"/>
  <c r="BI205" i="8"/>
  <c r="BH205" i="8"/>
  <c r="BG205" i="8"/>
  <c r="BF205" i="8"/>
  <c r="BE205" i="8"/>
  <c r="BD205" i="8"/>
  <c r="BC205" i="8"/>
  <c r="BB205" i="8"/>
  <c r="BA205" i="8"/>
  <c r="AZ205" i="8"/>
  <c r="AY205" i="8"/>
  <c r="AX205" i="8"/>
  <c r="AW205" i="8"/>
  <c r="AV205" i="8"/>
  <c r="AU205" i="8"/>
  <c r="AT205" i="8"/>
  <c r="AS205" i="8"/>
  <c r="AR205" i="8"/>
  <c r="AQ205" i="8"/>
  <c r="AP205" i="8"/>
  <c r="AO205" i="8"/>
  <c r="AN205" i="8"/>
  <c r="AM205" i="8"/>
  <c r="AL205" i="8"/>
  <c r="AK205" i="8"/>
  <c r="AJ205" i="8"/>
  <c r="AI205" i="8"/>
  <c r="AH205" i="8"/>
  <c r="AG205" i="8"/>
  <c r="AF205" i="8"/>
  <c r="AE205" i="8"/>
  <c r="AD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EQ204" i="8"/>
  <c r="EP204" i="8"/>
  <c r="EO204" i="8"/>
  <c r="EN204" i="8"/>
  <c r="EM204" i="8"/>
  <c r="EL204" i="8"/>
  <c r="EK204" i="8"/>
  <c r="EJ204" i="8"/>
  <c r="EI204" i="8"/>
  <c r="EH204" i="8"/>
  <c r="EG204" i="8"/>
  <c r="EF204" i="8"/>
  <c r="EE204" i="8"/>
  <c r="ED204" i="8"/>
  <c r="EC204" i="8"/>
  <c r="EB204" i="8"/>
  <c r="EA204" i="8"/>
  <c r="DZ204" i="8"/>
  <c r="DY204" i="8"/>
  <c r="DX204" i="8"/>
  <c r="DW204" i="8"/>
  <c r="DV204" i="8"/>
  <c r="DU204" i="8"/>
  <c r="DT204" i="8"/>
  <c r="DS204" i="8"/>
  <c r="DR204" i="8"/>
  <c r="DQ204" i="8"/>
  <c r="DP204" i="8"/>
  <c r="DO204" i="8"/>
  <c r="DN204" i="8"/>
  <c r="DM204" i="8"/>
  <c r="DL204" i="8"/>
  <c r="DK204" i="8"/>
  <c r="DJ204" i="8"/>
  <c r="DI204" i="8"/>
  <c r="DH204" i="8"/>
  <c r="DG204" i="8"/>
  <c r="DF204" i="8"/>
  <c r="DE204" i="8"/>
  <c r="DD204" i="8"/>
  <c r="DC204" i="8"/>
  <c r="DB204" i="8"/>
  <c r="DA204" i="8"/>
  <c r="CZ204" i="8"/>
  <c r="CY204" i="8"/>
  <c r="CX204" i="8"/>
  <c r="CW204" i="8"/>
  <c r="CV204" i="8"/>
  <c r="CU204" i="8"/>
  <c r="CT204" i="8"/>
  <c r="CS204" i="8"/>
  <c r="CR204" i="8"/>
  <c r="CQ204" i="8"/>
  <c r="CP204" i="8"/>
  <c r="CO204" i="8"/>
  <c r="CN204" i="8"/>
  <c r="CM204" i="8"/>
  <c r="CL204" i="8"/>
  <c r="CK204" i="8"/>
  <c r="CJ204" i="8"/>
  <c r="CI204" i="8"/>
  <c r="CH204" i="8"/>
  <c r="CG204" i="8"/>
  <c r="CF204" i="8"/>
  <c r="CE204" i="8"/>
  <c r="CD204" i="8"/>
  <c r="CC204" i="8"/>
  <c r="CB204" i="8"/>
  <c r="CA204" i="8"/>
  <c r="BZ204" i="8"/>
  <c r="BY204" i="8"/>
  <c r="BX204" i="8"/>
  <c r="BW204" i="8"/>
  <c r="BV204" i="8"/>
  <c r="BU204" i="8"/>
  <c r="BT204" i="8"/>
  <c r="BS204" i="8"/>
  <c r="BR204" i="8"/>
  <c r="BQ204" i="8"/>
  <c r="BP204" i="8"/>
  <c r="BO204" i="8"/>
  <c r="BN204" i="8"/>
  <c r="BM204" i="8"/>
  <c r="BL204" i="8"/>
  <c r="BK204" i="8"/>
  <c r="BJ204" i="8"/>
  <c r="BI204" i="8"/>
  <c r="BH204" i="8"/>
  <c r="BG204" i="8"/>
  <c r="BF204" i="8"/>
  <c r="BE204" i="8"/>
  <c r="BD204" i="8"/>
  <c r="BC204" i="8"/>
  <c r="BB204" i="8"/>
  <c r="BA204" i="8"/>
  <c r="AZ204" i="8"/>
  <c r="AY204" i="8"/>
  <c r="AX204" i="8"/>
  <c r="AW204" i="8"/>
  <c r="AV204" i="8"/>
  <c r="AU204" i="8"/>
  <c r="AT204" i="8"/>
  <c r="AS204" i="8"/>
  <c r="AR204" i="8"/>
  <c r="AQ204" i="8"/>
  <c r="AP204" i="8"/>
  <c r="AO204" i="8"/>
  <c r="AN204" i="8"/>
  <c r="AM204" i="8"/>
  <c r="AL204" i="8"/>
  <c r="AK204" i="8"/>
  <c r="AJ204" i="8"/>
  <c r="AI204" i="8"/>
  <c r="AH204" i="8"/>
  <c r="AG204" i="8"/>
  <c r="AF204" i="8"/>
  <c r="AE204" i="8"/>
  <c r="AD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EQ203" i="8"/>
  <c r="EP203" i="8"/>
  <c r="EO203" i="8"/>
  <c r="EN203" i="8"/>
  <c r="EM203" i="8"/>
  <c r="EL203" i="8"/>
  <c r="EK203" i="8"/>
  <c r="EJ203" i="8"/>
  <c r="EI203" i="8"/>
  <c r="EH203" i="8"/>
  <c r="EG203" i="8"/>
  <c r="EF203" i="8"/>
  <c r="EE203" i="8"/>
  <c r="ED203" i="8"/>
  <c r="EC203" i="8"/>
  <c r="EB203" i="8"/>
  <c r="EA203" i="8"/>
  <c r="DZ203" i="8"/>
  <c r="DY203" i="8"/>
  <c r="DX203" i="8"/>
  <c r="DW203" i="8"/>
  <c r="DV203" i="8"/>
  <c r="DU203" i="8"/>
  <c r="DT203" i="8"/>
  <c r="DS203" i="8"/>
  <c r="DR203" i="8"/>
  <c r="DQ203" i="8"/>
  <c r="DP203" i="8"/>
  <c r="DO203" i="8"/>
  <c r="DN203" i="8"/>
  <c r="DM203" i="8"/>
  <c r="DL203" i="8"/>
  <c r="DK203" i="8"/>
  <c r="DJ203" i="8"/>
  <c r="DI203" i="8"/>
  <c r="DH203" i="8"/>
  <c r="DG203" i="8"/>
  <c r="DF203" i="8"/>
  <c r="DE203" i="8"/>
  <c r="DD203" i="8"/>
  <c r="DC203" i="8"/>
  <c r="DB203" i="8"/>
  <c r="DA203" i="8"/>
  <c r="CZ203" i="8"/>
  <c r="CY203" i="8"/>
  <c r="CX203" i="8"/>
  <c r="CW203" i="8"/>
  <c r="CV203" i="8"/>
  <c r="CU203" i="8"/>
  <c r="CT203" i="8"/>
  <c r="CS203" i="8"/>
  <c r="CR203" i="8"/>
  <c r="CQ203" i="8"/>
  <c r="CP203" i="8"/>
  <c r="CO203" i="8"/>
  <c r="CN203" i="8"/>
  <c r="CM203" i="8"/>
  <c r="CL203" i="8"/>
  <c r="CK203" i="8"/>
  <c r="CJ203" i="8"/>
  <c r="CI203" i="8"/>
  <c r="CH203" i="8"/>
  <c r="CG203" i="8"/>
  <c r="CF203" i="8"/>
  <c r="CE203" i="8"/>
  <c r="CD203" i="8"/>
  <c r="CC203" i="8"/>
  <c r="CB203" i="8"/>
  <c r="CA203" i="8"/>
  <c r="BZ203" i="8"/>
  <c r="BY203" i="8"/>
  <c r="BX203" i="8"/>
  <c r="BW203" i="8"/>
  <c r="BV203" i="8"/>
  <c r="BU203" i="8"/>
  <c r="BT203" i="8"/>
  <c r="BS203" i="8"/>
  <c r="BR203" i="8"/>
  <c r="BQ203" i="8"/>
  <c r="BP203" i="8"/>
  <c r="BO203" i="8"/>
  <c r="BN203" i="8"/>
  <c r="BM203" i="8"/>
  <c r="BL203" i="8"/>
  <c r="BK203" i="8"/>
  <c r="BJ203" i="8"/>
  <c r="BI203" i="8"/>
  <c r="BH203" i="8"/>
  <c r="BG203" i="8"/>
  <c r="BF203" i="8"/>
  <c r="BE203" i="8"/>
  <c r="BD203" i="8"/>
  <c r="BC203" i="8"/>
  <c r="BB203" i="8"/>
  <c r="BA203" i="8"/>
  <c r="AZ203" i="8"/>
  <c r="AY203" i="8"/>
  <c r="AX203" i="8"/>
  <c r="AW203" i="8"/>
  <c r="AV203" i="8"/>
  <c r="AU203" i="8"/>
  <c r="AT203" i="8"/>
  <c r="AS203" i="8"/>
  <c r="AR203" i="8"/>
  <c r="AQ203" i="8"/>
  <c r="AP203" i="8"/>
  <c r="AO203" i="8"/>
  <c r="AN203" i="8"/>
  <c r="AM203" i="8"/>
  <c r="AL203" i="8"/>
  <c r="AK203" i="8"/>
  <c r="AJ203" i="8"/>
  <c r="AI203" i="8"/>
  <c r="AH203" i="8"/>
  <c r="AG203" i="8"/>
  <c r="AF203" i="8"/>
  <c r="AE203" i="8"/>
  <c r="AD203" i="8"/>
  <c r="AC203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EQ202" i="8"/>
  <c r="EP202" i="8"/>
  <c r="EO202" i="8"/>
  <c r="EN202" i="8"/>
  <c r="EM202" i="8"/>
  <c r="EL202" i="8"/>
  <c r="EK202" i="8"/>
  <c r="EJ202" i="8"/>
  <c r="EI202" i="8"/>
  <c r="EH202" i="8"/>
  <c r="EG202" i="8"/>
  <c r="EF202" i="8"/>
  <c r="EE202" i="8"/>
  <c r="ED202" i="8"/>
  <c r="EC202" i="8"/>
  <c r="EB202" i="8"/>
  <c r="EA202" i="8"/>
  <c r="DZ202" i="8"/>
  <c r="DY202" i="8"/>
  <c r="DX202" i="8"/>
  <c r="DW202" i="8"/>
  <c r="DV202" i="8"/>
  <c r="DU202" i="8"/>
  <c r="DT202" i="8"/>
  <c r="DS202" i="8"/>
  <c r="DR202" i="8"/>
  <c r="DQ202" i="8"/>
  <c r="DP202" i="8"/>
  <c r="DO202" i="8"/>
  <c r="DN202" i="8"/>
  <c r="DM202" i="8"/>
  <c r="DL202" i="8"/>
  <c r="DK202" i="8"/>
  <c r="DJ202" i="8"/>
  <c r="DI202" i="8"/>
  <c r="DH202" i="8"/>
  <c r="DG202" i="8"/>
  <c r="DF202" i="8"/>
  <c r="DE202" i="8"/>
  <c r="DD202" i="8"/>
  <c r="DC202" i="8"/>
  <c r="DB202" i="8"/>
  <c r="DA202" i="8"/>
  <c r="CZ202" i="8"/>
  <c r="CY202" i="8"/>
  <c r="CX202" i="8"/>
  <c r="CW202" i="8"/>
  <c r="CV202" i="8"/>
  <c r="CU202" i="8"/>
  <c r="CT202" i="8"/>
  <c r="CS202" i="8"/>
  <c r="CR202" i="8"/>
  <c r="CQ202" i="8"/>
  <c r="CP202" i="8"/>
  <c r="CO202" i="8"/>
  <c r="CN202" i="8"/>
  <c r="CM202" i="8"/>
  <c r="CL202" i="8"/>
  <c r="CK202" i="8"/>
  <c r="CJ202" i="8"/>
  <c r="CI202" i="8"/>
  <c r="CH202" i="8"/>
  <c r="CG202" i="8"/>
  <c r="CF202" i="8"/>
  <c r="CE202" i="8"/>
  <c r="CD202" i="8"/>
  <c r="CC202" i="8"/>
  <c r="CB202" i="8"/>
  <c r="CA202" i="8"/>
  <c r="BZ202" i="8"/>
  <c r="BY202" i="8"/>
  <c r="BX202" i="8"/>
  <c r="BW202" i="8"/>
  <c r="BV202" i="8"/>
  <c r="BU202" i="8"/>
  <c r="BT202" i="8"/>
  <c r="BS202" i="8"/>
  <c r="BR202" i="8"/>
  <c r="BQ202" i="8"/>
  <c r="BP202" i="8"/>
  <c r="BO202" i="8"/>
  <c r="BN202" i="8"/>
  <c r="BM202" i="8"/>
  <c r="BL202" i="8"/>
  <c r="BK202" i="8"/>
  <c r="BJ202" i="8"/>
  <c r="BI202" i="8"/>
  <c r="BH202" i="8"/>
  <c r="BG202" i="8"/>
  <c r="BF202" i="8"/>
  <c r="BE202" i="8"/>
  <c r="BD202" i="8"/>
  <c r="BC202" i="8"/>
  <c r="BB202" i="8"/>
  <c r="BA202" i="8"/>
  <c r="AZ202" i="8"/>
  <c r="AY202" i="8"/>
  <c r="AX202" i="8"/>
  <c r="AW202" i="8"/>
  <c r="AV202" i="8"/>
  <c r="AU202" i="8"/>
  <c r="AT202" i="8"/>
  <c r="AS202" i="8"/>
  <c r="AR202" i="8"/>
  <c r="AQ202" i="8"/>
  <c r="AP202" i="8"/>
  <c r="AO202" i="8"/>
  <c r="AN202" i="8"/>
  <c r="AM202" i="8"/>
  <c r="AL202" i="8"/>
  <c r="AK202" i="8"/>
  <c r="AJ202" i="8"/>
  <c r="AI202" i="8"/>
  <c r="AH202" i="8"/>
  <c r="AG202" i="8"/>
  <c r="AF202" i="8"/>
  <c r="AE202" i="8"/>
  <c r="AD202" i="8"/>
  <c r="AC202" i="8"/>
  <c r="AB202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EQ201" i="8"/>
  <c r="EP201" i="8"/>
  <c r="EO201" i="8"/>
  <c r="EN201" i="8"/>
  <c r="EM201" i="8"/>
  <c r="EL201" i="8"/>
  <c r="EK201" i="8"/>
  <c r="EJ201" i="8"/>
  <c r="EI201" i="8"/>
  <c r="EH201" i="8"/>
  <c r="EG201" i="8"/>
  <c r="EF201" i="8"/>
  <c r="EE201" i="8"/>
  <c r="ED201" i="8"/>
  <c r="EC201" i="8"/>
  <c r="EB201" i="8"/>
  <c r="EA201" i="8"/>
  <c r="DZ201" i="8"/>
  <c r="DY201" i="8"/>
  <c r="DX201" i="8"/>
  <c r="DW201" i="8"/>
  <c r="DV201" i="8"/>
  <c r="DU201" i="8"/>
  <c r="DT201" i="8"/>
  <c r="DS201" i="8"/>
  <c r="DR201" i="8"/>
  <c r="DQ201" i="8"/>
  <c r="DP201" i="8"/>
  <c r="DO201" i="8"/>
  <c r="DN201" i="8"/>
  <c r="DM201" i="8"/>
  <c r="DL201" i="8"/>
  <c r="DK201" i="8"/>
  <c r="DJ201" i="8"/>
  <c r="DI201" i="8"/>
  <c r="DH201" i="8"/>
  <c r="DG201" i="8"/>
  <c r="DF201" i="8"/>
  <c r="DE201" i="8"/>
  <c r="DD201" i="8"/>
  <c r="DC201" i="8"/>
  <c r="DB201" i="8"/>
  <c r="DA201" i="8"/>
  <c r="CZ201" i="8"/>
  <c r="CY201" i="8"/>
  <c r="CX201" i="8"/>
  <c r="CW201" i="8"/>
  <c r="CV201" i="8"/>
  <c r="CU201" i="8"/>
  <c r="CT201" i="8"/>
  <c r="CS201" i="8"/>
  <c r="CR201" i="8"/>
  <c r="CQ201" i="8"/>
  <c r="CP201" i="8"/>
  <c r="CO201" i="8"/>
  <c r="CN201" i="8"/>
  <c r="CM201" i="8"/>
  <c r="CL201" i="8"/>
  <c r="CK201" i="8"/>
  <c r="CJ201" i="8"/>
  <c r="CI201" i="8"/>
  <c r="CH201" i="8"/>
  <c r="CG201" i="8"/>
  <c r="CF201" i="8"/>
  <c r="CE201" i="8"/>
  <c r="CD201" i="8"/>
  <c r="CC201" i="8"/>
  <c r="CB201" i="8"/>
  <c r="CA201" i="8"/>
  <c r="BZ201" i="8"/>
  <c r="BY201" i="8"/>
  <c r="BX201" i="8"/>
  <c r="BW201" i="8"/>
  <c r="BV201" i="8"/>
  <c r="BU201" i="8"/>
  <c r="BT201" i="8"/>
  <c r="BS201" i="8"/>
  <c r="BR201" i="8"/>
  <c r="BQ201" i="8"/>
  <c r="BP201" i="8"/>
  <c r="BO201" i="8"/>
  <c r="BN201" i="8"/>
  <c r="BM201" i="8"/>
  <c r="BL201" i="8"/>
  <c r="BK201" i="8"/>
  <c r="BJ201" i="8"/>
  <c r="BI201" i="8"/>
  <c r="BH201" i="8"/>
  <c r="BG201" i="8"/>
  <c r="BF201" i="8"/>
  <c r="BE201" i="8"/>
  <c r="BD201" i="8"/>
  <c r="BC201" i="8"/>
  <c r="BB201" i="8"/>
  <c r="BA201" i="8"/>
  <c r="AZ201" i="8"/>
  <c r="AY201" i="8"/>
  <c r="AX201" i="8"/>
  <c r="AW201" i="8"/>
  <c r="AV201" i="8"/>
  <c r="AU201" i="8"/>
  <c r="AT201" i="8"/>
  <c r="AS201" i="8"/>
  <c r="AR201" i="8"/>
  <c r="AQ201" i="8"/>
  <c r="AP201" i="8"/>
  <c r="AO201" i="8"/>
  <c r="AN201" i="8"/>
  <c r="AM201" i="8"/>
  <c r="AL201" i="8"/>
  <c r="AK201" i="8"/>
  <c r="AJ201" i="8"/>
  <c r="AI201" i="8"/>
  <c r="AH201" i="8"/>
  <c r="AG201" i="8"/>
  <c r="AF201" i="8"/>
  <c r="AE201" i="8"/>
  <c r="AD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EQ200" i="8"/>
  <c r="EP200" i="8"/>
  <c r="EO200" i="8"/>
  <c r="EN200" i="8"/>
  <c r="EM200" i="8"/>
  <c r="EL200" i="8"/>
  <c r="EK200" i="8"/>
  <c r="EJ200" i="8"/>
  <c r="EI200" i="8"/>
  <c r="EH200" i="8"/>
  <c r="EG200" i="8"/>
  <c r="EF200" i="8"/>
  <c r="EE200" i="8"/>
  <c r="ED200" i="8"/>
  <c r="EC200" i="8"/>
  <c r="EB200" i="8"/>
  <c r="EA200" i="8"/>
  <c r="DZ200" i="8"/>
  <c r="DY200" i="8"/>
  <c r="DX200" i="8"/>
  <c r="DW200" i="8"/>
  <c r="DV200" i="8"/>
  <c r="DU200" i="8"/>
  <c r="DT200" i="8"/>
  <c r="DS200" i="8"/>
  <c r="DR200" i="8"/>
  <c r="DQ200" i="8"/>
  <c r="DP200" i="8"/>
  <c r="DO200" i="8"/>
  <c r="DN200" i="8"/>
  <c r="DM200" i="8"/>
  <c r="DL200" i="8"/>
  <c r="DK200" i="8"/>
  <c r="DJ200" i="8"/>
  <c r="DI200" i="8"/>
  <c r="DH200" i="8"/>
  <c r="DG200" i="8"/>
  <c r="DF200" i="8"/>
  <c r="DE200" i="8"/>
  <c r="DD200" i="8"/>
  <c r="DC200" i="8"/>
  <c r="DB200" i="8"/>
  <c r="DA200" i="8"/>
  <c r="CZ200" i="8"/>
  <c r="CY200" i="8"/>
  <c r="CX200" i="8"/>
  <c r="CW200" i="8"/>
  <c r="CV200" i="8"/>
  <c r="CU200" i="8"/>
  <c r="CT200" i="8"/>
  <c r="CS200" i="8"/>
  <c r="CR200" i="8"/>
  <c r="CQ200" i="8"/>
  <c r="CP200" i="8"/>
  <c r="CO200" i="8"/>
  <c r="CN200" i="8"/>
  <c r="CM200" i="8"/>
  <c r="CL200" i="8"/>
  <c r="CK200" i="8"/>
  <c r="CJ200" i="8"/>
  <c r="CI200" i="8"/>
  <c r="CH200" i="8"/>
  <c r="CG200" i="8"/>
  <c r="CF200" i="8"/>
  <c r="CE200" i="8"/>
  <c r="CD200" i="8"/>
  <c r="CC200" i="8"/>
  <c r="CB200" i="8"/>
  <c r="CA200" i="8"/>
  <c r="BZ200" i="8"/>
  <c r="BY200" i="8"/>
  <c r="BX200" i="8"/>
  <c r="BW200" i="8"/>
  <c r="BV200" i="8"/>
  <c r="BU200" i="8"/>
  <c r="BT200" i="8"/>
  <c r="BS200" i="8"/>
  <c r="BR200" i="8"/>
  <c r="BQ200" i="8"/>
  <c r="BP200" i="8"/>
  <c r="BO200" i="8"/>
  <c r="BN200" i="8"/>
  <c r="BM200" i="8"/>
  <c r="BL200" i="8"/>
  <c r="BK200" i="8"/>
  <c r="BJ200" i="8"/>
  <c r="BI200" i="8"/>
  <c r="BH200" i="8"/>
  <c r="BG200" i="8"/>
  <c r="BF200" i="8"/>
  <c r="BE200" i="8"/>
  <c r="BD200" i="8"/>
  <c r="BC200" i="8"/>
  <c r="BB200" i="8"/>
  <c r="BA200" i="8"/>
  <c r="AZ200" i="8"/>
  <c r="AY200" i="8"/>
  <c r="AX200" i="8"/>
  <c r="AW200" i="8"/>
  <c r="AV200" i="8"/>
  <c r="AU200" i="8"/>
  <c r="AT200" i="8"/>
  <c r="AS200" i="8"/>
  <c r="AR200" i="8"/>
  <c r="AQ200" i="8"/>
  <c r="AP200" i="8"/>
  <c r="AO200" i="8"/>
  <c r="AN200" i="8"/>
  <c r="AM200" i="8"/>
  <c r="AL200" i="8"/>
  <c r="AK200" i="8"/>
  <c r="AJ200" i="8"/>
  <c r="AI200" i="8"/>
  <c r="AH200" i="8"/>
  <c r="AG200" i="8"/>
  <c r="AF200" i="8"/>
  <c r="AE200" i="8"/>
  <c r="AD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EQ199" i="8"/>
  <c r="EP199" i="8"/>
  <c r="EO199" i="8"/>
  <c r="EN199" i="8"/>
  <c r="EM199" i="8"/>
  <c r="EL199" i="8"/>
  <c r="EK199" i="8"/>
  <c r="EJ199" i="8"/>
  <c r="EI199" i="8"/>
  <c r="EH199" i="8"/>
  <c r="EG199" i="8"/>
  <c r="EF199" i="8"/>
  <c r="EE199" i="8"/>
  <c r="ED199" i="8"/>
  <c r="EC199" i="8"/>
  <c r="EB199" i="8"/>
  <c r="EA199" i="8"/>
  <c r="DZ199" i="8"/>
  <c r="DY199" i="8"/>
  <c r="DX199" i="8"/>
  <c r="DW199" i="8"/>
  <c r="DV199" i="8"/>
  <c r="DU199" i="8"/>
  <c r="DT199" i="8"/>
  <c r="DS199" i="8"/>
  <c r="DR199" i="8"/>
  <c r="DQ199" i="8"/>
  <c r="DP199" i="8"/>
  <c r="DO199" i="8"/>
  <c r="DN199" i="8"/>
  <c r="DM199" i="8"/>
  <c r="DL199" i="8"/>
  <c r="DK199" i="8"/>
  <c r="DJ199" i="8"/>
  <c r="DI199" i="8"/>
  <c r="DH199" i="8"/>
  <c r="DG199" i="8"/>
  <c r="DF199" i="8"/>
  <c r="DE199" i="8"/>
  <c r="DD199" i="8"/>
  <c r="DC199" i="8"/>
  <c r="DB199" i="8"/>
  <c r="DA199" i="8"/>
  <c r="CZ199" i="8"/>
  <c r="CY199" i="8"/>
  <c r="CX199" i="8"/>
  <c r="CW199" i="8"/>
  <c r="CV199" i="8"/>
  <c r="CU199" i="8"/>
  <c r="CT199" i="8"/>
  <c r="CS199" i="8"/>
  <c r="CR199" i="8"/>
  <c r="CQ199" i="8"/>
  <c r="CP199" i="8"/>
  <c r="CO199" i="8"/>
  <c r="CN199" i="8"/>
  <c r="CM199" i="8"/>
  <c r="CL199" i="8"/>
  <c r="CK199" i="8"/>
  <c r="CJ199" i="8"/>
  <c r="CI199" i="8"/>
  <c r="CH199" i="8"/>
  <c r="CG199" i="8"/>
  <c r="CF199" i="8"/>
  <c r="CE199" i="8"/>
  <c r="CD199" i="8"/>
  <c r="CC199" i="8"/>
  <c r="CB199" i="8"/>
  <c r="CA199" i="8"/>
  <c r="BZ199" i="8"/>
  <c r="BY199" i="8"/>
  <c r="BX199" i="8"/>
  <c r="BW199" i="8"/>
  <c r="BV199" i="8"/>
  <c r="BU199" i="8"/>
  <c r="BT199" i="8"/>
  <c r="BS199" i="8"/>
  <c r="BR199" i="8"/>
  <c r="BQ199" i="8"/>
  <c r="BP199" i="8"/>
  <c r="BO199" i="8"/>
  <c r="BN199" i="8"/>
  <c r="BM199" i="8"/>
  <c r="BL199" i="8"/>
  <c r="BK199" i="8"/>
  <c r="BJ199" i="8"/>
  <c r="BI199" i="8"/>
  <c r="BH199" i="8"/>
  <c r="BG199" i="8"/>
  <c r="BF199" i="8"/>
  <c r="BE199" i="8"/>
  <c r="BD199" i="8"/>
  <c r="BC199" i="8"/>
  <c r="BB199" i="8"/>
  <c r="BA199" i="8"/>
  <c r="AZ199" i="8"/>
  <c r="AY199" i="8"/>
  <c r="AX199" i="8"/>
  <c r="AW199" i="8"/>
  <c r="AV199" i="8"/>
  <c r="AU199" i="8"/>
  <c r="AT199" i="8"/>
  <c r="AS199" i="8"/>
  <c r="AR199" i="8"/>
  <c r="AQ199" i="8"/>
  <c r="AP199" i="8"/>
  <c r="AO199" i="8"/>
  <c r="AN199" i="8"/>
  <c r="AM199" i="8"/>
  <c r="AL199" i="8"/>
  <c r="AK199" i="8"/>
  <c r="AJ199" i="8"/>
  <c r="AI199" i="8"/>
  <c r="AH199" i="8"/>
  <c r="AG199" i="8"/>
  <c r="AF199" i="8"/>
  <c r="AE199" i="8"/>
  <c r="AD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EQ198" i="8"/>
  <c r="EP198" i="8"/>
  <c r="EO198" i="8"/>
  <c r="EN198" i="8"/>
  <c r="EM198" i="8"/>
  <c r="EL198" i="8"/>
  <c r="EK198" i="8"/>
  <c r="EJ198" i="8"/>
  <c r="EI198" i="8"/>
  <c r="EH198" i="8"/>
  <c r="EG198" i="8"/>
  <c r="EF198" i="8"/>
  <c r="EE198" i="8"/>
  <c r="ED198" i="8"/>
  <c r="EC198" i="8"/>
  <c r="EB198" i="8"/>
  <c r="EA198" i="8"/>
  <c r="DZ198" i="8"/>
  <c r="DY198" i="8"/>
  <c r="DX198" i="8"/>
  <c r="DW198" i="8"/>
  <c r="DV198" i="8"/>
  <c r="DU198" i="8"/>
  <c r="DT198" i="8"/>
  <c r="DS198" i="8"/>
  <c r="DR198" i="8"/>
  <c r="DQ198" i="8"/>
  <c r="DP198" i="8"/>
  <c r="DO198" i="8"/>
  <c r="DN198" i="8"/>
  <c r="DM198" i="8"/>
  <c r="DL198" i="8"/>
  <c r="DK198" i="8"/>
  <c r="DJ198" i="8"/>
  <c r="DI198" i="8"/>
  <c r="DH198" i="8"/>
  <c r="DG198" i="8"/>
  <c r="DF198" i="8"/>
  <c r="DE198" i="8"/>
  <c r="DD198" i="8"/>
  <c r="DC198" i="8"/>
  <c r="DB198" i="8"/>
  <c r="DA198" i="8"/>
  <c r="CZ198" i="8"/>
  <c r="CY198" i="8"/>
  <c r="CX198" i="8"/>
  <c r="CW198" i="8"/>
  <c r="CV198" i="8"/>
  <c r="CU198" i="8"/>
  <c r="CT198" i="8"/>
  <c r="CS198" i="8"/>
  <c r="CR198" i="8"/>
  <c r="CQ198" i="8"/>
  <c r="CP198" i="8"/>
  <c r="CO198" i="8"/>
  <c r="CN198" i="8"/>
  <c r="CM198" i="8"/>
  <c r="CL198" i="8"/>
  <c r="CK198" i="8"/>
  <c r="CJ198" i="8"/>
  <c r="CI198" i="8"/>
  <c r="CH198" i="8"/>
  <c r="CG198" i="8"/>
  <c r="CF198" i="8"/>
  <c r="CE198" i="8"/>
  <c r="CD198" i="8"/>
  <c r="CC198" i="8"/>
  <c r="CB198" i="8"/>
  <c r="CA198" i="8"/>
  <c r="BZ198" i="8"/>
  <c r="BY198" i="8"/>
  <c r="BX198" i="8"/>
  <c r="BW198" i="8"/>
  <c r="BV198" i="8"/>
  <c r="BU198" i="8"/>
  <c r="BT198" i="8"/>
  <c r="BS198" i="8"/>
  <c r="BR198" i="8"/>
  <c r="BQ198" i="8"/>
  <c r="BP198" i="8"/>
  <c r="BO198" i="8"/>
  <c r="BN198" i="8"/>
  <c r="BM198" i="8"/>
  <c r="BL198" i="8"/>
  <c r="BK198" i="8"/>
  <c r="BJ198" i="8"/>
  <c r="BI198" i="8"/>
  <c r="BH198" i="8"/>
  <c r="BG198" i="8"/>
  <c r="BF198" i="8"/>
  <c r="BE198" i="8"/>
  <c r="BD198" i="8"/>
  <c r="BC198" i="8"/>
  <c r="BB198" i="8"/>
  <c r="BA198" i="8"/>
  <c r="AZ198" i="8"/>
  <c r="AY198" i="8"/>
  <c r="AX198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AE198" i="8"/>
  <c r="AD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EQ197" i="8"/>
  <c r="EP197" i="8"/>
  <c r="EO197" i="8"/>
  <c r="EN197" i="8"/>
  <c r="EM197" i="8"/>
  <c r="EL197" i="8"/>
  <c r="EK197" i="8"/>
  <c r="EJ197" i="8"/>
  <c r="EI197" i="8"/>
  <c r="EH197" i="8"/>
  <c r="EG197" i="8"/>
  <c r="EF197" i="8"/>
  <c r="EE197" i="8"/>
  <c r="ED197" i="8"/>
  <c r="EC197" i="8"/>
  <c r="EB197" i="8"/>
  <c r="EA197" i="8"/>
  <c r="DZ197" i="8"/>
  <c r="DY197" i="8"/>
  <c r="DX197" i="8"/>
  <c r="DW197" i="8"/>
  <c r="DV197" i="8"/>
  <c r="DU197" i="8"/>
  <c r="DT197" i="8"/>
  <c r="DS197" i="8"/>
  <c r="DR197" i="8"/>
  <c r="DQ197" i="8"/>
  <c r="DP197" i="8"/>
  <c r="DO197" i="8"/>
  <c r="DN197" i="8"/>
  <c r="DM197" i="8"/>
  <c r="DL197" i="8"/>
  <c r="DK197" i="8"/>
  <c r="DJ197" i="8"/>
  <c r="DI197" i="8"/>
  <c r="DH197" i="8"/>
  <c r="DG197" i="8"/>
  <c r="DF197" i="8"/>
  <c r="DE197" i="8"/>
  <c r="DD197" i="8"/>
  <c r="DC197" i="8"/>
  <c r="DB197" i="8"/>
  <c r="DA197" i="8"/>
  <c r="CZ197" i="8"/>
  <c r="CY197" i="8"/>
  <c r="CX197" i="8"/>
  <c r="CW197" i="8"/>
  <c r="CV197" i="8"/>
  <c r="CU197" i="8"/>
  <c r="CT197" i="8"/>
  <c r="CS197" i="8"/>
  <c r="CR197" i="8"/>
  <c r="CQ197" i="8"/>
  <c r="CP197" i="8"/>
  <c r="CO197" i="8"/>
  <c r="CN197" i="8"/>
  <c r="CM197" i="8"/>
  <c r="CL197" i="8"/>
  <c r="CK197" i="8"/>
  <c r="CJ197" i="8"/>
  <c r="CI197" i="8"/>
  <c r="CH197" i="8"/>
  <c r="CG197" i="8"/>
  <c r="CF197" i="8"/>
  <c r="CE197" i="8"/>
  <c r="CD197" i="8"/>
  <c r="CC197" i="8"/>
  <c r="CB197" i="8"/>
  <c r="CA197" i="8"/>
  <c r="BZ197" i="8"/>
  <c r="BY197" i="8"/>
  <c r="BX197" i="8"/>
  <c r="BW197" i="8"/>
  <c r="BV197" i="8"/>
  <c r="BU197" i="8"/>
  <c r="BT197" i="8"/>
  <c r="BS197" i="8"/>
  <c r="BR197" i="8"/>
  <c r="BQ197" i="8"/>
  <c r="BP197" i="8"/>
  <c r="BO197" i="8"/>
  <c r="BN197" i="8"/>
  <c r="BM197" i="8"/>
  <c r="BL197" i="8"/>
  <c r="BK197" i="8"/>
  <c r="BJ197" i="8"/>
  <c r="BI197" i="8"/>
  <c r="BH197" i="8"/>
  <c r="BG197" i="8"/>
  <c r="BF197" i="8"/>
  <c r="BE197" i="8"/>
  <c r="BD197" i="8"/>
  <c r="BC197" i="8"/>
  <c r="BB197" i="8"/>
  <c r="BA197" i="8"/>
  <c r="AZ197" i="8"/>
  <c r="AY197" i="8"/>
  <c r="AX197" i="8"/>
  <c r="AW197" i="8"/>
  <c r="AV197" i="8"/>
  <c r="AU197" i="8"/>
  <c r="AT197" i="8"/>
  <c r="AS197" i="8"/>
  <c r="AR197" i="8"/>
  <c r="AQ197" i="8"/>
  <c r="AP197" i="8"/>
  <c r="AO197" i="8"/>
  <c r="AN197" i="8"/>
  <c r="AM197" i="8"/>
  <c r="AL197" i="8"/>
  <c r="AK197" i="8"/>
  <c r="AJ197" i="8"/>
  <c r="AI197" i="8"/>
  <c r="AH197" i="8"/>
  <c r="AG197" i="8"/>
  <c r="AF197" i="8"/>
  <c r="AE197" i="8"/>
  <c r="AD197" i="8"/>
  <c r="AC197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EQ196" i="8"/>
  <c r="EP196" i="8"/>
  <c r="EO196" i="8"/>
  <c r="EN196" i="8"/>
  <c r="EM196" i="8"/>
  <c r="EL196" i="8"/>
  <c r="EK196" i="8"/>
  <c r="EJ196" i="8"/>
  <c r="EI196" i="8"/>
  <c r="EH196" i="8"/>
  <c r="EG196" i="8"/>
  <c r="EF196" i="8"/>
  <c r="EE196" i="8"/>
  <c r="ED196" i="8"/>
  <c r="EC196" i="8"/>
  <c r="EB196" i="8"/>
  <c r="EA196" i="8"/>
  <c r="DZ196" i="8"/>
  <c r="DY196" i="8"/>
  <c r="DX196" i="8"/>
  <c r="DW196" i="8"/>
  <c r="DV196" i="8"/>
  <c r="DU196" i="8"/>
  <c r="DT196" i="8"/>
  <c r="DS196" i="8"/>
  <c r="DR196" i="8"/>
  <c r="DQ196" i="8"/>
  <c r="DP196" i="8"/>
  <c r="DO196" i="8"/>
  <c r="DN196" i="8"/>
  <c r="DM196" i="8"/>
  <c r="DL196" i="8"/>
  <c r="DK196" i="8"/>
  <c r="DJ196" i="8"/>
  <c r="DI196" i="8"/>
  <c r="DH196" i="8"/>
  <c r="DG196" i="8"/>
  <c r="DF196" i="8"/>
  <c r="DE196" i="8"/>
  <c r="DD196" i="8"/>
  <c r="DC196" i="8"/>
  <c r="DB196" i="8"/>
  <c r="DA196" i="8"/>
  <c r="CZ196" i="8"/>
  <c r="CY196" i="8"/>
  <c r="CX196" i="8"/>
  <c r="CW196" i="8"/>
  <c r="CV196" i="8"/>
  <c r="CU196" i="8"/>
  <c r="CT196" i="8"/>
  <c r="CS196" i="8"/>
  <c r="CR196" i="8"/>
  <c r="CQ196" i="8"/>
  <c r="CP196" i="8"/>
  <c r="CO196" i="8"/>
  <c r="CN196" i="8"/>
  <c r="CM196" i="8"/>
  <c r="CL196" i="8"/>
  <c r="CK196" i="8"/>
  <c r="CJ196" i="8"/>
  <c r="CI196" i="8"/>
  <c r="CH196" i="8"/>
  <c r="CG196" i="8"/>
  <c r="CF196" i="8"/>
  <c r="CE196" i="8"/>
  <c r="CD196" i="8"/>
  <c r="CC196" i="8"/>
  <c r="CB196" i="8"/>
  <c r="CA196" i="8"/>
  <c r="BZ196" i="8"/>
  <c r="BY196" i="8"/>
  <c r="BX196" i="8"/>
  <c r="BW196" i="8"/>
  <c r="BV196" i="8"/>
  <c r="BU196" i="8"/>
  <c r="BT196" i="8"/>
  <c r="BS196" i="8"/>
  <c r="BR196" i="8"/>
  <c r="BQ196" i="8"/>
  <c r="BP196" i="8"/>
  <c r="BO196" i="8"/>
  <c r="BN196" i="8"/>
  <c r="BM196" i="8"/>
  <c r="BL196" i="8"/>
  <c r="BK196" i="8"/>
  <c r="BJ196" i="8"/>
  <c r="BI196" i="8"/>
  <c r="BH196" i="8"/>
  <c r="BG196" i="8"/>
  <c r="BF196" i="8"/>
  <c r="BE196" i="8"/>
  <c r="BD196" i="8"/>
  <c r="BC196" i="8"/>
  <c r="BB196" i="8"/>
  <c r="BA196" i="8"/>
  <c r="AZ196" i="8"/>
  <c r="AY196" i="8"/>
  <c r="AX196" i="8"/>
  <c r="AW196" i="8"/>
  <c r="AV196" i="8"/>
  <c r="AU196" i="8"/>
  <c r="AT196" i="8"/>
  <c r="AS196" i="8"/>
  <c r="AR196" i="8"/>
  <c r="AQ196" i="8"/>
  <c r="AP196" i="8"/>
  <c r="AO196" i="8"/>
  <c r="AN196" i="8"/>
  <c r="AM196" i="8"/>
  <c r="AL196" i="8"/>
  <c r="AK196" i="8"/>
  <c r="AJ196" i="8"/>
  <c r="AI196" i="8"/>
  <c r="AH196" i="8"/>
  <c r="AG196" i="8"/>
  <c r="AF196" i="8"/>
  <c r="AE196" i="8"/>
  <c r="AD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EQ195" i="8"/>
  <c r="EP195" i="8"/>
  <c r="EO195" i="8"/>
  <c r="EN195" i="8"/>
  <c r="EM195" i="8"/>
  <c r="EL195" i="8"/>
  <c r="EK195" i="8"/>
  <c r="EJ195" i="8"/>
  <c r="EI195" i="8"/>
  <c r="EH195" i="8"/>
  <c r="EG195" i="8"/>
  <c r="EF195" i="8"/>
  <c r="EE195" i="8"/>
  <c r="ED195" i="8"/>
  <c r="EC195" i="8"/>
  <c r="EB195" i="8"/>
  <c r="EA195" i="8"/>
  <c r="DZ195" i="8"/>
  <c r="DY195" i="8"/>
  <c r="DX195" i="8"/>
  <c r="DW195" i="8"/>
  <c r="DV195" i="8"/>
  <c r="DU195" i="8"/>
  <c r="DT195" i="8"/>
  <c r="DS195" i="8"/>
  <c r="DR195" i="8"/>
  <c r="DQ195" i="8"/>
  <c r="DP195" i="8"/>
  <c r="DO195" i="8"/>
  <c r="DN195" i="8"/>
  <c r="DM195" i="8"/>
  <c r="DL195" i="8"/>
  <c r="DK195" i="8"/>
  <c r="DJ195" i="8"/>
  <c r="DI195" i="8"/>
  <c r="DH195" i="8"/>
  <c r="DG195" i="8"/>
  <c r="DF195" i="8"/>
  <c r="DE195" i="8"/>
  <c r="DD195" i="8"/>
  <c r="DC195" i="8"/>
  <c r="DB195" i="8"/>
  <c r="DA195" i="8"/>
  <c r="CZ195" i="8"/>
  <c r="CY195" i="8"/>
  <c r="CX195" i="8"/>
  <c r="CW195" i="8"/>
  <c r="CV195" i="8"/>
  <c r="CU195" i="8"/>
  <c r="CT195" i="8"/>
  <c r="CS195" i="8"/>
  <c r="CR195" i="8"/>
  <c r="CQ195" i="8"/>
  <c r="CP195" i="8"/>
  <c r="CO195" i="8"/>
  <c r="CN195" i="8"/>
  <c r="CM195" i="8"/>
  <c r="CL195" i="8"/>
  <c r="CK195" i="8"/>
  <c r="CJ195" i="8"/>
  <c r="CI195" i="8"/>
  <c r="CH195" i="8"/>
  <c r="CG195" i="8"/>
  <c r="CF195" i="8"/>
  <c r="CE195" i="8"/>
  <c r="CD195" i="8"/>
  <c r="CC195" i="8"/>
  <c r="CB195" i="8"/>
  <c r="CA195" i="8"/>
  <c r="BZ195" i="8"/>
  <c r="BY195" i="8"/>
  <c r="BX195" i="8"/>
  <c r="BW195" i="8"/>
  <c r="BV195" i="8"/>
  <c r="BU195" i="8"/>
  <c r="BT195" i="8"/>
  <c r="BS195" i="8"/>
  <c r="BR195" i="8"/>
  <c r="BQ195" i="8"/>
  <c r="BP195" i="8"/>
  <c r="BO195" i="8"/>
  <c r="BN195" i="8"/>
  <c r="BM195" i="8"/>
  <c r="BL195" i="8"/>
  <c r="BK195" i="8"/>
  <c r="BJ195" i="8"/>
  <c r="BI195" i="8"/>
  <c r="BH195" i="8"/>
  <c r="BG195" i="8"/>
  <c r="BF195" i="8"/>
  <c r="BE195" i="8"/>
  <c r="BD195" i="8"/>
  <c r="BC195" i="8"/>
  <c r="BB195" i="8"/>
  <c r="BA195" i="8"/>
  <c r="AZ195" i="8"/>
  <c r="AY195" i="8"/>
  <c r="AX195" i="8"/>
  <c r="AW195" i="8"/>
  <c r="AV195" i="8"/>
  <c r="AU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AE195" i="8"/>
  <c r="AD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EQ194" i="8"/>
  <c r="EP194" i="8"/>
  <c r="EO194" i="8"/>
  <c r="EN194" i="8"/>
  <c r="EM194" i="8"/>
  <c r="EL194" i="8"/>
  <c r="EK194" i="8"/>
  <c r="EJ194" i="8"/>
  <c r="EI194" i="8"/>
  <c r="EH194" i="8"/>
  <c r="EG194" i="8"/>
  <c r="EF194" i="8"/>
  <c r="EE194" i="8"/>
  <c r="ED194" i="8"/>
  <c r="EC194" i="8"/>
  <c r="EB194" i="8"/>
  <c r="EA194" i="8"/>
  <c r="DZ194" i="8"/>
  <c r="DY194" i="8"/>
  <c r="DX194" i="8"/>
  <c r="DW194" i="8"/>
  <c r="DV194" i="8"/>
  <c r="DU194" i="8"/>
  <c r="DT194" i="8"/>
  <c r="DS194" i="8"/>
  <c r="DR194" i="8"/>
  <c r="DQ194" i="8"/>
  <c r="DP194" i="8"/>
  <c r="DO194" i="8"/>
  <c r="DN194" i="8"/>
  <c r="DM194" i="8"/>
  <c r="DL194" i="8"/>
  <c r="DK194" i="8"/>
  <c r="DJ194" i="8"/>
  <c r="DI194" i="8"/>
  <c r="DH194" i="8"/>
  <c r="DG194" i="8"/>
  <c r="DF194" i="8"/>
  <c r="DE194" i="8"/>
  <c r="DD194" i="8"/>
  <c r="DC194" i="8"/>
  <c r="DB194" i="8"/>
  <c r="DA194" i="8"/>
  <c r="CZ194" i="8"/>
  <c r="CY194" i="8"/>
  <c r="CX194" i="8"/>
  <c r="CW194" i="8"/>
  <c r="CV194" i="8"/>
  <c r="CU194" i="8"/>
  <c r="CT194" i="8"/>
  <c r="CS194" i="8"/>
  <c r="CR194" i="8"/>
  <c r="CQ194" i="8"/>
  <c r="CP194" i="8"/>
  <c r="CO194" i="8"/>
  <c r="CN194" i="8"/>
  <c r="CM194" i="8"/>
  <c r="CL194" i="8"/>
  <c r="CK194" i="8"/>
  <c r="CJ194" i="8"/>
  <c r="CI194" i="8"/>
  <c r="CH194" i="8"/>
  <c r="CG194" i="8"/>
  <c r="CF194" i="8"/>
  <c r="CE194" i="8"/>
  <c r="CD194" i="8"/>
  <c r="CC194" i="8"/>
  <c r="CB194" i="8"/>
  <c r="CA194" i="8"/>
  <c r="BZ194" i="8"/>
  <c r="BY194" i="8"/>
  <c r="BX194" i="8"/>
  <c r="BW194" i="8"/>
  <c r="BV194" i="8"/>
  <c r="BU194" i="8"/>
  <c r="BT194" i="8"/>
  <c r="BS194" i="8"/>
  <c r="BR194" i="8"/>
  <c r="BQ194" i="8"/>
  <c r="BP194" i="8"/>
  <c r="BO194" i="8"/>
  <c r="BN194" i="8"/>
  <c r="BM194" i="8"/>
  <c r="BL194" i="8"/>
  <c r="BK194" i="8"/>
  <c r="BJ194" i="8"/>
  <c r="BI194" i="8"/>
  <c r="BH194" i="8"/>
  <c r="BG194" i="8"/>
  <c r="BF194" i="8"/>
  <c r="BE194" i="8"/>
  <c r="BD194" i="8"/>
  <c r="BC194" i="8"/>
  <c r="BB194" i="8"/>
  <c r="BA194" i="8"/>
  <c r="AZ194" i="8"/>
  <c r="AY194" i="8"/>
  <c r="AX194" i="8"/>
  <c r="AW194" i="8"/>
  <c r="AV194" i="8"/>
  <c r="AU194" i="8"/>
  <c r="AT194" i="8"/>
  <c r="AS194" i="8"/>
  <c r="AR194" i="8"/>
  <c r="AQ194" i="8"/>
  <c r="AP194" i="8"/>
  <c r="AO194" i="8"/>
  <c r="AN194" i="8"/>
  <c r="AM194" i="8"/>
  <c r="AL194" i="8"/>
  <c r="AK194" i="8"/>
  <c r="AJ194" i="8"/>
  <c r="AI194" i="8"/>
  <c r="AH194" i="8"/>
  <c r="AG194" i="8"/>
  <c r="AF194" i="8"/>
  <c r="AE194" i="8"/>
  <c r="AD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EQ193" i="8"/>
  <c r="EP193" i="8"/>
  <c r="EO193" i="8"/>
  <c r="EN193" i="8"/>
  <c r="EM193" i="8"/>
  <c r="EL193" i="8"/>
  <c r="EK193" i="8"/>
  <c r="EJ193" i="8"/>
  <c r="EI193" i="8"/>
  <c r="EH193" i="8"/>
  <c r="EG193" i="8"/>
  <c r="EF193" i="8"/>
  <c r="EE193" i="8"/>
  <c r="ED193" i="8"/>
  <c r="EC193" i="8"/>
  <c r="EB193" i="8"/>
  <c r="EA193" i="8"/>
  <c r="DZ193" i="8"/>
  <c r="DY193" i="8"/>
  <c r="DX193" i="8"/>
  <c r="DW193" i="8"/>
  <c r="DV193" i="8"/>
  <c r="DU193" i="8"/>
  <c r="DT193" i="8"/>
  <c r="DS193" i="8"/>
  <c r="DR193" i="8"/>
  <c r="DQ193" i="8"/>
  <c r="DP193" i="8"/>
  <c r="DO193" i="8"/>
  <c r="DN193" i="8"/>
  <c r="DM193" i="8"/>
  <c r="DL193" i="8"/>
  <c r="DK193" i="8"/>
  <c r="DJ193" i="8"/>
  <c r="DI193" i="8"/>
  <c r="DH193" i="8"/>
  <c r="DG193" i="8"/>
  <c r="DF193" i="8"/>
  <c r="DE193" i="8"/>
  <c r="DD193" i="8"/>
  <c r="DC193" i="8"/>
  <c r="DB193" i="8"/>
  <c r="DA193" i="8"/>
  <c r="CZ193" i="8"/>
  <c r="CY193" i="8"/>
  <c r="CX193" i="8"/>
  <c r="CW193" i="8"/>
  <c r="CV193" i="8"/>
  <c r="CU193" i="8"/>
  <c r="CT193" i="8"/>
  <c r="CS193" i="8"/>
  <c r="CR193" i="8"/>
  <c r="CQ193" i="8"/>
  <c r="CP193" i="8"/>
  <c r="CO193" i="8"/>
  <c r="CN193" i="8"/>
  <c r="CM193" i="8"/>
  <c r="CL193" i="8"/>
  <c r="CK193" i="8"/>
  <c r="CJ193" i="8"/>
  <c r="CI193" i="8"/>
  <c r="CH193" i="8"/>
  <c r="CG193" i="8"/>
  <c r="CF193" i="8"/>
  <c r="CE193" i="8"/>
  <c r="CD193" i="8"/>
  <c r="CC193" i="8"/>
  <c r="CB193" i="8"/>
  <c r="CA193" i="8"/>
  <c r="BZ193" i="8"/>
  <c r="BY193" i="8"/>
  <c r="BX193" i="8"/>
  <c r="BW193" i="8"/>
  <c r="BV193" i="8"/>
  <c r="BU193" i="8"/>
  <c r="BT193" i="8"/>
  <c r="BS193" i="8"/>
  <c r="BR193" i="8"/>
  <c r="BQ193" i="8"/>
  <c r="BP193" i="8"/>
  <c r="BO193" i="8"/>
  <c r="BN193" i="8"/>
  <c r="BM193" i="8"/>
  <c r="BL193" i="8"/>
  <c r="BK193" i="8"/>
  <c r="BJ193" i="8"/>
  <c r="BI193" i="8"/>
  <c r="BH193" i="8"/>
  <c r="BG193" i="8"/>
  <c r="BF193" i="8"/>
  <c r="BE193" i="8"/>
  <c r="BD193" i="8"/>
  <c r="BC193" i="8"/>
  <c r="BB193" i="8"/>
  <c r="BA193" i="8"/>
  <c r="AZ193" i="8"/>
  <c r="AY193" i="8"/>
  <c r="AX193" i="8"/>
  <c r="AW193" i="8"/>
  <c r="AV193" i="8"/>
  <c r="AU193" i="8"/>
  <c r="AT193" i="8"/>
  <c r="AS193" i="8"/>
  <c r="AR193" i="8"/>
  <c r="AQ193" i="8"/>
  <c r="AP193" i="8"/>
  <c r="AO193" i="8"/>
  <c r="AN193" i="8"/>
  <c r="AM193" i="8"/>
  <c r="AL193" i="8"/>
  <c r="AK193" i="8"/>
  <c r="AJ193" i="8"/>
  <c r="AI193" i="8"/>
  <c r="AH193" i="8"/>
  <c r="AG193" i="8"/>
  <c r="AF193" i="8"/>
  <c r="AE193" i="8"/>
  <c r="AD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EQ192" i="8"/>
  <c r="EP192" i="8"/>
  <c r="EO192" i="8"/>
  <c r="EN192" i="8"/>
  <c r="EM192" i="8"/>
  <c r="EL192" i="8"/>
  <c r="EK192" i="8"/>
  <c r="EJ192" i="8"/>
  <c r="EI192" i="8"/>
  <c r="EH192" i="8"/>
  <c r="EG192" i="8"/>
  <c r="EF192" i="8"/>
  <c r="EE192" i="8"/>
  <c r="ED192" i="8"/>
  <c r="EC192" i="8"/>
  <c r="EB192" i="8"/>
  <c r="EA192" i="8"/>
  <c r="DZ192" i="8"/>
  <c r="DY192" i="8"/>
  <c r="DX192" i="8"/>
  <c r="DW192" i="8"/>
  <c r="DV192" i="8"/>
  <c r="DU192" i="8"/>
  <c r="DT192" i="8"/>
  <c r="DS192" i="8"/>
  <c r="DR192" i="8"/>
  <c r="DQ192" i="8"/>
  <c r="DP192" i="8"/>
  <c r="DO192" i="8"/>
  <c r="DN192" i="8"/>
  <c r="DM192" i="8"/>
  <c r="DL192" i="8"/>
  <c r="DK192" i="8"/>
  <c r="DJ192" i="8"/>
  <c r="DI192" i="8"/>
  <c r="DH192" i="8"/>
  <c r="DG192" i="8"/>
  <c r="DF192" i="8"/>
  <c r="DE192" i="8"/>
  <c r="DD192" i="8"/>
  <c r="DC192" i="8"/>
  <c r="DB192" i="8"/>
  <c r="DA192" i="8"/>
  <c r="CZ192" i="8"/>
  <c r="CY192" i="8"/>
  <c r="CX192" i="8"/>
  <c r="CW192" i="8"/>
  <c r="CV192" i="8"/>
  <c r="CU192" i="8"/>
  <c r="CT192" i="8"/>
  <c r="CS192" i="8"/>
  <c r="CR192" i="8"/>
  <c r="CQ192" i="8"/>
  <c r="CP192" i="8"/>
  <c r="CO192" i="8"/>
  <c r="CN192" i="8"/>
  <c r="CM192" i="8"/>
  <c r="CL192" i="8"/>
  <c r="CK192" i="8"/>
  <c r="CJ192" i="8"/>
  <c r="CI192" i="8"/>
  <c r="CH192" i="8"/>
  <c r="CG192" i="8"/>
  <c r="CF192" i="8"/>
  <c r="CE192" i="8"/>
  <c r="CD192" i="8"/>
  <c r="CC192" i="8"/>
  <c r="CB192" i="8"/>
  <c r="CA192" i="8"/>
  <c r="BZ192" i="8"/>
  <c r="BY192" i="8"/>
  <c r="BX192" i="8"/>
  <c r="BW192" i="8"/>
  <c r="BV192" i="8"/>
  <c r="BU192" i="8"/>
  <c r="BT192" i="8"/>
  <c r="BS192" i="8"/>
  <c r="BR192" i="8"/>
  <c r="BQ192" i="8"/>
  <c r="BP192" i="8"/>
  <c r="BO192" i="8"/>
  <c r="BN192" i="8"/>
  <c r="BM192" i="8"/>
  <c r="BL192" i="8"/>
  <c r="BK192" i="8"/>
  <c r="BJ192" i="8"/>
  <c r="BI192" i="8"/>
  <c r="BH192" i="8"/>
  <c r="BG192" i="8"/>
  <c r="BF192" i="8"/>
  <c r="BE192" i="8"/>
  <c r="BD192" i="8"/>
  <c r="BC192" i="8"/>
  <c r="BB192" i="8"/>
  <c r="BA192" i="8"/>
  <c r="AZ192" i="8"/>
  <c r="AY192" i="8"/>
  <c r="AX192" i="8"/>
  <c r="AW192" i="8"/>
  <c r="AV192" i="8"/>
  <c r="AU192" i="8"/>
  <c r="AT192" i="8"/>
  <c r="AS192" i="8"/>
  <c r="AR192" i="8"/>
  <c r="AQ192" i="8"/>
  <c r="AP192" i="8"/>
  <c r="AO192" i="8"/>
  <c r="AN192" i="8"/>
  <c r="AM192" i="8"/>
  <c r="AL192" i="8"/>
  <c r="AK192" i="8"/>
  <c r="AJ192" i="8"/>
  <c r="AI192" i="8"/>
  <c r="AH192" i="8"/>
  <c r="AG192" i="8"/>
  <c r="AF192" i="8"/>
  <c r="AE192" i="8"/>
  <c r="AD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EQ191" i="8"/>
  <c r="EP191" i="8"/>
  <c r="EO191" i="8"/>
  <c r="EN191" i="8"/>
  <c r="EM191" i="8"/>
  <c r="EL191" i="8"/>
  <c r="EK191" i="8"/>
  <c r="EJ191" i="8"/>
  <c r="EI191" i="8"/>
  <c r="EH191" i="8"/>
  <c r="EG191" i="8"/>
  <c r="EF191" i="8"/>
  <c r="EE191" i="8"/>
  <c r="ED191" i="8"/>
  <c r="EC191" i="8"/>
  <c r="EB191" i="8"/>
  <c r="EA191" i="8"/>
  <c r="DZ191" i="8"/>
  <c r="DY191" i="8"/>
  <c r="DX191" i="8"/>
  <c r="DW191" i="8"/>
  <c r="DV191" i="8"/>
  <c r="DU191" i="8"/>
  <c r="DT191" i="8"/>
  <c r="DS191" i="8"/>
  <c r="DR191" i="8"/>
  <c r="DQ191" i="8"/>
  <c r="DP191" i="8"/>
  <c r="DO191" i="8"/>
  <c r="DN191" i="8"/>
  <c r="DM191" i="8"/>
  <c r="DL191" i="8"/>
  <c r="DK191" i="8"/>
  <c r="DJ191" i="8"/>
  <c r="DI191" i="8"/>
  <c r="DH191" i="8"/>
  <c r="DG191" i="8"/>
  <c r="DF191" i="8"/>
  <c r="DE191" i="8"/>
  <c r="DD191" i="8"/>
  <c r="DC191" i="8"/>
  <c r="DB191" i="8"/>
  <c r="DA191" i="8"/>
  <c r="CZ191" i="8"/>
  <c r="CY191" i="8"/>
  <c r="CX191" i="8"/>
  <c r="CW191" i="8"/>
  <c r="CV191" i="8"/>
  <c r="CU191" i="8"/>
  <c r="CT191" i="8"/>
  <c r="CS191" i="8"/>
  <c r="CR191" i="8"/>
  <c r="CQ191" i="8"/>
  <c r="CP191" i="8"/>
  <c r="CO191" i="8"/>
  <c r="CN191" i="8"/>
  <c r="CM191" i="8"/>
  <c r="CL191" i="8"/>
  <c r="CK191" i="8"/>
  <c r="CJ191" i="8"/>
  <c r="CI191" i="8"/>
  <c r="CH191" i="8"/>
  <c r="CG191" i="8"/>
  <c r="CF191" i="8"/>
  <c r="CE191" i="8"/>
  <c r="CD191" i="8"/>
  <c r="CC191" i="8"/>
  <c r="CB191" i="8"/>
  <c r="CA191" i="8"/>
  <c r="BZ191" i="8"/>
  <c r="BY191" i="8"/>
  <c r="BX191" i="8"/>
  <c r="BW191" i="8"/>
  <c r="BV191" i="8"/>
  <c r="BU191" i="8"/>
  <c r="BT191" i="8"/>
  <c r="BS191" i="8"/>
  <c r="BR191" i="8"/>
  <c r="BQ191" i="8"/>
  <c r="BP191" i="8"/>
  <c r="BO191" i="8"/>
  <c r="BN191" i="8"/>
  <c r="BM191" i="8"/>
  <c r="BL191" i="8"/>
  <c r="BK191" i="8"/>
  <c r="BJ191" i="8"/>
  <c r="BI191" i="8"/>
  <c r="BH191" i="8"/>
  <c r="BG191" i="8"/>
  <c r="BF191" i="8"/>
  <c r="BE191" i="8"/>
  <c r="BD191" i="8"/>
  <c r="BC191" i="8"/>
  <c r="BB191" i="8"/>
  <c r="BA191" i="8"/>
  <c r="AZ191" i="8"/>
  <c r="AY191" i="8"/>
  <c r="AX191" i="8"/>
  <c r="AW191" i="8"/>
  <c r="AV191" i="8"/>
  <c r="AU191" i="8"/>
  <c r="AT191" i="8"/>
  <c r="AS191" i="8"/>
  <c r="AR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AE191" i="8"/>
  <c r="AD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EQ190" i="8"/>
  <c r="EP190" i="8"/>
  <c r="EO190" i="8"/>
  <c r="EN190" i="8"/>
  <c r="EM190" i="8"/>
  <c r="EL190" i="8"/>
  <c r="EK190" i="8"/>
  <c r="EJ190" i="8"/>
  <c r="EI190" i="8"/>
  <c r="EH190" i="8"/>
  <c r="EG190" i="8"/>
  <c r="EF190" i="8"/>
  <c r="EE190" i="8"/>
  <c r="ED190" i="8"/>
  <c r="EC190" i="8"/>
  <c r="EB190" i="8"/>
  <c r="EA190" i="8"/>
  <c r="DZ190" i="8"/>
  <c r="DY190" i="8"/>
  <c r="DX190" i="8"/>
  <c r="DW190" i="8"/>
  <c r="DV190" i="8"/>
  <c r="DU190" i="8"/>
  <c r="DT190" i="8"/>
  <c r="DS190" i="8"/>
  <c r="DR190" i="8"/>
  <c r="DQ190" i="8"/>
  <c r="DP190" i="8"/>
  <c r="DO190" i="8"/>
  <c r="DN190" i="8"/>
  <c r="DM190" i="8"/>
  <c r="DL190" i="8"/>
  <c r="DK190" i="8"/>
  <c r="DJ190" i="8"/>
  <c r="DI190" i="8"/>
  <c r="DH190" i="8"/>
  <c r="DG190" i="8"/>
  <c r="DF190" i="8"/>
  <c r="DE190" i="8"/>
  <c r="DD190" i="8"/>
  <c r="DC190" i="8"/>
  <c r="DB190" i="8"/>
  <c r="DA190" i="8"/>
  <c r="CZ190" i="8"/>
  <c r="CY190" i="8"/>
  <c r="CX190" i="8"/>
  <c r="CW190" i="8"/>
  <c r="CV190" i="8"/>
  <c r="CU190" i="8"/>
  <c r="CT190" i="8"/>
  <c r="CS190" i="8"/>
  <c r="CR190" i="8"/>
  <c r="CQ190" i="8"/>
  <c r="CP190" i="8"/>
  <c r="CO190" i="8"/>
  <c r="CN190" i="8"/>
  <c r="CM190" i="8"/>
  <c r="CL190" i="8"/>
  <c r="CK190" i="8"/>
  <c r="CJ190" i="8"/>
  <c r="CI190" i="8"/>
  <c r="CH190" i="8"/>
  <c r="CG190" i="8"/>
  <c r="CF190" i="8"/>
  <c r="CE190" i="8"/>
  <c r="CD190" i="8"/>
  <c r="CC190" i="8"/>
  <c r="CB190" i="8"/>
  <c r="CA190" i="8"/>
  <c r="BZ190" i="8"/>
  <c r="BY190" i="8"/>
  <c r="BX190" i="8"/>
  <c r="BW190" i="8"/>
  <c r="BV190" i="8"/>
  <c r="BU190" i="8"/>
  <c r="BT190" i="8"/>
  <c r="BS190" i="8"/>
  <c r="BR190" i="8"/>
  <c r="BQ190" i="8"/>
  <c r="BP190" i="8"/>
  <c r="BO190" i="8"/>
  <c r="BN190" i="8"/>
  <c r="BM190" i="8"/>
  <c r="BL190" i="8"/>
  <c r="BK190" i="8"/>
  <c r="BJ190" i="8"/>
  <c r="BI190" i="8"/>
  <c r="BH190" i="8"/>
  <c r="BG190" i="8"/>
  <c r="BF190" i="8"/>
  <c r="BE190" i="8"/>
  <c r="BD190" i="8"/>
  <c r="BC190" i="8"/>
  <c r="BB190" i="8"/>
  <c r="BA190" i="8"/>
  <c r="AZ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EQ189" i="8"/>
  <c r="EP189" i="8"/>
  <c r="EO189" i="8"/>
  <c r="EN189" i="8"/>
  <c r="EM189" i="8"/>
  <c r="EL189" i="8"/>
  <c r="EK189" i="8"/>
  <c r="EJ189" i="8"/>
  <c r="EI189" i="8"/>
  <c r="EH189" i="8"/>
  <c r="EG189" i="8"/>
  <c r="EF189" i="8"/>
  <c r="EE189" i="8"/>
  <c r="ED189" i="8"/>
  <c r="EC189" i="8"/>
  <c r="EB189" i="8"/>
  <c r="EA189" i="8"/>
  <c r="DZ189" i="8"/>
  <c r="DY189" i="8"/>
  <c r="DX189" i="8"/>
  <c r="DW189" i="8"/>
  <c r="DV189" i="8"/>
  <c r="DU189" i="8"/>
  <c r="DT189" i="8"/>
  <c r="DS189" i="8"/>
  <c r="DR189" i="8"/>
  <c r="DQ189" i="8"/>
  <c r="DP189" i="8"/>
  <c r="DO189" i="8"/>
  <c r="DN189" i="8"/>
  <c r="DM189" i="8"/>
  <c r="DL189" i="8"/>
  <c r="DK189" i="8"/>
  <c r="DJ189" i="8"/>
  <c r="DI189" i="8"/>
  <c r="DH189" i="8"/>
  <c r="DG189" i="8"/>
  <c r="DF189" i="8"/>
  <c r="DE189" i="8"/>
  <c r="DD189" i="8"/>
  <c r="DC189" i="8"/>
  <c r="DB189" i="8"/>
  <c r="DA189" i="8"/>
  <c r="CZ189" i="8"/>
  <c r="CY189" i="8"/>
  <c r="CX189" i="8"/>
  <c r="CW189" i="8"/>
  <c r="CV189" i="8"/>
  <c r="CU189" i="8"/>
  <c r="CT189" i="8"/>
  <c r="CS189" i="8"/>
  <c r="CR189" i="8"/>
  <c r="CQ189" i="8"/>
  <c r="CP189" i="8"/>
  <c r="CO189" i="8"/>
  <c r="CN189" i="8"/>
  <c r="CM189" i="8"/>
  <c r="CL189" i="8"/>
  <c r="CK189" i="8"/>
  <c r="CJ189" i="8"/>
  <c r="CI189" i="8"/>
  <c r="CH189" i="8"/>
  <c r="CG189" i="8"/>
  <c r="CF189" i="8"/>
  <c r="CE189" i="8"/>
  <c r="CD189" i="8"/>
  <c r="CC189" i="8"/>
  <c r="CB189" i="8"/>
  <c r="CA189" i="8"/>
  <c r="BZ189" i="8"/>
  <c r="BY189" i="8"/>
  <c r="BX189" i="8"/>
  <c r="BW189" i="8"/>
  <c r="BV189" i="8"/>
  <c r="BU189" i="8"/>
  <c r="BT189" i="8"/>
  <c r="BS189" i="8"/>
  <c r="BR189" i="8"/>
  <c r="BQ189" i="8"/>
  <c r="BP189" i="8"/>
  <c r="BO189" i="8"/>
  <c r="BN189" i="8"/>
  <c r="BM189" i="8"/>
  <c r="BL189" i="8"/>
  <c r="BK189" i="8"/>
  <c r="BJ189" i="8"/>
  <c r="BI189" i="8"/>
  <c r="BH189" i="8"/>
  <c r="BG189" i="8"/>
  <c r="BF189" i="8"/>
  <c r="BE189" i="8"/>
  <c r="BD189" i="8"/>
  <c r="BC189" i="8"/>
  <c r="BB189" i="8"/>
  <c r="BA189" i="8"/>
  <c r="AZ189" i="8"/>
  <c r="AY189" i="8"/>
  <c r="AX189" i="8"/>
  <c r="AW189" i="8"/>
  <c r="AV189" i="8"/>
  <c r="AU189" i="8"/>
  <c r="AT189" i="8"/>
  <c r="AS189" i="8"/>
  <c r="AR189" i="8"/>
  <c r="AQ189" i="8"/>
  <c r="AP189" i="8"/>
  <c r="AO189" i="8"/>
  <c r="AN189" i="8"/>
  <c r="AM189" i="8"/>
  <c r="AL189" i="8"/>
  <c r="AK189" i="8"/>
  <c r="AJ189" i="8"/>
  <c r="AI189" i="8"/>
  <c r="AH189" i="8"/>
  <c r="AG189" i="8"/>
  <c r="AF189" i="8"/>
  <c r="AE189" i="8"/>
  <c r="AD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EQ188" i="8"/>
  <c r="EP188" i="8"/>
  <c r="EO188" i="8"/>
  <c r="EN188" i="8"/>
  <c r="EM188" i="8"/>
  <c r="EL188" i="8"/>
  <c r="EK188" i="8"/>
  <c r="EJ188" i="8"/>
  <c r="EI188" i="8"/>
  <c r="EH188" i="8"/>
  <c r="EG188" i="8"/>
  <c r="EF188" i="8"/>
  <c r="EE188" i="8"/>
  <c r="ED188" i="8"/>
  <c r="EC188" i="8"/>
  <c r="EB188" i="8"/>
  <c r="EA188" i="8"/>
  <c r="DZ188" i="8"/>
  <c r="DY188" i="8"/>
  <c r="DX188" i="8"/>
  <c r="DW188" i="8"/>
  <c r="DV188" i="8"/>
  <c r="DU188" i="8"/>
  <c r="DT188" i="8"/>
  <c r="DS188" i="8"/>
  <c r="DR188" i="8"/>
  <c r="DQ188" i="8"/>
  <c r="DP188" i="8"/>
  <c r="DO188" i="8"/>
  <c r="DN188" i="8"/>
  <c r="DM188" i="8"/>
  <c r="DL188" i="8"/>
  <c r="DK188" i="8"/>
  <c r="DJ188" i="8"/>
  <c r="DI188" i="8"/>
  <c r="DH188" i="8"/>
  <c r="DG188" i="8"/>
  <c r="DF188" i="8"/>
  <c r="DE188" i="8"/>
  <c r="DD188" i="8"/>
  <c r="DC188" i="8"/>
  <c r="DB188" i="8"/>
  <c r="DA188" i="8"/>
  <c r="CZ188" i="8"/>
  <c r="CY188" i="8"/>
  <c r="CX188" i="8"/>
  <c r="CW188" i="8"/>
  <c r="CV188" i="8"/>
  <c r="CU188" i="8"/>
  <c r="CT188" i="8"/>
  <c r="CS188" i="8"/>
  <c r="CR188" i="8"/>
  <c r="CQ188" i="8"/>
  <c r="CP188" i="8"/>
  <c r="CO188" i="8"/>
  <c r="CN188" i="8"/>
  <c r="CM188" i="8"/>
  <c r="CL188" i="8"/>
  <c r="CK188" i="8"/>
  <c r="CJ188" i="8"/>
  <c r="CI188" i="8"/>
  <c r="CH188" i="8"/>
  <c r="CG188" i="8"/>
  <c r="CF188" i="8"/>
  <c r="CE188" i="8"/>
  <c r="CD188" i="8"/>
  <c r="CC188" i="8"/>
  <c r="CB188" i="8"/>
  <c r="CA188" i="8"/>
  <c r="BZ188" i="8"/>
  <c r="BY188" i="8"/>
  <c r="BX188" i="8"/>
  <c r="BW188" i="8"/>
  <c r="BV188" i="8"/>
  <c r="BU188" i="8"/>
  <c r="BT188" i="8"/>
  <c r="BS188" i="8"/>
  <c r="BR188" i="8"/>
  <c r="BQ188" i="8"/>
  <c r="BP188" i="8"/>
  <c r="BO188" i="8"/>
  <c r="BN188" i="8"/>
  <c r="BM188" i="8"/>
  <c r="BL188" i="8"/>
  <c r="BK188" i="8"/>
  <c r="BJ188" i="8"/>
  <c r="BI188" i="8"/>
  <c r="BH188" i="8"/>
  <c r="BG188" i="8"/>
  <c r="BF188" i="8"/>
  <c r="BE188" i="8"/>
  <c r="BD188" i="8"/>
  <c r="BC188" i="8"/>
  <c r="BB188" i="8"/>
  <c r="BA188" i="8"/>
  <c r="AZ188" i="8"/>
  <c r="AY188" i="8"/>
  <c r="AX188" i="8"/>
  <c r="AW188" i="8"/>
  <c r="AV188" i="8"/>
  <c r="AU188" i="8"/>
  <c r="AT188" i="8"/>
  <c r="AS188" i="8"/>
  <c r="AR188" i="8"/>
  <c r="AQ188" i="8"/>
  <c r="AP188" i="8"/>
  <c r="AO188" i="8"/>
  <c r="AN188" i="8"/>
  <c r="AM188" i="8"/>
  <c r="AL188" i="8"/>
  <c r="AK188" i="8"/>
  <c r="AJ188" i="8"/>
  <c r="AI188" i="8"/>
  <c r="AH188" i="8"/>
  <c r="AG188" i="8"/>
  <c r="AF188" i="8"/>
  <c r="AE188" i="8"/>
  <c r="AD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EQ187" i="8"/>
  <c r="EP187" i="8"/>
  <c r="EO187" i="8"/>
  <c r="EN187" i="8"/>
  <c r="EM187" i="8"/>
  <c r="EL187" i="8"/>
  <c r="EK187" i="8"/>
  <c r="EJ187" i="8"/>
  <c r="EI187" i="8"/>
  <c r="EH187" i="8"/>
  <c r="EG187" i="8"/>
  <c r="EF187" i="8"/>
  <c r="EE187" i="8"/>
  <c r="ED187" i="8"/>
  <c r="EC187" i="8"/>
  <c r="EB187" i="8"/>
  <c r="EA187" i="8"/>
  <c r="DZ187" i="8"/>
  <c r="DY187" i="8"/>
  <c r="DX187" i="8"/>
  <c r="DW187" i="8"/>
  <c r="DV187" i="8"/>
  <c r="DU187" i="8"/>
  <c r="DT187" i="8"/>
  <c r="DS187" i="8"/>
  <c r="DR187" i="8"/>
  <c r="DQ187" i="8"/>
  <c r="DP187" i="8"/>
  <c r="DO187" i="8"/>
  <c r="DN187" i="8"/>
  <c r="DM187" i="8"/>
  <c r="DL187" i="8"/>
  <c r="DK187" i="8"/>
  <c r="DJ187" i="8"/>
  <c r="DI187" i="8"/>
  <c r="DH187" i="8"/>
  <c r="DG187" i="8"/>
  <c r="DF187" i="8"/>
  <c r="DE187" i="8"/>
  <c r="DD187" i="8"/>
  <c r="DC187" i="8"/>
  <c r="DB187" i="8"/>
  <c r="DA187" i="8"/>
  <c r="CZ187" i="8"/>
  <c r="CY187" i="8"/>
  <c r="CX187" i="8"/>
  <c r="CW187" i="8"/>
  <c r="CV187" i="8"/>
  <c r="CU187" i="8"/>
  <c r="CT187" i="8"/>
  <c r="CS187" i="8"/>
  <c r="CR187" i="8"/>
  <c r="CQ187" i="8"/>
  <c r="CP187" i="8"/>
  <c r="CO187" i="8"/>
  <c r="CN187" i="8"/>
  <c r="CM187" i="8"/>
  <c r="CL187" i="8"/>
  <c r="CK187" i="8"/>
  <c r="CJ187" i="8"/>
  <c r="CI187" i="8"/>
  <c r="CH187" i="8"/>
  <c r="CG187" i="8"/>
  <c r="CF187" i="8"/>
  <c r="CE187" i="8"/>
  <c r="CD187" i="8"/>
  <c r="CC187" i="8"/>
  <c r="CB187" i="8"/>
  <c r="CA187" i="8"/>
  <c r="BZ187" i="8"/>
  <c r="BY187" i="8"/>
  <c r="BX187" i="8"/>
  <c r="BW187" i="8"/>
  <c r="BV187" i="8"/>
  <c r="BU187" i="8"/>
  <c r="BT187" i="8"/>
  <c r="BS187" i="8"/>
  <c r="BR187" i="8"/>
  <c r="BQ187" i="8"/>
  <c r="BP187" i="8"/>
  <c r="BO187" i="8"/>
  <c r="BN187" i="8"/>
  <c r="BM187" i="8"/>
  <c r="BL187" i="8"/>
  <c r="BK187" i="8"/>
  <c r="BJ187" i="8"/>
  <c r="BI187" i="8"/>
  <c r="BH187" i="8"/>
  <c r="BG187" i="8"/>
  <c r="BF187" i="8"/>
  <c r="BE187" i="8"/>
  <c r="BD187" i="8"/>
  <c r="BC187" i="8"/>
  <c r="BB187" i="8"/>
  <c r="BA187" i="8"/>
  <c r="AZ187" i="8"/>
  <c r="AY187" i="8"/>
  <c r="AX187" i="8"/>
  <c r="AW187" i="8"/>
  <c r="AV187" i="8"/>
  <c r="AU187" i="8"/>
  <c r="AT187" i="8"/>
  <c r="AS187" i="8"/>
  <c r="AR187" i="8"/>
  <c r="AQ187" i="8"/>
  <c r="AP187" i="8"/>
  <c r="AO187" i="8"/>
  <c r="AN187" i="8"/>
  <c r="AM187" i="8"/>
  <c r="AL187" i="8"/>
  <c r="AK187" i="8"/>
  <c r="AJ187" i="8"/>
  <c r="AI187" i="8"/>
  <c r="AH187" i="8"/>
  <c r="AG187" i="8"/>
  <c r="AF187" i="8"/>
  <c r="AE187" i="8"/>
  <c r="AD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EQ186" i="8"/>
  <c r="EP186" i="8"/>
  <c r="EO186" i="8"/>
  <c r="EN186" i="8"/>
  <c r="EM186" i="8"/>
  <c r="EL186" i="8"/>
  <c r="EK186" i="8"/>
  <c r="EJ186" i="8"/>
  <c r="EI186" i="8"/>
  <c r="EH186" i="8"/>
  <c r="EG186" i="8"/>
  <c r="EF186" i="8"/>
  <c r="EE186" i="8"/>
  <c r="ED186" i="8"/>
  <c r="EC186" i="8"/>
  <c r="EB186" i="8"/>
  <c r="EA186" i="8"/>
  <c r="DZ186" i="8"/>
  <c r="DY186" i="8"/>
  <c r="DX186" i="8"/>
  <c r="DW186" i="8"/>
  <c r="DV186" i="8"/>
  <c r="DU186" i="8"/>
  <c r="DT186" i="8"/>
  <c r="DS186" i="8"/>
  <c r="DR186" i="8"/>
  <c r="DQ186" i="8"/>
  <c r="DP186" i="8"/>
  <c r="DO186" i="8"/>
  <c r="DN186" i="8"/>
  <c r="DM186" i="8"/>
  <c r="DL186" i="8"/>
  <c r="DK186" i="8"/>
  <c r="DJ186" i="8"/>
  <c r="DI186" i="8"/>
  <c r="DH186" i="8"/>
  <c r="DG186" i="8"/>
  <c r="DF186" i="8"/>
  <c r="DE186" i="8"/>
  <c r="DD186" i="8"/>
  <c r="DC186" i="8"/>
  <c r="DB186" i="8"/>
  <c r="DA186" i="8"/>
  <c r="CZ186" i="8"/>
  <c r="CY186" i="8"/>
  <c r="CX186" i="8"/>
  <c r="CW186" i="8"/>
  <c r="CV186" i="8"/>
  <c r="CU186" i="8"/>
  <c r="CT186" i="8"/>
  <c r="CS186" i="8"/>
  <c r="CR186" i="8"/>
  <c r="CQ186" i="8"/>
  <c r="CP186" i="8"/>
  <c r="CO186" i="8"/>
  <c r="CN186" i="8"/>
  <c r="CM186" i="8"/>
  <c r="CL186" i="8"/>
  <c r="CK186" i="8"/>
  <c r="CJ186" i="8"/>
  <c r="CI186" i="8"/>
  <c r="CH186" i="8"/>
  <c r="CG186" i="8"/>
  <c r="CF186" i="8"/>
  <c r="CE186" i="8"/>
  <c r="CD186" i="8"/>
  <c r="CC186" i="8"/>
  <c r="CB186" i="8"/>
  <c r="CA186" i="8"/>
  <c r="BZ186" i="8"/>
  <c r="BY186" i="8"/>
  <c r="BX186" i="8"/>
  <c r="BW186" i="8"/>
  <c r="BV186" i="8"/>
  <c r="BU186" i="8"/>
  <c r="BT186" i="8"/>
  <c r="BS186" i="8"/>
  <c r="BR186" i="8"/>
  <c r="BQ186" i="8"/>
  <c r="BP186" i="8"/>
  <c r="BO186" i="8"/>
  <c r="BN186" i="8"/>
  <c r="BM186" i="8"/>
  <c r="BL186" i="8"/>
  <c r="BK186" i="8"/>
  <c r="BJ186" i="8"/>
  <c r="BI186" i="8"/>
  <c r="BH186" i="8"/>
  <c r="BG186" i="8"/>
  <c r="BF186" i="8"/>
  <c r="BE186" i="8"/>
  <c r="BD186" i="8"/>
  <c r="BC186" i="8"/>
  <c r="BB186" i="8"/>
  <c r="BA186" i="8"/>
  <c r="AZ186" i="8"/>
  <c r="AY186" i="8"/>
  <c r="AX186" i="8"/>
  <c r="AW186" i="8"/>
  <c r="AV186" i="8"/>
  <c r="AU186" i="8"/>
  <c r="AT186" i="8"/>
  <c r="AS186" i="8"/>
  <c r="AR186" i="8"/>
  <c r="AQ186" i="8"/>
  <c r="AP186" i="8"/>
  <c r="AO186" i="8"/>
  <c r="AN186" i="8"/>
  <c r="AM186" i="8"/>
  <c r="AL186" i="8"/>
  <c r="AK186" i="8"/>
  <c r="AJ186" i="8"/>
  <c r="AI186" i="8"/>
  <c r="AH186" i="8"/>
  <c r="AG186" i="8"/>
  <c r="AF186" i="8"/>
  <c r="AE186" i="8"/>
  <c r="AD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EQ185" i="8"/>
  <c r="EP185" i="8"/>
  <c r="EO185" i="8"/>
  <c r="EN185" i="8"/>
  <c r="EM185" i="8"/>
  <c r="EL185" i="8"/>
  <c r="EK185" i="8"/>
  <c r="EJ185" i="8"/>
  <c r="EI185" i="8"/>
  <c r="EH185" i="8"/>
  <c r="EG185" i="8"/>
  <c r="EF185" i="8"/>
  <c r="EE185" i="8"/>
  <c r="ED185" i="8"/>
  <c r="EC185" i="8"/>
  <c r="EB185" i="8"/>
  <c r="EA185" i="8"/>
  <c r="DZ185" i="8"/>
  <c r="DY185" i="8"/>
  <c r="DX185" i="8"/>
  <c r="DW185" i="8"/>
  <c r="DV185" i="8"/>
  <c r="DU185" i="8"/>
  <c r="DT185" i="8"/>
  <c r="DS185" i="8"/>
  <c r="DR185" i="8"/>
  <c r="DQ185" i="8"/>
  <c r="DP185" i="8"/>
  <c r="DO185" i="8"/>
  <c r="DN185" i="8"/>
  <c r="DM185" i="8"/>
  <c r="DL185" i="8"/>
  <c r="DK185" i="8"/>
  <c r="DJ185" i="8"/>
  <c r="DI185" i="8"/>
  <c r="DH185" i="8"/>
  <c r="DG185" i="8"/>
  <c r="DF185" i="8"/>
  <c r="DE185" i="8"/>
  <c r="DD185" i="8"/>
  <c r="DC185" i="8"/>
  <c r="DB185" i="8"/>
  <c r="DA185" i="8"/>
  <c r="CZ185" i="8"/>
  <c r="CY185" i="8"/>
  <c r="CX185" i="8"/>
  <c r="CW185" i="8"/>
  <c r="CV185" i="8"/>
  <c r="CU185" i="8"/>
  <c r="CT185" i="8"/>
  <c r="CS185" i="8"/>
  <c r="CR185" i="8"/>
  <c r="CQ185" i="8"/>
  <c r="CP185" i="8"/>
  <c r="CO185" i="8"/>
  <c r="CN185" i="8"/>
  <c r="CM185" i="8"/>
  <c r="CL185" i="8"/>
  <c r="CK185" i="8"/>
  <c r="CJ185" i="8"/>
  <c r="CI185" i="8"/>
  <c r="CH185" i="8"/>
  <c r="CG185" i="8"/>
  <c r="CF185" i="8"/>
  <c r="CE185" i="8"/>
  <c r="CD185" i="8"/>
  <c r="CC185" i="8"/>
  <c r="CB185" i="8"/>
  <c r="CA185" i="8"/>
  <c r="BZ185" i="8"/>
  <c r="BY185" i="8"/>
  <c r="BX185" i="8"/>
  <c r="BW185" i="8"/>
  <c r="BV185" i="8"/>
  <c r="BU185" i="8"/>
  <c r="BT185" i="8"/>
  <c r="BS185" i="8"/>
  <c r="BR185" i="8"/>
  <c r="BQ185" i="8"/>
  <c r="BP185" i="8"/>
  <c r="BO185" i="8"/>
  <c r="BN185" i="8"/>
  <c r="BM185" i="8"/>
  <c r="BL185" i="8"/>
  <c r="BK185" i="8"/>
  <c r="BJ185" i="8"/>
  <c r="BI185" i="8"/>
  <c r="BH185" i="8"/>
  <c r="BG185" i="8"/>
  <c r="BF185" i="8"/>
  <c r="BE185" i="8"/>
  <c r="BD185" i="8"/>
  <c r="BC185" i="8"/>
  <c r="BB185" i="8"/>
  <c r="BA185" i="8"/>
  <c r="AZ185" i="8"/>
  <c r="AY185" i="8"/>
  <c r="AX185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AE185" i="8"/>
  <c r="AD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EQ184" i="8"/>
  <c r="EP184" i="8"/>
  <c r="EO184" i="8"/>
  <c r="EN184" i="8"/>
  <c r="EM184" i="8"/>
  <c r="EL184" i="8"/>
  <c r="EK184" i="8"/>
  <c r="EJ184" i="8"/>
  <c r="EI184" i="8"/>
  <c r="EH184" i="8"/>
  <c r="EG184" i="8"/>
  <c r="EF184" i="8"/>
  <c r="EE184" i="8"/>
  <c r="ED184" i="8"/>
  <c r="EC184" i="8"/>
  <c r="EB184" i="8"/>
  <c r="EA184" i="8"/>
  <c r="DZ184" i="8"/>
  <c r="DY184" i="8"/>
  <c r="DX184" i="8"/>
  <c r="DW184" i="8"/>
  <c r="DV184" i="8"/>
  <c r="DU184" i="8"/>
  <c r="DT184" i="8"/>
  <c r="DS184" i="8"/>
  <c r="DR184" i="8"/>
  <c r="DQ184" i="8"/>
  <c r="DP184" i="8"/>
  <c r="DO184" i="8"/>
  <c r="DN184" i="8"/>
  <c r="DM184" i="8"/>
  <c r="DL184" i="8"/>
  <c r="DK184" i="8"/>
  <c r="DJ184" i="8"/>
  <c r="DI184" i="8"/>
  <c r="DH184" i="8"/>
  <c r="DG184" i="8"/>
  <c r="DF184" i="8"/>
  <c r="DE184" i="8"/>
  <c r="DD184" i="8"/>
  <c r="DC184" i="8"/>
  <c r="DB184" i="8"/>
  <c r="DA184" i="8"/>
  <c r="CZ184" i="8"/>
  <c r="CY184" i="8"/>
  <c r="CX184" i="8"/>
  <c r="CW184" i="8"/>
  <c r="CV184" i="8"/>
  <c r="CU184" i="8"/>
  <c r="CT184" i="8"/>
  <c r="CS184" i="8"/>
  <c r="CR184" i="8"/>
  <c r="CQ184" i="8"/>
  <c r="CP184" i="8"/>
  <c r="CO184" i="8"/>
  <c r="CN184" i="8"/>
  <c r="CM184" i="8"/>
  <c r="CL184" i="8"/>
  <c r="CK184" i="8"/>
  <c r="CJ184" i="8"/>
  <c r="CI184" i="8"/>
  <c r="CH184" i="8"/>
  <c r="CG184" i="8"/>
  <c r="CF184" i="8"/>
  <c r="CE184" i="8"/>
  <c r="CD184" i="8"/>
  <c r="CC184" i="8"/>
  <c r="CB184" i="8"/>
  <c r="CA184" i="8"/>
  <c r="BZ184" i="8"/>
  <c r="BY184" i="8"/>
  <c r="BX184" i="8"/>
  <c r="BW184" i="8"/>
  <c r="BV184" i="8"/>
  <c r="BU184" i="8"/>
  <c r="BT184" i="8"/>
  <c r="BS184" i="8"/>
  <c r="BR184" i="8"/>
  <c r="BQ184" i="8"/>
  <c r="BP184" i="8"/>
  <c r="BO184" i="8"/>
  <c r="BN184" i="8"/>
  <c r="BM184" i="8"/>
  <c r="BL184" i="8"/>
  <c r="BK184" i="8"/>
  <c r="BJ184" i="8"/>
  <c r="BI184" i="8"/>
  <c r="BH184" i="8"/>
  <c r="BG184" i="8"/>
  <c r="BF184" i="8"/>
  <c r="BE184" i="8"/>
  <c r="BD184" i="8"/>
  <c r="BC184" i="8"/>
  <c r="BB184" i="8"/>
  <c r="BA184" i="8"/>
  <c r="AZ184" i="8"/>
  <c r="AY184" i="8"/>
  <c r="AX184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AE184" i="8"/>
  <c r="AD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EQ183" i="8"/>
  <c r="EP183" i="8"/>
  <c r="EO183" i="8"/>
  <c r="EN183" i="8"/>
  <c r="EM183" i="8"/>
  <c r="EL183" i="8"/>
  <c r="EK183" i="8"/>
  <c r="EJ183" i="8"/>
  <c r="EI183" i="8"/>
  <c r="EH183" i="8"/>
  <c r="EG183" i="8"/>
  <c r="EF183" i="8"/>
  <c r="EE183" i="8"/>
  <c r="ED183" i="8"/>
  <c r="EC183" i="8"/>
  <c r="EB183" i="8"/>
  <c r="EA183" i="8"/>
  <c r="DZ183" i="8"/>
  <c r="DY183" i="8"/>
  <c r="DX183" i="8"/>
  <c r="DW183" i="8"/>
  <c r="DV183" i="8"/>
  <c r="DU183" i="8"/>
  <c r="DT183" i="8"/>
  <c r="DS183" i="8"/>
  <c r="DR183" i="8"/>
  <c r="DQ183" i="8"/>
  <c r="DP183" i="8"/>
  <c r="DO183" i="8"/>
  <c r="DN183" i="8"/>
  <c r="DM183" i="8"/>
  <c r="DL183" i="8"/>
  <c r="DK183" i="8"/>
  <c r="DJ183" i="8"/>
  <c r="DI183" i="8"/>
  <c r="DH183" i="8"/>
  <c r="DG183" i="8"/>
  <c r="DF183" i="8"/>
  <c r="DE183" i="8"/>
  <c r="DD183" i="8"/>
  <c r="DC183" i="8"/>
  <c r="DB183" i="8"/>
  <c r="DA183" i="8"/>
  <c r="CZ183" i="8"/>
  <c r="CY183" i="8"/>
  <c r="CX183" i="8"/>
  <c r="CW183" i="8"/>
  <c r="CV183" i="8"/>
  <c r="CU183" i="8"/>
  <c r="CT183" i="8"/>
  <c r="CS183" i="8"/>
  <c r="CR183" i="8"/>
  <c r="CQ183" i="8"/>
  <c r="CP183" i="8"/>
  <c r="CO183" i="8"/>
  <c r="CN183" i="8"/>
  <c r="CM183" i="8"/>
  <c r="CL183" i="8"/>
  <c r="CK183" i="8"/>
  <c r="CJ183" i="8"/>
  <c r="CI183" i="8"/>
  <c r="CH183" i="8"/>
  <c r="CG183" i="8"/>
  <c r="CF183" i="8"/>
  <c r="CE183" i="8"/>
  <c r="CD183" i="8"/>
  <c r="CC183" i="8"/>
  <c r="CB183" i="8"/>
  <c r="CA183" i="8"/>
  <c r="BZ183" i="8"/>
  <c r="BY183" i="8"/>
  <c r="BX183" i="8"/>
  <c r="BW183" i="8"/>
  <c r="BV183" i="8"/>
  <c r="BU183" i="8"/>
  <c r="BT183" i="8"/>
  <c r="BS183" i="8"/>
  <c r="BR183" i="8"/>
  <c r="BQ183" i="8"/>
  <c r="BP183" i="8"/>
  <c r="BO183" i="8"/>
  <c r="BN183" i="8"/>
  <c r="BM183" i="8"/>
  <c r="BL183" i="8"/>
  <c r="BK183" i="8"/>
  <c r="BJ183" i="8"/>
  <c r="BI183" i="8"/>
  <c r="BH183" i="8"/>
  <c r="BG183" i="8"/>
  <c r="BF183" i="8"/>
  <c r="BE183" i="8"/>
  <c r="BD183" i="8"/>
  <c r="BC183" i="8"/>
  <c r="BB183" i="8"/>
  <c r="BA183" i="8"/>
  <c r="AZ183" i="8"/>
  <c r="AY183" i="8"/>
  <c r="AX183" i="8"/>
  <c r="AW183" i="8"/>
  <c r="AV183" i="8"/>
  <c r="AU183" i="8"/>
  <c r="AT183" i="8"/>
  <c r="AS183" i="8"/>
  <c r="AR183" i="8"/>
  <c r="AQ183" i="8"/>
  <c r="AP183" i="8"/>
  <c r="AO183" i="8"/>
  <c r="AN183" i="8"/>
  <c r="AM183" i="8"/>
  <c r="AL183" i="8"/>
  <c r="AK183" i="8"/>
  <c r="AJ183" i="8"/>
  <c r="AI183" i="8"/>
  <c r="AH183" i="8"/>
  <c r="AG183" i="8"/>
  <c r="AF183" i="8"/>
  <c r="AE183" i="8"/>
  <c r="AD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EQ182" i="8"/>
  <c r="EP182" i="8"/>
  <c r="EO182" i="8"/>
  <c r="EN182" i="8"/>
  <c r="EM182" i="8"/>
  <c r="EL182" i="8"/>
  <c r="EK182" i="8"/>
  <c r="EJ182" i="8"/>
  <c r="EI182" i="8"/>
  <c r="EH182" i="8"/>
  <c r="EG182" i="8"/>
  <c r="EF182" i="8"/>
  <c r="EE182" i="8"/>
  <c r="ED182" i="8"/>
  <c r="EC182" i="8"/>
  <c r="EB182" i="8"/>
  <c r="EA182" i="8"/>
  <c r="DZ182" i="8"/>
  <c r="DY182" i="8"/>
  <c r="DX182" i="8"/>
  <c r="DW182" i="8"/>
  <c r="DV182" i="8"/>
  <c r="DU182" i="8"/>
  <c r="DT182" i="8"/>
  <c r="DS182" i="8"/>
  <c r="DR182" i="8"/>
  <c r="DQ182" i="8"/>
  <c r="DP182" i="8"/>
  <c r="DO182" i="8"/>
  <c r="DN182" i="8"/>
  <c r="DM182" i="8"/>
  <c r="DL182" i="8"/>
  <c r="DK182" i="8"/>
  <c r="DJ182" i="8"/>
  <c r="DI182" i="8"/>
  <c r="DH182" i="8"/>
  <c r="DG182" i="8"/>
  <c r="DF182" i="8"/>
  <c r="DE182" i="8"/>
  <c r="DD182" i="8"/>
  <c r="DC182" i="8"/>
  <c r="DB182" i="8"/>
  <c r="DA182" i="8"/>
  <c r="CZ182" i="8"/>
  <c r="CY182" i="8"/>
  <c r="CX182" i="8"/>
  <c r="CW182" i="8"/>
  <c r="CV182" i="8"/>
  <c r="CU182" i="8"/>
  <c r="CT182" i="8"/>
  <c r="CS182" i="8"/>
  <c r="CR182" i="8"/>
  <c r="CQ182" i="8"/>
  <c r="CP182" i="8"/>
  <c r="CO182" i="8"/>
  <c r="CN182" i="8"/>
  <c r="CM182" i="8"/>
  <c r="CL182" i="8"/>
  <c r="CK182" i="8"/>
  <c r="CJ182" i="8"/>
  <c r="CI182" i="8"/>
  <c r="CH182" i="8"/>
  <c r="CG182" i="8"/>
  <c r="CF182" i="8"/>
  <c r="CE182" i="8"/>
  <c r="CD182" i="8"/>
  <c r="CC182" i="8"/>
  <c r="CB182" i="8"/>
  <c r="CA182" i="8"/>
  <c r="BZ182" i="8"/>
  <c r="BY182" i="8"/>
  <c r="BX182" i="8"/>
  <c r="BW182" i="8"/>
  <c r="BV182" i="8"/>
  <c r="BU182" i="8"/>
  <c r="BT182" i="8"/>
  <c r="BS182" i="8"/>
  <c r="BR182" i="8"/>
  <c r="BQ182" i="8"/>
  <c r="BP182" i="8"/>
  <c r="BO182" i="8"/>
  <c r="BN182" i="8"/>
  <c r="BM182" i="8"/>
  <c r="BL182" i="8"/>
  <c r="BK182" i="8"/>
  <c r="BJ182" i="8"/>
  <c r="BI182" i="8"/>
  <c r="BH182" i="8"/>
  <c r="BG182" i="8"/>
  <c r="BF182" i="8"/>
  <c r="BE182" i="8"/>
  <c r="BD182" i="8"/>
  <c r="BC182" i="8"/>
  <c r="BB182" i="8"/>
  <c r="BA182" i="8"/>
  <c r="AZ182" i="8"/>
  <c r="AY182" i="8"/>
  <c r="AX182" i="8"/>
  <c r="AW182" i="8"/>
  <c r="AV182" i="8"/>
  <c r="AU182" i="8"/>
  <c r="AT182" i="8"/>
  <c r="AS182" i="8"/>
  <c r="AR182" i="8"/>
  <c r="AQ182" i="8"/>
  <c r="AP182" i="8"/>
  <c r="AO182" i="8"/>
  <c r="AN182" i="8"/>
  <c r="AM182" i="8"/>
  <c r="AL182" i="8"/>
  <c r="AK182" i="8"/>
  <c r="AJ182" i="8"/>
  <c r="AI182" i="8"/>
  <c r="AH182" i="8"/>
  <c r="AG182" i="8"/>
  <c r="AF182" i="8"/>
  <c r="AE182" i="8"/>
  <c r="AD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EQ181" i="8"/>
  <c r="EP181" i="8"/>
  <c r="EO181" i="8"/>
  <c r="EN181" i="8"/>
  <c r="EM181" i="8"/>
  <c r="EL181" i="8"/>
  <c r="EK181" i="8"/>
  <c r="EJ181" i="8"/>
  <c r="EI181" i="8"/>
  <c r="EH181" i="8"/>
  <c r="EG181" i="8"/>
  <c r="EF181" i="8"/>
  <c r="EE181" i="8"/>
  <c r="ED181" i="8"/>
  <c r="EC181" i="8"/>
  <c r="EB181" i="8"/>
  <c r="EA181" i="8"/>
  <c r="DZ181" i="8"/>
  <c r="DY181" i="8"/>
  <c r="DX181" i="8"/>
  <c r="DW181" i="8"/>
  <c r="DV181" i="8"/>
  <c r="DU181" i="8"/>
  <c r="DT181" i="8"/>
  <c r="DS181" i="8"/>
  <c r="DR181" i="8"/>
  <c r="DQ181" i="8"/>
  <c r="DP181" i="8"/>
  <c r="DO181" i="8"/>
  <c r="DN181" i="8"/>
  <c r="DM181" i="8"/>
  <c r="DL181" i="8"/>
  <c r="DK181" i="8"/>
  <c r="DJ181" i="8"/>
  <c r="DI181" i="8"/>
  <c r="DH181" i="8"/>
  <c r="DG181" i="8"/>
  <c r="DF181" i="8"/>
  <c r="DE181" i="8"/>
  <c r="DD181" i="8"/>
  <c r="DC181" i="8"/>
  <c r="DB181" i="8"/>
  <c r="DA181" i="8"/>
  <c r="CZ181" i="8"/>
  <c r="CY181" i="8"/>
  <c r="CX181" i="8"/>
  <c r="CW181" i="8"/>
  <c r="CV181" i="8"/>
  <c r="CU181" i="8"/>
  <c r="CT181" i="8"/>
  <c r="CS181" i="8"/>
  <c r="CR181" i="8"/>
  <c r="CQ181" i="8"/>
  <c r="CP181" i="8"/>
  <c r="CO181" i="8"/>
  <c r="CN181" i="8"/>
  <c r="CM181" i="8"/>
  <c r="CL181" i="8"/>
  <c r="CK181" i="8"/>
  <c r="CJ181" i="8"/>
  <c r="CI181" i="8"/>
  <c r="CH181" i="8"/>
  <c r="CG181" i="8"/>
  <c r="CF181" i="8"/>
  <c r="CE181" i="8"/>
  <c r="CD181" i="8"/>
  <c r="CC181" i="8"/>
  <c r="CB181" i="8"/>
  <c r="CA181" i="8"/>
  <c r="BZ181" i="8"/>
  <c r="BY181" i="8"/>
  <c r="BX181" i="8"/>
  <c r="BW181" i="8"/>
  <c r="BV181" i="8"/>
  <c r="BU181" i="8"/>
  <c r="BT181" i="8"/>
  <c r="BS181" i="8"/>
  <c r="BR181" i="8"/>
  <c r="BQ181" i="8"/>
  <c r="BP181" i="8"/>
  <c r="BO181" i="8"/>
  <c r="BN181" i="8"/>
  <c r="BM181" i="8"/>
  <c r="BL181" i="8"/>
  <c r="BK181" i="8"/>
  <c r="BJ181" i="8"/>
  <c r="BI181" i="8"/>
  <c r="BH181" i="8"/>
  <c r="BG181" i="8"/>
  <c r="BF181" i="8"/>
  <c r="BE181" i="8"/>
  <c r="BD181" i="8"/>
  <c r="BC181" i="8"/>
  <c r="BB181" i="8"/>
  <c r="BA181" i="8"/>
  <c r="AZ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EQ180" i="8"/>
  <c r="EP180" i="8"/>
  <c r="EO180" i="8"/>
  <c r="EN180" i="8"/>
  <c r="EM180" i="8"/>
  <c r="EL180" i="8"/>
  <c r="EK180" i="8"/>
  <c r="EJ180" i="8"/>
  <c r="EI180" i="8"/>
  <c r="EH180" i="8"/>
  <c r="EG180" i="8"/>
  <c r="EF180" i="8"/>
  <c r="EE180" i="8"/>
  <c r="ED180" i="8"/>
  <c r="EC180" i="8"/>
  <c r="EB180" i="8"/>
  <c r="EA180" i="8"/>
  <c r="DZ180" i="8"/>
  <c r="DY180" i="8"/>
  <c r="DX180" i="8"/>
  <c r="DW180" i="8"/>
  <c r="DV180" i="8"/>
  <c r="DU180" i="8"/>
  <c r="DT180" i="8"/>
  <c r="DS180" i="8"/>
  <c r="DR180" i="8"/>
  <c r="DQ180" i="8"/>
  <c r="DP180" i="8"/>
  <c r="DO180" i="8"/>
  <c r="DN180" i="8"/>
  <c r="DM180" i="8"/>
  <c r="DL180" i="8"/>
  <c r="DK180" i="8"/>
  <c r="DJ180" i="8"/>
  <c r="DI180" i="8"/>
  <c r="DH180" i="8"/>
  <c r="DG180" i="8"/>
  <c r="DF180" i="8"/>
  <c r="DE180" i="8"/>
  <c r="DD180" i="8"/>
  <c r="DC180" i="8"/>
  <c r="DB180" i="8"/>
  <c r="DA180" i="8"/>
  <c r="CZ180" i="8"/>
  <c r="CY180" i="8"/>
  <c r="CX180" i="8"/>
  <c r="CW180" i="8"/>
  <c r="CV180" i="8"/>
  <c r="CU180" i="8"/>
  <c r="CT180" i="8"/>
  <c r="CS180" i="8"/>
  <c r="CR180" i="8"/>
  <c r="CQ180" i="8"/>
  <c r="CP180" i="8"/>
  <c r="CO180" i="8"/>
  <c r="CN180" i="8"/>
  <c r="CM180" i="8"/>
  <c r="CL180" i="8"/>
  <c r="CK180" i="8"/>
  <c r="CJ180" i="8"/>
  <c r="CI180" i="8"/>
  <c r="CH180" i="8"/>
  <c r="CG180" i="8"/>
  <c r="CF180" i="8"/>
  <c r="CE180" i="8"/>
  <c r="CD180" i="8"/>
  <c r="CC180" i="8"/>
  <c r="CB180" i="8"/>
  <c r="CA180" i="8"/>
  <c r="BZ180" i="8"/>
  <c r="BY180" i="8"/>
  <c r="BX180" i="8"/>
  <c r="BW180" i="8"/>
  <c r="BV180" i="8"/>
  <c r="BU180" i="8"/>
  <c r="BT180" i="8"/>
  <c r="BS180" i="8"/>
  <c r="BR180" i="8"/>
  <c r="BQ180" i="8"/>
  <c r="BP180" i="8"/>
  <c r="BO180" i="8"/>
  <c r="BN180" i="8"/>
  <c r="BM180" i="8"/>
  <c r="BL180" i="8"/>
  <c r="BK180" i="8"/>
  <c r="BJ180" i="8"/>
  <c r="BI180" i="8"/>
  <c r="BH180" i="8"/>
  <c r="BG180" i="8"/>
  <c r="BF180" i="8"/>
  <c r="BE180" i="8"/>
  <c r="BD180" i="8"/>
  <c r="BC180" i="8"/>
  <c r="BB180" i="8"/>
  <c r="BA180" i="8"/>
  <c r="AZ180" i="8"/>
  <c r="AY180" i="8"/>
  <c r="AX180" i="8"/>
  <c r="AW180" i="8"/>
  <c r="AV180" i="8"/>
  <c r="AU180" i="8"/>
  <c r="AT180" i="8"/>
  <c r="AS180" i="8"/>
  <c r="AR180" i="8"/>
  <c r="AQ180" i="8"/>
  <c r="AP180" i="8"/>
  <c r="AO180" i="8"/>
  <c r="AN180" i="8"/>
  <c r="AM180" i="8"/>
  <c r="AL180" i="8"/>
  <c r="AK180" i="8"/>
  <c r="AJ180" i="8"/>
  <c r="AI180" i="8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EQ179" i="8"/>
  <c r="EP179" i="8"/>
  <c r="EO179" i="8"/>
  <c r="EN179" i="8"/>
  <c r="EM179" i="8"/>
  <c r="EL179" i="8"/>
  <c r="EK179" i="8"/>
  <c r="EJ179" i="8"/>
  <c r="EI179" i="8"/>
  <c r="EH179" i="8"/>
  <c r="EG179" i="8"/>
  <c r="EF179" i="8"/>
  <c r="EE179" i="8"/>
  <c r="ED179" i="8"/>
  <c r="EC179" i="8"/>
  <c r="EB179" i="8"/>
  <c r="EA179" i="8"/>
  <c r="DZ179" i="8"/>
  <c r="DY179" i="8"/>
  <c r="DX179" i="8"/>
  <c r="DW179" i="8"/>
  <c r="DV179" i="8"/>
  <c r="DU179" i="8"/>
  <c r="DT179" i="8"/>
  <c r="DS179" i="8"/>
  <c r="DR179" i="8"/>
  <c r="DQ179" i="8"/>
  <c r="DP179" i="8"/>
  <c r="DO179" i="8"/>
  <c r="DN179" i="8"/>
  <c r="DM179" i="8"/>
  <c r="DL179" i="8"/>
  <c r="DK179" i="8"/>
  <c r="DJ179" i="8"/>
  <c r="DI179" i="8"/>
  <c r="DH179" i="8"/>
  <c r="DG179" i="8"/>
  <c r="DF179" i="8"/>
  <c r="DE179" i="8"/>
  <c r="DD179" i="8"/>
  <c r="DC179" i="8"/>
  <c r="DB179" i="8"/>
  <c r="DA179" i="8"/>
  <c r="CZ179" i="8"/>
  <c r="CY179" i="8"/>
  <c r="CX179" i="8"/>
  <c r="CW179" i="8"/>
  <c r="CV179" i="8"/>
  <c r="CU179" i="8"/>
  <c r="CT179" i="8"/>
  <c r="CS179" i="8"/>
  <c r="CR179" i="8"/>
  <c r="CQ179" i="8"/>
  <c r="CP179" i="8"/>
  <c r="CO179" i="8"/>
  <c r="CN179" i="8"/>
  <c r="CM179" i="8"/>
  <c r="CL179" i="8"/>
  <c r="CK179" i="8"/>
  <c r="CJ179" i="8"/>
  <c r="CI179" i="8"/>
  <c r="CH179" i="8"/>
  <c r="CG179" i="8"/>
  <c r="CF179" i="8"/>
  <c r="CE179" i="8"/>
  <c r="CD179" i="8"/>
  <c r="CC179" i="8"/>
  <c r="CB179" i="8"/>
  <c r="CA179" i="8"/>
  <c r="BZ179" i="8"/>
  <c r="BY179" i="8"/>
  <c r="BX179" i="8"/>
  <c r="BW179" i="8"/>
  <c r="BV179" i="8"/>
  <c r="BU179" i="8"/>
  <c r="BT179" i="8"/>
  <c r="BS179" i="8"/>
  <c r="BR179" i="8"/>
  <c r="BQ179" i="8"/>
  <c r="BP179" i="8"/>
  <c r="BO179" i="8"/>
  <c r="BN179" i="8"/>
  <c r="BM179" i="8"/>
  <c r="BL179" i="8"/>
  <c r="BK179" i="8"/>
  <c r="BJ179" i="8"/>
  <c r="BI179" i="8"/>
  <c r="BH179" i="8"/>
  <c r="BG179" i="8"/>
  <c r="BF179" i="8"/>
  <c r="BE179" i="8"/>
  <c r="BD179" i="8"/>
  <c r="BC179" i="8"/>
  <c r="BB179" i="8"/>
  <c r="BA179" i="8"/>
  <c r="AZ179" i="8"/>
  <c r="AY179" i="8"/>
  <c r="AX179" i="8"/>
  <c r="AW179" i="8"/>
  <c r="AV179" i="8"/>
  <c r="AU179" i="8"/>
  <c r="AT179" i="8"/>
  <c r="AS179" i="8"/>
  <c r="AR179" i="8"/>
  <c r="AQ179" i="8"/>
  <c r="AP179" i="8"/>
  <c r="AO179" i="8"/>
  <c r="AN179" i="8"/>
  <c r="AM179" i="8"/>
  <c r="AL179" i="8"/>
  <c r="AK179" i="8"/>
  <c r="AJ179" i="8"/>
  <c r="AI179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EQ178" i="8"/>
  <c r="EP178" i="8"/>
  <c r="EO178" i="8"/>
  <c r="EN178" i="8"/>
  <c r="EM178" i="8"/>
  <c r="EL178" i="8"/>
  <c r="EK178" i="8"/>
  <c r="EJ178" i="8"/>
  <c r="EI178" i="8"/>
  <c r="EH178" i="8"/>
  <c r="EG178" i="8"/>
  <c r="EF178" i="8"/>
  <c r="EE178" i="8"/>
  <c r="ED178" i="8"/>
  <c r="EC178" i="8"/>
  <c r="EB178" i="8"/>
  <c r="EA178" i="8"/>
  <c r="DZ178" i="8"/>
  <c r="DY178" i="8"/>
  <c r="DX178" i="8"/>
  <c r="DW178" i="8"/>
  <c r="DV178" i="8"/>
  <c r="DU178" i="8"/>
  <c r="DT178" i="8"/>
  <c r="DS178" i="8"/>
  <c r="DR178" i="8"/>
  <c r="DQ178" i="8"/>
  <c r="DP178" i="8"/>
  <c r="DO178" i="8"/>
  <c r="DN178" i="8"/>
  <c r="DM178" i="8"/>
  <c r="DL178" i="8"/>
  <c r="DK178" i="8"/>
  <c r="DJ178" i="8"/>
  <c r="DI178" i="8"/>
  <c r="DH178" i="8"/>
  <c r="DG178" i="8"/>
  <c r="DF178" i="8"/>
  <c r="DE178" i="8"/>
  <c r="DD178" i="8"/>
  <c r="DC178" i="8"/>
  <c r="DB178" i="8"/>
  <c r="DA178" i="8"/>
  <c r="CZ178" i="8"/>
  <c r="CY178" i="8"/>
  <c r="CX178" i="8"/>
  <c r="CW178" i="8"/>
  <c r="CV178" i="8"/>
  <c r="CU178" i="8"/>
  <c r="CT178" i="8"/>
  <c r="CS178" i="8"/>
  <c r="CR178" i="8"/>
  <c r="CQ178" i="8"/>
  <c r="CP178" i="8"/>
  <c r="CO178" i="8"/>
  <c r="CN178" i="8"/>
  <c r="CM178" i="8"/>
  <c r="CL178" i="8"/>
  <c r="CK178" i="8"/>
  <c r="CJ178" i="8"/>
  <c r="CI178" i="8"/>
  <c r="CH178" i="8"/>
  <c r="CG178" i="8"/>
  <c r="CF178" i="8"/>
  <c r="CE178" i="8"/>
  <c r="CD178" i="8"/>
  <c r="CC178" i="8"/>
  <c r="CB178" i="8"/>
  <c r="CA178" i="8"/>
  <c r="BZ178" i="8"/>
  <c r="BY178" i="8"/>
  <c r="BX178" i="8"/>
  <c r="BW178" i="8"/>
  <c r="BV178" i="8"/>
  <c r="BU178" i="8"/>
  <c r="BT178" i="8"/>
  <c r="BS178" i="8"/>
  <c r="BR178" i="8"/>
  <c r="BQ178" i="8"/>
  <c r="BP178" i="8"/>
  <c r="BO178" i="8"/>
  <c r="BN178" i="8"/>
  <c r="BM178" i="8"/>
  <c r="BL178" i="8"/>
  <c r="BK178" i="8"/>
  <c r="BJ178" i="8"/>
  <c r="BI178" i="8"/>
  <c r="BH178" i="8"/>
  <c r="BG178" i="8"/>
  <c r="BF178" i="8"/>
  <c r="BE178" i="8"/>
  <c r="BD178" i="8"/>
  <c r="BC178" i="8"/>
  <c r="BB178" i="8"/>
  <c r="BA178" i="8"/>
  <c r="AZ178" i="8"/>
  <c r="AY178" i="8"/>
  <c r="AX178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EQ177" i="8"/>
  <c r="EP177" i="8"/>
  <c r="EO177" i="8"/>
  <c r="EN177" i="8"/>
  <c r="EM177" i="8"/>
  <c r="EL177" i="8"/>
  <c r="EK177" i="8"/>
  <c r="EJ177" i="8"/>
  <c r="EI177" i="8"/>
  <c r="EH177" i="8"/>
  <c r="EG177" i="8"/>
  <c r="EF177" i="8"/>
  <c r="EE177" i="8"/>
  <c r="ED177" i="8"/>
  <c r="EC177" i="8"/>
  <c r="EB177" i="8"/>
  <c r="EA177" i="8"/>
  <c r="DZ177" i="8"/>
  <c r="DY177" i="8"/>
  <c r="DX177" i="8"/>
  <c r="DW177" i="8"/>
  <c r="DV177" i="8"/>
  <c r="DU177" i="8"/>
  <c r="DT177" i="8"/>
  <c r="DS177" i="8"/>
  <c r="DR177" i="8"/>
  <c r="DQ177" i="8"/>
  <c r="DP177" i="8"/>
  <c r="DO177" i="8"/>
  <c r="DN177" i="8"/>
  <c r="DM177" i="8"/>
  <c r="DL177" i="8"/>
  <c r="DK177" i="8"/>
  <c r="DJ177" i="8"/>
  <c r="DI177" i="8"/>
  <c r="DH177" i="8"/>
  <c r="DG177" i="8"/>
  <c r="DF177" i="8"/>
  <c r="DE177" i="8"/>
  <c r="DD177" i="8"/>
  <c r="DC177" i="8"/>
  <c r="DB177" i="8"/>
  <c r="DA177" i="8"/>
  <c r="CZ177" i="8"/>
  <c r="CY177" i="8"/>
  <c r="CX177" i="8"/>
  <c r="CW177" i="8"/>
  <c r="CV177" i="8"/>
  <c r="CU177" i="8"/>
  <c r="CT177" i="8"/>
  <c r="CS177" i="8"/>
  <c r="CR177" i="8"/>
  <c r="CQ177" i="8"/>
  <c r="CP177" i="8"/>
  <c r="CO177" i="8"/>
  <c r="CN177" i="8"/>
  <c r="CM177" i="8"/>
  <c r="CL177" i="8"/>
  <c r="CK177" i="8"/>
  <c r="CJ177" i="8"/>
  <c r="CI177" i="8"/>
  <c r="CH177" i="8"/>
  <c r="CG177" i="8"/>
  <c r="CF177" i="8"/>
  <c r="CE177" i="8"/>
  <c r="CD177" i="8"/>
  <c r="CC177" i="8"/>
  <c r="CB177" i="8"/>
  <c r="CA177" i="8"/>
  <c r="BZ177" i="8"/>
  <c r="BY177" i="8"/>
  <c r="BX177" i="8"/>
  <c r="BW177" i="8"/>
  <c r="BV177" i="8"/>
  <c r="BU177" i="8"/>
  <c r="BT177" i="8"/>
  <c r="BS177" i="8"/>
  <c r="BR177" i="8"/>
  <c r="BQ177" i="8"/>
  <c r="BP177" i="8"/>
  <c r="BO177" i="8"/>
  <c r="BN177" i="8"/>
  <c r="BM177" i="8"/>
  <c r="BL177" i="8"/>
  <c r="BK177" i="8"/>
  <c r="BJ177" i="8"/>
  <c r="BI177" i="8"/>
  <c r="BH177" i="8"/>
  <c r="BG177" i="8"/>
  <c r="BF177" i="8"/>
  <c r="BE177" i="8"/>
  <c r="BD177" i="8"/>
  <c r="BC177" i="8"/>
  <c r="BB177" i="8"/>
  <c r="BA177" i="8"/>
  <c r="AZ177" i="8"/>
  <c r="AY177" i="8"/>
  <c r="AX177" i="8"/>
  <c r="AW177" i="8"/>
  <c r="AV177" i="8"/>
  <c r="AU177" i="8"/>
  <c r="AT177" i="8"/>
  <c r="AS177" i="8"/>
  <c r="AR177" i="8"/>
  <c r="AQ177" i="8"/>
  <c r="AP177" i="8"/>
  <c r="AO177" i="8"/>
  <c r="AN177" i="8"/>
  <c r="AM177" i="8"/>
  <c r="AL177" i="8"/>
  <c r="AK177" i="8"/>
  <c r="AJ177" i="8"/>
  <c r="AI177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EQ176" i="8"/>
  <c r="EP176" i="8"/>
  <c r="EO176" i="8"/>
  <c r="EN176" i="8"/>
  <c r="EM176" i="8"/>
  <c r="EL176" i="8"/>
  <c r="EK176" i="8"/>
  <c r="EJ176" i="8"/>
  <c r="EI176" i="8"/>
  <c r="EH176" i="8"/>
  <c r="EG176" i="8"/>
  <c r="EF176" i="8"/>
  <c r="EE176" i="8"/>
  <c r="ED176" i="8"/>
  <c r="EC176" i="8"/>
  <c r="EB176" i="8"/>
  <c r="EA176" i="8"/>
  <c r="DZ176" i="8"/>
  <c r="DY176" i="8"/>
  <c r="DX176" i="8"/>
  <c r="DW176" i="8"/>
  <c r="DV176" i="8"/>
  <c r="DU176" i="8"/>
  <c r="DT176" i="8"/>
  <c r="DS176" i="8"/>
  <c r="DR176" i="8"/>
  <c r="DQ176" i="8"/>
  <c r="DP176" i="8"/>
  <c r="DO176" i="8"/>
  <c r="DN176" i="8"/>
  <c r="DM176" i="8"/>
  <c r="DL176" i="8"/>
  <c r="DK176" i="8"/>
  <c r="DJ176" i="8"/>
  <c r="DI176" i="8"/>
  <c r="DH176" i="8"/>
  <c r="DG176" i="8"/>
  <c r="DF176" i="8"/>
  <c r="DE176" i="8"/>
  <c r="DD176" i="8"/>
  <c r="DC176" i="8"/>
  <c r="DB176" i="8"/>
  <c r="DA176" i="8"/>
  <c r="CZ176" i="8"/>
  <c r="CY176" i="8"/>
  <c r="CX176" i="8"/>
  <c r="CW176" i="8"/>
  <c r="CV176" i="8"/>
  <c r="CU176" i="8"/>
  <c r="CT176" i="8"/>
  <c r="CS176" i="8"/>
  <c r="CR176" i="8"/>
  <c r="CQ176" i="8"/>
  <c r="CP176" i="8"/>
  <c r="CO176" i="8"/>
  <c r="CN176" i="8"/>
  <c r="CM176" i="8"/>
  <c r="CL176" i="8"/>
  <c r="CK176" i="8"/>
  <c r="CJ176" i="8"/>
  <c r="CI176" i="8"/>
  <c r="CH176" i="8"/>
  <c r="CG176" i="8"/>
  <c r="CF176" i="8"/>
  <c r="CE176" i="8"/>
  <c r="CD176" i="8"/>
  <c r="CC176" i="8"/>
  <c r="CB176" i="8"/>
  <c r="CA176" i="8"/>
  <c r="BZ176" i="8"/>
  <c r="BY176" i="8"/>
  <c r="BX176" i="8"/>
  <c r="BW176" i="8"/>
  <c r="BV176" i="8"/>
  <c r="BU176" i="8"/>
  <c r="BT176" i="8"/>
  <c r="BS176" i="8"/>
  <c r="BR176" i="8"/>
  <c r="BQ176" i="8"/>
  <c r="BP176" i="8"/>
  <c r="BO176" i="8"/>
  <c r="BN176" i="8"/>
  <c r="BM176" i="8"/>
  <c r="BL176" i="8"/>
  <c r="BK176" i="8"/>
  <c r="BJ176" i="8"/>
  <c r="BI176" i="8"/>
  <c r="BH176" i="8"/>
  <c r="BG176" i="8"/>
  <c r="BF176" i="8"/>
  <c r="BE176" i="8"/>
  <c r="BD176" i="8"/>
  <c r="BC176" i="8"/>
  <c r="BB176" i="8"/>
  <c r="BA176" i="8"/>
  <c r="AZ176" i="8"/>
  <c r="AY176" i="8"/>
  <c r="AX176" i="8"/>
  <c r="AW176" i="8"/>
  <c r="AV176" i="8"/>
  <c r="AU176" i="8"/>
  <c r="AT176" i="8"/>
  <c r="AS176" i="8"/>
  <c r="AR176" i="8"/>
  <c r="AQ176" i="8"/>
  <c r="AP176" i="8"/>
  <c r="AO176" i="8"/>
  <c r="AN176" i="8"/>
  <c r="AM176" i="8"/>
  <c r="AL176" i="8"/>
  <c r="AK176" i="8"/>
  <c r="AJ176" i="8"/>
  <c r="AI176" i="8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EQ175" i="8"/>
  <c r="EP175" i="8"/>
  <c r="EO175" i="8"/>
  <c r="EN175" i="8"/>
  <c r="EM175" i="8"/>
  <c r="EL175" i="8"/>
  <c r="EK175" i="8"/>
  <c r="EJ175" i="8"/>
  <c r="EI175" i="8"/>
  <c r="EH175" i="8"/>
  <c r="EG175" i="8"/>
  <c r="EF175" i="8"/>
  <c r="EE175" i="8"/>
  <c r="ED175" i="8"/>
  <c r="EC175" i="8"/>
  <c r="EB175" i="8"/>
  <c r="EA175" i="8"/>
  <c r="DZ175" i="8"/>
  <c r="DY175" i="8"/>
  <c r="DX175" i="8"/>
  <c r="DW175" i="8"/>
  <c r="DV175" i="8"/>
  <c r="DU175" i="8"/>
  <c r="DT175" i="8"/>
  <c r="DS175" i="8"/>
  <c r="DR175" i="8"/>
  <c r="DQ175" i="8"/>
  <c r="DP175" i="8"/>
  <c r="DO175" i="8"/>
  <c r="DN175" i="8"/>
  <c r="DM175" i="8"/>
  <c r="DL175" i="8"/>
  <c r="DK175" i="8"/>
  <c r="DJ175" i="8"/>
  <c r="DI175" i="8"/>
  <c r="DH175" i="8"/>
  <c r="DG175" i="8"/>
  <c r="DF175" i="8"/>
  <c r="DE175" i="8"/>
  <c r="DD175" i="8"/>
  <c r="DC175" i="8"/>
  <c r="DB175" i="8"/>
  <c r="DA175" i="8"/>
  <c r="CZ175" i="8"/>
  <c r="CY175" i="8"/>
  <c r="CX175" i="8"/>
  <c r="CW175" i="8"/>
  <c r="CV175" i="8"/>
  <c r="CU175" i="8"/>
  <c r="CT175" i="8"/>
  <c r="CS175" i="8"/>
  <c r="CR175" i="8"/>
  <c r="CQ175" i="8"/>
  <c r="CP175" i="8"/>
  <c r="CO175" i="8"/>
  <c r="CN175" i="8"/>
  <c r="CM175" i="8"/>
  <c r="CL175" i="8"/>
  <c r="CK175" i="8"/>
  <c r="CJ175" i="8"/>
  <c r="CI175" i="8"/>
  <c r="CH175" i="8"/>
  <c r="CG175" i="8"/>
  <c r="CF175" i="8"/>
  <c r="CE175" i="8"/>
  <c r="CD175" i="8"/>
  <c r="CC175" i="8"/>
  <c r="CB175" i="8"/>
  <c r="CA175" i="8"/>
  <c r="BZ175" i="8"/>
  <c r="BY175" i="8"/>
  <c r="BX175" i="8"/>
  <c r="BW175" i="8"/>
  <c r="BV175" i="8"/>
  <c r="BU175" i="8"/>
  <c r="BT175" i="8"/>
  <c r="BS175" i="8"/>
  <c r="BR175" i="8"/>
  <c r="BQ175" i="8"/>
  <c r="BP175" i="8"/>
  <c r="BO175" i="8"/>
  <c r="BN175" i="8"/>
  <c r="BM175" i="8"/>
  <c r="BL175" i="8"/>
  <c r="BK175" i="8"/>
  <c r="BJ175" i="8"/>
  <c r="BI175" i="8"/>
  <c r="BH175" i="8"/>
  <c r="BG175" i="8"/>
  <c r="BF175" i="8"/>
  <c r="BE175" i="8"/>
  <c r="BD175" i="8"/>
  <c r="BC175" i="8"/>
  <c r="BB175" i="8"/>
  <c r="BA175" i="8"/>
  <c r="AZ175" i="8"/>
  <c r="AY175" i="8"/>
  <c r="AX175" i="8"/>
  <c r="AW175" i="8"/>
  <c r="AV175" i="8"/>
  <c r="AU175" i="8"/>
  <c r="AT175" i="8"/>
  <c r="AS175" i="8"/>
  <c r="AR175" i="8"/>
  <c r="AQ175" i="8"/>
  <c r="AP175" i="8"/>
  <c r="AO175" i="8"/>
  <c r="AN175" i="8"/>
  <c r="AM175" i="8"/>
  <c r="AL175" i="8"/>
  <c r="AK175" i="8"/>
  <c r="AJ175" i="8"/>
  <c r="AI175" i="8"/>
  <c r="AH175" i="8"/>
  <c r="AG175" i="8"/>
  <c r="AF175" i="8"/>
  <c r="AE175" i="8"/>
  <c r="AD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EQ174" i="8"/>
  <c r="EP174" i="8"/>
  <c r="EO174" i="8"/>
  <c r="EN174" i="8"/>
  <c r="EM174" i="8"/>
  <c r="EL174" i="8"/>
  <c r="EK174" i="8"/>
  <c r="EJ174" i="8"/>
  <c r="EI174" i="8"/>
  <c r="EH174" i="8"/>
  <c r="EG174" i="8"/>
  <c r="EF174" i="8"/>
  <c r="EE174" i="8"/>
  <c r="ED174" i="8"/>
  <c r="EC174" i="8"/>
  <c r="EB174" i="8"/>
  <c r="EA174" i="8"/>
  <c r="DZ174" i="8"/>
  <c r="DY174" i="8"/>
  <c r="DX174" i="8"/>
  <c r="DW174" i="8"/>
  <c r="DV174" i="8"/>
  <c r="DU174" i="8"/>
  <c r="DT174" i="8"/>
  <c r="DS174" i="8"/>
  <c r="DR174" i="8"/>
  <c r="DQ174" i="8"/>
  <c r="DP174" i="8"/>
  <c r="DO174" i="8"/>
  <c r="DN174" i="8"/>
  <c r="DM174" i="8"/>
  <c r="DL174" i="8"/>
  <c r="DK174" i="8"/>
  <c r="DJ174" i="8"/>
  <c r="DI174" i="8"/>
  <c r="DH174" i="8"/>
  <c r="DG174" i="8"/>
  <c r="DF174" i="8"/>
  <c r="DE174" i="8"/>
  <c r="DD174" i="8"/>
  <c r="DC174" i="8"/>
  <c r="DB174" i="8"/>
  <c r="DA174" i="8"/>
  <c r="CZ174" i="8"/>
  <c r="CY174" i="8"/>
  <c r="CX174" i="8"/>
  <c r="CW174" i="8"/>
  <c r="CV174" i="8"/>
  <c r="CU174" i="8"/>
  <c r="CT174" i="8"/>
  <c r="CS174" i="8"/>
  <c r="CR174" i="8"/>
  <c r="CQ174" i="8"/>
  <c r="CP174" i="8"/>
  <c r="CO174" i="8"/>
  <c r="CN174" i="8"/>
  <c r="CM174" i="8"/>
  <c r="CL174" i="8"/>
  <c r="CK174" i="8"/>
  <c r="CJ174" i="8"/>
  <c r="CI174" i="8"/>
  <c r="CH174" i="8"/>
  <c r="CG174" i="8"/>
  <c r="CF174" i="8"/>
  <c r="CE174" i="8"/>
  <c r="CD174" i="8"/>
  <c r="CC174" i="8"/>
  <c r="CB174" i="8"/>
  <c r="CA174" i="8"/>
  <c r="BZ174" i="8"/>
  <c r="BY174" i="8"/>
  <c r="BX174" i="8"/>
  <c r="BW174" i="8"/>
  <c r="BV174" i="8"/>
  <c r="BU174" i="8"/>
  <c r="BT174" i="8"/>
  <c r="BS174" i="8"/>
  <c r="BR174" i="8"/>
  <c r="BQ174" i="8"/>
  <c r="BP174" i="8"/>
  <c r="BO174" i="8"/>
  <c r="BN174" i="8"/>
  <c r="BM174" i="8"/>
  <c r="BL174" i="8"/>
  <c r="BK174" i="8"/>
  <c r="BJ174" i="8"/>
  <c r="BI174" i="8"/>
  <c r="BH174" i="8"/>
  <c r="BG174" i="8"/>
  <c r="BF174" i="8"/>
  <c r="BE174" i="8"/>
  <c r="BD174" i="8"/>
  <c r="BC174" i="8"/>
  <c r="BB174" i="8"/>
  <c r="BA174" i="8"/>
  <c r="AZ174" i="8"/>
  <c r="AY174" i="8"/>
  <c r="AX174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EQ173" i="8"/>
  <c r="EP173" i="8"/>
  <c r="EO173" i="8"/>
  <c r="EN173" i="8"/>
  <c r="EM173" i="8"/>
  <c r="EL173" i="8"/>
  <c r="EK173" i="8"/>
  <c r="EJ173" i="8"/>
  <c r="EI173" i="8"/>
  <c r="EH173" i="8"/>
  <c r="EG173" i="8"/>
  <c r="EF173" i="8"/>
  <c r="EE173" i="8"/>
  <c r="ED173" i="8"/>
  <c r="EC173" i="8"/>
  <c r="EB173" i="8"/>
  <c r="EA173" i="8"/>
  <c r="DZ173" i="8"/>
  <c r="DY173" i="8"/>
  <c r="DX173" i="8"/>
  <c r="DW173" i="8"/>
  <c r="DV173" i="8"/>
  <c r="DU173" i="8"/>
  <c r="DT173" i="8"/>
  <c r="DS173" i="8"/>
  <c r="DR173" i="8"/>
  <c r="DQ173" i="8"/>
  <c r="DP173" i="8"/>
  <c r="DO173" i="8"/>
  <c r="DN173" i="8"/>
  <c r="DM173" i="8"/>
  <c r="DL173" i="8"/>
  <c r="DK173" i="8"/>
  <c r="DJ173" i="8"/>
  <c r="DI173" i="8"/>
  <c r="DH173" i="8"/>
  <c r="DG173" i="8"/>
  <c r="DF173" i="8"/>
  <c r="DE173" i="8"/>
  <c r="DD173" i="8"/>
  <c r="DC173" i="8"/>
  <c r="DB173" i="8"/>
  <c r="DA173" i="8"/>
  <c r="CZ173" i="8"/>
  <c r="CY173" i="8"/>
  <c r="CX173" i="8"/>
  <c r="CW173" i="8"/>
  <c r="CV173" i="8"/>
  <c r="CU173" i="8"/>
  <c r="CT173" i="8"/>
  <c r="CS173" i="8"/>
  <c r="CR173" i="8"/>
  <c r="CQ173" i="8"/>
  <c r="CP173" i="8"/>
  <c r="CO173" i="8"/>
  <c r="CN173" i="8"/>
  <c r="CM173" i="8"/>
  <c r="CL173" i="8"/>
  <c r="CK173" i="8"/>
  <c r="CJ173" i="8"/>
  <c r="CI173" i="8"/>
  <c r="CH173" i="8"/>
  <c r="CG173" i="8"/>
  <c r="CF173" i="8"/>
  <c r="CE173" i="8"/>
  <c r="CD173" i="8"/>
  <c r="CC173" i="8"/>
  <c r="CB173" i="8"/>
  <c r="CA173" i="8"/>
  <c r="BZ173" i="8"/>
  <c r="BY173" i="8"/>
  <c r="BX173" i="8"/>
  <c r="BW173" i="8"/>
  <c r="BV173" i="8"/>
  <c r="BU173" i="8"/>
  <c r="BT173" i="8"/>
  <c r="BS173" i="8"/>
  <c r="BR173" i="8"/>
  <c r="BQ173" i="8"/>
  <c r="BP173" i="8"/>
  <c r="BO173" i="8"/>
  <c r="BN173" i="8"/>
  <c r="BM173" i="8"/>
  <c r="BL173" i="8"/>
  <c r="BK173" i="8"/>
  <c r="BJ173" i="8"/>
  <c r="BI173" i="8"/>
  <c r="BH173" i="8"/>
  <c r="BG173" i="8"/>
  <c r="BF173" i="8"/>
  <c r="BE173" i="8"/>
  <c r="BD173" i="8"/>
  <c r="BC173" i="8"/>
  <c r="BB173" i="8"/>
  <c r="BA173" i="8"/>
  <c r="AZ173" i="8"/>
  <c r="AY173" i="8"/>
  <c r="AX173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EQ172" i="8"/>
  <c r="EP172" i="8"/>
  <c r="EO172" i="8"/>
  <c r="EN172" i="8"/>
  <c r="EM172" i="8"/>
  <c r="EL172" i="8"/>
  <c r="EK172" i="8"/>
  <c r="EJ172" i="8"/>
  <c r="EI172" i="8"/>
  <c r="EH172" i="8"/>
  <c r="EG172" i="8"/>
  <c r="EF172" i="8"/>
  <c r="EE172" i="8"/>
  <c r="ED172" i="8"/>
  <c r="EC172" i="8"/>
  <c r="EB172" i="8"/>
  <c r="EA172" i="8"/>
  <c r="DZ172" i="8"/>
  <c r="DY172" i="8"/>
  <c r="DX172" i="8"/>
  <c r="DW172" i="8"/>
  <c r="DV172" i="8"/>
  <c r="DU172" i="8"/>
  <c r="DT172" i="8"/>
  <c r="DS172" i="8"/>
  <c r="DR172" i="8"/>
  <c r="DQ172" i="8"/>
  <c r="DP172" i="8"/>
  <c r="DO172" i="8"/>
  <c r="DN172" i="8"/>
  <c r="DM172" i="8"/>
  <c r="DL172" i="8"/>
  <c r="DK172" i="8"/>
  <c r="DJ172" i="8"/>
  <c r="DI172" i="8"/>
  <c r="DH172" i="8"/>
  <c r="DG172" i="8"/>
  <c r="DF172" i="8"/>
  <c r="DE172" i="8"/>
  <c r="DD172" i="8"/>
  <c r="DC172" i="8"/>
  <c r="DB172" i="8"/>
  <c r="DA172" i="8"/>
  <c r="CZ172" i="8"/>
  <c r="CY172" i="8"/>
  <c r="CX172" i="8"/>
  <c r="CW172" i="8"/>
  <c r="CV172" i="8"/>
  <c r="CU172" i="8"/>
  <c r="CT172" i="8"/>
  <c r="CS172" i="8"/>
  <c r="CR172" i="8"/>
  <c r="CQ172" i="8"/>
  <c r="CP172" i="8"/>
  <c r="CO172" i="8"/>
  <c r="CN172" i="8"/>
  <c r="CM172" i="8"/>
  <c r="CL172" i="8"/>
  <c r="CK172" i="8"/>
  <c r="CJ172" i="8"/>
  <c r="CI172" i="8"/>
  <c r="CH172" i="8"/>
  <c r="CG172" i="8"/>
  <c r="CF172" i="8"/>
  <c r="CE172" i="8"/>
  <c r="CD172" i="8"/>
  <c r="CC172" i="8"/>
  <c r="CB172" i="8"/>
  <c r="CA172" i="8"/>
  <c r="BZ172" i="8"/>
  <c r="BY172" i="8"/>
  <c r="BX172" i="8"/>
  <c r="BW172" i="8"/>
  <c r="BV172" i="8"/>
  <c r="BU172" i="8"/>
  <c r="BT172" i="8"/>
  <c r="BS172" i="8"/>
  <c r="BR172" i="8"/>
  <c r="BQ172" i="8"/>
  <c r="BP172" i="8"/>
  <c r="BO172" i="8"/>
  <c r="BN172" i="8"/>
  <c r="BM172" i="8"/>
  <c r="BL172" i="8"/>
  <c r="BK172" i="8"/>
  <c r="BJ172" i="8"/>
  <c r="BI172" i="8"/>
  <c r="BH172" i="8"/>
  <c r="BG172" i="8"/>
  <c r="BF172" i="8"/>
  <c r="BE172" i="8"/>
  <c r="BD172" i="8"/>
  <c r="BC172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EQ171" i="8"/>
  <c r="EP171" i="8"/>
  <c r="EO171" i="8"/>
  <c r="EN171" i="8"/>
  <c r="EM171" i="8"/>
  <c r="EL171" i="8"/>
  <c r="EK171" i="8"/>
  <c r="EJ171" i="8"/>
  <c r="EI171" i="8"/>
  <c r="EH171" i="8"/>
  <c r="EG171" i="8"/>
  <c r="EF171" i="8"/>
  <c r="EE171" i="8"/>
  <c r="ED171" i="8"/>
  <c r="EC171" i="8"/>
  <c r="EB171" i="8"/>
  <c r="EA171" i="8"/>
  <c r="DZ171" i="8"/>
  <c r="DY171" i="8"/>
  <c r="DX171" i="8"/>
  <c r="DW171" i="8"/>
  <c r="DV171" i="8"/>
  <c r="DU171" i="8"/>
  <c r="DT171" i="8"/>
  <c r="DS171" i="8"/>
  <c r="DR171" i="8"/>
  <c r="DQ171" i="8"/>
  <c r="DP171" i="8"/>
  <c r="DO171" i="8"/>
  <c r="DN171" i="8"/>
  <c r="DM171" i="8"/>
  <c r="DL171" i="8"/>
  <c r="DK171" i="8"/>
  <c r="DJ171" i="8"/>
  <c r="DI171" i="8"/>
  <c r="DH171" i="8"/>
  <c r="DG171" i="8"/>
  <c r="DF171" i="8"/>
  <c r="DE171" i="8"/>
  <c r="DD171" i="8"/>
  <c r="DC171" i="8"/>
  <c r="DB171" i="8"/>
  <c r="DA171" i="8"/>
  <c r="CZ171" i="8"/>
  <c r="CY171" i="8"/>
  <c r="CX171" i="8"/>
  <c r="CW171" i="8"/>
  <c r="CV171" i="8"/>
  <c r="CU171" i="8"/>
  <c r="CT171" i="8"/>
  <c r="CS171" i="8"/>
  <c r="CR171" i="8"/>
  <c r="CQ171" i="8"/>
  <c r="CP171" i="8"/>
  <c r="CO171" i="8"/>
  <c r="CN171" i="8"/>
  <c r="CM171" i="8"/>
  <c r="CL171" i="8"/>
  <c r="CK171" i="8"/>
  <c r="CJ171" i="8"/>
  <c r="CI171" i="8"/>
  <c r="CH171" i="8"/>
  <c r="CG171" i="8"/>
  <c r="CF171" i="8"/>
  <c r="CE171" i="8"/>
  <c r="CD171" i="8"/>
  <c r="CC171" i="8"/>
  <c r="CB171" i="8"/>
  <c r="CA171" i="8"/>
  <c r="BZ171" i="8"/>
  <c r="BY171" i="8"/>
  <c r="BX171" i="8"/>
  <c r="BW171" i="8"/>
  <c r="BV171" i="8"/>
  <c r="BU171" i="8"/>
  <c r="BT171" i="8"/>
  <c r="BS171" i="8"/>
  <c r="BR171" i="8"/>
  <c r="BQ171" i="8"/>
  <c r="BP171" i="8"/>
  <c r="BO171" i="8"/>
  <c r="BN171" i="8"/>
  <c r="BM171" i="8"/>
  <c r="BL171" i="8"/>
  <c r="BK171" i="8"/>
  <c r="BJ171" i="8"/>
  <c r="BI171" i="8"/>
  <c r="BH171" i="8"/>
  <c r="BG171" i="8"/>
  <c r="BF171" i="8"/>
  <c r="BE171" i="8"/>
  <c r="BD171" i="8"/>
  <c r="BC171" i="8"/>
  <c r="BB171" i="8"/>
  <c r="BA171" i="8"/>
  <c r="AZ171" i="8"/>
  <c r="AY171" i="8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EQ170" i="8"/>
  <c r="EP170" i="8"/>
  <c r="EO170" i="8"/>
  <c r="EN170" i="8"/>
  <c r="EM170" i="8"/>
  <c r="EL170" i="8"/>
  <c r="EK170" i="8"/>
  <c r="EJ170" i="8"/>
  <c r="EI170" i="8"/>
  <c r="EH170" i="8"/>
  <c r="EG170" i="8"/>
  <c r="EF170" i="8"/>
  <c r="EE170" i="8"/>
  <c r="ED170" i="8"/>
  <c r="EC170" i="8"/>
  <c r="EB170" i="8"/>
  <c r="EA170" i="8"/>
  <c r="DZ170" i="8"/>
  <c r="DY170" i="8"/>
  <c r="DX170" i="8"/>
  <c r="DW170" i="8"/>
  <c r="DV170" i="8"/>
  <c r="DU170" i="8"/>
  <c r="DT170" i="8"/>
  <c r="DS170" i="8"/>
  <c r="DR170" i="8"/>
  <c r="DQ170" i="8"/>
  <c r="DP170" i="8"/>
  <c r="DO170" i="8"/>
  <c r="DN170" i="8"/>
  <c r="DM170" i="8"/>
  <c r="DL170" i="8"/>
  <c r="DK170" i="8"/>
  <c r="DJ170" i="8"/>
  <c r="DI170" i="8"/>
  <c r="DH170" i="8"/>
  <c r="DG170" i="8"/>
  <c r="DF170" i="8"/>
  <c r="DE170" i="8"/>
  <c r="DD170" i="8"/>
  <c r="DC170" i="8"/>
  <c r="DB170" i="8"/>
  <c r="DA170" i="8"/>
  <c r="CZ170" i="8"/>
  <c r="CY170" i="8"/>
  <c r="CX170" i="8"/>
  <c r="CW170" i="8"/>
  <c r="CV170" i="8"/>
  <c r="CU170" i="8"/>
  <c r="CT170" i="8"/>
  <c r="CS170" i="8"/>
  <c r="CR170" i="8"/>
  <c r="CQ170" i="8"/>
  <c r="CP170" i="8"/>
  <c r="CO170" i="8"/>
  <c r="CN170" i="8"/>
  <c r="CM170" i="8"/>
  <c r="CL170" i="8"/>
  <c r="CK170" i="8"/>
  <c r="CJ170" i="8"/>
  <c r="CI170" i="8"/>
  <c r="CH170" i="8"/>
  <c r="CG170" i="8"/>
  <c r="CF170" i="8"/>
  <c r="CE170" i="8"/>
  <c r="CD170" i="8"/>
  <c r="CC170" i="8"/>
  <c r="CB170" i="8"/>
  <c r="CA170" i="8"/>
  <c r="BZ170" i="8"/>
  <c r="BY170" i="8"/>
  <c r="BX170" i="8"/>
  <c r="BW170" i="8"/>
  <c r="BV170" i="8"/>
  <c r="BU170" i="8"/>
  <c r="BT170" i="8"/>
  <c r="BS170" i="8"/>
  <c r="BR170" i="8"/>
  <c r="BQ170" i="8"/>
  <c r="BP170" i="8"/>
  <c r="BO170" i="8"/>
  <c r="BN170" i="8"/>
  <c r="BM170" i="8"/>
  <c r="BL170" i="8"/>
  <c r="BK170" i="8"/>
  <c r="BJ170" i="8"/>
  <c r="BI170" i="8"/>
  <c r="BH170" i="8"/>
  <c r="BG170" i="8"/>
  <c r="BF170" i="8"/>
  <c r="BE170" i="8"/>
  <c r="BD170" i="8"/>
  <c r="BC170" i="8"/>
  <c r="BB170" i="8"/>
  <c r="BA170" i="8"/>
  <c r="AZ170" i="8"/>
  <c r="AY170" i="8"/>
  <c r="AX170" i="8"/>
  <c r="AW170" i="8"/>
  <c r="AV170" i="8"/>
  <c r="AU170" i="8"/>
  <c r="AT170" i="8"/>
  <c r="AS170" i="8"/>
  <c r="AR170" i="8"/>
  <c r="AQ170" i="8"/>
  <c r="AP170" i="8"/>
  <c r="AO170" i="8"/>
  <c r="AN170" i="8"/>
  <c r="AM170" i="8"/>
  <c r="AL170" i="8"/>
  <c r="AK170" i="8"/>
  <c r="AJ170" i="8"/>
  <c r="AI170" i="8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EQ169" i="8"/>
  <c r="EP169" i="8"/>
  <c r="EO169" i="8"/>
  <c r="EN169" i="8"/>
  <c r="EM169" i="8"/>
  <c r="EL169" i="8"/>
  <c r="EK169" i="8"/>
  <c r="EJ169" i="8"/>
  <c r="EI169" i="8"/>
  <c r="EH169" i="8"/>
  <c r="EG169" i="8"/>
  <c r="EF169" i="8"/>
  <c r="EE169" i="8"/>
  <c r="ED169" i="8"/>
  <c r="EC169" i="8"/>
  <c r="EB169" i="8"/>
  <c r="EA169" i="8"/>
  <c r="DZ169" i="8"/>
  <c r="DY169" i="8"/>
  <c r="DX169" i="8"/>
  <c r="DW169" i="8"/>
  <c r="DV169" i="8"/>
  <c r="DU169" i="8"/>
  <c r="DT169" i="8"/>
  <c r="DS169" i="8"/>
  <c r="DR169" i="8"/>
  <c r="DQ169" i="8"/>
  <c r="DP169" i="8"/>
  <c r="DO169" i="8"/>
  <c r="DN169" i="8"/>
  <c r="DM169" i="8"/>
  <c r="DL169" i="8"/>
  <c r="DK169" i="8"/>
  <c r="DJ169" i="8"/>
  <c r="DI169" i="8"/>
  <c r="DH169" i="8"/>
  <c r="DG169" i="8"/>
  <c r="DF169" i="8"/>
  <c r="DE169" i="8"/>
  <c r="DD169" i="8"/>
  <c r="DC169" i="8"/>
  <c r="DB169" i="8"/>
  <c r="DA169" i="8"/>
  <c r="CZ169" i="8"/>
  <c r="CY169" i="8"/>
  <c r="CX169" i="8"/>
  <c r="CW169" i="8"/>
  <c r="CV169" i="8"/>
  <c r="CU169" i="8"/>
  <c r="CT169" i="8"/>
  <c r="CS169" i="8"/>
  <c r="CR169" i="8"/>
  <c r="CQ169" i="8"/>
  <c r="CP169" i="8"/>
  <c r="CO169" i="8"/>
  <c r="CN169" i="8"/>
  <c r="CM169" i="8"/>
  <c r="CL169" i="8"/>
  <c r="CK169" i="8"/>
  <c r="CJ169" i="8"/>
  <c r="CI169" i="8"/>
  <c r="CH169" i="8"/>
  <c r="CG169" i="8"/>
  <c r="CF169" i="8"/>
  <c r="CE169" i="8"/>
  <c r="CD169" i="8"/>
  <c r="CC169" i="8"/>
  <c r="CB169" i="8"/>
  <c r="CA169" i="8"/>
  <c r="BZ169" i="8"/>
  <c r="BY169" i="8"/>
  <c r="BX169" i="8"/>
  <c r="BW169" i="8"/>
  <c r="BV169" i="8"/>
  <c r="BU169" i="8"/>
  <c r="BT169" i="8"/>
  <c r="BS169" i="8"/>
  <c r="BR169" i="8"/>
  <c r="BQ169" i="8"/>
  <c r="BP169" i="8"/>
  <c r="BO169" i="8"/>
  <c r="BN169" i="8"/>
  <c r="BM169" i="8"/>
  <c r="BL169" i="8"/>
  <c r="BK169" i="8"/>
  <c r="BJ169" i="8"/>
  <c r="BI169" i="8"/>
  <c r="BH169" i="8"/>
  <c r="BG169" i="8"/>
  <c r="BF169" i="8"/>
  <c r="BE169" i="8"/>
  <c r="BD169" i="8"/>
  <c r="BC169" i="8"/>
  <c r="BB169" i="8"/>
  <c r="BA169" i="8"/>
  <c r="AZ169" i="8"/>
  <c r="AY169" i="8"/>
  <c r="AX169" i="8"/>
  <c r="AW169" i="8"/>
  <c r="AV169" i="8"/>
  <c r="AU169" i="8"/>
  <c r="AT169" i="8"/>
  <c r="AS169" i="8"/>
  <c r="AR169" i="8"/>
  <c r="AQ169" i="8"/>
  <c r="AP169" i="8"/>
  <c r="AO169" i="8"/>
  <c r="AN169" i="8"/>
  <c r="AM169" i="8"/>
  <c r="AL169" i="8"/>
  <c r="AK169" i="8"/>
  <c r="AJ169" i="8"/>
  <c r="AI169" i="8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EQ168" i="8"/>
  <c r="EP168" i="8"/>
  <c r="EO168" i="8"/>
  <c r="EN168" i="8"/>
  <c r="EM168" i="8"/>
  <c r="EL168" i="8"/>
  <c r="EK168" i="8"/>
  <c r="EJ168" i="8"/>
  <c r="EI168" i="8"/>
  <c r="EH168" i="8"/>
  <c r="EG168" i="8"/>
  <c r="EF168" i="8"/>
  <c r="EE168" i="8"/>
  <c r="ED168" i="8"/>
  <c r="EC168" i="8"/>
  <c r="EB168" i="8"/>
  <c r="EA168" i="8"/>
  <c r="DZ168" i="8"/>
  <c r="DY168" i="8"/>
  <c r="DX168" i="8"/>
  <c r="DW168" i="8"/>
  <c r="DV168" i="8"/>
  <c r="DU168" i="8"/>
  <c r="DT168" i="8"/>
  <c r="DS168" i="8"/>
  <c r="DR168" i="8"/>
  <c r="DQ168" i="8"/>
  <c r="DP168" i="8"/>
  <c r="DO168" i="8"/>
  <c r="DN168" i="8"/>
  <c r="DM168" i="8"/>
  <c r="DL168" i="8"/>
  <c r="DK168" i="8"/>
  <c r="DJ168" i="8"/>
  <c r="DI168" i="8"/>
  <c r="DH168" i="8"/>
  <c r="DG168" i="8"/>
  <c r="DF168" i="8"/>
  <c r="DE168" i="8"/>
  <c r="DD168" i="8"/>
  <c r="DC168" i="8"/>
  <c r="DB168" i="8"/>
  <c r="DA168" i="8"/>
  <c r="CZ168" i="8"/>
  <c r="CY168" i="8"/>
  <c r="CX168" i="8"/>
  <c r="CW168" i="8"/>
  <c r="CV168" i="8"/>
  <c r="CU168" i="8"/>
  <c r="CT168" i="8"/>
  <c r="CS168" i="8"/>
  <c r="CR168" i="8"/>
  <c r="CQ168" i="8"/>
  <c r="CP168" i="8"/>
  <c r="CO168" i="8"/>
  <c r="CN168" i="8"/>
  <c r="CM168" i="8"/>
  <c r="CL168" i="8"/>
  <c r="CK168" i="8"/>
  <c r="CJ168" i="8"/>
  <c r="CI168" i="8"/>
  <c r="CH168" i="8"/>
  <c r="CG168" i="8"/>
  <c r="CF168" i="8"/>
  <c r="CE168" i="8"/>
  <c r="CD168" i="8"/>
  <c r="CC168" i="8"/>
  <c r="CB168" i="8"/>
  <c r="CA168" i="8"/>
  <c r="BZ168" i="8"/>
  <c r="BY168" i="8"/>
  <c r="BX168" i="8"/>
  <c r="BW168" i="8"/>
  <c r="BV168" i="8"/>
  <c r="BU168" i="8"/>
  <c r="BT168" i="8"/>
  <c r="BS168" i="8"/>
  <c r="BR168" i="8"/>
  <c r="BQ168" i="8"/>
  <c r="BP168" i="8"/>
  <c r="BO168" i="8"/>
  <c r="BN168" i="8"/>
  <c r="BM168" i="8"/>
  <c r="BL168" i="8"/>
  <c r="BK168" i="8"/>
  <c r="BJ168" i="8"/>
  <c r="BI168" i="8"/>
  <c r="BH168" i="8"/>
  <c r="BG168" i="8"/>
  <c r="BF168" i="8"/>
  <c r="BE168" i="8"/>
  <c r="BD168" i="8"/>
  <c r="BC168" i="8"/>
  <c r="BB168" i="8"/>
  <c r="BA168" i="8"/>
  <c r="AZ168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EQ167" i="8"/>
  <c r="EP167" i="8"/>
  <c r="EO167" i="8"/>
  <c r="EN167" i="8"/>
  <c r="EM167" i="8"/>
  <c r="EL167" i="8"/>
  <c r="EK167" i="8"/>
  <c r="EJ167" i="8"/>
  <c r="EI167" i="8"/>
  <c r="EH167" i="8"/>
  <c r="EG167" i="8"/>
  <c r="EF167" i="8"/>
  <c r="EE167" i="8"/>
  <c r="ED167" i="8"/>
  <c r="EC167" i="8"/>
  <c r="EB167" i="8"/>
  <c r="EA167" i="8"/>
  <c r="DZ167" i="8"/>
  <c r="DY167" i="8"/>
  <c r="DX167" i="8"/>
  <c r="DW167" i="8"/>
  <c r="DV167" i="8"/>
  <c r="DU167" i="8"/>
  <c r="DT167" i="8"/>
  <c r="DS167" i="8"/>
  <c r="DR167" i="8"/>
  <c r="DQ167" i="8"/>
  <c r="DP167" i="8"/>
  <c r="DO167" i="8"/>
  <c r="DN167" i="8"/>
  <c r="DM167" i="8"/>
  <c r="DL167" i="8"/>
  <c r="DK167" i="8"/>
  <c r="DJ167" i="8"/>
  <c r="DI167" i="8"/>
  <c r="DH167" i="8"/>
  <c r="DG167" i="8"/>
  <c r="DF167" i="8"/>
  <c r="DE167" i="8"/>
  <c r="DD167" i="8"/>
  <c r="DC167" i="8"/>
  <c r="DB167" i="8"/>
  <c r="DA167" i="8"/>
  <c r="CZ167" i="8"/>
  <c r="CY167" i="8"/>
  <c r="CX167" i="8"/>
  <c r="CW167" i="8"/>
  <c r="CV167" i="8"/>
  <c r="CU167" i="8"/>
  <c r="CT167" i="8"/>
  <c r="CS167" i="8"/>
  <c r="CR167" i="8"/>
  <c r="CQ167" i="8"/>
  <c r="CP167" i="8"/>
  <c r="CO167" i="8"/>
  <c r="CN167" i="8"/>
  <c r="CM167" i="8"/>
  <c r="CL167" i="8"/>
  <c r="CK167" i="8"/>
  <c r="CJ167" i="8"/>
  <c r="CI167" i="8"/>
  <c r="CH167" i="8"/>
  <c r="CG167" i="8"/>
  <c r="CF167" i="8"/>
  <c r="CE167" i="8"/>
  <c r="CD167" i="8"/>
  <c r="CC167" i="8"/>
  <c r="CB167" i="8"/>
  <c r="CA167" i="8"/>
  <c r="BZ167" i="8"/>
  <c r="BY167" i="8"/>
  <c r="BX167" i="8"/>
  <c r="BW167" i="8"/>
  <c r="BV167" i="8"/>
  <c r="BU167" i="8"/>
  <c r="BT167" i="8"/>
  <c r="BS167" i="8"/>
  <c r="BR167" i="8"/>
  <c r="BQ167" i="8"/>
  <c r="BP167" i="8"/>
  <c r="BO167" i="8"/>
  <c r="BN167" i="8"/>
  <c r="BM167" i="8"/>
  <c r="BL167" i="8"/>
  <c r="BK167" i="8"/>
  <c r="BJ167" i="8"/>
  <c r="BI167" i="8"/>
  <c r="BH167" i="8"/>
  <c r="BG167" i="8"/>
  <c r="BF167" i="8"/>
  <c r="BE167" i="8"/>
  <c r="BD167" i="8"/>
  <c r="BC167" i="8"/>
  <c r="BB167" i="8"/>
  <c r="BA167" i="8"/>
  <c r="AZ167" i="8"/>
  <c r="AY167" i="8"/>
  <c r="AX167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EQ166" i="8"/>
  <c r="EP166" i="8"/>
  <c r="EO166" i="8"/>
  <c r="EN166" i="8"/>
  <c r="EM166" i="8"/>
  <c r="EL166" i="8"/>
  <c r="EK166" i="8"/>
  <c r="EJ166" i="8"/>
  <c r="EI166" i="8"/>
  <c r="EH166" i="8"/>
  <c r="EG166" i="8"/>
  <c r="EF166" i="8"/>
  <c r="EE166" i="8"/>
  <c r="ED166" i="8"/>
  <c r="EC166" i="8"/>
  <c r="EB166" i="8"/>
  <c r="EA166" i="8"/>
  <c r="DZ166" i="8"/>
  <c r="DY166" i="8"/>
  <c r="DX166" i="8"/>
  <c r="DW166" i="8"/>
  <c r="DV166" i="8"/>
  <c r="DU166" i="8"/>
  <c r="DT166" i="8"/>
  <c r="DS166" i="8"/>
  <c r="DR166" i="8"/>
  <c r="DQ166" i="8"/>
  <c r="DP166" i="8"/>
  <c r="DO166" i="8"/>
  <c r="DN166" i="8"/>
  <c r="DM166" i="8"/>
  <c r="DL166" i="8"/>
  <c r="DK166" i="8"/>
  <c r="DJ166" i="8"/>
  <c r="DI166" i="8"/>
  <c r="DH166" i="8"/>
  <c r="DG166" i="8"/>
  <c r="DF166" i="8"/>
  <c r="DE166" i="8"/>
  <c r="DD166" i="8"/>
  <c r="DC166" i="8"/>
  <c r="DB166" i="8"/>
  <c r="DA166" i="8"/>
  <c r="CZ166" i="8"/>
  <c r="CY166" i="8"/>
  <c r="CX166" i="8"/>
  <c r="CW166" i="8"/>
  <c r="CV166" i="8"/>
  <c r="CU166" i="8"/>
  <c r="CT166" i="8"/>
  <c r="CS166" i="8"/>
  <c r="CR166" i="8"/>
  <c r="CQ166" i="8"/>
  <c r="CP166" i="8"/>
  <c r="CO166" i="8"/>
  <c r="CN166" i="8"/>
  <c r="CM166" i="8"/>
  <c r="CL166" i="8"/>
  <c r="CK166" i="8"/>
  <c r="CJ166" i="8"/>
  <c r="CI166" i="8"/>
  <c r="CH166" i="8"/>
  <c r="CG166" i="8"/>
  <c r="CF166" i="8"/>
  <c r="CE166" i="8"/>
  <c r="CD166" i="8"/>
  <c r="CC166" i="8"/>
  <c r="CB166" i="8"/>
  <c r="CA166" i="8"/>
  <c r="BZ166" i="8"/>
  <c r="BY166" i="8"/>
  <c r="BX166" i="8"/>
  <c r="BW166" i="8"/>
  <c r="BV166" i="8"/>
  <c r="BU166" i="8"/>
  <c r="BT166" i="8"/>
  <c r="BS166" i="8"/>
  <c r="BR166" i="8"/>
  <c r="BQ166" i="8"/>
  <c r="BP166" i="8"/>
  <c r="BO166" i="8"/>
  <c r="BN166" i="8"/>
  <c r="BM166" i="8"/>
  <c r="BL166" i="8"/>
  <c r="BK166" i="8"/>
  <c r="BJ166" i="8"/>
  <c r="BI166" i="8"/>
  <c r="BH166" i="8"/>
  <c r="BG166" i="8"/>
  <c r="BF166" i="8"/>
  <c r="BE166" i="8"/>
  <c r="BD166" i="8"/>
  <c r="BC166" i="8"/>
  <c r="BB166" i="8"/>
  <c r="BA166" i="8"/>
  <c r="AZ166" i="8"/>
  <c r="AY166" i="8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EQ165" i="8"/>
  <c r="EP165" i="8"/>
  <c r="EO165" i="8"/>
  <c r="EN165" i="8"/>
  <c r="EM165" i="8"/>
  <c r="EL165" i="8"/>
  <c r="EK165" i="8"/>
  <c r="EJ165" i="8"/>
  <c r="EI165" i="8"/>
  <c r="EH165" i="8"/>
  <c r="EG165" i="8"/>
  <c r="EF165" i="8"/>
  <c r="EE165" i="8"/>
  <c r="ED165" i="8"/>
  <c r="EC165" i="8"/>
  <c r="EB165" i="8"/>
  <c r="EA165" i="8"/>
  <c r="DZ165" i="8"/>
  <c r="DY165" i="8"/>
  <c r="DX165" i="8"/>
  <c r="DW165" i="8"/>
  <c r="DV165" i="8"/>
  <c r="DU165" i="8"/>
  <c r="DT165" i="8"/>
  <c r="DS165" i="8"/>
  <c r="DR165" i="8"/>
  <c r="DQ165" i="8"/>
  <c r="DP165" i="8"/>
  <c r="DO165" i="8"/>
  <c r="DN165" i="8"/>
  <c r="DM165" i="8"/>
  <c r="DL165" i="8"/>
  <c r="DK165" i="8"/>
  <c r="DJ165" i="8"/>
  <c r="DI165" i="8"/>
  <c r="DH165" i="8"/>
  <c r="DG165" i="8"/>
  <c r="DF165" i="8"/>
  <c r="DE165" i="8"/>
  <c r="DD165" i="8"/>
  <c r="DC165" i="8"/>
  <c r="DB165" i="8"/>
  <c r="DA165" i="8"/>
  <c r="CZ165" i="8"/>
  <c r="CY165" i="8"/>
  <c r="CX165" i="8"/>
  <c r="CW165" i="8"/>
  <c r="CV165" i="8"/>
  <c r="CU165" i="8"/>
  <c r="CT165" i="8"/>
  <c r="CS165" i="8"/>
  <c r="CR165" i="8"/>
  <c r="CQ165" i="8"/>
  <c r="CP165" i="8"/>
  <c r="CO165" i="8"/>
  <c r="CN165" i="8"/>
  <c r="CM165" i="8"/>
  <c r="CL165" i="8"/>
  <c r="CK165" i="8"/>
  <c r="CJ165" i="8"/>
  <c r="CI165" i="8"/>
  <c r="CH165" i="8"/>
  <c r="CG165" i="8"/>
  <c r="CF165" i="8"/>
  <c r="CE165" i="8"/>
  <c r="CD165" i="8"/>
  <c r="CC165" i="8"/>
  <c r="CB165" i="8"/>
  <c r="CA165" i="8"/>
  <c r="BZ165" i="8"/>
  <c r="BY165" i="8"/>
  <c r="BX165" i="8"/>
  <c r="BW165" i="8"/>
  <c r="BV165" i="8"/>
  <c r="BU165" i="8"/>
  <c r="BT165" i="8"/>
  <c r="BS165" i="8"/>
  <c r="BR165" i="8"/>
  <c r="BQ165" i="8"/>
  <c r="BP165" i="8"/>
  <c r="BO165" i="8"/>
  <c r="BN165" i="8"/>
  <c r="BM165" i="8"/>
  <c r="BL165" i="8"/>
  <c r="BK165" i="8"/>
  <c r="BJ165" i="8"/>
  <c r="BI165" i="8"/>
  <c r="BH165" i="8"/>
  <c r="BG165" i="8"/>
  <c r="BF165" i="8"/>
  <c r="BE165" i="8"/>
  <c r="BD165" i="8"/>
  <c r="BC165" i="8"/>
  <c r="BB165" i="8"/>
  <c r="BA165" i="8"/>
  <c r="AZ165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EQ164" i="8"/>
  <c r="EP164" i="8"/>
  <c r="EO164" i="8"/>
  <c r="EN164" i="8"/>
  <c r="EM164" i="8"/>
  <c r="EL164" i="8"/>
  <c r="EK164" i="8"/>
  <c r="EJ164" i="8"/>
  <c r="EI164" i="8"/>
  <c r="EH164" i="8"/>
  <c r="EG164" i="8"/>
  <c r="EF164" i="8"/>
  <c r="EE164" i="8"/>
  <c r="ED164" i="8"/>
  <c r="EC164" i="8"/>
  <c r="EB164" i="8"/>
  <c r="EA164" i="8"/>
  <c r="DZ164" i="8"/>
  <c r="DY164" i="8"/>
  <c r="DX164" i="8"/>
  <c r="DW164" i="8"/>
  <c r="DV164" i="8"/>
  <c r="DU164" i="8"/>
  <c r="DT164" i="8"/>
  <c r="DS164" i="8"/>
  <c r="DR164" i="8"/>
  <c r="DQ164" i="8"/>
  <c r="DP164" i="8"/>
  <c r="DO164" i="8"/>
  <c r="DN164" i="8"/>
  <c r="DM164" i="8"/>
  <c r="DL164" i="8"/>
  <c r="DK164" i="8"/>
  <c r="DJ164" i="8"/>
  <c r="DI164" i="8"/>
  <c r="DH164" i="8"/>
  <c r="DG164" i="8"/>
  <c r="DF164" i="8"/>
  <c r="DE164" i="8"/>
  <c r="DD164" i="8"/>
  <c r="DC164" i="8"/>
  <c r="DB164" i="8"/>
  <c r="DA164" i="8"/>
  <c r="CZ164" i="8"/>
  <c r="CY164" i="8"/>
  <c r="CX164" i="8"/>
  <c r="CW164" i="8"/>
  <c r="CV164" i="8"/>
  <c r="CU164" i="8"/>
  <c r="CT164" i="8"/>
  <c r="CS164" i="8"/>
  <c r="CR164" i="8"/>
  <c r="CQ164" i="8"/>
  <c r="CP164" i="8"/>
  <c r="CO164" i="8"/>
  <c r="CN164" i="8"/>
  <c r="CM164" i="8"/>
  <c r="CL164" i="8"/>
  <c r="CK164" i="8"/>
  <c r="CJ164" i="8"/>
  <c r="CI164" i="8"/>
  <c r="CH164" i="8"/>
  <c r="CG164" i="8"/>
  <c r="CF164" i="8"/>
  <c r="CE164" i="8"/>
  <c r="CD164" i="8"/>
  <c r="CC164" i="8"/>
  <c r="CB164" i="8"/>
  <c r="CA164" i="8"/>
  <c r="BZ164" i="8"/>
  <c r="BY164" i="8"/>
  <c r="BX164" i="8"/>
  <c r="BW164" i="8"/>
  <c r="BV164" i="8"/>
  <c r="BU164" i="8"/>
  <c r="BT164" i="8"/>
  <c r="BS164" i="8"/>
  <c r="BR164" i="8"/>
  <c r="BQ164" i="8"/>
  <c r="BP164" i="8"/>
  <c r="BO164" i="8"/>
  <c r="BN164" i="8"/>
  <c r="BM164" i="8"/>
  <c r="BL164" i="8"/>
  <c r="BK164" i="8"/>
  <c r="BJ164" i="8"/>
  <c r="BI164" i="8"/>
  <c r="BH164" i="8"/>
  <c r="BG164" i="8"/>
  <c r="BF164" i="8"/>
  <c r="BE164" i="8"/>
  <c r="BD164" i="8"/>
  <c r="BC164" i="8"/>
  <c r="BB164" i="8"/>
  <c r="BA164" i="8"/>
  <c r="AZ164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EQ163" i="8"/>
  <c r="EP163" i="8"/>
  <c r="EO163" i="8"/>
  <c r="EN163" i="8"/>
  <c r="EM163" i="8"/>
  <c r="EL163" i="8"/>
  <c r="EK163" i="8"/>
  <c r="EJ163" i="8"/>
  <c r="EI163" i="8"/>
  <c r="EH163" i="8"/>
  <c r="EG163" i="8"/>
  <c r="EF163" i="8"/>
  <c r="EE163" i="8"/>
  <c r="ED163" i="8"/>
  <c r="EC163" i="8"/>
  <c r="EB163" i="8"/>
  <c r="EA163" i="8"/>
  <c r="DZ163" i="8"/>
  <c r="DY163" i="8"/>
  <c r="DX163" i="8"/>
  <c r="DW163" i="8"/>
  <c r="DV163" i="8"/>
  <c r="DU163" i="8"/>
  <c r="DT163" i="8"/>
  <c r="DS163" i="8"/>
  <c r="DR163" i="8"/>
  <c r="DQ163" i="8"/>
  <c r="DP163" i="8"/>
  <c r="DO163" i="8"/>
  <c r="DN163" i="8"/>
  <c r="DM163" i="8"/>
  <c r="DL163" i="8"/>
  <c r="DK163" i="8"/>
  <c r="DJ163" i="8"/>
  <c r="DI163" i="8"/>
  <c r="DH163" i="8"/>
  <c r="DG163" i="8"/>
  <c r="DF163" i="8"/>
  <c r="DE163" i="8"/>
  <c r="DD163" i="8"/>
  <c r="DC163" i="8"/>
  <c r="DB163" i="8"/>
  <c r="DA163" i="8"/>
  <c r="CZ163" i="8"/>
  <c r="CY163" i="8"/>
  <c r="CX163" i="8"/>
  <c r="CW163" i="8"/>
  <c r="CV163" i="8"/>
  <c r="CU163" i="8"/>
  <c r="CT163" i="8"/>
  <c r="CS163" i="8"/>
  <c r="CR163" i="8"/>
  <c r="CQ163" i="8"/>
  <c r="CP163" i="8"/>
  <c r="CO163" i="8"/>
  <c r="CN163" i="8"/>
  <c r="CM163" i="8"/>
  <c r="CL163" i="8"/>
  <c r="CK163" i="8"/>
  <c r="CJ163" i="8"/>
  <c r="CI163" i="8"/>
  <c r="CH163" i="8"/>
  <c r="CG163" i="8"/>
  <c r="CF163" i="8"/>
  <c r="CE163" i="8"/>
  <c r="CD163" i="8"/>
  <c r="CC163" i="8"/>
  <c r="CB163" i="8"/>
  <c r="CA163" i="8"/>
  <c r="BZ163" i="8"/>
  <c r="BY163" i="8"/>
  <c r="BX163" i="8"/>
  <c r="BW163" i="8"/>
  <c r="BV163" i="8"/>
  <c r="BU163" i="8"/>
  <c r="BT163" i="8"/>
  <c r="BS163" i="8"/>
  <c r="BR163" i="8"/>
  <c r="BQ163" i="8"/>
  <c r="BP163" i="8"/>
  <c r="BO163" i="8"/>
  <c r="BN163" i="8"/>
  <c r="BM163" i="8"/>
  <c r="BL163" i="8"/>
  <c r="BK163" i="8"/>
  <c r="BJ163" i="8"/>
  <c r="BI163" i="8"/>
  <c r="BH163" i="8"/>
  <c r="BG163" i="8"/>
  <c r="BF163" i="8"/>
  <c r="BE163" i="8"/>
  <c r="BD163" i="8"/>
  <c r="BC163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EQ162" i="8"/>
  <c r="EP162" i="8"/>
  <c r="EO162" i="8"/>
  <c r="EN162" i="8"/>
  <c r="EM162" i="8"/>
  <c r="EL162" i="8"/>
  <c r="EK162" i="8"/>
  <c r="EJ162" i="8"/>
  <c r="EI162" i="8"/>
  <c r="EH162" i="8"/>
  <c r="EG162" i="8"/>
  <c r="EF162" i="8"/>
  <c r="EE162" i="8"/>
  <c r="ED162" i="8"/>
  <c r="EC162" i="8"/>
  <c r="EB162" i="8"/>
  <c r="EA162" i="8"/>
  <c r="DZ162" i="8"/>
  <c r="DY162" i="8"/>
  <c r="DX162" i="8"/>
  <c r="DW162" i="8"/>
  <c r="DV162" i="8"/>
  <c r="DU162" i="8"/>
  <c r="DT162" i="8"/>
  <c r="DS162" i="8"/>
  <c r="DR162" i="8"/>
  <c r="DQ162" i="8"/>
  <c r="DP162" i="8"/>
  <c r="DO162" i="8"/>
  <c r="DN162" i="8"/>
  <c r="DM162" i="8"/>
  <c r="DL162" i="8"/>
  <c r="DK162" i="8"/>
  <c r="DJ162" i="8"/>
  <c r="DI162" i="8"/>
  <c r="DH162" i="8"/>
  <c r="DG162" i="8"/>
  <c r="DF162" i="8"/>
  <c r="DE162" i="8"/>
  <c r="DD162" i="8"/>
  <c r="DC162" i="8"/>
  <c r="DB162" i="8"/>
  <c r="DA162" i="8"/>
  <c r="CZ162" i="8"/>
  <c r="CY162" i="8"/>
  <c r="CX162" i="8"/>
  <c r="CW162" i="8"/>
  <c r="CV162" i="8"/>
  <c r="CU162" i="8"/>
  <c r="CT162" i="8"/>
  <c r="CS162" i="8"/>
  <c r="CR162" i="8"/>
  <c r="CQ162" i="8"/>
  <c r="CP162" i="8"/>
  <c r="CO162" i="8"/>
  <c r="CN162" i="8"/>
  <c r="CM162" i="8"/>
  <c r="CL162" i="8"/>
  <c r="CK162" i="8"/>
  <c r="CJ162" i="8"/>
  <c r="CI162" i="8"/>
  <c r="CH162" i="8"/>
  <c r="CG162" i="8"/>
  <c r="CF162" i="8"/>
  <c r="CE162" i="8"/>
  <c r="CD162" i="8"/>
  <c r="CC162" i="8"/>
  <c r="CB162" i="8"/>
  <c r="CA162" i="8"/>
  <c r="BZ162" i="8"/>
  <c r="BY162" i="8"/>
  <c r="BX162" i="8"/>
  <c r="BW162" i="8"/>
  <c r="BV162" i="8"/>
  <c r="BU162" i="8"/>
  <c r="BT162" i="8"/>
  <c r="BS162" i="8"/>
  <c r="BR162" i="8"/>
  <c r="BQ162" i="8"/>
  <c r="BP162" i="8"/>
  <c r="BO162" i="8"/>
  <c r="BN162" i="8"/>
  <c r="BM162" i="8"/>
  <c r="BL162" i="8"/>
  <c r="BK162" i="8"/>
  <c r="BJ162" i="8"/>
  <c r="BI162" i="8"/>
  <c r="BH162" i="8"/>
  <c r="BG162" i="8"/>
  <c r="BF162" i="8"/>
  <c r="BE162" i="8"/>
  <c r="BD162" i="8"/>
  <c r="BC162" i="8"/>
  <c r="BB162" i="8"/>
  <c r="BA162" i="8"/>
  <c r="AZ162" i="8"/>
  <c r="AY162" i="8"/>
  <c r="AX162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EQ161" i="8"/>
  <c r="EP161" i="8"/>
  <c r="EO161" i="8"/>
  <c r="EN161" i="8"/>
  <c r="EM161" i="8"/>
  <c r="EL161" i="8"/>
  <c r="EK161" i="8"/>
  <c r="EJ161" i="8"/>
  <c r="EI161" i="8"/>
  <c r="EH161" i="8"/>
  <c r="EG161" i="8"/>
  <c r="EF161" i="8"/>
  <c r="EE161" i="8"/>
  <c r="ED161" i="8"/>
  <c r="EC161" i="8"/>
  <c r="EB161" i="8"/>
  <c r="EA161" i="8"/>
  <c r="DZ161" i="8"/>
  <c r="DY161" i="8"/>
  <c r="DX161" i="8"/>
  <c r="DW161" i="8"/>
  <c r="DV161" i="8"/>
  <c r="DU161" i="8"/>
  <c r="DT161" i="8"/>
  <c r="DS161" i="8"/>
  <c r="DR161" i="8"/>
  <c r="DQ161" i="8"/>
  <c r="DP161" i="8"/>
  <c r="DO161" i="8"/>
  <c r="DN161" i="8"/>
  <c r="DM161" i="8"/>
  <c r="DL161" i="8"/>
  <c r="DK161" i="8"/>
  <c r="DJ161" i="8"/>
  <c r="DI161" i="8"/>
  <c r="DH161" i="8"/>
  <c r="DG161" i="8"/>
  <c r="DF161" i="8"/>
  <c r="DE161" i="8"/>
  <c r="DD161" i="8"/>
  <c r="DC161" i="8"/>
  <c r="DB161" i="8"/>
  <c r="DA161" i="8"/>
  <c r="CZ161" i="8"/>
  <c r="CY161" i="8"/>
  <c r="CX161" i="8"/>
  <c r="CW161" i="8"/>
  <c r="CV161" i="8"/>
  <c r="CU161" i="8"/>
  <c r="CT161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BJ161" i="8"/>
  <c r="BI161" i="8"/>
  <c r="BH161" i="8"/>
  <c r="BG161" i="8"/>
  <c r="BF161" i="8"/>
  <c r="BE161" i="8"/>
  <c r="BD161" i="8"/>
  <c r="BC161" i="8"/>
  <c r="BB161" i="8"/>
  <c r="BA161" i="8"/>
  <c r="AZ161" i="8"/>
  <c r="AY161" i="8"/>
  <c r="AX161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EQ160" i="8"/>
  <c r="EP160" i="8"/>
  <c r="EO160" i="8"/>
  <c r="EN160" i="8"/>
  <c r="EM160" i="8"/>
  <c r="EL160" i="8"/>
  <c r="EK160" i="8"/>
  <c r="EJ160" i="8"/>
  <c r="EI160" i="8"/>
  <c r="EH160" i="8"/>
  <c r="EG160" i="8"/>
  <c r="EF160" i="8"/>
  <c r="EE160" i="8"/>
  <c r="ED160" i="8"/>
  <c r="EC160" i="8"/>
  <c r="EB160" i="8"/>
  <c r="EA160" i="8"/>
  <c r="DZ160" i="8"/>
  <c r="DY160" i="8"/>
  <c r="DX160" i="8"/>
  <c r="DW160" i="8"/>
  <c r="DV160" i="8"/>
  <c r="DU160" i="8"/>
  <c r="DT160" i="8"/>
  <c r="DS160" i="8"/>
  <c r="DR160" i="8"/>
  <c r="DQ160" i="8"/>
  <c r="DP160" i="8"/>
  <c r="DO160" i="8"/>
  <c r="DN160" i="8"/>
  <c r="DM160" i="8"/>
  <c r="DL160" i="8"/>
  <c r="DK160" i="8"/>
  <c r="DJ160" i="8"/>
  <c r="DI160" i="8"/>
  <c r="DH160" i="8"/>
  <c r="DG160" i="8"/>
  <c r="DF160" i="8"/>
  <c r="DE160" i="8"/>
  <c r="DD160" i="8"/>
  <c r="DC160" i="8"/>
  <c r="DB160" i="8"/>
  <c r="DA160" i="8"/>
  <c r="CZ160" i="8"/>
  <c r="CY160" i="8"/>
  <c r="CX160" i="8"/>
  <c r="CW160" i="8"/>
  <c r="CV160" i="8"/>
  <c r="CU160" i="8"/>
  <c r="CT160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EQ159" i="8"/>
  <c r="EP159" i="8"/>
  <c r="EO159" i="8"/>
  <c r="EN159" i="8"/>
  <c r="EM159" i="8"/>
  <c r="EL159" i="8"/>
  <c r="EK159" i="8"/>
  <c r="EJ159" i="8"/>
  <c r="EI159" i="8"/>
  <c r="EH159" i="8"/>
  <c r="EG159" i="8"/>
  <c r="EF159" i="8"/>
  <c r="EE159" i="8"/>
  <c r="ED159" i="8"/>
  <c r="EC159" i="8"/>
  <c r="EB159" i="8"/>
  <c r="EA159" i="8"/>
  <c r="DZ159" i="8"/>
  <c r="DY159" i="8"/>
  <c r="DX159" i="8"/>
  <c r="DW159" i="8"/>
  <c r="DV159" i="8"/>
  <c r="DU159" i="8"/>
  <c r="DT159" i="8"/>
  <c r="DS159" i="8"/>
  <c r="DR159" i="8"/>
  <c r="DQ159" i="8"/>
  <c r="DP159" i="8"/>
  <c r="DO159" i="8"/>
  <c r="DN159" i="8"/>
  <c r="DM159" i="8"/>
  <c r="DL159" i="8"/>
  <c r="DK159" i="8"/>
  <c r="DJ159" i="8"/>
  <c r="DI159" i="8"/>
  <c r="DH159" i="8"/>
  <c r="DG159" i="8"/>
  <c r="DF159" i="8"/>
  <c r="DE159" i="8"/>
  <c r="DD159" i="8"/>
  <c r="DC159" i="8"/>
  <c r="DB159" i="8"/>
  <c r="DA159" i="8"/>
  <c r="CZ159" i="8"/>
  <c r="CY159" i="8"/>
  <c r="CX159" i="8"/>
  <c r="CW159" i="8"/>
  <c r="CV159" i="8"/>
  <c r="CU159" i="8"/>
  <c r="CT159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EQ158" i="8"/>
  <c r="EP158" i="8"/>
  <c r="EO158" i="8"/>
  <c r="EN158" i="8"/>
  <c r="EM158" i="8"/>
  <c r="EL158" i="8"/>
  <c r="EK158" i="8"/>
  <c r="EJ158" i="8"/>
  <c r="EI158" i="8"/>
  <c r="EH158" i="8"/>
  <c r="EG158" i="8"/>
  <c r="EF158" i="8"/>
  <c r="EE158" i="8"/>
  <c r="ED158" i="8"/>
  <c r="EC158" i="8"/>
  <c r="EB158" i="8"/>
  <c r="EA158" i="8"/>
  <c r="DZ158" i="8"/>
  <c r="DY158" i="8"/>
  <c r="DX158" i="8"/>
  <c r="DW158" i="8"/>
  <c r="DV158" i="8"/>
  <c r="DU158" i="8"/>
  <c r="DT158" i="8"/>
  <c r="DS158" i="8"/>
  <c r="DR158" i="8"/>
  <c r="DQ158" i="8"/>
  <c r="DP158" i="8"/>
  <c r="DO158" i="8"/>
  <c r="DN158" i="8"/>
  <c r="DM158" i="8"/>
  <c r="DL158" i="8"/>
  <c r="DK158" i="8"/>
  <c r="DJ158" i="8"/>
  <c r="DI158" i="8"/>
  <c r="DH158" i="8"/>
  <c r="DG158" i="8"/>
  <c r="DF158" i="8"/>
  <c r="DE158" i="8"/>
  <c r="DD158" i="8"/>
  <c r="DC158" i="8"/>
  <c r="DB158" i="8"/>
  <c r="DA158" i="8"/>
  <c r="CZ158" i="8"/>
  <c r="CY158" i="8"/>
  <c r="CX158" i="8"/>
  <c r="CW158" i="8"/>
  <c r="CV158" i="8"/>
  <c r="CU158" i="8"/>
  <c r="CT158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BJ158" i="8"/>
  <c r="BI158" i="8"/>
  <c r="BH158" i="8"/>
  <c r="BG158" i="8"/>
  <c r="BF158" i="8"/>
  <c r="BE158" i="8"/>
  <c r="BD158" i="8"/>
  <c r="BC158" i="8"/>
  <c r="BB158" i="8"/>
  <c r="BA158" i="8"/>
  <c r="AZ158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EQ157" i="8"/>
  <c r="EP157" i="8"/>
  <c r="EO157" i="8"/>
  <c r="EN157" i="8"/>
  <c r="EM157" i="8"/>
  <c r="EL157" i="8"/>
  <c r="EK157" i="8"/>
  <c r="EJ157" i="8"/>
  <c r="EI157" i="8"/>
  <c r="EH157" i="8"/>
  <c r="EG157" i="8"/>
  <c r="EF157" i="8"/>
  <c r="EE157" i="8"/>
  <c r="ED157" i="8"/>
  <c r="EC157" i="8"/>
  <c r="EB157" i="8"/>
  <c r="EA157" i="8"/>
  <c r="DZ157" i="8"/>
  <c r="DY157" i="8"/>
  <c r="DX157" i="8"/>
  <c r="DW157" i="8"/>
  <c r="DV157" i="8"/>
  <c r="DU157" i="8"/>
  <c r="DT157" i="8"/>
  <c r="DS157" i="8"/>
  <c r="DR157" i="8"/>
  <c r="DQ157" i="8"/>
  <c r="DP157" i="8"/>
  <c r="DO157" i="8"/>
  <c r="DN157" i="8"/>
  <c r="DM157" i="8"/>
  <c r="DL157" i="8"/>
  <c r="DK157" i="8"/>
  <c r="DJ157" i="8"/>
  <c r="DI157" i="8"/>
  <c r="DH157" i="8"/>
  <c r="DG157" i="8"/>
  <c r="DF157" i="8"/>
  <c r="DE157" i="8"/>
  <c r="DD157" i="8"/>
  <c r="DC157" i="8"/>
  <c r="DB157" i="8"/>
  <c r="DA157" i="8"/>
  <c r="CZ157" i="8"/>
  <c r="CY157" i="8"/>
  <c r="CX157" i="8"/>
  <c r="CW157" i="8"/>
  <c r="CV157" i="8"/>
  <c r="CU157" i="8"/>
  <c r="CT157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BJ157" i="8"/>
  <c r="BI157" i="8"/>
  <c r="BH157" i="8"/>
  <c r="BG157" i="8"/>
  <c r="BF157" i="8"/>
  <c r="BE157" i="8"/>
  <c r="BD157" i="8"/>
  <c r="BC157" i="8"/>
  <c r="BB157" i="8"/>
  <c r="BA157" i="8"/>
  <c r="AZ157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EQ156" i="8"/>
  <c r="EP156" i="8"/>
  <c r="EO156" i="8"/>
  <c r="EN156" i="8"/>
  <c r="EM156" i="8"/>
  <c r="EL156" i="8"/>
  <c r="EK156" i="8"/>
  <c r="EJ156" i="8"/>
  <c r="EI156" i="8"/>
  <c r="EH156" i="8"/>
  <c r="EG156" i="8"/>
  <c r="EF156" i="8"/>
  <c r="EE156" i="8"/>
  <c r="ED156" i="8"/>
  <c r="EC156" i="8"/>
  <c r="EB156" i="8"/>
  <c r="EA156" i="8"/>
  <c r="DZ156" i="8"/>
  <c r="DY156" i="8"/>
  <c r="DX156" i="8"/>
  <c r="DW156" i="8"/>
  <c r="DV156" i="8"/>
  <c r="DU156" i="8"/>
  <c r="DT156" i="8"/>
  <c r="DS156" i="8"/>
  <c r="DR156" i="8"/>
  <c r="DQ156" i="8"/>
  <c r="DP156" i="8"/>
  <c r="DO156" i="8"/>
  <c r="DN156" i="8"/>
  <c r="DM156" i="8"/>
  <c r="DL156" i="8"/>
  <c r="DK156" i="8"/>
  <c r="DJ156" i="8"/>
  <c r="DI156" i="8"/>
  <c r="DH156" i="8"/>
  <c r="DG156" i="8"/>
  <c r="DF156" i="8"/>
  <c r="DE156" i="8"/>
  <c r="DD156" i="8"/>
  <c r="DC156" i="8"/>
  <c r="DB156" i="8"/>
  <c r="DA156" i="8"/>
  <c r="CZ156" i="8"/>
  <c r="CY156" i="8"/>
  <c r="CX156" i="8"/>
  <c r="CW156" i="8"/>
  <c r="CV156" i="8"/>
  <c r="CU156" i="8"/>
  <c r="CT156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EQ155" i="8"/>
  <c r="EP155" i="8"/>
  <c r="EO155" i="8"/>
  <c r="EN155" i="8"/>
  <c r="EM155" i="8"/>
  <c r="EL155" i="8"/>
  <c r="EK155" i="8"/>
  <c r="EJ155" i="8"/>
  <c r="EI155" i="8"/>
  <c r="EH155" i="8"/>
  <c r="EG155" i="8"/>
  <c r="EF155" i="8"/>
  <c r="EE155" i="8"/>
  <c r="ED155" i="8"/>
  <c r="EC155" i="8"/>
  <c r="EB155" i="8"/>
  <c r="EA155" i="8"/>
  <c r="DZ155" i="8"/>
  <c r="DY155" i="8"/>
  <c r="DX155" i="8"/>
  <c r="DW155" i="8"/>
  <c r="DV155" i="8"/>
  <c r="DU155" i="8"/>
  <c r="DT155" i="8"/>
  <c r="DS155" i="8"/>
  <c r="DR155" i="8"/>
  <c r="DQ155" i="8"/>
  <c r="DP155" i="8"/>
  <c r="DO155" i="8"/>
  <c r="DN155" i="8"/>
  <c r="DM155" i="8"/>
  <c r="DL155" i="8"/>
  <c r="DK155" i="8"/>
  <c r="DJ155" i="8"/>
  <c r="DI155" i="8"/>
  <c r="DH155" i="8"/>
  <c r="DG155" i="8"/>
  <c r="DF155" i="8"/>
  <c r="DE155" i="8"/>
  <c r="DD155" i="8"/>
  <c r="DC155" i="8"/>
  <c r="DB155" i="8"/>
  <c r="DA155" i="8"/>
  <c r="CZ155" i="8"/>
  <c r="CY155" i="8"/>
  <c r="CX155" i="8"/>
  <c r="CW155" i="8"/>
  <c r="CV155" i="8"/>
  <c r="CU155" i="8"/>
  <c r="CT155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EQ154" i="8"/>
  <c r="EP154" i="8"/>
  <c r="EO154" i="8"/>
  <c r="EN154" i="8"/>
  <c r="EM154" i="8"/>
  <c r="EL154" i="8"/>
  <c r="EK154" i="8"/>
  <c r="EJ154" i="8"/>
  <c r="EI154" i="8"/>
  <c r="EH154" i="8"/>
  <c r="EG154" i="8"/>
  <c r="EF154" i="8"/>
  <c r="EE154" i="8"/>
  <c r="ED154" i="8"/>
  <c r="EC154" i="8"/>
  <c r="EB154" i="8"/>
  <c r="EA154" i="8"/>
  <c r="DZ154" i="8"/>
  <c r="DY154" i="8"/>
  <c r="DX154" i="8"/>
  <c r="DW154" i="8"/>
  <c r="DV154" i="8"/>
  <c r="DU154" i="8"/>
  <c r="DT154" i="8"/>
  <c r="DS154" i="8"/>
  <c r="DR154" i="8"/>
  <c r="DQ154" i="8"/>
  <c r="DP154" i="8"/>
  <c r="DO154" i="8"/>
  <c r="DN154" i="8"/>
  <c r="DM154" i="8"/>
  <c r="DL154" i="8"/>
  <c r="DK154" i="8"/>
  <c r="DJ154" i="8"/>
  <c r="DI154" i="8"/>
  <c r="DH154" i="8"/>
  <c r="DG154" i="8"/>
  <c r="DF154" i="8"/>
  <c r="DE154" i="8"/>
  <c r="DD154" i="8"/>
  <c r="DC154" i="8"/>
  <c r="DB154" i="8"/>
  <c r="DA154" i="8"/>
  <c r="CZ154" i="8"/>
  <c r="CY154" i="8"/>
  <c r="CX154" i="8"/>
  <c r="CW154" i="8"/>
  <c r="CV154" i="8"/>
  <c r="CU154" i="8"/>
  <c r="CT154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EQ153" i="8"/>
  <c r="EP153" i="8"/>
  <c r="EO153" i="8"/>
  <c r="EN153" i="8"/>
  <c r="EM153" i="8"/>
  <c r="EL153" i="8"/>
  <c r="EK153" i="8"/>
  <c r="EJ153" i="8"/>
  <c r="EI153" i="8"/>
  <c r="EH153" i="8"/>
  <c r="EG153" i="8"/>
  <c r="EF153" i="8"/>
  <c r="EE153" i="8"/>
  <c r="ED153" i="8"/>
  <c r="EC153" i="8"/>
  <c r="EB153" i="8"/>
  <c r="EA153" i="8"/>
  <c r="DZ153" i="8"/>
  <c r="DY153" i="8"/>
  <c r="DX153" i="8"/>
  <c r="DW153" i="8"/>
  <c r="DV153" i="8"/>
  <c r="DU153" i="8"/>
  <c r="DT153" i="8"/>
  <c r="DS153" i="8"/>
  <c r="DR153" i="8"/>
  <c r="DQ153" i="8"/>
  <c r="DP153" i="8"/>
  <c r="DO153" i="8"/>
  <c r="DN153" i="8"/>
  <c r="DM153" i="8"/>
  <c r="DL153" i="8"/>
  <c r="DK153" i="8"/>
  <c r="DJ153" i="8"/>
  <c r="DI153" i="8"/>
  <c r="DH153" i="8"/>
  <c r="DG153" i="8"/>
  <c r="DF153" i="8"/>
  <c r="DE153" i="8"/>
  <c r="DD153" i="8"/>
  <c r="DC153" i="8"/>
  <c r="DB153" i="8"/>
  <c r="DA153" i="8"/>
  <c r="CZ153" i="8"/>
  <c r="CY153" i="8"/>
  <c r="CX153" i="8"/>
  <c r="CW153" i="8"/>
  <c r="CV153" i="8"/>
  <c r="CU153" i="8"/>
  <c r="CT153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EQ152" i="8"/>
  <c r="EP152" i="8"/>
  <c r="EO152" i="8"/>
  <c r="EN152" i="8"/>
  <c r="EM152" i="8"/>
  <c r="EL152" i="8"/>
  <c r="EK152" i="8"/>
  <c r="EJ152" i="8"/>
  <c r="EI152" i="8"/>
  <c r="EH152" i="8"/>
  <c r="EG152" i="8"/>
  <c r="EF152" i="8"/>
  <c r="EE152" i="8"/>
  <c r="ED152" i="8"/>
  <c r="EC152" i="8"/>
  <c r="EB152" i="8"/>
  <c r="EA152" i="8"/>
  <c r="DZ152" i="8"/>
  <c r="DY152" i="8"/>
  <c r="DX152" i="8"/>
  <c r="DW152" i="8"/>
  <c r="DV152" i="8"/>
  <c r="DU152" i="8"/>
  <c r="DT152" i="8"/>
  <c r="DS152" i="8"/>
  <c r="DR152" i="8"/>
  <c r="DQ152" i="8"/>
  <c r="DP152" i="8"/>
  <c r="DO152" i="8"/>
  <c r="DN152" i="8"/>
  <c r="DM152" i="8"/>
  <c r="DL152" i="8"/>
  <c r="DK152" i="8"/>
  <c r="DJ152" i="8"/>
  <c r="DI152" i="8"/>
  <c r="DH152" i="8"/>
  <c r="DG152" i="8"/>
  <c r="DF152" i="8"/>
  <c r="DE152" i="8"/>
  <c r="DD152" i="8"/>
  <c r="DC152" i="8"/>
  <c r="DB152" i="8"/>
  <c r="DA152" i="8"/>
  <c r="CZ152" i="8"/>
  <c r="CY152" i="8"/>
  <c r="CX152" i="8"/>
  <c r="CW152" i="8"/>
  <c r="CV152" i="8"/>
  <c r="CU152" i="8"/>
  <c r="CT152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EQ151" i="8"/>
  <c r="EP151" i="8"/>
  <c r="EO151" i="8"/>
  <c r="EN151" i="8"/>
  <c r="EM151" i="8"/>
  <c r="EL151" i="8"/>
  <c r="EK151" i="8"/>
  <c r="EJ151" i="8"/>
  <c r="EI151" i="8"/>
  <c r="EH151" i="8"/>
  <c r="EG151" i="8"/>
  <c r="EF151" i="8"/>
  <c r="EE151" i="8"/>
  <c r="ED151" i="8"/>
  <c r="EC151" i="8"/>
  <c r="EB151" i="8"/>
  <c r="EA151" i="8"/>
  <c r="DZ151" i="8"/>
  <c r="DY151" i="8"/>
  <c r="DX151" i="8"/>
  <c r="DW151" i="8"/>
  <c r="DV151" i="8"/>
  <c r="DU151" i="8"/>
  <c r="DT151" i="8"/>
  <c r="DS151" i="8"/>
  <c r="DR151" i="8"/>
  <c r="DQ151" i="8"/>
  <c r="DP151" i="8"/>
  <c r="DO151" i="8"/>
  <c r="DN151" i="8"/>
  <c r="DM151" i="8"/>
  <c r="DL151" i="8"/>
  <c r="DK151" i="8"/>
  <c r="DJ151" i="8"/>
  <c r="DI151" i="8"/>
  <c r="DH151" i="8"/>
  <c r="DG151" i="8"/>
  <c r="DF151" i="8"/>
  <c r="DE151" i="8"/>
  <c r="DD151" i="8"/>
  <c r="DC151" i="8"/>
  <c r="DB151" i="8"/>
  <c r="DA151" i="8"/>
  <c r="CZ151" i="8"/>
  <c r="CY151" i="8"/>
  <c r="CX151" i="8"/>
  <c r="CW151" i="8"/>
  <c r="CV151" i="8"/>
  <c r="CU151" i="8"/>
  <c r="CT151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EQ150" i="8"/>
  <c r="EP150" i="8"/>
  <c r="EO150" i="8"/>
  <c r="EN150" i="8"/>
  <c r="EM150" i="8"/>
  <c r="EL150" i="8"/>
  <c r="EK150" i="8"/>
  <c r="EJ150" i="8"/>
  <c r="EI150" i="8"/>
  <c r="EH150" i="8"/>
  <c r="EG150" i="8"/>
  <c r="EF150" i="8"/>
  <c r="EE150" i="8"/>
  <c r="ED150" i="8"/>
  <c r="EC150" i="8"/>
  <c r="EB150" i="8"/>
  <c r="EA150" i="8"/>
  <c r="DZ150" i="8"/>
  <c r="DY150" i="8"/>
  <c r="DX150" i="8"/>
  <c r="DW150" i="8"/>
  <c r="DV150" i="8"/>
  <c r="DU150" i="8"/>
  <c r="DT150" i="8"/>
  <c r="DS150" i="8"/>
  <c r="DR150" i="8"/>
  <c r="DQ150" i="8"/>
  <c r="DP150" i="8"/>
  <c r="DO150" i="8"/>
  <c r="DN150" i="8"/>
  <c r="DM150" i="8"/>
  <c r="DL150" i="8"/>
  <c r="DK150" i="8"/>
  <c r="DJ150" i="8"/>
  <c r="DI150" i="8"/>
  <c r="DH150" i="8"/>
  <c r="DG150" i="8"/>
  <c r="DF150" i="8"/>
  <c r="DE150" i="8"/>
  <c r="DD150" i="8"/>
  <c r="DC150" i="8"/>
  <c r="DB150" i="8"/>
  <c r="DA150" i="8"/>
  <c r="CZ150" i="8"/>
  <c r="CY150" i="8"/>
  <c r="CX150" i="8"/>
  <c r="CW150" i="8"/>
  <c r="CV150" i="8"/>
  <c r="CU150" i="8"/>
  <c r="CT150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B150" i="8"/>
  <c r="BA150" i="8"/>
  <c r="AZ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EQ149" i="8"/>
  <c r="EP149" i="8"/>
  <c r="EO149" i="8"/>
  <c r="EN149" i="8"/>
  <c r="EM149" i="8"/>
  <c r="EL149" i="8"/>
  <c r="EK149" i="8"/>
  <c r="EJ149" i="8"/>
  <c r="EI149" i="8"/>
  <c r="EH149" i="8"/>
  <c r="EG149" i="8"/>
  <c r="EF149" i="8"/>
  <c r="EE149" i="8"/>
  <c r="ED149" i="8"/>
  <c r="EC149" i="8"/>
  <c r="EB149" i="8"/>
  <c r="EA149" i="8"/>
  <c r="DZ149" i="8"/>
  <c r="DY149" i="8"/>
  <c r="DX149" i="8"/>
  <c r="DW149" i="8"/>
  <c r="DV149" i="8"/>
  <c r="DU149" i="8"/>
  <c r="DT149" i="8"/>
  <c r="DS149" i="8"/>
  <c r="DR149" i="8"/>
  <c r="DQ149" i="8"/>
  <c r="DP149" i="8"/>
  <c r="DO149" i="8"/>
  <c r="DN149" i="8"/>
  <c r="DM149" i="8"/>
  <c r="DL149" i="8"/>
  <c r="DK149" i="8"/>
  <c r="DJ149" i="8"/>
  <c r="DI149" i="8"/>
  <c r="DH149" i="8"/>
  <c r="DG149" i="8"/>
  <c r="DF149" i="8"/>
  <c r="DE149" i="8"/>
  <c r="DD149" i="8"/>
  <c r="DC149" i="8"/>
  <c r="DB149" i="8"/>
  <c r="DA149" i="8"/>
  <c r="CZ149" i="8"/>
  <c r="CY149" i="8"/>
  <c r="CX149" i="8"/>
  <c r="CW149" i="8"/>
  <c r="CV149" i="8"/>
  <c r="CU149" i="8"/>
  <c r="CT149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BJ149" i="8"/>
  <c r="BI149" i="8"/>
  <c r="BH149" i="8"/>
  <c r="BG149" i="8"/>
  <c r="BF149" i="8"/>
  <c r="BE149" i="8"/>
  <c r="BD149" i="8"/>
  <c r="BC149" i="8"/>
  <c r="BB149" i="8"/>
  <c r="BA149" i="8"/>
  <c r="AZ149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EQ148" i="8"/>
  <c r="EP148" i="8"/>
  <c r="EO148" i="8"/>
  <c r="EN148" i="8"/>
  <c r="EM148" i="8"/>
  <c r="EL148" i="8"/>
  <c r="EK148" i="8"/>
  <c r="EJ148" i="8"/>
  <c r="EI148" i="8"/>
  <c r="EH148" i="8"/>
  <c r="EG148" i="8"/>
  <c r="EF148" i="8"/>
  <c r="EE148" i="8"/>
  <c r="ED148" i="8"/>
  <c r="EC148" i="8"/>
  <c r="EB148" i="8"/>
  <c r="EA148" i="8"/>
  <c r="DZ148" i="8"/>
  <c r="DY148" i="8"/>
  <c r="DX148" i="8"/>
  <c r="DW148" i="8"/>
  <c r="DV148" i="8"/>
  <c r="DU148" i="8"/>
  <c r="DT148" i="8"/>
  <c r="DS148" i="8"/>
  <c r="DR148" i="8"/>
  <c r="DQ148" i="8"/>
  <c r="DP148" i="8"/>
  <c r="DO148" i="8"/>
  <c r="DN148" i="8"/>
  <c r="DM148" i="8"/>
  <c r="DL148" i="8"/>
  <c r="DK148" i="8"/>
  <c r="DJ148" i="8"/>
  <c r="DI148" i="8"/>
  <c r="DH148" i="8"/>
  <c r="DG148" i="8"/>
  <c r="DF148" i="8"/>
  <c r="DE148" i="8"/>
  <c r="DD148" i="8"/>
  <c r="DC148" i="8"/>
  <c r="DB148" i="8"/>
  <c r="DA148" i="8"/>
  <c r="CZ148" i="8"/>
  <c r="CY148" i="8"/>
  <c r="CX148" i="8"/>
  <c r="CW148" i="8"/>
  <c r="CV148" i="8"/>
  <c r="CU148" i="8"/>
  <c r="CT148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EQ147" i="8"/>
  <c r="EP147" i="8"/>
  <c r="EO147" i="8"/>
  <c r="EN147" i="8"/>
  <c r="EM147" i="8"/>
  <c r="EL147" i="8"/>
  <c r="EK147" i="8"/>
  <c r="EJ147" i="8"/>
  <c r="EI147" i="8"/>
  <c r="EH147" i="8"/>
  <c r="EG147" i="8"/>
  <c r="EF147" i="8"/>
  <c r="EE147" i="8"/>
  <c r="ED147" i="8"/>
  <c r="EC147" i="8"/>
  <c r="EB147" i="8"/>
  <c r="EA147" i="8"/>
  <c r="DZ147" i="8"/>
  <c r="DY147" i="8"/>
  <c r="DX147" i="8"/>
  <c r="DW147" i="8"/>
  <c r="DV147" i="8"/>
  <c r="DU147" i="8"/>
  <c r="DT147" i="8"/>
  <c r="DS147" i="8"/>
  <c r="DR147" i="8"/>
  <c r="DQ147" i="8"/>
  <c r="DP147" i="8"/>
  <c r="DO147" i="8"/>
  <c r="DN147" i="8"/>
  <c r="DM147" i="8"/>
  <c r="DL147" i="8"/>
  <c r="DK147" i="8"/>
  <c r="DJ147" i="8"/>
  <c r="DI147" i="8"/>
  <c r="DH147" i="8"/>
  <c r="DG147" i="8"/>
  <c r="DF147" i="8"/>
  <c r="DE147" i="8"/>
  <c r="DD147" i="8"/>
  <c r="DC147" i="8"/>
  <c r="DB147" i="8"/>
  <c r="DA147" i="8"/>
  <c r="CZ147" i="8"/>
  <c r="CY147" i="8"/>
  <c r="CX147" i="8"/>
  <c r="CW147" i="8"/>
  <c r="CV147" i="8"/>
  <c r="CU147" i="8"/>
  <c r="CT147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BJ147" i="8"/>
  <c r="BI147" i="8"/>
  <c r="BH147" i="8"/>
  <c r="BG147" i="8"/>
  <c r="BF147" i="8"/>
  <c r="BE147" i="8"/>
  <c r="BD147" i="8"/>
  <c r="BC147" i="8"/>
  <c r="BB147" i="8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EQ146" i="8"/>
  <c r="EP146" i="8"/>
  <c r="EO146" i="8"/>
  <c r="EN146" i="8"/>
  <c r="EM146" i="8"/>
  <c r="EL146" i="8"/>
  <c r="EK146" i="8"/>
  <c r="EJ146" i="8"/>
  <c r="EI146" i="8"/>
  <c r="EH146" i="8"/>
  <c r="EG146" i="8"/>
  <c r="EF146" i="8"/>
  <c r="EE146" i="8"/>
  <c r="ED146" i="8"/>
  <c r="EC146" i="8"/>
  <c r="EB146" i="8"/>
  <c r="EA146" i="8"/>
  <c r="DZ146" i="8"/>
  <c r="DY146" i="8"/>
  <c r="DX146" i="8"/>
  <c r="DW146" i="8"/>
  <c r="DV146" i="8"/>
  <c r="DU146" i="8"/>
  <c r="DT146" i="8"/>
  <c r="DS146" i="8"/>
  <c r="DR146" i="8"/>
  <c r="DQ146" i="8"/>
  <c r="DP146" i="8"/>
  <c r="DO146" i="8"/>
  <c r="DN146" i="8"/>
  <c r="DM146" i="8"/>
  <c r="DL146" i="8"/>
  <c r="DK146" i="8"/>
  <c r="DJ146" i="8"/>
  <c r="DI146" i="8"/>
  <c r="DH146" i="8"/>
  <c r="DG146" i="8"/>
  <c r="DF146" i="8"/>
  <c r="DE146" i="8"/>
  <c r="DD146" i="8"/>
  <c r="DC146" i="8"/>
  <c r="DB146" i="8"/>
  <c r="DA146" i="8"/>
  <c r="CZ146" i="8"/>
  <c r="CY146" i="8"/>
  <c r="CX146" i="8"/>
  <c r="CW146" i="8"/>
  <c r="CV146" i="8"/>
  <c r="CU146" i="8"/>
  <c r="CT146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BJ146" i="8"/>
  <c r="BI146" i="8"/>
  <c r="BH146" i="8"/>
  <c r="BG146" i="8"/>
  <c r="BF146" i="8"/>
  <c r="BE146" i="8"/>
  <c r="BD146" i="8"/>
  <c r="BC146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EQ145" i="8"/>
  <c r="EP145" i="8"/>
  <c r="EO145" i="8"/>
  <c r="EN145" i="8"/>
  <c r="EM145" i="8"/>
  <c r="EL145" i="8"/>
  <c r="EK145" i="8"/>
  <c r="EJ145" i="8"/>
  <c r="EI145" i="8"/>
  <c r="EH145" i="8"/>
  <c r="EG145" i="8"/>
  <c r="EF145" i="8"/>
  <c r="EE145" i="8"/>
  <c r="ED145" i="8"/>
  <c r="EC145" i="8"/>
  <c r="EB145" i="8"/>
  <c r="EA145" i="8"/>
  <c r="DZ145" i="8"/>
  <c r="DY145" i="8"/>
  <c r="DX145" i="8"/>
  <c r="DW145" i="8"/>
  <c r="DV145" i="8"/>
  <c r="DU145" i="8"/>
  <c r="DT145" i="8"/>
  <c r="DS145" i="8"/>
  <c r="DR145" i="8"/>
  <c r="DQ145" i="8"/>
  <c r="DP145" i="8"/>
  <c r="DO145" i="8"/>
  <c r="DN145" i="8"/>
  <c r="DM145" i="8"/>
  <c r="DL145" i="8"/>
  <c r="DK145" i="8"/>
  <c r="DJ145" i="8"/>
  <c r="DI145" i="8"/>
  <c r="DH145" i="8"/>
  <c r="DG145" i="8"/>
  <c r="DF145" i="8"/>
  <c r="DE145" i="8"/>
  <c r="DD145" i="8"/>
  <c r="DC145" i="8"/>
  <c r="DB145" i="8"/>
  <c r="DA145" i="8"/>
  <c r="CZ145" i="8"/>
  <c r="CY145" i="8"/>
  <c r="CX145" i="8"/>
  <c r="CW145" i="8"/>
  <c r="CV145" i="8"/>
  <c r="CU145" i="8"/>
  <c r="CT145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BJ145" i="8"/>
  <c r="BI145" i="8"/>
  <c r="BH145" i="8"/>
  <c r="BG145" i="8"/>
  <c r="BF145" i="8"/>
  <c r="BE145" i="8"/>
  <c r="BD145" i="8"/>
  <c r="BC145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EQ144" i="8"/>
  <c r="EP144" i="8"/>
  <c r="EO144" i="8"/>
  <c r="EN144" i="8"/>
  <c r="EM144" i="8"/>
  <c r="EL144" i="8"/>
  <c r="EK144" i="8"/>
  <c r="EJ144" i="8"/>
  <c r="EI144" i="8"/>
  <c r="EH144" i="8"/>
  <c r="EG144" i="8"/>
  <c r="EF144" i="8"/>
  <c r="EE144" i="8"/>
  <c r="ED144" i="8"/>
  <c r="EC144" i="8"/>
  <c r="EB144" i="8"/>
  <c r="EA144" i="8"/>
  <c r="DZ144" i="8"/>
  <c r="DY144" i="8"/>
  <c r="DX144" i="8"/>
  <c r="DW144" i="8"/>
  <c r="DV144" i="8"/>
  <c r="DU144" i="8"/>
  <c r="DT144" i="8"/>
  <c r="DS144" i="8"/>
  <c r="DR144" i="8"/>
  <c r="DQ144" i="8"/>
  <c r="DP144" i="8"/>
  <c r="DO144" i="8"/>
  <c r="DN144" i="8"/>
  <c r="DM144" i="8"/>
  <c r="DL144" i="8"/>
  <c r="DK144" i="8"/>
  <c r="DJ144" i="8"/>
  <c r="DI144" i="8"/>
  <c r="DH144" i="8"/>
  <c r="DG144" i="8"/>
  <c r="DF144" i="8"/>
  <c r="DE144" i="8"/>
  <c r="DD144" i="8"/>
  <c r="DC144" i="8"/>
  <c r="DB144" i="8"/>
  <c r="DA144" i="8"/>
  <c r="CZ144" i="8"/>
  <c r="CY144" i="8"/>
  <c r="CX144" i="8"/>
  <c r="CW144" i="8"/>
  <c r="CV144" i="8"/>
  <c r="CU144" i="8"/>
  <c r="CT144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BJ144" i="8"/>
  <c r="BI144" i="8"/>
  <c r="BH144" i="8"/>
  <c r="BG144" i="8"/>
  <c r="BF144" i="8"/>
  <c r="BE144" i="8"/>
  <c r="BD144" i="8"/>
  <c r="BC144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EQ143" i="8"/>
  <c r="EP143" i="8"/>
  <c r="EO143" i="8"/>
  <c r="EN143" i="8"/>
  <c r="EM143" i="8"/>
  <c r="EL143" i="8"/>
  <c r="EK143" i="8"/>
  <c r="EJ143" i="8"/>
  <c r="EI143" i="8"/>
  <c r="EH143" i="8"/>
  <c r="EG143" i="8"/>
  <c r="EF143" i="8"/>
  <c r="EE143" i="8"/>
  <c r="ED143" i="8"/>
  <c r="EC143" i="8"/>
  <c r="EB143" i="8"/>
  <c r="EA143" i="8"/>
  <c r="DZ143" i="8"/>
  <c r="DY143" i="8"/>
  <c r="DX143" i="8"/>
  <c r="DW143" i="8"/>
  <c r="DV143" i="8"/>
  <c r="DU143" i="8"/>
  <c r="DT143" i="8"/>
  <c r="DS143" i="8"/>
  <c r="DR143" i="8"/>
  <c r="DQ143" i="8"/>
  <c r="DP143" i="8"/>
  <c r="DO143" i="8"/>
  <c r="DN143" i="8"/>
  <c r="DM143" i="8"/>
  <c r="DL143" i="8"/>
  <c r="DK143" i="8"/>
  <c r="DJ143" i="8"/>
  <c r="DI143" i="8"/>
  <c r="DH143" i="8"/>
  <c r="DG143" i="8"/>
  <c r="DF143" i="8"/>
  <c r="DE143" i="8"/>
  <c r="DD143" i="8"/>
  <c r="DC143" i="8"/>
  <c r="DB143" i="8"/>
  <c r="DA143" i="8"/>
  <c r="CZ143" i="8"/>
  <c r="CY143" i="8"/>
  <c r="CX143" i="8"/>
  <c r="CW143" i="8"/>
  <c r="CV143" i="8"/>
  <c r="CU143" i="8"/>
  <c r="CT143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EQ142" i="8"/>
  <c r="EP142" i="8"/>
  <c r="EO142" i="8"/>
  <c r="EN142" i="8"/>
  <c r="EM142" i="8"/>
  <c r="EL142" i="8"/>
  <c r="EK142" i="8"/>
  <c r="EJ142" i="8"/>
  <c r="EI142" i="8"/>
  <c r="EH142" i="8"/>
  <c r="EG142" i="8"/>
  <c r="EF142" i="8"/>
  <c r="EE142" i="8"/>
  <c r="ED142" i="8"/>
  <c r="EC142" i="8"/>
  <c r="EB142" i="8"/>
  <c r="EA142" i="8"/>
  <c r="DZ142" i="8"/>
  <c r="DY142" i="8"/>
  <c r="DX142" i="8"/>
  <c r="DW142" i="8"/>
  <c r="DV142" i="8"/>
  <c r="DU142" i="8"/>
  <c r="DT142" i="8"/>
  <c r="DS142" i="8"/>
  <c r="DR142" i="8"/>
  <c r="DQ142" i="8"/>
  <c r="DP142" i="8"/>
  <c r="DO142" i="8"/>
  <c r="DN142" i="8"/>
  <c r="DM142" i="8"/>
  <c r="DL142" i="8"/>
  <c r="DK142" i="8"/>
  <c r="DJ142" i="8"/>
  <c r="DI142" i="8"/>
  <c r="DH142" i="8"/>
  <c r="DG142" i="8"/>
  <c r="DF142" i="8"/>
  <c r="DE142" i="8"/>
  <c r="DD142" i="8"/>
  <c r="DC142" i="8"/>
  <c r="DB142" i="8"/>
  <c r="DA142" i="8"/>
  <c r="CZ142" i="8"/>
  <c r="CY142" i="8"/>
  <c r="CX142" i="8"/>
  <c r="CW142" i="8"/>
  <c r="CV142" i="8"/>
  <c r="CU142" i="8"/>
  <c r="CT142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Q137" i="8"/>
  <c r="I125" i="8" s="1"/>
  <c r="P137" i="8"/>
  <c r="O137" i="8"/>
  <c r="I123" i="8" s="1"/>
  <c r="I21" i="8" s="1"/>
  <c r="N137" i="8"/>
  <c r="I122" i="8" s="1"/>
  <c r="M137" i="8"/>
  <c r="I121" i="8" s="1"/>
  <c r="L137" i="8"/>
  <c r="K137" i="8"/>
  <c r="I119" i="8" s="1"/>
  <c r="J137" i="8"/>
  <c r="I118" i="8" s="1"/>
  <c r="I137" i="8"/>
  <c r="H137" i="8"/>
  <c r="G137" i="8"/>
  <c r="F137" i="8"/>
  <c r="I114" i="8" s="1"/>
  <c r="E137" i="8"/>
  <c r="I113" i="8" s="1"/>
  <c r="D137" i="8"/>
  <c r="C137" i="8"/>
  <c r="I111" i="8" s="1"/>
  <c r="I9" i="8" s="1"/>
  <c r="B137" i="8"/>
  <c r="I110" i="8" s="1"/>
  <c r="Q136" i="8"/>
  <c r="P136" i="8"/>
  <c r="H124" i="8" s="1"/>
  <c r="O136" i="8"/>
  <c r="H123" i="8" s="1"/>
  <c r="N136" i="8"/>
  <c r="H122" i="8" s="1"/>
  <c r="M136" i="8"/>
  <c r="L136" i="8"/>
  <c r="K136" i="8"/>
  <c r="H119" i="8" s="1"/>
  <c r="J136" i="8"/>
  <c r="H118" i="8" s="1"/>
  <c r="I136" i="8"/>
  <c r="H136" i="8"/>
  <c r="G136" i="8"/>
  <c r="H115" i="8" s="1"/>
  <c r="F136" i="8"/>
  <c r="H114" i="8" s="1"/>
  <c r="E136" i="8"/>
  <c r="D136" i="8"/>
  <c r="C136" i="8"/>
  <c r="B136" i="8"/>
  <c r="Q135" i="8"/>
  <c r="G125" i="8" s="1"/>
  <c r="P135" i="8"/>
  <c r="O135" i="8"/>
  <c r="G123" i="8" s="1"/>
  <c r="N135" i="8"/>
  <c r="G122" i="8" s="1"/>
  <c r="M135" i="8"/>
  <c r="L135" i="8"/>
  <c r="G120" i="8" s="1"/>
  <c r="K135" i="8"/>
  <c r="J135" i="8"/>
  <c r="I135" i="8"/>
  <c r="H135" i="8"/>
  <c r="G116" i="8" s="1"/>
  <c r="G135" i="8"/>
  <c r="G115" i="8" s="1"/>
  <c r="F135" i="8"/>
  <c r="G114" i="8" s="1"/>
  <c r="E135" i="8"/>
  <c r="D135" i="8"/>
  <c r="C135" i="8"/>
  <c r="B135" i="8"/>
  <c r="Q134" i="8"/>
  <c r="F125" i="8" s="1"/>
  <c r="P134" i="8"/>
  <c r="O134" i="8"/>
  <c r="F123" i="8" s="1"/>
  <c r="N134" i="8"/>
  <c r="F122" i="8" s="1"/>
  <c r="M134" i="8"/>
  <c r="F121" i="8" s="1"/>
  <c r="L134" i="8"/>
  <c r="K134" i="8"/>
  <c r="F119" i="8" s="1"/>
  <c r="F17" i="8" s="1"/>
  <c r="J134" i="8"/>
  <c r="I134" i="8"/>
  <c r="F117" i="8" s="1"/>
  <c r="H134" i="8"/>
  <c r="G134" i="8"/>
  <c r="F134" i="8"/>
  <c r="F114" i="8" s="1"/>
  <c r="E134" i="8"/>
  <c r="F113" i="8" s="1"/>
  <c r="D134" i="8"/>
  <c r="F112" i="8" s="1"/>
  <c r="C134" i="8"/>
  <c r="F111" i="8" s="1"/>
  <c r="F9" i="8" s="1"/>
  <c r="B134" i="8"/>
  <c r="Q133" i="8"/>
  <c r="E125" i="8" s="1"/>
  <c r="P133" i="8"/>
  <c r="O133" i="8"/>
  <c r="E123" i="8" s="1"/>
  <c r="E21" i="8" s="1"/>
  <c r="N133" i="8"/>
  <c r="E122" i="8" s="1"/>
  <c r="M133" i="8"/>
  <c r="L133" i="8"/>
  <c r="E120" i="8" s="1"/>
  <c r="K133" i="8"/>
  <c r="E119" i="8" s="1"/>
  <c r="J133" i="8"/>
  <c r="E118" i="8" s="1"/>
  <c r="I133" i="8"/>
  <c r="E117" i="8" s="1"/>
  <c r="H133" i="8"/>
  <c r="G133" i="8"/>
  <c r="E115" i="8" s="1"/>
  <c r="F133" i="8"/>
  <c r="E114" i="8" s="1"/>
  <c r="E133" i="8"/>
  <c r="D133" i="8"/>
  <c r="C133" i="8"/>
  <c r="E111" i="8" s="1"/>
  <c r="B133" i="8"/>
  <c r="E110" i="8" s="1"/>
  <c r="Q132" i="8"/>
  <c r="P132" i="8"/>
  <c r="D124" i="8" s="1"/>
  <c r="O132" i="8"/>
  <c r="D123" i="8" s="1"/>
  <c r="N132" i="8"/>
  <c r="D122" i="8" s="1"/>
  <c r="M132" i="8"/>
  <c r="L132" i="8"/>
  <c r="K132" i="8"/>
  <c r="D119" i="8" s="1"/>
  <c r="J132" i="8"/>
  <c r="D118" i="8" s="1"/>
  <c r="I132" i="8"/>
  <c r="H132" i="8"/>
  <c r="G132" i="8"/>
  <c r="D115" i="8" s="1"/>
  <c r="F132" i="8"/>
  <c r="E132" i="8"/>
  <c r="D132" i="8"/>
  <c r="C132" i="8"/>
  <c r="B132" i="8"/>
  <c r="D110" i="8" s="1"/>
  <c r="Q131" i="8"/>
  <c r="P131" i="8"/>
  <c r="O131" i="8"/>
  <c r="N131" i="8"/>
  <c r="C122" i="8" s="1"/>
  <c r="M131" i="8"/>
  <c r="L131" i="8"/>
  <c r="K131" i="8"/>
  <c r="J131" i="8"/>
  <c r="I131" i="8"/>
  <c r="H131" i="8"/>
  <c r="C116" i="8" s="1"/>
  <c r="G131" i="8"/>
  <c r="C115" i="8" s="1"/>
  <c r="F131" i="8"/>
  <c r="C114" i="8" s="1"/>
  <c r="E131" i="8"/>
  <c r="D131" i="8"/>
  <c r="C131" i="8"/>
  <c r="B131" i="8"/>
  <c r="C110" i="8" s="1"/>
  <c r="J110" i="8" s="1"/>
  <c r="Q130" i="8"/>
  <c r="B125" i="8" s="1"/>
  <c r="P130" i="8"/>
  <c r="O130" i="8"/>
  <c r="B123" i="8" s="1"/>
  <c r="N130" i="8"/>
  <c r="B122" i="8" s="1"/>
  <c r="M130" i="8"/>
  <c r="B121" i="8" s="1"/>
  <c r="L130" i="8"/>
  <c r="K130" i="8"/>
  <c r="B119" i="8" s="1"/>
  <c r="J130" i="8"/>
  <c r="B118" i="8" s="1"/>
  <c r="I130" i="8"/>
  <c r="B117" i="8" s="1"/>
  <c r="H130" i="8"/>
  <c r="G130" i="8"/>
  <c r="F130" i="8"/>
  <c r="B114" i="8" s="1"/>
  <c r="E130" i="8"/>
  <c r="B113" i="8" s="1"/>
  <c r="D130" i="8"/>
  <c r="B112" i="8" s="1"/>
  <c r="C130" i="8"/>
  <c r="B111" i="8" s="1"/>
  <c r="B130" i="8"/>
  <c r="H125" i="8"/>
  <c r="D125" i="8"/>
  <c r="C125" i="8"/>
  <c r="I124" i="8"/>
  <c r="G124" i="8"/>
  <c r="F124" i="8"/>
  <c r="E124" i="8"/>
  <c r="C124" i="8"/>
  <c r="B124" i="8"/>
  <c r="C123" i="8"/>
  <c r="H121" i="8"/>
  <c r="G121" i="8"/>
  <c r="E121" i="8"/>
  <c r="D121" i="8"/>
  <c r="C121" i="8"/>
  <c r="I120" i="8"/>
  <c r="H120" i="8"/>
  <c r="F120" i="8"/>
  <c r="D120" i="8"/>
  <c r="C120" i="8"/>
  <c r="B120" i="8"/>
  <c r="G119" i="8"/>
  <c r="C119" i="8"/>
  <c r="G118" i="8"/>
  <c r="F118" i="8"/>
  <c r="C118" i="8"/>
  <c r="I117" i="8"/>
  <c r="H117" i="8"/>
  <c r="G117" i="8"/>
  <c r="D117" i="8"/>
  <c r="C117" i="8"/>
  <c r="I116" i="8"/>
  <c r="H116" i="8"/>
  <c r="F116" i="8"/>
  <c r="E116" i="8"/>
  <c r="D116" i="8"/>
  <c r="B116" i="8"/>
  <c r="I115" i="8"/>
  <c r="F115" i="8"/>
  <c r="B115" i="8"/>
  <c r="D114" i="8"/>
  <c r="H113" i="8"/>
  <c r="G113" i="8"/>
  <c r="E113" i="8"/>
  <c r="D113" i="8"/>
  <c r="C113" i="8"/>
  <c r="I112" i="8"/>
  <c r="H112" i="8"/>
  <c r="G112" i="8"/>
  <c r="E112" i="8"/>
  <c r="D112" i="8"/>
  <c r="C112" i="8"/>
  <c r="H111" i="8"/>
  <c r="G111" i="8"/>
  <c r="D111" i="8"/>
  <c r="C111" i="8"/>
  <c r="H110" i="8"/>
  <c r="G110" i="8"/>
  <c r="F110" i="8"/>
  <c r="B110" i="8"/>
  <c r="Q106" i="8"/>
  <c r="P106" i="8"/>
  <c r="I93" i="8" s="1"/>
  <c r="O106" i="8"/>
  <c r="I92" i="8" s="1"/>
  <c r="N106" i="8"/>
  <c r="I91" i="8" s="1"/>
  <c r="M106" i="8"/>
  <c r="L106" i="8"/>
  <c r="K106" i="8"/>
  <c r="I88" i="8" s="1"/>
  <c r="J106" i="8"/>
  <c r="I106" i="8"/>
  <c r="I86" i="8" s="1"/>
  <c r="H106" i="8"/>
  <c r="I85" i="8" s="1"/>
  <c r="G106" i="8"/>
  <c r="F106" i="8"/>
  <c r="I83" i="8" s="1"/>
  <c r="E106" i="8"/>
  <c r="D106" i="8"/>
  <c r="C106" i="8"/>
  <c r="I80" i="8" s="1"/>
  <c r="B106" i="8"/>
  <c r="Q105" i="8"/>
  <c r="P105" i="8"/>
  <c r="H93" i="8" s="1"/>
  <c r="O105" i="8"/>
  <c r="H92" i="8" s="1"/>
  <c r="N105" i="8"/>
  <c r="M105" i="8"/>
  <c r="H90" i="8" s="1"/>
  <c r="L105" i="8"/>
  <c r="H89" i="8" s="1"/>
  <c r="K105" i="8"/>
  <c r="J105" i="8"/>
  <c r="I105" i="8"/>
  <c r="H86" i="8" s="1"/>
  <c r="H15" i="8" s="1"/>
  <c r="H105" i="8"/>
  <c r="H85" i="8" s="1"/>
  <c r="G105" i="8"/>
  <c r="H84" i="8" s="1"/>
  <c r="F105" i="8"/>
  <c r="E105" i="8"/>
  <c r="H82" i="8" s="1"/>
  <c r="D105" i="8"/>
  <c r="H81" i="8" s="1"/>
  <c r="H10" i="8" s="1"/>
  <c r="C105" i="8"/>
  <c r="B105" i="8"/>
  <c r="Q104" i="8"/>
  <c r="G94" i="8" s="1"/>
  <c r="G23" i="8" s="1"/>
  <c r="P104" i="8"/>
  <c r="G93" i="8" s="1"/>
  <c r="O104" i="8"/>
  <c r="G92" i="8" s="1"/>
  <c r="N104" i="8"/>
  <c r="G91" i="8" s="1"/>
  <c r="M104" i="8"/>
  <c r="G90" i="8" s="1"/>
  <c r="L104" i="8"/>
  <c r="G89" i="8" s="1"/>
  <c r="G18" i="8" s="1"/>
  <c r="K104" i="8"/>
  <c r="J104" i="8"/>
  <c r="I104" i="8"/>
  <c r="H104" i="8"/>
  <c r="G85" i="8" s="1"/>
  <c r="G104" i="8"/>
  <c r="F104" i="8"/>
  <c r="E104" i="8"/>
  <c r="D104" i="8"/>
  <c r="C104" i="8"/>
  <c r="B104" i="8"/>
  <c r="Q103" i="8"/>
  <c r="F94" i="8" s="1"/>
  <c r="F23" i="8" s="1"/>
  <c r="P103" i="8"/>
  <c r="F93" i="8" s="1"/>
  <c r="O103" i="8"/>
  <c r="N103" i="8"/>
  <c r="F91" i="8" s="1"/>
  <c r="M103" i="8"/>
  <c r="L103" i="8"/>
  <c r="K103" i="8"/>
  <c r="J103" i="8"/>
  <c r="F87" i="8" s="1"/>
  <c r="I103" i="8"/>
  <c r="H103" i="8"/>
  <c r="F85" i="8" s="1"/>
  <c r="G103" i="8"/>
  <c r="F103" i="8"/>
  <c r="F83" i="8" s="1"/>
  <c r="E103" i="8"/>
  <c r="D103" i="8"/>
  <c r="C103" i="8"/>
  <c r="B103" i="8"/>
  <c r="Q102" i="8"/>
  <c r="P102" i="8"/>
  <c r="O102" i="8"/>
  <c r="E92" i="8" s="1"/>
  <c r="N102" i="8"/>
  <c r="M102" i="8"/>
  <c r="L102" i="8"/>
  <c r="K102" i="8"/>
  <c r="E88" i="8" s="1"/>
  <c r="J102" i="8"/>
  <c r="E87" i="8" s="1"/>
  <c r="I102" i="8"/>
  <c r="E86" i="8" s="1"/>
  <c r="E15" i="8" s="1"/>
  <c r="H102" i="8"/>
  <c r="E85" i="8" s="1"/>
  <c r="G102" i="8"/>
  <c r="E84" i="8" s="1"/>
  <c r="F102" i="8"/>
  <c r="E83" i="8" s="1"/>
  <c r="E102" i="8"/>
  <c r="D102" i="8"/>
  <c r="C102" i="8"/>
  <c r="B102" i="8"/>
  <c r="E79" i="8" s="1"/>
  <c r="Q101" i="8"/>
  <c r="P101" i="8"/>
  <c r="D93" i="8" s="1"/>
  <c r="O101" i="8"/>
  <c r="N101" i="8"/>
  <c r="D91" i="8" s="1"/>
  <c r="M101" i="8"/>
  <c r="D90" i="8" s="1"/>
  <c r="L101" i="8"/>
  <c r="D89" i="8" s="1"/>
  <c r="K101" i="8"/>
  <c r="D88" i="8" s="1"/>
  <c r="J101" i="8"/>
  <c r="I101" i="8"/>
  <c r="D86" i="8" s="1"/>
  <c r="H101" i="8"/>
  <c r="D85" i="8" s="1"/>
  <c r="G101" i="8"/>
  <c r="F101" i="8"/>
  <c r="E101" i="8"/>
  <c r="D82" i="8" s="1"/>
  <c r="D101" i="8"/>
  <c r="D81" i="8" s="1"/>
  <c r="D10" i="8" s="1"/>
  <c r="C101" i="8"/>
  <c r="D80" i="8" s="1"/>
  <c r="B101" i="8"/>
  <c r="Q100" i="8"/>
  <c r="C94" i="8" s="1"/>
  <c r="C23" i="8" s="1"/>
  <c r="P100" i="8"/>
  <c r="C93" i="8" s="1"/>
  <c r="O100" i="8"/>
  <c r="N100" i="8"/>
  <c r="M100" i="8"/>
  <c r="C90" i="8" s="1"/>
  <c r="L100" i="8"/>
  <c r="C89" i="8" s="1"/>
  <c r="C18" i="8" s="1"/>
  <c r="K100" i="8"/>
  <c r="J100" i="8"/>
  <c r="I100" i="8"/>
  <c r="H100" i="8"/>
  <c r="C85" i="8" s="1"/>
  <c r="G100" i="8"/>
  <c r="F100" i="8"/>
  <c r="E100" i="8"/>
  <c r="D100" i="8"/>
  <c r="C81" i="8" s="1"/>
  <c r="C10" i="8" s="1"/>
  <c r="C100" i="8"/>
  <c r="B100" i="8"/>
  <c r="Q99" i="8"/>
  <c r="B94" i="8" s="1"/>
  <c r="P99" i="8"/>
  <c r="B93" i="8" s="1"/>
  <c r="O99" i="8"/>
  <c r="N99" i="8"/>
  <c r="B91" i="8" s="1"/>
  <c r="M99" i="8"/>
  <c r="L99" i="8"/>
  <c r="K99" i="8"/>
  <c r="B88" i="8" s="1"/>
  <c r="J99" i="8"/>
  <c r="B87" i="8" s="1"/>
  <c r="I99" i="8"/>
  <c r="H99" i="8"/>
  <c r="B85" i="8" s="1"/>
  <c r="G99" i="8"/>
  <c r="F99" i="8"/>
  <c r="E99" i="8"/>
  <c r="D99" i="8"/>
  <c r="C99" i="8"/>
  <c r="B99" i="8"/>
  <c r="I94" i="8"/>
  <c r="H94" i="8"/>
  <c r="E94" i="8"/>
  <c r="D94" i="8"/>
  <c r="E93" i="8"/>
  <c r="F92" i="8"/>
  <c r="D92" i="8"/>
  <c r="C92" i="8"/>
  <c r="B92" i="8"/>
  <c r="H91" i="8"/>
  <c r="E91" i="8"/>
  <c r="C91" i="8"/>
  <c r="I90" i="8"/>
  <c r="F90" i="8"/>
  <c r="E90" i="8"/>
  <c r="B90" i="8"/>
  <c r="I89" i="8"/>
  <c r="F89" i="8"/>
  <c r="E89" i="8"/>
  <c r="B89" i="8"/>
  <c r="H88" i="8"/>
  <c r="G88" i="8"/>
  <c r="F88" i="8"/>
  <c r="C88" i="8"/>
  <c r="I87" i="8"/>
  <c r="H87" i="8"/>
  <c r="G87" i="8"/>
  <c r="D87" i="8"/>
  <c r="C87" i="8"/>
  <c r="G86" i="8"/>
  <c r="F86" i="8"/>
  <c r="C86" i="8"/>
  <c r="B86" i="8"/>
  <c r="I84" i="8"/>
  <c r="G84" i="8"/>
  <c r="F84" i="8"/>
  <c r="D84" i="8"/>
  <c r="C84" i="8"/>
  <c r="B84" i="8"/>
  <c r="H83" i="8"/>
  <c r="G83" i="8"/>
  <c r="D83" i="8"/>
  <c r="C83" i="8"/>
  <c r="B83" i="8"/>
  <c r="I82" i="8"/>
  <c r="G82" i="8"/>
  <c r="F82" i="8"/>
  <c r="E82" i="8"/>
  <c r="C82" i="8"/>
  <c r="B82" i="8"/>
  <c r="I81" i="8"/>
  <c r="G81" i="8"/>
  <c r="F81" i="8"/>
  <c r="E81" i="8"/>
  <c r="B81" i="8"/>
  <c r="H80" i="8"/>
  <c r="G80" i="8"/>
  <c r="F80" i="8"/>
  <c r="E80" i="8"/>
  <c r="C80" i="8"/>
  <c r="B80" i="8"/>
  <c r="I79" i="8"/>
  <c r="H79" i="8"/>
  <c r="G79" i="8"/>
  <c r="F79" i="8"/>
  <c r="D79" i="8"/>
  <c r="C79" i="8"/>
  <c r="J79" i="8" s="1"/>
  <c r="B79" i="8"/>
  <c r="I74" i="8"/>
  <c r="H74" i="8"/>
  <c r="G74" i="8"/>
  <c r="F74" i="8"/>
  <c r="E74" i="8"/>
  <c r="D74" i="8"/>
  <c r="C74" i="8"/>
  <c r="B74" i="8"/>
  <c r="I73" i="8"/>
  <c r="H73" i="8"/>
  <c r="G73" i="8"/>
  <c r="F73" i="8"/>
  <c r="E73" i="8"/>
  <c r="D73" i="8"/>
  <c r="C73" i="8"/>
  <c r="B73" i="8"/>
  <c r="I72" i="8"/>
  <c r="H72" i="8"/>
  <c r="G72" i="8"/>
  <c r="F72" i="8"/>
  <c r="E72" i="8"/>
  <c r="D72" i="8"/>
  <c r="C72" i="8"/>
  <c r="B72" i="8"/>
  <c r="I71" i="8"/>
  <c r="H71" i="8"/>
  <c r="G71" i="8"/>
  <c r="F71" i="8"/>
  <c r="E71" i="8"/>
  <c r="D71" i="8"/>
  <c r="C71" i="8"/>
  <c r="B71" i="8"/>
  <c r="I70" i="8"/>
  <c r="H70" i="8"/>
  <c r="G70" i="8"/>
  <c r="F70" i="8"/>
  <c r="E70" i="8"/>
  <c r="D70" i="8"/>
  <c r="C70" i="8"/>
  <c r="B70" i="8"/>
  <c r="I69" i="8"/>
  <c r="H69" i="8"/>
  <c r="G69" i="8"/>
  <c r="F69" i="8"/>
  <c r="E69" i="8"/>
  <c r="D69" i="8"/>
  <c r="C69" i="8"/>
  <c r="B69" i="8"/>
  <c r="I68" i="8"/>
  <c r="H68" i="8"/>
  <c r="G68" i="8"/>
  <c r="F68" i="8"/>
  <c r="E68" i="8"/>
  <c r="D68" i="8"/>
  <c r="C68" i="8"/>
  <c r="B68" i="8"/>
  <c r="I67" i="8"/>
  <c r="H67" i="8"/>
  <c r="G67" i="8"/>
  <c r="F67" i="8"/>
  <c r="E67" i="8"/>
  <c r="D67" i="8"/>
  <c r="C67" i="8"/>
  <c r="B67" i="8"/>
  <c r="I66" i="8"/>
  <c r="H66" i="8"/>
  <c r="G66" i="8"/>
  <c r="F66" i="8"/>
  <c r="E66" i="8"/>
  <c r="D66" i="8"/>
  <c r="C66" i="8"/>
  <c r="B66" i="8"/>
  <c r="I65" i="8"/>
  <c r="H65" i="8"/>
  <c r="G65" i="8"/>
  <c r="F65" i="8"/>
  <c r="E65" i="8"/>
  <c r="D65" i="8"/>
  <c r="C65" i="8"/>
  <c r="B65" i="8"/>
  <c r="I64" i="8"/>
  <c r="H64" i="8"/>
  <c r="G64" i="8"/>
  <c r="F64" i="8"/>
  <c r="E64" i="8"/>
  <c r="D64" i="8"/>
  <c r="C64" i="8"/>
  <c r="B64" i="8"/>
  <c r="I63" i="8"/>
  <c r="H63" i="8"/>
  <c r="G63" i="8"/>
  <c r="F63" i="8"/>
  <c r="E63" i="8"/>
  <c r="D63" i="8"/>
  <c r="C63" i="8"/>
  <c r="B63" i="8"/>
  <c r="I62" i="8"/>
  <c r="H62" i="8"/>
  <c r="G62" i="8"/>
  <c r="F62" i="8"/>
  <c r="E62" i="8"/>
  <c r="D62" i="8"/>
  <c r="C62" i="8"/>
  <c r="B62" i="8"/>
  <c r="I61" i="8"/>
  <c r="H61" i="8"/>
  <c r="G61" i="8"/>
  <c r="F61" i="8"/>
  <c r="E61" i="8"/>
  <c r="D61" i="8"/>
  <c r="C61" i="8"/>
  <c r="B61" i="8"/>
  <c r="I60" i="8"/>
  <c r="H60" i="8"/>
  <c r="G60" i="8"/>
  <c r="F60" i="8"/>
  <c r="E60" i="8"/>
  <c r="D60" i="8"/>
  <c r="C60" i="8"/>
  <c r="B60" i="8"/>
  <c r="I59" i="8"/>
  <c r="I75" i="8" s="1"/>
  <c r="H59" i="8"/>
  <c r="G59" i="8"/>
  <c r="F59" i="8"/>
  <c r="F75" i="8" s="1"/>
  <c r="E59" i="8"/>
  <c r="D59" i="8"/>
  <c r="C59" i="8"/>
  <c r="C75" i="8" s="1"/>
  <c r="B59" i="8"/>
  <c r="Q55" i="8"/>
  <c r="P55" i="8"/>
  <c r="I42" i="8" s="1"/>
  <c r="I22" i="8" s="1"/>
  <c r="O55" i="8"/>
  <c r="N55" i="8"/>
  <c r="M55" i="8"/>
  <c r="L55" i="8"/>
  <c r="I38" i="8" s="1"/>
  <c r="I18" i="8" s="1"/>
  <c r="K55" i="8"/>
  <c r="I37" i="8" s="1"/>
  <c r="I17" i="8" s="1"/>
  <c r="J55" i="8"/>
  <c r="I36" i="8" s="1"/>
  <c r="I55" i="8"/>
  <c r="H55" i="8"/>
  <c r="I34" i="8" s="1"/>
  <c r="G55" i="8"/>
  <c r="I33" i="8" s="1"/>
  <c r="F55" i="8"/>
  <c r="E55" i="8"/>
  <c r="D55" i="8"/>
  <c r="C55" i="8"/>
  <c r="B55" i="8"/>
  <c r="I28" i="8" s="1"/>
  <c r="Q54" i="8"/>
  <c r="H43" i="8" s="1"/>
  <c r="H23" i="8" s="1"/>
  <c r="P54" i="8"/>
  <c r="O54" i="8"/>
  <c r="N54" i="8"/>
  <c r="M54" i="8"/>
  <c r="L54" i="8"/>
  <c r="H38" i="8" s="1"/>
  <c r="H18" i="8" s="1"/>
  <c r="K54" i="8"/>
  <c r="H37" i="8" s="1"/>
  <c r="J54" i="8"/>
  <c r="H36" i="8" s="1"/>
  <c r="I54" i="8"/>
  <c r="H54" i="8"/>
  <c r="G54" i="8"/>
  <c r="F54" i="8"/>
  <c r="E54" i="8"/>
  <c r="D54" i="8"/>
  <c r="C54" i="8"/>
  <c r="B54" i="8"/>
  <c r="H28" i="8" s="1"/>
  <c r="Q53" i="8"/>
  <c r="P53" i="8"/>
  <c r="G42" i="8" s="1"/>
  <c r="O53" i="8"/>
  <c r="G41" i="8" s="1"/>
  <c r="N53" i="8"/>
  <c r="M53" i="8"/>
  <c r="L53" i="8"/>
  <c r="K53" i="8"/>
  <c r="J53" i="8"/>
  <c r="G36" i="8" s="1"/>
  <c r="G16" i="8" s="1"/>
  <c r="I53" i="8"/>
  <c r="H53" i="8"/>
  <c r="G53" i="8"/>
  <c r="F53" i="8"/>
  <c r="E53" i="8"/>
  <c r="D53" i="8"/>
  <c r="C53" i="8"/>
  <c r="B53" i="8"/>
  <c r="G28" i="8" s="1"/>
  <c r="Q52" i="8"/>
  <c r="P52" i="8"/>
  <c r="F42" i="8" s="1"/>
  <c r="F22" i="8" s="1"/>
  <c r="O52" i="8"/>
  <c r="F41" i="8" s="1"/>
  <c r="F21" i="8" s="1"/>
  <c r="N52" i="8"/>
  <c r="M52" i="8"/>
  <c r="L52" i="8"/>
  <c r="K52" i="8"/>
  <c r="J52" i="8"/>
  <c r="F36" i="8" s="1"/>
  <c r="F16" i="8" s="1"/>
  <c r="I52" i="8"/>
  <c r="H52" i="8"/>
  <c r="G52" i="8"/>
  <c r="F52" i="8"/>
  <c r="E52" i="8"/>
  <c r="D52" i="8"/>
  <c r="C52" i="8"/>
  <c r="B52" i="8"/>
  <c r="F28" i="8" s="1"/>
  <c r="Q51" i="8"/>
  <c r="E43" i="8" s="1"/>
  <c r="E23" i="8" s="1"/>
  <c r="P51" i="8"/>
  <c r="O51" i="8"/>
  <c r="N51" i="8"/>
  <c r="M51" i="8"/>
  <c r="L51" i="8"/>
  <c r="E38" i="8" s="1"/>
  <c r="K51" i="8"/>
  <c r="E37" i="8" s="1"/>
  <c r="E17" i="8" s="1"/>
  <c r="J51" i="8"/>
  <c r="E36" i="8" s="1"/>
  <c r="E16" i="8" s="1"/>
  <c r="I51" i="8"/>
  <c r="H51" i="8"/>
  <c r="E34" i="8" s="1"/>
  <c r="G51" i="8"/>
  <c r="E33" i="8" s="1"/>
  <c r="E13" i="8" s="1"/>
  <c r="F51" i="8"/>
  <c r="E51" i="8"/>
  <c r="D51" i="8"/>
  <c r="C51" i="8"/>
  <c r="B51" i="8"/>
  <c r="E28" i="8" s="1"/>
  <c r="Q50" i="8"/>
  <c r="D43" i="8" s="1"/>
  <c r="D23" i="8" s="1"/>
  <c r="P50" i="8"/>
  <c r="O50" i="8"/>
  <c r="N50" i="8"/>
  <c r="M50" i="8"/>
  <c r="D39" i="8" s="1"/>
  <c r="L50" i="8"/>
  <c r="D38" i="8" s="1"/>
  <c r="D18" i="8" s="1"/>
  <c r="K50" i="8"/>
  <c r="D37" i="8" s="1"/>
  <c r="D17" i="8" s="1"/>
  <c r="J50" i="8"/>
  <c r="D36" i="8" s="1"/>
  <c r="I50" i="8"/>
  <c r="H50" i="8"/>
  <c r="G50" i="8"/>
  <c r="F50" i="8"/>
  <c r="E50" i="8"/>
  <c r="D50" i="8"/>
  <c r="C50" i="8"/>
  <c r="B50" i="8"/>
  <c r="D28" i="8" s="1"/>
  <c r="Q49" i="8"/>
  <c r="P49" i="8"/>
  <c r="C42" i="8" s="1"/>
  <c r="O49" i="8"/>
  <c r="C41" i="8" s="1"/>
  <c r="C21" i="8" s="1"/>
  <c r="N49" i="8"/>
  <c r="M49" i="8"/>
  <c r="L49" i="8"/>
  <c r="K49" i="8"/>
  <c r="J49" i="8"/>
  <c r="C36" i="8" s="1"/>
  <c r="I49" i="8"/>
  <c r="H49" i="8"/>
  <c r="G49" i="8"/>
  <c r="F49" i="8"/>
  <c r="E49" i="8"/>
  <c r="D49" i="8"/>
  <c r="C49" i="8"/>
  <c r="B49" i="8"/>
  <c r="Q48" i="8"/>
  <c r="P48" i="8"/>
  <c r="B42" i="8" s="1"/>
  <c r="J42" i="8" s="1"/>
  <c r="O48" i="8"/>
  <c r="B41" i="8" s="1"/>
  <c r="N48" i="8"/>
  <c r="M48" i="8"/>
  <c r="L48" i="8"/>
  <c r="K48" i="8"/>
  <c r="J48" i="8"/>
  <c r="B36" i="8" s="1"/>
  <c r="I48" i="8"/>
  <c r="H48" i="8"/>
  <c r="G48" i="8"/>
  <c r="F48" i="8"/>
  <c r="E48" i="8"/>
  <c r="D48" i="8"/>
  <c r="C48" i="8"/>
  <c r="B48" i="8"/>
  <c r="B28" i="8" s="1"/>
  <c r="I43" i="8"/>
  <c r="G43" i="8"/>
  <c r="F43" i="8"/>
  <c r="C43" i="8"/>
  <c r="B43" i="8"/>
  <c r="H42" i="8"/>
  <c r="E42" i="8"/>
  <c r="D42" i="8"/>
  <c r="I41" i="8"/>
  <c r="H41" i="8"/>
  <c r="H21" i="8" s="1"/>
  <c r="E41" i="8"/>
  <c r="D41" i="8"/>
  <c r="I40" i="8"/>
  <c r="H40" i="8"/>
  <c r="G40" i="8"/>
  <c r="F40" i="8"/>
  <c r="E40" i="8"/>
  <c r="D40" i="8"/>
  <c r="C40" i="8"/>
  <c r="B40" i="8"/>
  <c r="I39" i="8"/>
  <c r="H39" i="8"/>
  <c r="G39" i="8"/>
  <c r="G19" i="8" s="1"/>
  <c r="F39" i="8"/>
  <c r="E39" i="8"/>
  <c r="C39" i="8"/>
  <c r="C19" i="8" s="1"/>
  <c r="B39" i="8"/>
  <c r="B19" i="8" s="1"/>
  <c r="G38" i="8"/>
  <c r="F38" i="8"/>
  <c r="F18" i="8" s="1"/>
  <c r="C38" i="8"/>
  <c r="B38" i="8"/>
  <c r="G37" i="8"/>
  <c r="G17" i="8" s="1"/>
  <c r="F37" i="8"/>
  <c r="C37" i="8"/>
  <c r="C17" i="8" s="1"/>
  <c r="B37" i="8"/>
  <c r="I35" i="8"/>
  <c r="H35" i="8"/>
  <c r="G35" i="8"/>
  <c r="F35" i="8"/>
  <c r="E35" i="8"/>
  <c r="D35" i="8"/>
  <c r="C35" i="8"/>
  <c r="C15" i="8" s="1"/>
  <c r="B35" i="8"/>
  <c r="H34" i="8"/>
  <c r="G34" i="8"/>
  <c r="F34" i="8"/>
  <c r="D34" i="8"/>
  <c r="C34" i="8"/>
  <c r="B34" i="8"/>
  <c r="B14" i="8" s="1"/>
  <c r="H33" i="8"/>
  <c r="G33" i="8"/>
  <c r="G13" i="8" s="1"/>
  <c r="F33" i="8"/>
  <c r="F13" i="8" s="1"/>
  <c r="D33" i="8"/>
  <c r="C33" i="8"/>
  <c r="B33" i="8"/>
  <c r="I32" i="8"/>
  <c r="H32" i="8"/>
  <c r="G32" i="8"/>
  <c r="G12" i="8" s="1"/>
  <c r="F32" i="8"/>
  <c r="E32" i="8"/>
  <c r="D32" i="8"/>
  <c r="D12" i="8" s="1"/>
  <c r="C32" i="8"/>
  <c r="B32" i="8"/>
  <c r="I31" i="8"/>
  <c r="H31" i="8"/>
  <c r="G31" i="8"/>
  <c r="F31" i="8"/>
  <c r="E31" i="8"/>
  <c r="E11" i="8" s="1"/>
  <c r="D31" i="8"/>
  <c r="D11" i="8" s="1"/>
  <c r="C31" i="8"/>
  <c r="C11" i="8" s="1"/>
  <c r="B31" i="8"/>
  <c r="I30" i="8"/>
  <c r="H30" i="8"/>
  <c r="G30" i="8"/>
  <c r="G10" i="8" s="1"/>
  <c r="F30" i="8"/>
  <c r="E30" i="8"/>
  <c r="D30" i="8"/>
  <c r="C30" i="8"/>
  <c r="B30" i="8"/>
  <c r="I29" i="8"/>
  <c r="H29" i="8"/>
  <c r="G29" i="8"/>
  <c r="G9" i="8" s="1"/>
  <c r="F29" i="8"/>
  <c r="E29" i="8"/>
  <c r="D29" i="8"/>
  <c r="D9" i="8" s="1"/>
  <c r="C29" i="8"/>
  <c r="C9" i="8" s="1"/>
  <c r="B29" i="8"/>
  <c r="C28" i="8"/>
  <c r="I23" i="8"/>
  <c r="D21" i="8"/>
  <c r="I20" i="8"/>
  <c r="H20" i="8"/>
  <c r="F20" i="8"/>
  <c r="E20" i="8"/>
  <c r="I19" i="8"/>
  <c r="F19" i="8"/>
  <c r="E19" i="8"/>
  <c r="B18" i="8"/>
  <c r="G15" i="8"/>
  <c r="F15" i="8"/>
  <c r="B15" i="8"/>
  <c r="F14" i="8"/>
  <c r="H13" i="8"/>
  <c r="D13" i="8"/>
  <c r="I12" i="8"/>
  <c r="H12" i="8"/>
  <c r="G11" i="8"/>
  <c r="F11" i="8"/>
  <c r="B11" i="8"/>
  <c r="E10" i="8"/>
  <c r="H9" i="8"/>
  <c r="B4" i="8"/>
  <c r="B3" i="8"/>
  <c r="A3" i="8"/>
  <c r="B2" i="8"/>
  <c r="A2" i="8"/>
  <c r="I197" i="7"/>
  <c r="H197" i="7"/>
  <c r="G197" i="7"/>
  <c r="F197" i="7"/>
  <c r="E197" i="7"/>
  <c r="D197" i="7"/>
  <c r="C197" i="7"/>
  <c r="EP286" i="2"/>
  <c r="EO286" i="2"/>
  <c r="EN286" i="2"/>
  <c r="EM286" i="2"/>
  <c r="EL286" i="2"/>
  <c r="EK286" i="2"/>
  <c r="EJ286" i="2"/>
  <c r="EI286" i="2"/>
  <c r="EH286" i="2"/>
  <c r="EG286" i="2"/>
  <c r="EF286" i="2"/>
  <c r="EE286" i="2"/>
  <c r="ED286" i="2"/>
  <c r="EC286" i="2"/>
  <c r="EB286" i="2"/>
  <c r="EA286" i="2"/>
  <c r="DZ286" i="2"/>
  <c r="DY286" i="2"/>
  <c r="DX286" i="2"/>
  <c r="DW286" i="2"/>
  <c r="DV286" i="2"/>
  <c r="DU286" i="2"/>
  <c r="DT286" i="2"/>
  <c r="DS286" i="2"/>
  <c r="DR286" i="2"/>
  <c r="DQ286" i="2"/>
  <c r="DP286" i="2"/>
  <c r="DO286" i="2"/>
  <c r="DN286" i="2"/>
  <c r="DM286" i="2"/>
  <c r="DL286" i="2"/>
  <c r="DK286" i="2"/>
  <c r="DJ286" i="2"/>
  <c r="DI286" i="2"/>
  <c r="DH286" i="2"/>
  <c r="DG286" i="2"/>
  <c r="DF286" i="2"/>
  <c r="DE286" i="2"/>
  <c r="DD286" i="2"/>
  <c r="DC286" i="2"/>
  <c r="DB286" i="2"/>
  <c r="DA286" i="2"/>
  <c r="CZ286" i="2"/>
  <c r="CY286" i="2"/>
  <c r="CX286" i="2"/>
  <c r="CW286" i="2"/>
  <c r="CV286" i="2"/>
  <c r="CU286" i="2"/>
  <c r="CT286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A286" i="2"/>
  <c r="AZ286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EP285" i="2"/>
  <c r="EO285" i="2"/>
  <c r="EN285" i="2"/>
  <c r="EM285" i="2"/>
  <c r="EL285" i="2"/>
  <c r="EK285" i="2"/>
  <c r="EJ285" i="2"/>
  <c r="EI285" i="2"/>
  <c r="EH285" i="2"/>
  <c r="EG285" i="2"/>
  <c r="EF285" i="2"/>
  <c r="EE285" i="2"/>
  <c r="ED285" i="2"/>
  <c r="EC285" i="2"/>
  <c r="EB285" i="2"/>
  <c r="EA285" i="2"/>
  <c r="DZ285" i="2"/>
  <c r="DY285" i="2"/>
  <c r="DX285" i="2"/>
  <c r="DW285" i="2"/>
  <c r="DV285" i="2"/>
  <c r="DU285" i="2"/>
  <c r="DT285" i="2"/>
  <c r="DS285" i="2"/>
  <c r="DR285" i="2"/>
  <c r="DQ285" i="2"/>
  <c r="DP285" i="2"/>
  <c r="DO285" i="2"/>
  <c r="DN285" i="2"/>
  <c r="DM285" i="2"/>
  <c r="DL285" i="2"/>
  <c r="DK285" i="2"/>
  <c r="DJ285" i="2"/>
  <c r="DI285" i="2"/>
  <c r="DH285" i="2"/>
  <c r="DG285" i="2"/>
  <c r="DF285" i="2"/>
  <c r="DE285" i="2"/>
  <c r="DD285" i="2"/>
  <c r="DC285" i="2"/>
  <c r="DB285" i="2"/>
  <c r="DA285" i="2"/>
  <c r="CZ285" i="2"/>
  <c r="CY285" i="2"/>
  <c r="CX285" i="2"/>
  <c r="CW285" i="2"/>
  <c r="CV285" i="2"/>
  <c r="CU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EP284" i="2"/>
  <c r="EO284" i="2"/>
  <c r="EN284" i="2"/>
  <c r="EM284" i="2"/>
  <c r="EL284" i="2"/>
  <c r="EK284" i="2"/>
  <c r="EJ284" i="2"/>
  <c r="EI284" i="2"/>
  <c r="EH284" i="2"/>
  <c r="EG284" i="2"/>
  <c r="EF284" i="2"/>
  <c r="EE284" i="2"/>
  <c r="ED284" i="2"/>
  <c r="EC284" i="2"/>
  <c r="EB284" i="2"/>
  <c r="EA284" i="2"/>
  <c r="DZ284" i="2"/>
  <c r="DY284" i="2"/>
  <c r="DX284" i="2"/>
  <c r="DW284" i="2"/>
  <c r="DV284" i="2"/>
  <c r="DU284" i="2"/>
  <c r="DT284" i="2"/>
  <c r="DS284" i="2"/>
  <c r="DR284" i="2"/>
  <c r="DQ284" i="2"/>
  <c r="DP284" i="2"/>
  <c r="DO284" i="2"/>
  <c r="DN284" i="2"/>
  <c r="DM284" i="2"/>
  <c r="DL284" i="2"/>
  <c r="DK284" i="2"/>
  <c r="DJ284" i="2"/>
  <c r="DI284" i="2"/>
  <c r="DH284" i="2"/>
  <c r="DG284" i="2"/>
  <c r="DF284" i="2"/>
  <c r="DE284" i="2"/>
  <c r="DD284" i="2"/>
  <c r="DC284" i="2"/>
  <c r="DB284" i="2"/>
  <c r="DA284" i="2"/>
  <c r="CZ284" i="2"/>
  <c r="CY284" i="2"/>
  <c r="CX284" i="2"/>
  <c r="CW284" i="2"/>
  <c r="CV284" i="2"/>
  <c r="CU284" i="2"/>
  <c r="CT284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EP283" i="2"/>
  <c r="EO283" i="2"/>
  <c r="EN283" i="2"/>
  <c r="EM283" i="2"/>
  <c r="EL283" i="2"/>
  <c r="EK283" i="2"/>
  <c r="EJ283" i="2"/>
  <c r="EI283" i="2"/>
  <c r="EH283" i="2"/>
  <c r="EG283" i="2"/>
  <c r="EF283" i="2"/>
  <c r="EE283" i="2"/>
  <c r="ED283" i="2"/>
  <c r="EC283" i="2"/>
  <c r="EB283" i="2"/>
  <c r="EA283" i="2"/>
  <c r="DZ283" i="2"/>
  <c r="DY283" i="2"/>
  <c r="DX283" i="2"/>
  <c r="DW283" i="2"/>
  <c r="DV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G283" i="2"/>
  <c r="CF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EP282" i="2"/>
  <c r="EO282" i="2"/>
  <c r="EN282" i="2"/>
  <c r="EM282" i="2"/>
  <c r="EL282" i="2"/>
  <c r="EK282" i="2"/>
  <c r="EJ282" i="2"/>
  <c r="EI282" i="2"/>
  <c r="EH282" i="2"/>
  <c r="EG282" i="2"/>
  <c r="EF282" i="2"/>
  <c r="EE282" i="2"/>
  <c r="ED282" i="2"/>
  <c r="EC282" i="2"/>
  <c r="EB282" i="2"/>
  <c r="EA282" i="2"/>
  <c r="DZ282" i="2"/>
  <c r="DY282" i="2"/>
  <c r="DX282" i="2"/>
  <c r="DW282" i="2"/>
  <c r="DV282" i="2"/>
  <c r="DU282" i="2"/>
  <c r="DT282" i="2"/>
  <c r="DS282" i="2"/>
  <c r="DR282" i="2"/>
  <c r="DQ282" i="2"/>
  <c r="DP282" i="2"/>
  <c r="DO282" i="2"/>
  <c r="DN282" i="2"/>
  <c r="DM282" i="2"/>
  <c r="DL282" i="2"/>
  <c r="DK282" i="2"/>
  <c r="DJ282" i="2"/>
  <c r="DI282" i="2"/>
  <c r="DH282" i="2"/>
  <c r="DG282" i="2"/>
  <c r="DF282" i="2"/>
  <c r="DE282" i="2"/>
  <c r="DD282" i="2"/>
  <c r="DC282" i="2"/>
  <c r="DB282" i="2"/>
  <c r="DA282" i="2"/>
  <c r="CZ282" i="2"/>
  <c r="CY282" i="2"/>
  <c r="CX282" i="2"/>
  <c r="CW282" i="2"/>
  <c r="CV282" i="2"/>
  <c r="CU282" i="2"/>
  <c r="CT282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EP281" i="2"/>
  <c r="EO281" i="2"/>
  <c r="EN281" i="2"/>
  <c r="EM281" i="2"/>
  <c r="EL281" i="2"/>
  <c r="EK281" i="2"/>
  <c r="EJ281" i="2"/>
  <c r="EI281" i="2"/>
  <c r="EH281" i="2"/>
  <c r="EG281" i="2"/>
  <c r="EF281" i="2"/>
  <c r="EE281" i="2"/>
  <c r="ED281" i="2"/>
  <c r="EC281" i="2"/>
  <c r="EB281" i="2"/>
  <c r="EA281" i="2"/>
  <c r="DZ281" i="2"/>
  <c r="DY281" i="2"/>
  <c r="DX281" i="2"/>
  <c r="DW281" i="2"/>
  <c r="DV281" i="2"/>
  <c r="DU281" i="2"/>
  <c r="DT281" i="2"/>
  <c r="DS281" i="2"/>
  <c r="DR281" i="2"/>
  <c r="DQ281" i="2"/>
  <c r="DP281" i="2"/>
  <c r="DO281" i="2"/>
  <c r="DN281" i="2"/>
  <c r="DM281" i="2"/>
  <c r="DL281" i="2"/>
  <c r="DK281" i="2"/>
  <c r="DJ281" i="2"/>
  <c r="DI281" i="2"/>
  <c r="DH281" i="2"/>
  <c r="DG281" i="2"/>
  <c r="DF281" i="2"/>
  <c r="DE281" i="2"/>
  <c r="DD281" i="2"/>
  <c r="DC281" i="2"/>
  <c r="DB281" i="2"/>
  <c r="DA281" i="2"/>
  <c r="CZ281" i="2"/>
  <c r="CY281" i="2"/>
  <c r="CX281" i="2"/>
  <c r="CW281" i="2"/>
  <c r="CV281" i="2"/>
  <c r="CU281" i="2"/>
  <c r="CT281" i="2"/>
  <c r="CS281" i="2"/>
  <c r="CR281" i="2"/>
  <c r="CQ281" i="2"/>
  <c r="CP281" i="2"/>
  <c r="CO281" i="2"/>
  <c r="CN281" i="2"/>
  <c r="CM281" i="2"/>
  <c r="CL281" i="2"/>
  <c r="CK281" i="2"/>
  <c r="CJ281" i="2"/>
  <c r="CI281" i="2"/>
  <c r="CH281" i="2"/>
  <c r="CG281" i="2"/>
  <c r="CF281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EP280" i="2"/>
  <c r="EO280" i="2"/>
  <c r="EN280" i="2"/>
  <c r="EM280" i="2"/>
  <c r="EL280" i="2"/>
  <c r="EK280" i="2"/>
  <c r="EJ280" i="2"/>
  <c r="EI280" i="2"/>
  <c r="EH280" i="2"/>
  <c r="EG280" i="2"/>
  <c r="EF280" i="2"/>
  <c r="EE280" i="2"/>
  <c r="ED280" i="2"/>
  <c r="EC280" i="2"/>
  <c r="EB280" i="2"/>
  <c r="EA280" i="2"/>
  <c r="DZ280" i="2"/>
  <c r="DY280" i="2"/>
  <c r="DX280" i="2"/>
  <c r="DW280" i="2"/>
  <c r="DV280" i="2"/>
  <c r="DU280" i="2"/>
  <c r="DT280" i="2"/>
  <c r="DS280" i="2"/>
  <c r="DR280" i="2"/>
  <c r="DQ280" i="2"/>
  <c r="DP280" i="2"/>
  <c r="DO280" i="2"/>
  <c r="DN280" i="2"/>
  <c r="DM280" i="2"/>
  <c r="DL280" i="2"/>
  <c r="DK280" i="2"/>
  <c r="DJ280" i="2"/>
  <c r="DI280" i="2"/>
  <c r="DH280" i="2"/>
  <c r="DG280" i="2"/>
  <c r="DF280" i="2"/>
  <c r="DE280" i="2"/>
  <c r="DD280" i="2"/>
  <c r="DC280" i="2"/>
  <c r="DB280" i="2"/>
  <c r="DA280" i="2"/>
  <c r="CZ280" i="2"/>
  <c r="CY280" i="2"/>
  <c r="CX280" i="2"/>
  <c r="CW280" i="2"/>
  <c r="CV280" i="2"/>
  <c r="CU280" i="2"/>
  <c r="CT280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EP279" i="2"/>
  <c r="EO279" i="2"/>
  <c r="EN279" i="2"/>
  <c r="EM279" i="2"/>
  <c r="EL279" i="2"/>
  <c r="EK279" i="2"/>
  <c r="EJ279" i="2"/>
  <c r="EI279" i="2"/>
  <c r="EH279" i="2"/>
  <c r="EG279" i="2"/>
  <c r="EF279" i="2"/>
  <c r="EE279" i="2"/>
  <c r="ED279" i="2"/>
  <c r="EC279" i="2"/>
  <c r="EB279" i="2"/>
  <c r="EA279" i="2"/>
  <c r="DZ279" i="2"/>
  <c r="DY279" i="2"/>
  <c r="DX279" i="2"/>
  <c r="DW279" i="2"/>
  <c r="DV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EP278" i="2"/>
  <c r="EO278" i="2"/>
  <c r="EN278" i="2"/>
  <c r="EM278" i="2"/>
  <c r="EL278" i="2"/>
  <c r="EK278" i="2"/>
  <c r="EJ278" i="2"/>
  <c r="EI278" i="2"/>
  <c r="EH278" i="2"/>
  <c r="EG278" i="2"/>
  <c r="EF278" i="2"/>
  <c r="EE278" i="2"/>
  <c r="ED278" i="2"/>
  <c r="EC278" i="2"/>
  <c r="EB278" i="2"/>
  <c r="EA278" i="2"/>
  <c r="DZ278" i="2"/>
  <c r="DY278" i="2"/>
  <c r="DX278" i="2"/>
  <c r="DW278" i="2"/>
  <c r="DV278" i="2"/>
  <c r="DU278" i="2"/>
  <c r="DT278" i="2"/>
  <c r="DS278" i="2"/>
  <c r="DR278" i="2"/>
  <c r="DQ278" i="2"/>
  <c r="DP278" i="2"/>
  <c r="DO278" i="2"/>
  <c r="DN278" i="2"/>
  <c r="DM278" i="2"/>
  <c r="DL278" i="2"/>
  <c r="DK278" i="2"/>
  <c r="DJ278" i="2"/>
  <c r="DI278" i="2"/>
  <c r="DH278" i="2"/>
  <c r="DG278" i="2"/>
  <c r="DF278" i="2"/>
  <c r="DE278" i="2"/>
  <c r="DD278" i="2"/>
  <c r="DC278" i="2"/>
  <c r="DB278" i="2"/>
  <c r="DA278" i="2"/>
  <c r="CZ278" i="2"/>
  <c r="CY278" i="2"/>
  <c r="CX278" i="2"/>
  <c r="CW278" i="2"/>
  <c r="CV278" i="2"/>
  <c r="CU278" i="2"/>
  <c r="CT278" i="2"/>
  <c r="CS278" i="2"/>
  <c r="CR278" i="2"/>
  <c r="CQ278" i="2"/>
  <c r="CP278" i="2"/>
  <c r="CO278" i="2"/>
  <c r="CN278" i="2"/>
  <c r="CM278" i="2"/>
  <c r="CL278" i="2"/>
  <c r="CK278" i="2"/>
  <c r="CJ278" i="2"/>
  <c r="CI278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EP277" i="2"/>
  <c r="EO277" i="2"/>
  <c r="EN277" i="2"/>
  <c r="EM277" i="2"/>
  <c r="EL277" i="2"/>
  <c r="EK277" i="2"/>
  <c r="EJ277" i="2"/>
  <c r="EI277" i="2"/>
  <c r="EH277" i="2"/>
  <c r="EG277" i="2"/>
  <c r="EF277" i="2"/>
  <c r="EE277" i="2"/>
  <c r="ED277" i="2"/>
  <c r="EC277" i="2"/>
  <c r="EB277" i="2"/>
  <c r="EA277" i="2"/>
  <c r="DZ277" i="2"/>
  <c r="DY277" i="2"/>
  <c r="DX277" i="2"/>
  <c r="DW277" i="2"/>
  <c r="DV277" i="2"/>
  <c r="DU277" i="2"/>
  <c r="DT277" i="2"/>
  <c r="DS277" i="2"/>
  <c r="DR277" i="2"/>
  <c r="DQ277" i="2"/>
  <c r="DP277" i="2"/>
  <c r="DO277" i="2"/>
  <c r="DN277" i="2"/>
  <c r="DM277" i="2"/>
  <c r="DL277" i="2"/>
  <c r="DK277" i="2"/>
  <c r="DJ277" i="2"/>
  <c r="DI277" i="2"/>
  <c r="DH277" i="2"/>
  <c r="DG277" i="2"/>
  <c r="DF277" i="2"/>
  <c r="DE277" i="2"/>
  <c r="DD277" i="2"/>
  <c r="DC277" i="2"/>
  <c r="DB277" i="2"/>
  <c r="DA277" i="2"/>
  <c r="CZ277" i="2"/>
  <c r="CY277" i="2"/>
  <c r="CX277" i="2"/>
  <c r="CW277" i="2"/>
  <c r="CV277" i="2"/>
  <c r="CU277" i="2"/>
  <c r="CT277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EP276" i="2"/>
  <c r="EO276" i="2"/>
  <c r="EN276" i="2"/>
  <c r="EM276" i="2"/>
  <c r="EL276" i="2"/>
  <c r="EK276" i="2"/>
  <c r="EJ276" i="2"/>
  <c r="EI276" i="2"/>
  <c r="EH276" i="2"/>
  <c r="EG276" i="2"/>
  <c r="EF276" i="2"/>
  <c r="EE276" i="2"/>
  <c r="ED276" i="2"/>
  <c r="EC276" i="2"/>
  <c r="EB276" i="2"/>
  <c r="EA276" i="2"/>
  <c r="DZ276" i="2"/>
  <c r="DY276" i="2"/>
  <c r="DX276" i="2"/>
  <c r="DW276" i="2"/>
  <c r="DV276" i="2"/>
  <c r="DU276" i="2"/>
  <c r="DT276" i="2"/>
  <c r="DS276" i="2"/>
  <c r="DR276" i="2"/>
  <c r="DQ276" i="2"/>
  <c r="DP276" i="2"/>
  <c r="DO276" i="2"/>
  <c r="DN276" i="2"/>
  <c r="DM276" i="2"/>
  <c r="DL276" i="2"/>
  <c r="DK276" i="2"/>
  <c r="DJ276" i="2"/>
  <c r="DI276" i="2"/>
  <c r="DH276" i="2"/>
  <c r="DG276" i="2"/>
  <c r="DF276" i="2"/>
  <c r="DE276" i="2"/>
  <c r="DD276" i="2"/>
  <c r="DC276" i="2"/>
  <c r="DB276" i="2"/>
  <c r="DA276" i="2"/>
  <c r="CZ276" i="2"/>
  <c r="CY276" i="2"/>
  <c r="CX276" i="2"/>
  <c r="CW276" i="2"/>
  <c r="CV276" i="2"/>
  <c r="CU276" i="2"/>
  <c r="CT276" i="2"/>
  <c r="CS276" i="2"/>
  <c r="CR276" i="2"/>
  <c r="CQ276" i="2"/>
  <c r="CP276" i="2"/>
  <c r="CO276" i="2"/>
  <c r="CN276" i="2"/>
  <c r="CM276" i="2"/>
  <c r="CL276" i="2"/>
  <c r="CK276" i="2"/>
  <c r="CJ276" i="2"/>
  <c r="CI276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EP275" i="2"/>
  <c r="EO275" i="2"/>
  <c r="EN275" i="2"/>
  <c r="EM275" i="2"/>
  <c r="EL275" i="2"/>
  <c r="EK275" i="2"/>
  <c r="EJ275" i="2"/>
  <c r="EI275" i="2"/>
  <c r="EH275" i="2"/>
  <c r="EG275" i="2"/>
  <c r="EF275" i="2"/>
  <c r="EE275" i="2"/>
  <c r="ED275" i="2"/>
  <c r="EC275" i="2"/>
  <c r="EB275" i="2"/>
  <c r="EA275" i="2"/>
  <c r="DZ275" i="2"/>
  <c r="DY275" i="2"/>
  <c r="DX275" i="2"/>
  <c r="DW275" i="2"/>
  <c r="DV275" i="2"/>
  <c r="DU275" i="2"/>
  <c r="DT275" i="2"/>
  <c r="DS275" i="2"/>
  <c r="DR275" i="2"/>
  <c r="DQ275" i="2"/>
  <c r="DP275" i="2"/>
  <c r="DO275" i="2"/>
  <c r="DN275" i="2"/>
  <c r="DM275" i="2"/>
  <c r="DL275" i="2"/>
  <c r="DK275" i="2"/>
  <c r="DJ275" i="2"/>
  <c r="DI275" i="2"/>
  <c r="DH275" i="2"/>
  <c r="DG275" i="2"/>
  <c r="DF275" i="2"/>
  <c r="DE275" i="2"/>
  <c r="DD275" i="2"/>
  <c r="DC275" i="2"/>
  <c r="DB275" i="2"/>
  <c r="DA275" i="2"/>
  <c r="CZ275" i="2"/>
  <c r="CY275" i="2"/>
  <c r="CX275" i="2"/>
  <c r="CW275" i="2"/>
  <c r="CV275" i="2"/>
  <c r="CU275" i="2"/>
  <c r="CT275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EP274" i="2"/>
  <c r="EO274" i="2"/>
  <c r="EN274" i="2"/>
  <c r="EM274" i="2"/>
  <c r="EL274" i="2"/>
  <c r="EK274" i="2"/>
  <c r="EJ274" i="2"/>
  <c r="EI274" i="2"/>
  <c r="EH274" i="2"/>
  <c r="EG274" i="2"/>
  <c r="EF274" i="2"/>
  <c r="EE274" i="2"/>
  <c r="ED274" i="2"/>
  <c r="EC274" i="2"/>
  <c r="EB274" i="2"/>
  <c r="EA274" i="2"/>
  <c r="DZ274" i="2"/>
  <c r="DY274" i="2"/>
  <c r="DX274" i="2"/>
  <c r="DW274" i="2"/>
  <c r="DV274" i="2"/>
  <c r="DU274" i="2"/>
  <c r="DT274" i="2"/>
  <c r="DS274" i="2"/>
  <c r="DR274" i="2"/>
  <c r="DQ274" i="2"/>
  <c r="DP274" i="2"/>
  <c r="DO274" i="2"/>
  <c r="DN274" i="2"/>
  <c r="DM274" i="2"/>
  <c r="DL274" i="2"/>
  <c r="DK274" i="2"/>
  <c r="DJ274" i="2"/>
  <c r="DI274" i="2"/>
  <c r="DH274" i="2"/>
  <c r="DG274" i="2"/>
  <c r="DF274" i="2"/>
  <c r="DE274" i="2"/>
  <c r="DD274" i="2"/>
  <c r="DC274" i="2"/>
  <c r="DB274" i="2"/>
  <c r="DA274" i="2"/>
  <c r="CZ274" i="2"/>
  <c r="CY274" i="2"/>
  <c r="CX274" i="2"/>
  <c r="CW274" i="2"/>
  <c r="CV274" i="2"/>
  <c r="CU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EP273" i="2"/>
  <c r="EO273" i="2"/>
  <c r="EN273" i="2"/>
  <c r="EM273" i="2"/>
  <c r="EL273" i="2"/>
  <c r="EK273" i="2"/>
  <c r="EJ273" i="2"/>
  <c r="EI273" i="2"/>
  <c r="EH273" i="2"/>
  <c r="EG273" i="2"/>
  <c r="EF273" i="2"/>
  <c r="EE273" i="2"/>
  <c r="ED273" i="2"/>
  <c r="EC273" i="2"/>
  <c r="EB273" i="2"/>
  <c r="EA273" i="2"/>
  <c r="DZ273" i="2"/>
  <c r="DY273" i="2"/>
  <c r="DX273" i="2"/>
  <c r="DW273" i="2"/>
  <c r="DV273" i="2"/>
  <c r="DU273" i="2"/>
  <c r="DT273" i="2"/>
  <c r="DS273" i="2"/>
  <c r="DR273" i="2"/>
  <c r="DQ273" i="2"/>
  <c r="DP273" i="2"/>
  <c r="DO273" i="2"/>
  <c r="DN273" i="2"/>
  <c r="DM273" i="2"/>
  <c r="DL273" i="2"/>
  <c r="DK273" i="2"/>
  <c r="DJ273" i="2"/>
  <c r="DI273" i="2"/>
  <c r="DH273" i="2"/>
  <c r="DG273" i="2"/>
  <c r="DF273" i="2"/>
  <c r="DE273" i="2"/>
  <c r="DD273" i="2"/>
  <c r="DC273" i="2"/>
  <c r="DB273" i="2"/>
  <c r="DA273" i="2"/>
  <c r="CZ273" i="2"/>
  <c r="CY273" i="2"/>
  <c r="CX273" i="2"/>
  <c r="CW273" i="2"/>
  <c r="CV273" i="2"/>
  <c r="CU273" i="2"/>
  <c r="CT273" i="2"/>
  <c r="CS273" i="2"/>
  <c r="CR273" i="2"/>
  <c r="CQ273" i="2"/>
  <c r="CP273" i="2"/>
  <c r="CO273" i="2"/>
  <c r="CN273" i="2"/>
  <c r="CM273" i="2"/>
  <c r="CL273" i="2"/>
  <c r="CK273" i="2"/>
  <c r="CJ273" i="2"/>
  <c r="CI273" i="2"/>
  <c r="CH273" i="2"/>
  <c r="CG273" i="2"/>
  <c r="CF273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EP272" i="2"/>
  <c r="EO272" i="2"/>
  <c r="EN272" i="2"/>
  <c r="EM272" i="2"/>
  <c r="EL272" i="2"/>
  <c r="EK272" i="2"/>
  <c r="EJ272" i="2"/>
  <c r="EI272" i="2"/>
  <c r="EH272" i="2"/>
  <c r="EG272" i="2"/>
  <c r="EF272" i="2"/>
  <c r="EE272" i="2"/>
  <c r="ED272" i="2"/>
  <c r="EC272" i="2"/>
  <c r="EB272" i="2"/>
  <c r="EA272" i="2"/>
  <c r="DZ272" i="2"/>
  <c r="DY272" i="2"/>
  <c r="DX272" i="2"/>
  <c r="DW272" i="2"/>
  <c r="DV272" i="2"/>
  <c r="DU272" i="2"/>
  <c r="DT272" i="2"/>
  <c r="DS272" i="2"/>
  <c r="DR272" i="2"/>
  <c r="DQ272" i="2"/>
  <c r="DP272" i="2"/>
  <c r="DO272" i="2"/>
  <c r="DN272" i="2"/>
  <c r="DM272" i="2"/>
  <c r="DL272" i="2"/>
  <c r="DK272" i="2"/>
  <c r="DJ272" i="2"/>
  <c r="DI272" i="2"/>
  <c r="DH272" i="2"/>
  <c r="DG272" i="2"/>
  <c r="DF272" i="2"/>
  <c r="DE272" i="2"/>
  <c r="DD272" i="2"/>
  <c r="DC272" i="2"/>
  <c r="DB272" i="2"/>
  <c r="DA272" i="2"/>
  <c r="CZ272" i="2"/>
  <c r="CY272" i="2"/>
  <c r="CX272" i="2"/>
  <c r="CW272" i="2"/>
  <c r="CV272" i="2"/>
  <c r="CU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EP271" i="2"/>
  <c r="EO271" i="2"/>
  <c r="EN271" i="2"/>
  <c r="EM271" i="2"/>
  <c r="EL271" i="2"/>
  <c r="EK271" i="2"/>
  <c r="EJ271" i="2"/>
  <c r="EI271" i="2"/>
  <c r="EH271" i="2"/>
  <c r="EG271" i="2"/>
  <c r="EF271" i="2"/>
  <c r="EE271" i="2"/>
  <c r="ED271" i="2"/>
  <c r="EC271" i="2"/>
  <c r="EB271" i="2"/>
  <c r="EA271" i="2"/>
  <c r="DZ271" i="2"/>
  <c r="DY271" i="2"/>
  <c r="DX271" i="2"/>
  <c r="DW271" i="2"/>
  <c r="DV271" i="2"/>
  <c r="DU271" i="2"/>
  <c r="DT271" i="2"/>
  <c r="DS271" i="2"/>
  <c r="DR271" i="2"/>
  <c r="DQ271" i="2"/>
  <c r="DP271" i="2"/>
  <c r="DO271" i="2"/>
  <c r="DN271" i="2"/>
  <c r="DM271" i="2"/>
  <c r="DL271" i="2"/>
  <c r="DK271" i="2"/>
  <c r="DJ271" i="2"/>
  <c r="DI271" i="2"/>
  <c r="DH271" i="2"/>
  <c r="DG271" i="2"/>
  <c r="DF271" i="2"/>
  <c r="DE271" i="2"/>
  <c r="DD271" i="2"/>
  <c r="DC271" i="2"/>
  <c r="DB271" i="2"/>
  <c r="DA271" i="2"/>
  <c r="CZ271" i="2"/>
  <c r="CY271" i="2"/>
  <c r="CX271" i="2"/>
  <c r="CW271" i="2"/>
  <c r="CV271" i="2"/>
  <c r="CU271" i="2"/>
  <c r="CT271" i="2"/>
  <c r="CS271" i="2"/>
  <c r="CR271" i="2"/>
  <c r="CQ271" i="2"/>
  <c r="CP271" i="2"/>
  <c r="CO271" i="2"/>
  <c r="CN271" i="2"/>
  <c r="CM271" i="2"/>
  <c r="CL271" i="2"/>
  <c r="CK271" i="2"/>
  <c r="CJ271" i="2"/>
  <c r="CI271" i="2"/>
  <c r="CH271" i="2"/>
  <c r="CG271" i="2"/>
  <c r="CF271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EP270" i="2"/>
  <c r="EO270" i="2"/>
  <c r="EN270" i="2"/>
  <c r="EM270" i="2"/>
  <c r="EL270" i="2"/>
  <c r="EK270" i="2"/>
  <c r="EJ270" i="2"/>
  <c r="EI270" i="2"/>
  <c r="EH270" i="2"/>
  <c r="EG270" i="2"/>
  <c r="EF270" i="2"/>
  <c r="EE270" i="2"/>
  <c r="ED270" i="2"/>
  <c r="EC270" i="2"/>
  <c r="EB270" i="2"/>
  <c r="EA270" i="2"/>
  <c r="DZ270" i="2"/>
  <c r="DY270" i="2"/>
  <c r="DX270" i="2"/>
  <c r="DW270" i="2"/>
  <c r="DV270" i="2"/>
  <c r="DU270" i="2"/>
  <c r="DT270" i="2"/>
  <c r="DS270" i="2"/>
  <c r="DR270" i="2"/>
  <c r="DQ270" i="2"/>
  <c r="DP270" i="2"/>
  <c r="DO270" i="2"/>
  <c r="DN270" i="2"/>
  <c r="DM270" i="2"/>
  <c r="DL270" i="2"/>
  <c r="DK270" i="2"/>
  <c r="DJ270" i="2"/>
  <c r="DI270" i="2"/>
  <c r="DH270" i="2"/>
  <c r="DG270" i="2"/>
  <c r="DF270" i="2"/>
  <c r="DE270" i="2"/>
  <c r="DD270" i="2"/>
  <c r="DC270" i="2"/>
  <c r="DB270" i="2"/>
  <c r="DA270" i="2"/>
  <c r="CZ270" i="2"/>
  <c r="CY270" i="2"/>
  <c r="CX270" i="2"/>
  <c r="CW270" i="2"/>
  <c r="CV270" i="2"/>
  <c r="CU270" i="2"/>
  <c r="CT270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EP269" i="2"/>
  <c r="EO269" i="2"/>
  <c r="EN269" i="2"/>
  <c r="EM269" i="2"/>
  <c r="EL269" i="2"/>
  <c r="EK269" i="2"/>
  <c r="EJ269" i="2"/>
  <c r="EI269" i="2"/>
  <c r="EH269" i="2"/>
  <c r="EG269" i="2"/>
  <c r="EF269" i="2"/>
  <c r="EE269" i="2"/>
  <c r="ED269" i="2"/>
  <c r="EC269" i="2"/>
  <c r="EB269" i="2"/>
  <c r="EA269" i="2"/>
  <c r="DZ269" i="2"/>
  <c r="DY269" i="2"/>
  <c r="DX269" i="2"/>
  <c r="DW269" i="2"/>
  <c r="DV269" i="2"/>
  <c r="DU269" i="2"/>
  <c r="DT269" i="2"/>
  <c r="DS269" i="2"/>
  <c r="DR269" i="2"/>
  <c r="DQ269" i="2"/>
  <c r="DP269" i="2"/>
  <c r="DO269" i="2"/>
  <c r="DN269" i="2"/>
  <c r="DM269" i="2"/>
  <c r="DL269" i="2"/>
  <c r="DK269" i="2"/>
  <c r="DJ269" i="2"/>
  <c r="DI269" i="2"/>
  <c r="DH269" i="2"/>
  <c r="DG269" i="2"/>
  <c r="DF269" i="2"/>
  <c r="DE269" i="2"/>
  <c r="DD269" i="2"/>
  <c r="DC269" i="2"/>
  <c r="DB269" i="2"/>
  <c r="DA269" i="2"/>
  <c r="CZ269" i="2"/>
  <c r="CY269" i="2"/>
  <c r="CX269" i="2"/>
  <c r="CW269" i="2"/>
  <c r="CV269" i="2"/>
  <c r="CU269" i="2"/>
  <c r="CT269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EP268" i="2"/>
  <c r="EO268" i="2"/>
  <c r="EN268" i="2"/>
  <c r="EM268" i="2"/>
  <c r="EL268" i="2"/>
  <c r="EK268" i="2"/>
  <c r="EJ268" i="2"/>
  <c r="EI268" i="2"/>
  <c r="EH268" i="2"/>
  <c r="EG268" i="2"/>
  <c r="EF268" i="2"/>
  <c r="EE268" i="2"/>
  <c r="ED268" i="2"/>
  <c r="EC268" i="2"/>
  <c r="EB268" i="2"/>
  <c r="EA268" i="2"/>
  <c r="DZ268" i="2"/>
  <c r="DY268" i="2"/>
  <c r="DX268" i="2"/>
  <c r="DW268" i="2"/>
  <c r="DV268" i="2"/>
  <c r="DU268" i="2"/>
  <c r="DT268" i="2"/>
  <c r="DS268" i="2"/>
  <c r="DR268" i="2"/>
  <c r="DQ268" i="2"/>
  <c r="DP268" i="2"/>
  <c r="DO268" i="2"/>
  <c r="DN268" i="2"/>
  <c r="DM268" i="2"/>
  <c r="DL268" i="2"/>
  <c r="DK268" i="2"/>
  <c r="DJ268" i="2"/>
  <c r="DI268" i="2"/>
  <c r="DH268" i="2"/>
  <c r="DG268" i="2"/>
  <c r="DF268" i="2"/>
  <c r="DE268" i="2"/>
  <c r="DD268" i="2"/>
  <c r="DC268" i="2"/>
  <c r="DB268" i="2"/>
  <c r="DA268" i="2"/>
  <c r="CZ268" i="2"/>
  <c r="CY268" i="2"/>
  <c r="CX268" i="2"/>
  <c r="CW268" i="2"/>
  <c r="CV268" i="2"/>
  <c r="CU268" i="2"/>
  <c r="CT268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EP267" i="2"/>
  <c r="EO267" i="2"/>
  <c r="EN267" i="2"/>
  <c r="EM267" i="2"/>
  <c r="EL267" i="2"/>
  <c r="EK267" i="2"/>
  <c r="EJ267" i="2"/>
  <c r="EI267" i="2"/>
  <c r="EH267" i="2"/>
  <c r="EG267" i="2"/>
  <c r="EF267" i="2"/>
  <c r="EE267" i="2"/>
  <c r="ED267" i="2"/>
  <c r="EC267" i="2"/>
  <c r="EB267" i="2"/>
  <c r="EA267" i="2"/>
  <c r="DZ267" i="2"/>
  <c r="DY267" i="2"/>
  <c r="DX267" i="2"/>
  <c r="DW267" i="2"/>
  <c r="DV267" i="2"/>
  <c r="DU267" i="2"/>
  <c r="DT267" i="2"/>
  <c r="DS267" i="2"/>
  <c r="DR267" i="2"/>
  <c r="DQ267" i="2"/>
  <c r="DP267" i="2"/>
  <c r="DO267" i="2"/>
  <c r="DN267" i="2"/>
  <c r="DM267" i="2"/>
  <c r="DL267" i="2"/>
  <c r="DK267" i="2"/>
  <c r="DJ267" i="2"/>
  <c r="DI267" i="2"/>
  <c r="DH267" i="2"/>
  <c r="DG267" i="2"/>
  <c r="DF267" i="2"/>
  <c r="DE267" i="2"/>
  <c r="DD267" i="2"/>
  <c r="DC267" i="2"/>
  <c r="DB267" i="2"/>
  <c r="DA267" i="2"/>
  <c r="CZ267" i="2"/>
  <c r="CY267" i="2"/>
  <c r="CX267" i="2"/>
  <c r="CW267" i="2"/>
  <c r="CV267" i="2"/>
  <c r="CU267" i="2"/>
  <c r="CT267" i="2"/>
  <c r="CS267" i="2"/>
  <c r="CR267" i="2"/>
  <c r="CQ267" i="2"/>
  <c r="CP267" i="2"/>
  <c r="CO267" i="2"/>
  <c r="CN267" i="2"/>
  <c r="CM267" i="2"/>
  <c r="CL267" i="2"/>
  <c r="CK267" i="2"/>
  <c r="CJ267" i="2"/>
  <c r="CI267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EP266" i="2"/>
  <c r="EO266" i="2"/>
  <c r="EN266" i="2"/>
  <c r="EM266" i="2"/>
  <c r="EL266" i="2"/>
  <c r="EK266" i="2"/>
  <c r="EJ266" i="2"/>
  <c r="EI266" i="2"/>
  <c r="EH266" i="2"/>
  <c r="EG266" i="2"/>
  <c r="EF266" i="2"/>
  <c r="EE266" i="2"/>
  <c r="ED266" i="2"/>
  <c r="EC266" i="2"/>
  <c r="EB266" i="2"/>
  <c r="EA266" i="2"/>
  <c r="DZ266" i="2"/>
  <c r="DY266" i="2"/>
  <c r="DX266" i="2"/>
  <c r="DW266" i="2"/>
  <c r="DV266" i="2"/>
  <c r="DU266" i="2"/>
  <c r="DT266" i="2"/>
  <c r="DS266" i="2"/>
  <c r="DR266" i="2"/>
  <c r="DQ266" i="2"/>
  <c r="DP266" i="2"/>
  <c r="DO266" i="2"/>
  <c r="DN266" i="2"/>
  <c r="DM266" i="2"/>
  <c r="DL266" i="2"/>
  <c r="DK266" i="2"/>
  <c r="DJ266" i="2"/>
  <c r="DI266" i="2"/>
  <c r="DH266" i="2"/>
  <c r="DG266" i="2"/>
  <c r="DF266" i="2"/>
  <c r="DE266" i="2"/>
  <c r="DD266" i="2"/>
  <c r="DC266" i="2"/>
  <c r="DB266" i="2"/>
  <c r="DA266" i="2"/>
  <c r="CZ266" i="2"/>
  <c r="CY266" i="2"/>
  <c r="CX266" i="2"/>
  <c r="CW266" i="2"/>
  <c r="CV266" i="2"/>
  <c r="CU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EP265" i="2"/>
  <c r="EO265" i="2"/>
  <c r="EN265" i="2"/>
  <c r="EM265" i="2"/>
  <c r="EL265" i="2"/>
  <c r="EK265" i="2"/>
  <c r="EJ265" i="2"/>
  <c r="EI265" i="2"/>
  <c r="EH265" i="2"/>
  <c r="EG265" i="2"/>
  <c r="EF265" i="2"/>
  <c r="EE265" i="2"/>
  <c r="ED265" i="2"/>
  <c r="EC265" i="2"/>
  <c r="EB265" i="2"/>
  <c r="EA265" i="2"/>
  <c r="DZ265" i="2"/>
  <c r="DY265" i="2"/>
  <c r="DX265" i="2"/>
  <c r="DW265" i="2"/>
  <c r="DV265" i="2"/>
  <c r="DU265" i="2"/>
  <c r="DT265" i="2"/>
  <c r="DS265" i="2"/>
  <c r="DR265" i="2"/>
  <c r="DQ265" i="2"/>
  <c r="DP265" i="2"/>
  <c r="DO265" i="2"/>
  <c r="DN265" i="2"/>
  <c r="DM265" i="2"/>
  <c r="DL265" i="2"/>
  <c r="DK265" i="2"/>
  <c r="DJ265" i="2"/>
  <c r="DI265" i="2"/>
  <c r="DH265" i="2"/>
  <c r="DG265" i="2"/>
  <c r="DF265" i="2"/>
  <c r="DE265" i="2"/>
  <c r="DD265" i="2"/>
  <c r="DC265" i="2"/>
  <c r="DB265" i="2"/>
  <c r="DA265" i="2"/>
  <c r="CZ265" i="2"/>
  <c r="CY265" i="2"/>
  <c r="CX265" i="2"/>
  <c r="CW265" i="2"/>
  <c r="CV265" i="2"/>
  <c r="CU265" i="2"/>
  <c r="CT265" i="2"/>
  <c r="CS265" i="2"/>
  <c r="CR265" i="2"/>
  <c r="CQ265" i="2"/>
  <c r="CP265" i="2"/>
  <c r="CO265" i="2"/>
  <c r="CN265" i="2"/>
  <c r="CM265" i="2"/>
  <c r="CL265" i="2"/>
  <c r="CK265" i="2"/>
  <c r="CJ265" i="2"/>
  <c r="CI265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EP264" i="2"/>
  <c r="EO264" i="2"/>
  <c r="EN264" i="2"/>
  <c r="EM264" i="2"/>
  <c r="EL264" i="2"/>
  <c r="EK264" i="2"/>
  <c r="EJ264" i="2"/>
  <c r="EI264" i="2"/>
  <c r="EH264" i="2"/>
  <c r="EG264" i="2"/>
  <c r="EF264" i="2"/>
  <c r="EE264" i="2"/>
  <c r="ED264" i="2"/>
  <c r="EC264" i="2"/>
  <c r="EB264" i="2"/>
  <c r="EA264" i="2"/>
  <c r="DZ264" i="2"/>
  <c r="DY264" i="2"/>
  <c r="DX264" i="2"/>
  <c r="DW264" i="2"/>
  <c r="DV264" i="2"/>
  <c r="DU264" i="2"/>
  <c r="DT264" i="2"/>
  <c r="DS264" i="2"/>
  <c r="DR264" i="2"/>
  <c r="DQ264" i="2"/>
  <c r="DP264" i="2"/>
  <c r="DO264" i="2"/>
  <c r="DN264" i="2"/>
  <c r="DM264" i="2"/>
  <c r="DL264" i="2"/>
  <c r="DK264" i="2"/>
  <c r="DJ264" i="2"/>
  <c r="DI264" i="2"/>
  <c r="DH264" i="2"/>
  <c r="DG264" i="2"/>
  <c r="DF264" i="2"/>
  <c r="DE264" i="2"/>
  <c r="DD264" i="2"/>
  <c r="DC264" i="2"/>
  <c r="DB264" i="2"/>
  <c r="DA264" i="2"/>
  <c r="CZ264" i="2"/>
  <c r="CY264" i="2"/>
  <c r="CX264" i="2"/>
  <c r="CW264" i="2"/>
  <c r="CV264" i="2"/>
  <c r="CU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EP263" i="2"/>
  <c r="EO263" i="2"/>
  <c r="EN263" i="2"/>
  <c r="EM263" i="2"/>
  <c r="EL263" i="2"/>
  <c r="EK263" i="2"/>
  <c r="EJ263" i="2"/>
  <c r="EI263" i="2"/>
  <c r="EH263" i="2"/>
  <c r="EG263" i="2"/>
  <c r="EF263" i="2"/>
  <c r="EE263" i="2"/>
  <c r="ED263" i="2"/>
  <c r="EC263" i="2"/>
  <c r="EB263" i="2"/>
  <c r="EA263" i="2"/>
  <c r="DZ263" i="2"/>
  <c r="DY263" i="2"/>
  <c r="DX263" i="2"/>
  <c r="DW263" i="2"/>
  <c r="DV263" i="2"/>
  <c r="DU263" i="2"/>
  <c r="DT263" i="2"/>
  <c r="DS263" i="2"/>
  <c r="DR263" i="2"/>
  <c r="DQ263" i="2"/>
  <c r="DP263" i="2"/>
  <c r="DO263" i="2"/>
  <c r="DN263" i="2"/>
  <c r="DM263" i="2"/>
  <c r="DL263" i="2"/>
  <c r="DK263" i="2"/>
  <c r="DJ263" i="2"/>
  <c r="DI263" i="2"/>
  <c r="DH263" i="2"/>
  <c r="DG263" i="2"/>
  <c r="DF263" i="2"/>
  <c r="DE263" i="2"/>
  <c r="DD263" i="2"/>
  <c r="DC263" i="2"/>
  <c r="DB263" i="2"/>
  <c r="DA263" i="2"/>
  <c r="CZ263" i="2"/>
  <c r="CY263" i="2"/>
  <c r="CX263" i="2"/>
  <c r="CW263" i="2"/>
  <c r="CV263" i="2"/>
  <c r="CU263" i="2"/>
  <c r="CT263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EP262" i="2"/>
  <c r="EO262" i="2"/>
  <c r="EN262" i="2"/>
  <c r="EM262" i="2"/>
  <c r="EL262" i="2"/>
  <c r="EK262" i="2"/>
  <c r="EJ262" i="2"/>
  <c r="EI262" i="2"/>
  <c r="EH262" i="2"/>
  <c r="EG262" i="2"/>
  <c r="EF262" i="2"/>
  <c r="EE262" i="2"/>
  <c r="ED262" i="2"/>
  <c r="EC262" i="2"/>
  <c r="EB262" i="2"/>
  <c r="EA262" i="2"/>
  <c r="DZ262" i="2"/>
  <c r="DY262" i="2"/>
  <c r="DX262" i="2"/>
  <c r="DW262" i="2"/>
  <c r="DV262" i="2"/>
  <c r="DU262" i="2"/>
  <c r="DT262" i="2"/>
  <c r="DS262" i="2"/>
  <c r="DR262" i="2"/>
  <c r="DQ262" i="2"/>
  <c r="DP262" i="2"/>
  <c r="DO262" i="2"/>
  <c r="DN262" i="2"/>
  <c r="DM262" i="2"/>
  <c r="DL262" i="2"/>
  <c r="DK262" i="2"/>
  <c r="DJ262" i="2"/>
  <c r="DI262" i="2"/>
  <c r="DH262" i="2"/>
  <c r="DG262" i="2"/>
  <c r="DF262" i="2"/>
  <c r="DE262" i="2"/>
  <c r="DD262" i="2"/>
  <c r="DC262" i="2"/>
  <c r="DB262" i="2"/>
  <c r="DA262" i="2"/>
  <c r="CZ262" i="2"/>
  <c r="CY262" i="2"/>
  <c r="CX262" i="2"/>
  <c r="CW262" i="2"/>
  <c r="CV262" i="2"/>
  <c r="CU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EP261" i="2"/>
  <c r="EO261" i="2"/>
  <c r="EN261" i="2"/>
  <c r="EM261" i="2"/>
  <c r="EL261" i="2"/>
  <c r="EK261" i="2"/>
  <c r="EJ261" i="2"/>
  <c r="EI261" i="2"/>
  <c r="EH261" i="2"/>
  <c r="EG261" i="2"/>
  <c r="EF261" i="2"/>
  <c r="EE261" i="2"/>
  <c r="ED261" i="2"/>
  <c r="EC261" i="2"/>
  <c r="EB261" i="2"/>
  <c r="EA261" i="2"/>
  <c r="DZ261" i="2"/>
  <c r="DY261" i="2"/>
  <c r="DX261" i="2"/>
  <c r="DW261" i="2"/>
  <c r="DV261" i="2"/>
  <c r="DU261" i="2"/>
  <c r="DT261" i="2"/>
  <c r="DS261" i="2"/>
  <c r="DR261" i="2"/>
  <c r="DQ261" i="2"/>
  <c r="DP261" i="2"/>
  <c r="DO261" i="2"/>
  <c r="DN261" i="2"/>
  <c r="DM261" i="2"/>
  <c r="DL261" i="2"/>
  <c r="DK261" i="2"/>
  <c r="DJ261" i="2"/>
  <c r="DI261" i="2"/>
  <c r="DH261" i="2"/>
  <c r="DG261" i="2"/>
  <c r="DF261" i="2"/>
  <c r="DE261" i="2"/>
  <c r="DD261" i="2"/>
  <c r="DC261" i="2"/>
  <c r="DB261" i="2"/>
  <c r="DA261" i="2"/>
  <c r="CZ261" i="2"/>
  <c r="CY261" i="2"/>
  <c r="CX261" i="2"/>
  <c r="CW261" i="2"/>
  <c r="CV261" i="2"/>
  <c r="CU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EP260" i="2"/>
  <c r="EO260" i="2"/>
  <c r="EN260" i="2"/>
  <c r="EM260" i="2"/>
  <c r="EL260" i="2"/>
  <c r="EK260" i="2"/>
  <c r="EJ260" i="2"/>
  <c r="EI260" i="2"/>
  <c r="EH260" i="2"/>
  <c r="EG260" i="2"/>
  <c r="EF260" i="2"/>
  <c r="EE260" i="2"/>
  <c r="ED260" i="2"/>
  <c r="EC260" i="2"/>
  <c r="EB260" i="2"/>
  <c r="EA260" i="2"/>
  <c r="DZ260" i="2"/>
  <c r="DY260" i="2"/>
  <c r="DX260" i="2"/>
  <c r="DW260" i="2"/>
  <c r="DV260" i="2"/>
  <c r="DU260" i="2"/>
  <c r="DT260" i="2"/>
  <c r="DS260" i="2"/>
  <c r="DR260" i="2"/>
  <c r="DQ260" i="2"/>
  <c r="DP260" i="2"/>
  <c r="DO260" i="2"/>
  <c r="DN260" i="2"/>
  <c r="DM260" i="2"/>
  <c r="DL260" i="2"/>
  <c r="DK260" i="2"/>
  <c r="DJ260" i="2"/>
  <c r="DI260" i="2"/>
  <c r="DH260" i="2"/>
  <c r="DG260" i="2"/>
  <c r="DF260" i="2"/>
  <c r="DE260" i="2"/>
  <c r="DD260" i="2"/>
  <c r="DC260" i="2"/>
  <c r="DB260" i="2"/>
  <c r="DA260" i="2"/>
  <c r="CZ260" i="2"/>
  <c r="CY260" i="2"/>
  <c r="CX260" i="2"/>
  <c r="CW260" i="2"/>
  <c r="CV260" i="2"/>
  <c r="CU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EP259" i="2"/>
  <c r="EO259" i="2"/>
  <c r="EN259" i="2"/>
  <c r="EM259" i="2"/>
  <c r="EL259" i="2"/>
  <c r="EK259" i="2"/>
  <c r="EJ259" i="2"/>
  <c r="EI259" i="2"/>
  <c r="EH259" i="2"/>
  <c r="EG259" i="2"/>
  <c r="EF259" i="2"/>
  <c r="EE259" i="2"/>
  <c r="ED259" i="2"/>
  <c r="EC259" i="2"/>
  <c r="EB259" i="2"/>
  <c r="EA259" i="2"/>
  <c r="DZ259" i="2"/>
  <c r="DY259" i="2"/>
  <c r="DX259" i="2"/>
  <c r="DW259" i="2"/>
  <c r="DV259" i="2"/>
  <c r="DU259" i="2"/>
  <c r="DT259" i="2"/>
  <c r="DS259" i="2"/>
  <c r="DR259" i="2"/>
  <c r="DQ259" i="2"/>
  <c r="DP259" i="2"/>
  <c r="DO259" i="2"/>
  <c r="DN259" i="2"/>
  <c r="DM259" i="2"/>
  <c r="DL259" i="2"/>
  <c r="DK259" i="2"/>
  <c r="DJ259" i="2"/>
  <c r="DI259" i="2"/>
  <c r="DH259" i="2"/>
  <c r="DG259" i="2"/>
  <c r="DF259" i="2"/>
  <c r="DE259" i="2"/>
  <c r="DD259" i="2"/>
  <c r="DC259" i="2"/>
  <c r="DB259" i="2"/>
  <c r="DA259" i="2"/>
  <c r="CZ259" i="2"/>
  <c r="CY259" i="2"/>
  <c r="CX259" i="2"/>
  <c r="CW259" i="2"/>
  <c r="CV259" i="2"/>
  <c r="CU259" i="2"/>
  <c r="CT259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EP258" i="2"/>
  <c r="EO258" i="2"/>
  <c r="EN258" i="2"/>
  <c r="EM258" i="2"/>
  <c r="EL258" i="2"/>
  <c r="EK258" i="2"/>
  <c r="EJ258" i="2"/>
  <c r="EI258" i="2"/>
  <c r="EH258" i="2"/>
  <c r="EG258" i="2"/>
  <c r="EF258" i="2"/>
  <c r="EE258" i="2"/>
  <c r="ED258" i="2"/>
  <c r="EC258" i="2"/>
  <c r="EB258" i="2"/>
  <c r="EA258" i="2"/>
  <c r="DZ258" i="2"/>
  <c r="DY258" i="2"/>
  <c r="DX258" i="2"/>
  <c r="DW258" i="2"/>
  <c r="DV258" i="2"/>
  <c r="DU258" i="2"/>
  <c r="DT258" i="2"/>
  <c r="DS258" i="2"/>
  <c r="DR258" i="2"/>
  <c r="DQ258" i="2"/>
  <c r="DP258" i="2"/>
  <c r="DO258" i="2"/>
  <c r="DN258" i="2"/>
  <c r="DM258" i="2"/>
  <c r="DL258" i="2"/>
  <c r="DK258" i="2"/>
  <c r="DJ258" i="2"/>
  <c r="DI258" i="2"/>
  <c r="DH258" i="2"/>
  <c r="DG258" i="2"/>
  <c r="DF258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EP257" i="2"/>
  <c r="EO257" i="2"/>
  <c r="EN257" i="2"/>
  <c r="EM257" i="2"/>
  <c r="EL257" i="2"/>
  <c r="EK257" i="2"/>
  <c r="EJ257" i="2"/>
  <c r="EI257" i="2"/>
  <c r="EH257" i="2"/>
  <c r="EG257" i="2"/>
  <c r="EF257" i="2"/>
  <c r="EE257" i="2"/>
  <c r="ED257" i="2"/>
  <c r="EC257" i="2"/>
  <c r="EB257" i="2"/>
  <c r="EA257" i="2"/>
  <c r="DZ257" i="2"/>
  <c r="DY257" i="2"/>
  <c r="DX257" i="2"/>
  <c r="DW257" i="2"/>
  <c r="DV257" i="2"/>
  <c r="DU257" i="2"/>
  <c r="DT257" i="2"/>
  <c r="DS257" i="2"/>
  <c r="DR257" i="2"/>
  <c r="DQ257" i="2"/>
  <c r="DP257" i="2"/>
  <c r="DO257" i="2"/>
  <c r="DN257" i="2"/>
  <c r="DM257" i="2"/>
  <c r="DL257" i="2"/>
  <c r="DK257" i="2"/>
  <c r="DJ257" i="2"/>
  <c r="DI257" i="2"/>
  <c r="DH257" i="2"/>
  <c r="DG257" i="2"/>
  <c r="DF257" i="2"/>
  <c r="DE257" i="2"/>
  <c r="DD257" i="2"/>
  <c r="DC257" i="2"/>
  <c r="DB257" i="2"/>
  <c r="DA257" i="2"/>
  <c r="CZ257" i="2"/>
  <c r="CY257" i="2"/>
  <c r="CX257" i="2"/>
  <c r="CW257" i="2"/>
  <c r="CV257" i="2"/>
  <c r="CU257" i="2"/>
  <c r="CT257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EP256" i="2"/>
  <c r="EO256" i="2"/>
  <c r="EN256" i="2"/>
  <c r="EM256" i="2"/>
  <c r="EL256" i="2"/>
  <c r="EK256" i="2"/>
  <c r="EJ256" i="2"/>
  <c r="EI256" i="2"/>
  <c r="EH256" i="2"/>
  <c r="EG256" i="2"/>
  <c r="EF256" i="2"/>
  <c r="EE256" i="2"/>
  <c r="ED256" i="2"/>
  <c r="EC256" i="2"/>
  <c r="EB256" i="2"/>
  <c r="EA256" i="2"/>
  <c r="DZ256" i="2"/>
  <c r="DY256" i="2"/>
  <c r="DX256" i="2"/>
  <c r="DW256" i="2"/>
  <c r="DV256" i="2"/>
  <c r="DU256" i="2"/>
  <c r="DT256" i="2"/>
  <c r="DS256" i="2"/>
  <c r="DR256" i="2"/>
  <c r="DQ256" i="2"/>
  <c r="DP256" i="2"/>
  <c r="DO256" i="2"/>
  <c r="DN256" i="2"/>
  <c r="DM256" i="2"/>
  <c r="DL256" i="2"/>
  <c r="DK256" i="2"/>
  <c r="DJ256" i="2"/>
  <c r="DI256" i="2"/>
  <c r="DH256" i="2"/>
  <c r="DG256" i="2"/>
  <c r="DF256" i="2"/>
  <c r="DE256" i="2"/>
  <c r="DD256" i="2"/>
  <c r="DC256" i="2"/>
  <c r="DB256" i="2"/>
  <c r="DA256" i="2"/>
  <c r="CZ256" i="2"/>
  <c r="CY256" i="2"/>
  <c r="CX256" i="2"/>
  <c r="CW256" i="2"/>
  <c r="CV256" i="2"/>
  <c r="CU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EP255" i="2"/>
  <c r="EO255" i="2"/>
  <c r="EN255" i="2"/>
  <c r="EM255" i="2"/>
  <c r="EL255" i="2"/>
  <c r="EK255" i="2"/>
  <c r="EJ255" i="2"/>
  <c r="EI255" i="2"/>
  <c r="EH255" i="2"/>
  <c r="EG255" i="2"/>
  <c r="EF255" i="2"/>
  <c r="EE255" i="2"/>
  <c r="ED255" i="2"/>
  <c r="EC255" i="2"/>
  <c r="EB255" i="2"/>
  <c r="EA255" i="2"/>
  <c r="DZ255" i="2"/>
  <c r="DY255" i="2"/>
  <c r="DX255" i="2"/>
  <c r="DW255" i="2"/>
  <c r="DV255" i="2"/>
  <c r="DU255" i="2"/>
  <c r="DT255" i="2"/>
  <c r="DS255" i="2"/>
  <c r="DR255" i="2"/>
  <c r="DQ255" i="2"/>
  <c r="DP255" i="2"/>
  <c r="DO255" i="2"/>
  <c r="DN255" i="2"/>
  <c r="DM255" i="2"/>
  <c r="DL255" i="2"/>
  <c r="DK255" i="2"/>
  <c r="DJ255" i="2"/>
  <c r="DI255" i="2"/>
  <c r="DH255" i="2"/>
  <c r="DG255" i="2"/>
  <c r="DF255" i="2"/>
  <c r="DE255" i="2"/>
  <c r="DD255" i="2"/>
  <c r="DC255" i="2"/>
  <c r="DB255" i="2"/>
  <c r="DA255" i="2"/>
  <c r="CZ255" i="2"/>
  <c r="CY255" i="2"/>
  <c r="CX255" i="2"/>
  <c r="CW255" i="2"/>
  <c r="CV255" i="2"/>
  <c r="CU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EP254" i="2"/>
  <c r="EO254" i="2"/>
  <c r="EN254" i="2"/>
  <c r="EM254" i="2"/>
  <c r="EL254" i="2"/>
  <c r="EK254" i="2"/>
  <c r="EJ254" i="2"/>
  <c r="EI254" i="2"/>
  <c r="EH254" i="2"/>
  <c r="EG254" i="2"/>
  <c r="EF254" i="2"/>
  <c r="EE254" i="2"/>
  <c r="ED254" i="2"/>
  <c r="EC254" i="2"/>
  <c r="EB254" i="2"/>
  <c r="EA254" i="2"/>
  <c r="DZ254" i="2"/>
  <c r="DY254" i="2"/>
  <c r="DX254" i="2"/>
  <c r="DW254" i="2"/>
  <c r="DV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EP253" i="2"/>
  <c r="EO253" i="2"/>
  <c r="EN253" i="2"/>
  <c r="EM253" i="2"/>
  <c r="EL253" i="2"/>
  <c r="EK253" i="2"/>
  <c r="EJ253" i="2"/>
  <c r="EI253" i="2"/>
  <c r="EH253" i="2"/>
  <c r="EG253" i="2"/>
  <c r="EF253" i="2"/>
  <c r="EE253" i="2"/>
  <c r="ED253" i="2"/>
  <c r="EC253" i="2"/>
  <c r="EB253" i="2"/>
  <c r="EA253" i="2"/>
  <c r="DZ253" i="2"/>
  <c r="DY253" i="2"/>
  <c r="DX253" i="2"/>
  <c r="DW253" i="2"/>
  <c r="DV253" i="2"/>
  <c r="DU253" i="2"/>
  <c r="DT253" i="2"/>
  <c r="DS253" i="2"/>
  <c r="DR253" i="2"/>
  <c r="DQ253" i="2"/>
  <c r="DP253" i="2"/>
  <c r="DO253" i="2"/>
  <c r="DN253" i="2"/>
  <c r="DM253" i="2"/>
  <c r="DL253" i="2"/>
  <c r="DK253" i="2"/>
  <c r="DJ253" i="2"/>
  <c r="DI253" i="2"/>
  <c r="DH253" i="2"/>
  <c r="DG253" i="2"/>
  <c r="DF253" i="2"/>
  <c r="DE253" i="2"/>
  <c r="DD253" i="2"/>
  <c r="DC253" i="2"/>
  <c r="DB253" i="2"/>
  <c r="DA253" i="2"/>
  <c r="CZ253" i="2"/>
  <c r="CY253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EP252" i="2"/>
  <c r="EO252" i="2"/>
  <c r="EN252" i="2"/>
  <c r="EM252" i="2"/>
  <c r="EL252" i="2"/>
  <c r="EK252" i="2"/>
  <c r="EJ252" i="2"/>
  <c r="EI252" i="2"/>
  <c r="EH252" i="2"/>
  <c r="EG252" i="2"/>
  <c r="EF252" i="2"/>
  <c r="EE252" i="2"/>
  <c r="ED252" i="2"/>
  <c r="EC252" i="2"/>
  <c r="EB252" i="2"/>
  <c r="EA252" i="2"/>
  <c r="DZ252" i="2"/>
  <c r="DY252" i="2"/>
  <c r="DX252" i="2"/>
  <c r="DW252" i="2"/>
  <c r="DV252" i="2"/>
  <c r="DU252" i="2"/>
  <c r="DT252" i="2"/>
  <c r="DS252" i="2"/>
  <c r="DR252" i="2"/>
  <c r="DQ252" i="2"/>
  <c r="DP252" i="2"/>
  <c r="DO252" i="2"/>
  <c r="DN252" i="2"/>
  <c r="DM252" i="2"/>
  <c r="DL252" i="2"/>
  <c r="DK252" i="2"/>
  <c r="DJ252" i="2"/>
  <c r="DI252" i="2"/>
  <c r="DH252" i="2"/>
  <c r="DG252" i="2"/>
  <c r="DF252" i="2"/>
  <c r="DE252" i="2"/>
  <c r="DD252" i="2"/>
  <c r="DC252" i="2"/>
  <c r="DB252" i="2"/>
  <c r="DA252" i="2"/>
  <c r="CZ252" i="2"/>
  <c r="CY252" i="2"/>
  <c r="CX252" i="2"/>
  <c r="CW252" i="2"/>
  <c r="CV252" i="2"/>
  <c r="CU252" i="2"/>
  <c r="CT252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EP251" i="2"/>
  <c r="EO251" i="2"/>
  <c r="EN251" i="2"/>
  <c r="EM251" i="2"/>
  <c r="EL251" i="2"/>
  <c r="EK251" i="2"/>
  <c r="EJ251" i="2"/>
  <c r="EI251" i="2"/>
  <c r="EH251" i="2"/>
  <c r="EG251" i="2"/>
  <c r="EF251" i="2"/>
  <c r="EE251" i="2"/>
  <c r="ED251" i="2"/>
  <c r="EC251" i="2"/>
  <c r="EB251" i="2"/>
  <c r="EA251" i="2"/>
  <c r="DZ251" i="2"/>
  <c r="DY251" i="2"/>
  <c r="DX251" i="2"/>
  <c r="DW251" i="2"/>
  <c r="DV251" i="2"/>
  <c r="DU251" i="2"/>
  <c r="DT251" i="2"/>
  <c r="DS251" i="2"/>
  <c r="DR251" i="2"/>
  <c r="DQ251" i="2"/>
  <c r="DP251" i="2"/>
  <c r="DO251" i="2"/>
  <c r="DN251" i="2"/>
  <c r="DM251" i="2"/>
  <c r="DL251" i="2"/>
  <c r="DK251" i="2"/>
  <c r="DJ251" i="2"/>
  <c r="DI251" i="2"/>
  <c r="DH251" i="2"/>
  <c r="DG251" i="2"/>
  <c r="DF251" i="2"/>
  <c r="DE251" i="2"/>
  <c r="DD251" i="2"/>
  <c r="DC251" i="2"/>
  <c r="DB251" i="2"/>
  <c r="DA251" i="2"/>
  <c r="CZ251" i="2"/>
  <c r="CY251" i="2"/>
  <c r="CX251" i="2"/>
  <c r="CW251" i="2"/>
  <c r="CV251" i="2"/>
  <c r="CU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EP250" i="2"/>
  <c r="EO250" i="2"/>
  <c r="EN250" i="2"/>
  <c r="EM250" i="2"/>
  <c r="EL250" i="2"/>
  <c r="EK250" i="2"/>
  <c r="EJ250" i="2"/>
  <c r="EI250" i="2"/>
  <c r="EH250" i="2"/>
  <c r="EG250" i="2"/>
  <c r="EF250" i="2"/>
  <c r="EE250" i="2"/>
  <c r="ED250" i="2"/>
  <c r="EC250" i="2"/>
  <c r="EB250" i="2"/>
  <c r="EA250" i="2"/>
  <c r="DZ250" i="2"/>
  <c r="DY250" i="2"/>
  <c r="DX250" i="2"/>
  <c r="DW250" i="2"/>
  <c r="DV250" i="2"/>
  <c r="DU250" i="2"/>
  <c r="DT250" i="2"/>
  <c r="DS250" i="2"/>
  <c r="DR250" i="2"/>
  <c r="DQ250" i="2"/>
  <c r="DP250" i="2"/>
  <c r="DO250" i="2"/>
  <c r="DN250" i="2"/>
  <c r="DM250" i="2"/>
  <c r="DL250" i="2"/>
  <c r="DK250" i="2"/>
  <c r="DJ250" i="2"/>
  <c r="DI250" i="2"/>
  <c r="DH250" i="2"/>
  <c r="DG250" i="2"/>
  <c r="DF250" i="2"/>
  <c r="DE250" i="2"/>
  <c r="DD250" i="2"/>
  <c r="DC250" i="2"/>
  <c r="DB250" i="2"/>
  <c r="DA250" i="2"/>
  <c r="CZ250" i="2"/>
  <c r="CY250" i="2"/>
  <c r="CX250" i="2"/>
  <c r="CW250" i="2"/>
  <c r="CV250" i="2"/>
  <c r="CU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EP249" i="2"/>
  <c r="EO249" i="2"/>
  <c r="EN249" i="2"/>
  <c r="EM249" i="2"/>
  <c r="EL249" i="2"/>
  <c r="EK249" i="2"/>
  <c r="EJ249" i="2"/>
  <c r="EI249" i="2"/>
  <c r="EH249" i="2"/>
  <c r="EG249" i="2"/>
  <c r="EF249" i="2"/>
  <c r="EE249" i="2"/>
  <c r="ED249" i="2"/>
  <c r="EC249" i="2"/>
  <c r="EB249" i="2"/>
  <c r="EA249" i="2"/>
  <c r="DZ249" i="2"/>
  <c r="DY249" i="2"/>
  <c r="DX249" i="2"/>
  <c r="DW249" i="2"/>
  <c r="DV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EP248" i="2"/>
  <c r="EO248" i="2"/>
  <c r="EN248" i="2"/>
  <c r="EM248" i="2"/>
  <c r="EL248" i="2"/>
  <c r="EK248" i="2"/>
  <c r="EJ248" i="2"/>
  <c r="EI248" i="2"/>
  <c r="EH248" i="2"/>
  <c r="EG248" i="2"/>
  <c r="EF248" i="2"/>
  <c r="EE248" i="2"/>
  <c r="ED248" i="2"/>
  <c r="EC248" i="2"/>
  <c r="EB248" i="2"/>
  <c r="EA248" i="2"/>
  <c r="DZ248" i="2"/>
  <c r="DY248" i="2"/>
  <c r="DX248" i="2"/>
  <c r="DW248" i="2"/>
  <c r="DV248" i="2"/>
  <c r="DU248" i="2"/>
  <c r="DT248" i="2"/>
  <c r="DS248" i="2"/>
  <c r="DR248" i="2"/>
  <c r="DQ248" i="2"/>
  <c r="DP248" i="2"/>
  <c r="DO248" i="2"/>
  <c r="DN248" i="2"/>
  <c r="DM248" i="2"/>
  <c r="DL248" i="2"/>
  <c r="DK248" i="2"/>
  <c r="DJ248" i="2"/>
  <c r="DI248" i="2"/>
  <c r="DH248" i="2"/>
  <c r="DG248" i="2"/>
  <c r="DF248" i="2"/>
  <c r="DE248" i="2"/>
  <c r="DD248" i="2"/>
  <c r="DC248" i="2"/>
  <c r="DB248" i="2"/>
  <c r="DA248" i="2"/>
  <c r="CZ248" i="2"/>
  <c r="CY248" i="2"/>
  <c r="CX248" i="2"/>
  <c r="CW248" i="2"/>
  <c r="CV248" i="2"/>
  <c r="CU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EP247" i="2"/>
  <c r="EO247" i="2"/>
  <c r="EN247" i="2"/>
  <c r="EM247" i="2"/>
  <c r="EL247" i="2"/>
  <c r="EK247" i="2"/>
  <c r="EJ247" i="2"/>
  <c r="EI247" i="2"/>
  <c r="EH247" i="2"/>
  <c r="EG247" i="2"/>
  <c r="EF247" i="2"/>
  <c r="EE247" i="2"/>
  <c r="ED247" i="2"/>
  <c r="EC247" i="2"/>
  <c r="EB247" i="2"/>
  <c r="EA247" i="2"/>
  <c r="DZ247" i="2"/>
  <c r="DY247" i="2"/>
  <c r="DX247" i="2"/>
  <c r="DW247" i="2"/>
  <c r="DV247" i="2"/>
  <c r="DU247" i="2"/>
  <c r="DT247" i="2"/>
  <c r="DS247" i="2"/>
  <c r="DR247" i="2"/>
  <c r="DQ247" i="2"/>
  <c r="DP247" i="2"/>
  <c r="DO247" i="2"/>
  <c r="DN247" i="2"/>
  <c r="DM247" i="2"/>
  <c r="DL247" i="2"/>
  <c r="DK247" i="2"/>
  <c r="DJ247" i="2"/>
  <c r="DI247" i="2"/>
  <c r="DH247" i="2"/>
  <c r="DG247" i="2"/>
  <c r="DF247" i="2"/>
  <c r="DE247" i="2"/>
  <c r="DD247" i="2"/>
  <c r="DC247" i="2"/>
  <c r="DB247" i="2"/>
  <c r="DA247" i="2"/>
  <c r="CZ247" i="2"/>
  <c r="CY247" i="2"/>
  <c r="CX247" i="2"/>
  <c r="CW247" i="2"/>
  <c r="CV247" i="2"/>
  <c r="CU247" i="2"/>
  <c r="CT247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EP246" i="2"/>
  <c r="EO246" i="2"/>
  <c r="EN246" i="2"/>
  <c r="EM246" i="2"/>
  <c r="EL246" i="2"/>
  <c r="EK246" i="2"/>
  <c r="EJ246" i="2"/>
  <c r="EI246" i="2"/>
  <c r="EH246" i="2"/>
  <c r="EG246" i="2"/>
  <c r="EF246" i="2"/>
  <c r="EE246" i="2"/>
  <c r="ED246" i="2"/>
  <c r="EC246" i="2"/>
  <c r="EB246" i="2"/>
  <c r="EA246" i="2"/>
  <c r="DZ246" i="2"/>
  <c r="DY246" i="2"/>
  <c r="DX246" i="2"/>
  <c r="DW246" i="2"/>
  <c r="DV246" i="2"/>
  <c r="DU246" i="2"/>
  <c r="DT246" i="2"/>
  <c r="DS246" i="2"/>
  <c r="DR246" i="2"/>
  <c r="DQ246" i="2"/>
  <c r="DP246" i="2"/>
  <c r="DO246" i="2"/>
  <c r="DN246" i="2"/>
  <c r="DM246" i="2"/>
  <c r="DL246" i="2"/>
  <c r="DK246" i="2"/>
  <c r="DJ246" i="2"/>
  <c r="DI246" i="2"/>
  <c r="DH246" i="2"/>
  <c r="DG246" i="2"/>
  <c r="DF246" i="2"/>
  <c r="DE246" i="2"/>
  <c r="DD246" i="2"/>
  <c r="DC246" i="2"/>
  <c r="DB246" i="2"/>
  <c r="DA246" i="2"/>
  <c r="CZ246" i="2"/>
  <c r="CY246" i="2"/>
  <c r="CX246" i="2"/>
  <c r="CW246" i="2"/>
  <c r="CV246" i="2"/>
  <c r="CU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EP245" i="2"/>
  <c r="EO245" i="2"/>
  <c r="EN245" i="2"/>
  <c r="EM245" i="2"/>
  <c r="EL245" i="2"/>
  <c r="EK245" i="2"/>
  <c r="EJ245" i="2"/>
  <c r="EI245" i="2"/>
  <c r="EH245" i="2"/>
  <c r="EG245" i="2"/>
  <c r="EF245" i="2"/>
  <c r="EE245" i="2"/>
  <c r="ED245" i="2"/>
  <c r="EC245" i="2"/>
  <c r="EB245" i="2"/>
  <c r="EA245" i="2"/>
  <c r="DZ245" i="2"/>
  <c r="DY245" i="2"/>
  <c r="DX245" i="2"/>
  <c r="DW245" i="2"/>
  <c r="DV245" i="2"/>
  <c r="DU245" i="2"/>
  <c r="DT245" i="2"/>
  <c r="DS245" i="2"/>
  <c r="DR245" i="2"/>
  <c r="DQ245" i="2"/>
  <c r="DP245" i="2"/>
  <c r="DO245" i="2"/>
  <c r="DN245" i="2"/>
  <c r="DM245" i="2"/>
  <c r="DL245" i="2"/>
  <c r="DK245" i="2"/>
  <c r="DJ245" i="2"/>
  <c r="DI245" i="2"/>
  <c r="DH245" i="2"/>
  <c r="DG245" i="2"/>
  <c r="DF245" i="2"/>
  <c r="DE245" i="2"/>
  <c r="DD245" i="2"/>
  <c r="DC245" i="2"/>
  <c r="DB245" i="2"/>
  <c r="DA245" i="2"/>
  <c r="CZ245" i="2"/>
  <c r="CY245" i="2"/>
  <c r="CX245" i="2"/>
  <c r="CW245" i="2"/>
  <c r="CV245" i="2"/>
  <c r="CU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EP244" i="2"/>
  <c r="EO244" i="2"/>
  <c r="EN244" i="2"/>
  <c r="EM244" i="2"/>
  <c r="EL244" i="2"/>
  <c r="EK244" i="2"/>
  <c r="EJ244" i="2"/>
  <c r="EI244" i="2"/>
  <c r="EH244" i="2"/>
  <c r="EG244" i="2"/>
  <c r="EF244" i="2"/>
  <c r="EE244" i="2"/>
  <c r="ED244" i="2"/>
  <c r="EC244" i="2"/>
  <c r="EB244" i="2"/>
  <c r="EA244" i="2"/>
  <c r="DZ244" i="2"/>
  <c r="DY244" i="2"/>
  <c r="DX244" i="2"/>
  <c r="DW244" i="2"/>
  <c r="DV244" i="2"/>
  <c r="DU244" i="2"/>
  <c r="DT244" i="2"/>
  <c r="DS244" i="2"/>
  <c r="DR244" i="2"/>
  <c r="DQ244" i="2"/>
  <c r="DP244" i="2"/>
  <c r="DO244" i="2"/>
  <c r="DN244" i="2"/>
  <c r="DM244" i="2"/>
  <c r="DL244" i="2"/>
  <c r="DK244" i="2"/>
  <c r="DJ244" i="2"/>
  <c r="DI244" i="2"/>
  <c r="DH244" i="2"/>
  <c r="DG244" i="2"/>
  <c r="DF244" i="2"/>
  <c r="DE244" i="2"/>
  <c r="DD244" i="2"/>
  <c r="DC244" i="2"/>
  <c r="DB244" i="2"/>
  <c r="DA244" i="2"/>
  <c r="CZ244" i="2"/>
  <c r="CY244" i="2"/>
  <c r="CX244" i="2"/>
  <c r="CW244" i="2"/>
  <c r="CV244" i="2"/>
  <c r="CU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EP243" i="2"/>
  <c r="EO243" i="2"/>
  <c r="EN243" i="2"/>
  <c r="EM243" i="2"/>
  <c r="EL243" i="2"/>
  <c r="EK243" i="2"/>
  <c r="EJ243" i="2"/>
  <c r="EI243" i="2"/>
  <c r="EH243" i="2"/>
  <c r="EG243" i="2"/>
  <c r="EF243" i="2"/>
  <c r="EE243" i="2"/>
  <c r="ED243" i="2"/>
  <c r="EC243" i="2"/>
  <c r="EB243" i="2"/>
  <c r="EA243" i="2"/>
  <c r="DZ243" i="2"/>
  <c r="DY243" i="2"/>
  <c r="DX243" i="2"/>
  <c r="DW243" i="2"/>
  <c r="DV243" i="2"/>
  <c r="DU243" i="2"/>
  <c r="DT243" i="2"/>
  <c r="DS243" i="2"/>
  <c r="DR243" i="2"/>
  <c r="DQ243" i="2"/>
  <c r="DP243" i="2"/>
  <c r="DO243" i="2"/>
  <c r="DN243" i="2"/>
  <c r="DM243" i="2"/>
  <c r="DL243" i="2"/>
  <c r="DK243" i="2"/>
  <c r="DJ243" i="2"/>
  <c r="DI243" i="2"/>
  <c r="DH243" i="2"/>
  <c r="DG243" i="2"/>
  <c r="DF243" i="2"/>
  <c r="DE243" i="2"/>
  <c r="DD243" i="2"/>
  <c r="DC243" i="2"/>
  <c r="DB243" i="2"/>
  <c r="DA243" i="2"/>
  <c r="CZ243" i="2"/>
  <c r="CY243" i="2"/>
  <c r="CX243" i="2"/>
  <c r="CW243" i="2"/>
  <c r="CV243" i="2"/>
  <c r="CU243" i="2"/>
  <c r="CT243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EP242" i="2"/>
  <c r="EO242" i="2"/>
  <c r="EN242" i="2"/>
  <c r="EM242" i="2"/>
  <c r="EL242" i="2"/>
  <c r="EK242" i="2"/>
  <c r="EJ242" i="2"/>
  <c r="EI242" i="2"/>
  <c r="EH242" i="2"/>
  <c r="EG242" i="2"/>
  <c r="EF242" i="2"/>
  <c r="EE242" i="2"/>
  <c r="ED242" i="2"/>
  <c r="EC242" i="2"/>
  <c r="EB242" i="2"/>
  <c r="EA242" i="2"/>
  <c r="DZ242" i="2"/>
  <c r="DY242" i="2"/>
  <c r="DX242" i="2"/>
  <c r="DW242" i="2"/>
  <c r="DV242" i="2"/>
  <c r="DU242" i="2"/>
  <c r="DT242" i="2"/>
  <c r="DS242" i="2"/>
  <c r="DR242" i="2"/>
  <c r="DQ242" i="2"/>
  <c r="DP242" i="2"/>
  <c r="DO242" i="2"/>
  <c r="DN242" i="2"/>
  <c r="DM242" i="2"/>
  <c r="DL242" i="2"/>
  <c r="DK242" i="2"/>
  <c r="DJ242" i="2"/>
  <c r="DI242" i="2"/>
  <c r="DH242" i="2"/>
  <c r="DG242" i="2"/>
  <c r="DF242" i="2"/>
  <c r="DE242" i="2"/>
  <c r="DD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EP241" i="2"/>
  <c r="EO241" i="2"/>
  <c r="EN241" i="2"/>
  <c r="EM241" i="2"/>
  <c r="EL241" i="2"/>
  <c r="EK241" i="2"/>
  <c r="EJ241" i="2"/>
  <c r="EI241" i="2"/>
  <c r="EH241" i="2"/>
  <c r="EG241" i="2"/>
  <c r="EF241" i="2"/>
  <c r="EE241" i="2"/>
  <c r="ED241" i="2"/>
  <c r="EC241" i="2"/>
  <c r="EB241" i="2"/>
  <c r="EA241" i="2"/>
  <c r="DZ241" i="2"/>
  <c r="DY241" i="2"/>
  <c r="DX241" i="2"/>
  <c r="DW241" i="2"/>
  <c r="DV241" i="2"/>
  <c r="DU241" i="2"/>
  <c r="DT241" i="2"/>
  <c r="DS241" i="2"/>
  <c r="DR241" i="2"/>
  <c r="DQ241" i="2"/>
  <c r="DP241" i="2"/>
  <c r="DO241" i="2"/>
  <c r="DN241" i="2"/>
  <c r="DM241" i="2"/>
  <c r="DL241" i="2"/>
  <c r="DK241" i="2"/>
  <c r="DJ241" i="2"/>
  <c r="DI241" i="2"/>
  <c r="DH241" i="2"/>
  <c r="DG241" i="2"/>
  <c r="DF241" i="2"/>
  <c r="DE241" i="2"/>
  <c r="DD241" i="2"/>
  <c r="DC241" i="2"/>
  <c r="DB241" i="2"/>
  <c r="DA241" i="2"/>
  <c r="CZ241" i="2"/>
  <c r="CY241" i="2"/>
  <c r="CX241" i="2"/>
  <c r="CW241" i="2"/>
  <c r="CV241" i="2"/>
  <c r="CU241" i="2"/>
  <c r="CT241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EP240" i="2"/>
  <c r="EO240" i="2"/>
  <c r="EN240" i="2"/>
  <c r="EM240" i="2"/>
  <c r="EL240" i="2"/>
  <c r="EK240" i="2"/>
  <c r="EJ240" i="2"/>
  <c r="EI240" i="2"/>
  <c r="EH240" i="2"/>
  <c r="EG240" i="2"/>
  <c r="EF240" i="2"/>
  <c r="EE240" i="2"/>
  <c r="ED240" i="2"/>
  <c r="EC240" i="2"/>
  <c r="EB240" i="2"/>
  <c r="EA240" i="2"/>
  <c r="DZ240" i="2"/>
  <c r="DY240" i="2"/>
  <c r="DX240" i="2"/>
  <c r="DW240" i="2"/>
  <c r="DV240" i="2"/>
  <c r="DU240" i="2"/>
  <c r="DT240" i="2"/>
  <c r="DS240" i="2"/>
  <c r="DR240" i="2"/>
  <c r="DQ240" i="2"/>
  <c r="DP240" i="2"/>
  <c r="DO240" i="2"/>
  <c r="DN240" i="2"/>
  <c r="DM240" i="2"/>
  <c r="DL240" i="2"/>
  <c r="DK240" i="2"/>
  <c r="DJ240" i="2"/>
  <c r="DI240" i="2"/>
  <c r="DH240" i="2"/>
  <c r="DG240" i="2"/>
  <c r="DF240" i="2"/>
  <c r="DE240" i="2"/>
  <c r="DD240" i="2"/>
  <c r="DC240" i="2"/>
  <c r="DB240" i="2"/>
  <c r="DA240" i="2"/>
  <c r="CZ240" i="2"/>
  <c r="CY240" i="2"/>
  <c r="CX240" i="2"/>
  <c r="CW240" i="2"/>
  <c r="CV240" i="2"/>
  <c r="CU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EP239" i="2"/>
  <c r="EO239" i="2"/>
  <c r="EN239" i="2"/>
  <c r="EM239" i="2"/>
  <c r="EL239" i="2"/>
  <c r="EK239" i="2"/>
  <c r="EJ239" i="2"/>
  <c r="EI239" i="2"/>
  <c r="EH239" i="2"/>
  <c r="EG239" i="2"/>
  <c r="EF239" i="2"/>
  <c r="EE239" i="2"/>
  <c r="ED239" i="2"/>
  <c r="EC239" i="2"/>
  <c r="EB239" i="2"/>
  <c r="EA239" i="2"/>
  <c r="DZ239" i="2"/>
  <c r="DY239" i="2"/>
  <c r="DX239" i="2"/>
  <c r="DW239" i="2"/>
  <c r="DV239" i="2"/>
  <c r="DU239" i="2"/>
  <c r="DT239" i="2"/>
  <c r="DS239" i="2"/>
  <c r="DR239" i="2"/>
  <c r="DQ239" i="2"/>
  <c r="DP239" i="2"/>
  <c r="DO239" i="2"/>
  <c r="DN239" i="2"/>
  <c r="DM239" i="2"/>
  <c r="DL239" i="2"/>
  <c r="DK239" i="2"/>
  <c r="DJ239" i="2"/>
  <c r="DI239" i="2"/>
  <c r="DH239" i="2"/>
  <c r="DG239" i="2"/>
  <c r="DF239" i="2"/>
  <c r="DE239" i="2"/>
  <c r="DD239" i="2"/>
  <c r="DC239" i="2"/>
  <c r="DB239" i="2"/>
  <c r="DA239" i="2"/>
  <c r="CZ239" i="2"/>
  <c r="CY239" i="2"/>
  <c r="CX239" i="2"/>
  <c r="CW239" i="2"/>
  <c r="CV239" i="2"/>
  <c r="CU239" i="2"/>
  <c r="CT239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EP238" i="2"/>
  <c r="EO238" i="2"/>
  <c r="EN238" i="2"/>
  <c r="EM238" i="2"/>
  <c r="EL238" i="2"/>
  <c r="EK238" i="2"/>
  <c r="EJ238" i="2"/>
  <c r="EI238" i="2"/>
  <c r="EH238" i="2"/>
  <c r="EG238" i="2"/>
  <c r="EF238" i="2"/>
  <c r="EE238" i="2"/>
  <c r="ED238" i="2"/>
  <c r="EC238" i="2"/>
  <c r="EB238" i="2"/>
  <c r="EA238" i="2"/>
  <c r="DZ238" i="2"/>
  <c r="DY238" i="2"/>
  <c r="DX238" i="2"/>
  <c r="DW238" i="2"/>
  <c r="DV238" i="2"/>
  <c r="DU238" i="2"/>
  <c r="DT238" i="2"/>
  <c r="DS238" i="2"/>
  <c r="DR238" i="2"/>
  <c r="DQ238" i="2"/>
  <c r="DP238" i="2"/>
  <c r="DO238" i="2"/>
  <c r="DN238" i="2"/>
  <c r="DM238" i="2"/>
  <c r="DL238" i="2"/>
  <c r="DK238" i="2"/>
  <c r="DJ238" i="2"/>
  <c r="DI238" i="2"/>
  <c r="DH238" i="2"/>
  <c r="DG238" i="2"/>
  <c r="DF238" i="2"/>
  <c r="DE238" i="2"/>
  <c r="DD238" i="2"/>
  <c r="DC238" i="2"/>
  <c r="DB238" i="2"/>
  <c r="DA238" i="2"/>
  <c r="CZ238" i="2"/>
  <c r="CY238" i="2"/>
  <c r="CX238" i="2"/>
  <c r="CW238" i="2"/>
  <c r="CV238" i="2"/>
  <c r="CU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EP237" i="2"/>
  <c r="EO237" i="2"/>
  <c r="EN237" i="2"/>
  <c r="EM237" i="2"/>
  <c r="EL237" i="2"/>
  <c r="EK237" i="2"/>
  <c r="EJ237" i="2"/>
  <c r="EI237" i="2"/>
  <c r="EH237" i="2"/>
  <c r="EG237" i="2"/>
  <c r="EF237" i="2"/>
  <c r="EE237" i="2"/>
  <c r="ED237" i="2"/>
  <c r="EC237" i="2"/>
  <c r="EB237" i="2"/>
  <c r="EA237" i="2"/>
  <c r="DZ237" i="2"/>
  <c r="DY237" i="2"/>
  <c r="DX237" i="2"/>
  <c r="DW237" i="2"/>
  <c r="DV237" i="2"/>
  <c r="DU237" i="2"/>
  <c r="DT237" i="2"/>
  <c r="DS237" i="2"/>
  <c r="DR237" i="2"/>
  <c r="DQ237" i="2"/>
  <c r="DP237" i="2"/>
  <c r="DO237" i="2"/>
  <c r="DN237" i="2"/>
  <c r="DM237" i="2"/>
  <c r="DL237" i="2"/>
  <c r="DK237" i="2"/>
  <c r="DJ237" i="2"/>
  <c r="DI237" i="2"/>
  <c r="DH237" i="2"/>
  <c r="DG237" i="2"/>
  <c r="DF237" i="2"/>
  <c r="DE237" i="2"/>
  <c r="DD237" i="2"/>
  <c r="DC237" i="2"/>
  <c r="DB237" i="2"/>
  <c r="DA237" i="2"/>
  <c r="CZ237" i="2"/>
  <c r="CY237" i="2"/>
  <c r="CX237" i="2"/>
  <c r="CW237" i="2"/>
  <c r="CV237" i="2"/>
  <c r="CU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EP236" i="2"/>
  <c r="EO236" i="2"/>
  <c r="EN236" i="2"/>
  <c r="EM236" i="2"/>
  <c r="EL236" i="2"/>
  <c r="EK236" i="2"/>
  <c r="EJ236" i="2"/>
  <c r="EI236" i="2"/>
  <c r="EH236" i="2"/>
  <c r="EG236" i="2"/>
  <c r="EF236" i="2"/>
  <c r="EE236" i="2"/>
  <c r="ED236" i="2"/>
  <c r="EC236" i="2"/>
  <c r="EB236" i="2"/>
  <c r="EA236" i="2"/>
  <c r="DZ236" i="2"/>
  <c r="DY236" i="2"/>
  <c r="DX236" i="2"/>
  <c r="DW236" i="2"/>
  <c r="DV236" i="2"/>
  <c r="DU236" i="2"/>
  <c r="DT236" i="2"/>
  <c r="DS236" i="2"/>
  <c r="DR236" i="2"/>
  <c r="DQ236" i="2"/>
  <c r="DP236" i="2"/>
  <c r="DO236" i="2"/>
  <c r="DN236" i="2"/>
  <c r="DM236" i="2"/>
  <c r="DL236" i="2"/>
  <c r="DK236" i="2"/>
  <c r="DJ236" i="2"/>
  <c r="DI236" i="2"/>
  <c r="DH236" i="2"/>
  <c r="DG236" i="2"/>
  <c r="DF236" i="2"/>
  <c r="DE236" i="2"/>
  <c r="DD236" i="2"/>
  <c r="DC236" i="2"/>
  <c r="DB236" i="2"/>
  <c r="DA236" i="2"/>
  <c r="CZ236" i="2"/>
  <c r="CY236" i="2"/>
  <c r="CX236" i="2"/>
  <c r="CW236" i="2"/>
  <c r="CV236" i="2"/>
  <c r="CU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EP235" i="2"/>
  <c r="EO235" i="2"/>
  <c r="EN235" i="2"/>
  <c r="EM235" i="2"/>
  <c r="EL235" i="2"/>
  <c r="EK235" i="2"/>
  <c r="EJ235" i="2"/>
  <c r="EI235" i="2"/>
  <c r="EH235" i="2"/>
  <c r="EG235" i="2"/>
  <c r="EF235" i="2"/>
  <c r="EE235" i="2"/>
  <c r="ED235" i="2"/>
  <c r="EC235" i="2"/>
  <c r="EB235" i="2"/>
  <c r="EA235" i="2"/>
  <c r="DZ235" i="2"/>
  <c r="DY235" i="2"/>
  <c r="DX235" i="2"/>
  <c r="DW235" i="2"/>
  <c r="DV235" i="2"/>
  <c r="DU235" i="2"/>
  <c r="DT235" i="2"/>
  <c r="DS235" i="2"/>
  <c r="DR235" i="2"/>
  <c r="DQ235" i="2"/>
  <c r="DP235" i="2"/>
  <c r="DO235" i="2"/>
  <c r="DN235" i="2"/>
  <c r="DM235" i="2"/>
  <c r="DL235" i="2"/>
  <c r="DK235" i="2"/>
  <c r="DJ235" i="2"/>
  <c r="DI235" i="2"/>
  <c r="DH235" i="2"/>
  <c r="DG235" i="2"/>
  <c r="DF235" i="2"/>
  <c r="DE235" i="2"/>
  <c r="DD235" i="2"/>
  <c r="DC235" i="2"/>
  <c r="DB235" i="2"/>
  <c r="DA235" i="2"/>
  <c r="CZ235" i="2"/>
  <c r="CY235" i="2"/>
  <c r="CX235" i="2"/>
  <c r="CW235" i="2"/>
  <c r="CV235" i="2"/>
  <c r="CU235" i="2"/>
  <c r="CT235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EP234" i="2"/>
  <c r="EO234" i="2"/>
  <c r="EN234" i="2"/>
  <c r="EM234" i="2"/>
  <c r="EL234" i="2"/>
  <c r="EK234" i="2"/>
  <c r="EJ234" i="2"/>
  <c r="EI234" i="2"/>
  <c r="EH234" i="2"/>
  <c r="EG234" i="2"/>
  <c r="EF234" i="2"/>
  <c r="EE234" i="2"/>
  <c r="ED234" i="2"/>
  <c r="EC234" i="2"/>
  <c r="EB234" i="2"/>
  <c r="EA234" i="2"/>
  <c r="DZ234" i="2"/>
  <c r="DY234" i="2"/>
  <c r="DX234" i="2"/>
  <c r="DW234" i="2"/>
  <c r="DV234" i="2"/>
  <c r="DU234" i="2"/>
  <c r="DT234" i="2"/>
  <c r="DS234" i="2"/>
  <c r="DR234" i="2"/>
  <c r="DQ234" i="2"/>
  <c r="DP234" i="2"/>
  <c r="DO234" i="2"/>
  <c r="DN234" i="2"/>
  <c r="DM234" i="2"/>
  <c r="DL234" i="2"/>
  <c r="DK234" i="2"/>
  <c r="DJ234" i="2"/>
  <c r="DI234" i="2"/>
  <c r="DH234" i="2"/>
  <c r="DG234" i="2"/>
  <c r="DF234" i="2"/>
  <c r="DE234" i="2"/>
  <c r="DD234" i="2"/>
  <c r="DC234" i="2"/>
  <c r="DB234" i="2"/>
  <c r="DA234" i="2"/>
  <c r="CZ234" i="2"/>
  <c r="CY234" i="2"/>
  <c r="CX234" i="2"/>
  <c r="CW234" i="2"/>
  <c r="CV234" i="2"/>
  <c r="CU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EP233" i="2"/>
  <c r="EO233" i="2"/>
  <c r="EN233" i="2"/>
  <c r="EM233" i="2"/>
  <c r="EL233" i="2"/>
  <c r="EK233" i="2"/>
  <c r="EJ233" i="2"/>
  <c r="EI233" i="2"/>
  <c r="EH233" i="2"/>
  <c r="EG233" i="2"/>
  <c r="EF233" i="2"/>
  <c r="EE233" i="2"/>
  <c r="ED233" i="2"/>
  <c r="EC233" i="2"/>
  <c r="EB233" i="2"/>
  <c r="EA233" i="2"/>
  <c r="DZ233" i="2"/>
  <c r="DY233" i="2"/>
  <c r="DX233" i="2"/>
  <c r="DW233" i="2"/>
  <c r="DV233" i="2"/>
  <c r="DU233" i="2"/>
  <c r="DT233" i="2"/>
  <c r="DS233" i="2"/>
  <c r="DR233" i="2"/>
  <c r="DQ233" i="2"/>
  <c r="DP233" i="2"/>
  <c r="DO233" i="2"/>
  <c r="DN233" i="2"/>
  <c r="DM233" i="2"/>
  <c r="DL233" i="2"/>
  <c r="DK233" i="2"/>
  <c r="DJ233" i="2"/>
  <c r="DI233" i="2"/>
  <c r="DH233" i="2"/>
  <c r="DG233" i="2"/>
  <c r="DF233" i="2"/>
  <c r="DE233" i="2"/>
  <c r="DD233" i="2"/>
  <c r="DC233" i="2"/>
  <c r="DB233" i="2"/>
  <c r="DA233" i="2"/>
  <c r="CZ233" i="2"/>
  <c r="CY233" i="2"/>
  <c r="CX233" i="2"/>
  <c r="CW233" i="2"/>
  <c r="CV233" i="2"/>
  <c r="CU233" i="2"/>
  <c r="CT233" i="2"/>
  <c r="CS233" i="2"/>
  <c r="CR233" i="2"/>
  <c r="CQ233" i="2"/>
  <c r="CP233" i="2"/>
  <c r="CO233" i="2"/>
  <c r="CN233" i="2"/>
  <c r="CM233" i="2"/>
  <c r="CL233" i="2"/>
  <c r="CK233" i="2"/>
  <c r="CJ233" i="2"/>
  <c r="CI233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EP232" i="2"/>
  <c r="EO232" i="2"/>
  <c r="EN232" i="2"/>
  <c r="EM232" i="2"/>
  <c r="EL232" i="2"/>
  <c r="EK232" i="2"/>
  <c r="EJ232" i="2"/>
  <c r="EI232" i="2"/>
  <c r="EH232" i="2"/>
  <c r="EG232" i="2"/>
  <c r="EF232" i="2"/>
  <c r="EE232" i="2"/>
  <c r="ED232" i="2"/>
  <c r="EC232" i="2"/>
  <c r="EB232" i="2"/>
  <c r="EA232" i="2"/>
  <c r="DZ232" i="2"/>
  <c r="DY232" i="2"/>
  <c r="DX232" i="2"/>
  <c r="DW232" i="2"/>
  <c r="DV232" i="2"/>
  <c r="DU232" i="2"/>
  <c r="DT232" i="2"/>
  <c r="DS232" i="2"/>
  <c r="DR232" i="2"/>
  <c r="DQ232" i="2"/>
  <c r="DP232" i="2"/>
  <c r="DO232" i="2"/>
  <c r="DN232" i="2"/>
  <c r="DM232" i="2"/>
  <c r="DL232" i="2"/>
  <c r="DK232" i="2"/>
  <c r="DJ232" i="2"/>
  <c r="DI232" i="2"/>
  <c r="DH232" i="2"/>
  <c r="DG232" i="2"/>
  <c r="DF232" i="2"/>
  <c r="DE232" i="2"/>
  <c r="DD232" i="2"/>
  <c r="DC232" i="2"/>
  <c r="DB232" i="2"/>
  <c r="DA232" i="2"/>
  <c r="CZ232" i="2"/>
  <c r="CY232" i="2"/>
  <c r="CX232" i="2"/>
  <c r="CW232" i="2"/>
  <c r="CV232" i="2"/>
  <c r="CU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EP231" i="2"/>
  <c r="EO231" i="2"/>
  <c r="EN231" i="2"/>
  <c r="EM231" i="2"/>
  <c r="EL231" i="2"/>
  <c r="EK231" i="2"/>
  <c r="EJ231" i="2"/>
  <c r="EI231" i="2"/>
  <c r="EH231" i="2"/>
  <c r="EG231" i="2"/>
  <c r="EF231" i="2"/>
  <c r="EE231" i="2"/>
  <c r="ED231" i="2"/>
  <c r="EC231" i="2"/>
  <c r="EB231" i="2"/>
  <c r="EA231" i="2"/>
  <c r="DZ231" i="2"/>
  <c r="DY231" i="2"/>
  <c r="DX231" i="2"/>
  <c r="DW231" i="2"/>
  <c r="DV231" i="2"/>
  <c r="DU231" i="2"/>
  <c r="DT231" i="2"/>
  <c r="DS231" i="2"/>
  <c r="DR231" i="2"/>
  <c r="DQ231" i="2"/>
  <c r="DP231" i="2"/>
  <c r="DO231" i="2"/>
  <c r="DN231" i="2"/>
  <c r="DM231" i="2"/>
  <c r="DL231" i="2"/>
  <c r="DK231" i="2"/>
  <c r="DJ231" i="2"/>
  <c r="DI231" i="2"/>
  <c r="DH231" i="2"/>
  <c r="DG231" i="2"/>
  <c r="DF231" i="2"/>
  <c r="DE231" i="2"/>
  <c r="DD231" i="2"/>
  <c r="DC231" i="2"/>
  <c r="DB231" i="2"/>
  <c r="DA231" i="2"/>
  <c r="CZ231" i="2"/>
  <c r="CY231" i="2"/>
  <c r="CX231" i="2"/>
  <c r="CW231" i="2"/>
  <c r="CV231" i="2"/>
  <c r="CU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EP230" i="2"/>
  <c r="EO230" i="2"/>
  <c r="EN230" i="2"/>
  <c r="EM230" i="2"/>
  <c r="EL230" i="2"/>
  <c r="EK230" i="2"/>
  <c r="EJ230" i="2"/>
  <c r="EI230" i="2"/>
  <c r="EH230" i="2"/>
  <c r="EG230" i="2"/>
  <c r="EF230" i="2"/>
  <c r="EE230" i="2"/>
  <c r="ED230" i="2"/>
  <c r="EC230" i="2"/>
  <c r="EB230" i="2"/>
  <c r="EA230" i="2"/>
  <c r="DZ230" i="2"/>
  <c r="DY230" i="2"/>
  <c r="DX230" i="2"/>
  <c r="DW230" i="2"/>
  <c r="DV230" i="2"/>
  <c r="DU230" i="2"/>
  <c r="DT230" i="2"/>
  <c r="DS230" i="2"/>
  <c r="DR230" i="2"/>
  <c r="DQ230" i="2"/>
  <c r="DP230" i="2"/>
  <c r="DO230" i="2"/>
  <c r="DN230" i="2"/>
  <c r="DM230" i="2"/>
  <c r="DL230" i="2"/>
  <c r="DK230" i="2"/>
  <c r="DJ230" i="2"/>
  <c r="DI230" i="2"/>
  <c r="DH230" i="2"/>
  <c r="DG230" i="2"/>
  <c r="DF230" i="2"/>
  <c r="DE230" i="2"/>
  <c r="DD230" i="2"/>
  <c r="DC230" i="2"/>
  <c r="DB230" i="2"/>
  <c r="DA230" i="2"/>
  <c r="CZ230" i="2"/>
  <c r="CY230" i="2"/>
  <c r="CX230" i="2"/>
  <c r="CW230" i="2"/>
  <c r="CV230" i="2"/>
  <c r="CU230" i="2"/>
  <c r="CT230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EP229" i="2"/>
  <c r="EO229" i="2"/>
  <c r="EN229" i="2"/>
  <c r="EM229" i="2"/>
  <c r="EL229" i="2"/>
  <c r="EK229" i="2"/>
  <c r="EJ229" i="2"/>
  <c r="EI229" i="2"/>
  <c r="EH229" i="2"/>
  <c r="EG229" i="2"/>
  <c r="EF229" i="2"/>
  <c r="EE229" i="2"/>
  <c r="ED229" i="2"/>
  <c r="EC229" i="2"/>
  <c r="EB229" i="2"/>
  <c r="EA229" i="2"/>
  <c r="DZ229" i="2"/>
  <c r="DY229" i="2"/>
  <c r="DX229" i="2"/>
  <c r="DW229" i="2"/>
  <c r="DV229" i="2"/>
  <c r="DU229" i="2"/>
  <c r="DT229" i="2"/>
  <c r="DS229" i="2"/>
  <c r="DR229" i="2"/>
  <c r="DQ229" i="2"/>
  <c r="DP229" i="2"/>
  <c r="DO229" i="2"/>
  <c r="DN229" i="2"/>
  <c r="DM229" i="2"/>
  <c r="DL229" i="2"/>
  <c r="DK229" i="2"/>
  <c r="DJ229" i="2"/>
  <c r="DI229" i="2"/>
  <c r="DH229" i="2"/>
  <c r="DG229" i="2"/>
  <c r="DF229" i="2"/>
  <c r="DE229" i="2"/>
  <c r="DD229" i="2"/>
  <c r="DC229" i="2"/>
  <c r="DB229" i="2"/>
  <c r="DA229" i="2"/>
  <c r="CZ229" i="2"/>
  <c r="CY229" i="2"/>
  <c r="CX229" i="2"/>
  <c r="CW229" i="2"/>
  <c r="CV229" i="2"/>
  <c r="CU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EP228" i="2"/>
  <c r="EO228" i="2"/>
  <c r="EN228" i="2"/>
  <c r="EM228" i="2"/>
  <c r="EL228" i="2"/>
  <c r="EK228" i="2"/>
  <c r="EJ228" i="2"/>
  <c r="EI228" i="2"/>
  <c r="EH228" i="2"/>
  <c r="EG228" i="2"/>
  <c r="EF228" i="2"/>
  <c r="EE228" i="2"/>
  <c r="ED228" i="2"/>
  <c r="EC228" i="2"/>
  <c r="EB228" i="2"/>
  <c r="EA228" i="2"/>
  <c r="DZ228" i="2"/>
  <c r="DY228" i="2"/>
  <c r="DX228" i="2"/>
  <c r="DW228" i="2"/>
  <c r="DV228" i="2"/>
  <c r="DU228" i="2"/>
  <c r="DT228" i="2"/>
  <c r="DS228" i="2"/>
  <c r="DR228" i="2"/>
  <c r="DQ228" i="2"/>
  <c r="DP228" i="2"/>
  <c r="DO228" i="2"/>
  <c r="DN228" i="2"/>
  <c r="DM228" i="2"/>
  <c r="DL228" i="2"/>
  <c r="DK228" i="2"/>
  <c r="DJ228" i="2"/>
  <c r="DI228" i="2"/>
  <c r="DH228" i="2"/>
  <c r="DG228" i="2"/>
  <c r="DF228" i="2"/>
  <c r="DE228" i="2"/>
  <c r="DD228" i="2"/>
  <c r="DC228" i="2"/>
  <c r="DB228" i="2"/>
  <c r="DA228" i="2"/>
  <c r="CZ228" i="2"/>
  <c r="CY228" i="2"/>
  <c r="CX228" i="2"/>
  <c r="CW228" i="2"/>
  <c r="CV228" i="2"/>
  <c r="CU228" i="2"/>
  <c r="CT228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EP227" i="2"/>
  <c r="EO227" i="2"/>
  <c r="EN227" i="2"/>
  <c r="EM227" i="2"/>
  <c r="EL227" i="2"/>
  <c r="EK227" i="2"/>
  <c r="EJ227" i="2"/>
  <c r="EI227" i="2"/>
  <c r="EH227" i="2"/>
  <c r="EG227" i="2"/>
  <c r="EF227" i="2"/>
  <c r="EE227" i="2"/>
  <c r="ED227" i="2"/>
  <c r="EC227" i="2"/>
  <c r="EB227" i="2"/>
  <c r="EA227" i="2"/>
  <c r="DZ227" i="2"/>
  <c r="DY227" i="2"/>
  <c r="DX227" i="2"/>
  <c r="DW227" i="2"/>
  <c r="DV227" i="2"/>
  <c r="DU227" i="2"/>
  <c r="DT227" i="2"/>
  <c r="DS227" i="2"/>
  <c r="DR227" i="2"/>
  <c r="DQ227" i="2"/>
  <c r="DP227" i="2"/>
  <c r="DO227" i="2"/>
  <c r="DN227" i="2"/>
  <c r="DM227" i="2"/>
  <c r="DL227" i="2"/>
  <c r="DK227" i="2"/>
  <c r="DJ227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EP226" i="2"/>
  <c r="EO226" i="2"/>
  <c r="EN226" i="2"/>
  <c r="EM226" i="2"/>
  <c r="EL226" i="2"/>
  <c r="EK226" i="2"/>
  <c r="EJ226" i="2"/>
  <c r="EI226" i="2"/>
  <c r="EH226" i="2"/>
  <c r="EG226" i="2"/>
  <c r="EF226" i="2"/>
  <c r="EE226" i="2"/>
  <c r="ED226" i="2"/>
  <c r="EC226" i="2"/>
  <c r="EB226" i="2"/>
  <c r="EA226" i="2"/>
  <c r="DZ226" i="2"/>
  <c r="DY226" i="2"/>
  <c r="DX226" i="2"/>
  <c r="DW226" i="2"/>
  <c r="DV226" i="2"/>
  <c r="DU226" i="2"/>
  <c r="DT226" i="2"/>
  <c r="DS226" i="2"/>
  <c r="DR226" i="2"/>
  <c r="DQ226" i="2"/>
  <c r="DP226" i="2"/>
  <c r="DO226" i="2"/>
  <c r="DN226" i="2"/>
  <c r="DM226" i="2"/>
  <c r="DL226" i="2"/>
  <c r="DK226" i="2"/>
  <c r="DJ226" i="2"/>
  <c r="DI226" i="2"/>
  <c r="DH226" i="2"/>
  <c r="DG226" i="2"/>
  <c r="DF226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EP225" i="2"/>
  <c r="EO225" i="2"/>
  <c r="EN225" i="2"/>
  <c r="EM225" i="2"/>
  <c r="EL225" i="2"/>
  <c r="EK225" i="2"/>
  <c r="EJ225" i="2"/>
  <c r="EI225" i="2"/>
  <c r="EH225" i="2"/>
  <c r="EG225" i="2"/>
  <c r="EF225" i="2"/>
  <c r="EE225" i="2"/>
  <c r="ED225" i="2"/>
  <c r="EC225" i="2"/>
  <c r="EB225" i="2"/>
  <c r="EA225" i="2"/>
  <c r="DZ225" i="2"/>
  <c r="DY225" i="2"/>
  <c r="DX225" i="2"/>
  <c r="DW225" i="2"/>
  <c r="DV225" i="2"/>
  <c r="DU225" i="2"/>
  <c r="DT225" i="2"/>
  <c r="DS225" i="2"/>
  <c r="DR225" i="2"/>
  <c r="DQ225" i="2"/>
  <c r="DP225" i="2"/>
  <c r="DO225" i="2"/>
  <c r="DN225" i="2"/>
  <c r="DM225" i="2"/>
  <c r="DL225" i="2"/>
  <c r="DK225" i="2"/>
  <c r="DJ225" i="2"/>
  <c r="DI225" i="2"/>
  <c r="DH225" i="2"/>
  <c r="DG225" i="2"/>
  <c r="DF225" i="2"/>
  <c r="DE225" i="2"/>
  <c r="DD225" i="2"/>
  <c r="DC225" i="2"/>
  <c r="DB225" i="2"/>
  <c r="DA225" i="2"/>
  <c r="CZ225" i="2"/>
  <c r="CY225" i="2"/>
  <c r="CX225" i="2"/>
  <c r="CW225" i="2"/>
  <c r="CV225" i="2"/>
  <c r="CU225" i="2"/>
  <c r="CT225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EP224" i="2"/>
  <c r="EO224" i="2"/>
  <c r="EN224" i="2"/>
  <c r="EM224" i="2"/>
  <c r="EL224" i="2"/>
  <c r="EK224" i="2"/>
  <c r="EJ224" i="2"/>
  <c r="EI224" i="2"/>
  <c r="EH224" i="2"/>
  <c r="EG224" i="2"/>
  <c r="EF224" i="2"/>
  <c r="EE224" i="2"/>
  <c r="ED224" i="2"/>
  <c r="EC224" i="2"/>
  <c r="EB224" i="2"/>
  <c r="EA224" i="2"/>
  <c r="DZ224" i="2"/>
  <c r="DY224" i="2"/>
  <c r="DX224" i="2"/>
  <c r="DW224" i="2"/>
  <c r="DV224" i="2"/>
  <c r="DU224" i="2"/>
  <c r="DT224" i="2"/>
  <c r="DS224" i="2"/>
  <c r="DR224" i="2"/>
  <c r="DQ224" i="2"/>
  <c r="DP224" i="2"/>
  <c r="DO224" i="2"/>
  <c r="DN224" i="2"/>
  <c r="DM224" i="2"/>
  <c r="DL224" i="2"/>
  <c r="DK224" i="2"/>
  <c r="DJ224" i="2"/>
  <c r="DI224" i="2"/>
  <c r="DH224" i="2"/>
  <c r="DG224" i="2"/>
  <c r="DF224" i="2"/>
  <c r="DE224" i="2"/>
  <c r="DD224" i="2"/>
  <c r="DC224" i="2"/>
  <c r="DB224" i="2"/>
  <c r="DA224" i="2"/>
  <c r="CZ224" i="2"/>
  <c r="CY224" i="2"/>
  <c r="CX224" i="2"/>
  <c r="CW224" i="2"/>
  <c r="CV224" i="2"/>
  <c r="CU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EP223" i="2"/>
  <c r="EO223" i="2"/>
  <c r="EN223" i="2"/>
  <c r="EM223" i="2"/>
  <c r="EL223" i="2"/>
  <c r="EK223" i="2"/>
  <c r="EJ223" i="2"/>
  <c r="EI223" i="2"/>
  <c r="EH223" i="2"/>
  <c r="EG223" i="2"/>
  <c r="EF223" i="2"/>
  <c r="EE223" i="2"/>
  <c r="ED223" i="2"/>
  <c r="EC223" i="2"/>
  <c r="EB223" i="2"/>
  <c r="EA223" i="2"/>
  <c r="DZ223" i="2"/>
  <c r="DY223" i="2"/>
  <c r="DX223" i="2"/>
  <c r="DW223" i="2"/>
  <c r="DV223" i="2"/>
  <c r="DU223" i="2"/>
  <c r="DT223" i="2"/>
  <c r="DS223" i="2"/>
  <c r="DR223" i="2"/>
  <c r="DQ223" i="2"/>
  <c r="DP223" i="2"/>
  <c r="DO223" i="2"/>
  <c r="DN223" i="2"/>
  <c r="DM223" i="2"/>
  <c r="DL223" i="2"/>
  <c r="DK223" i="2"/>
  <c r="DJ223" i="2"/>
  <c r="DI223" i="2"/>
  <c r="DH223" i="2"/>
  <c r="DG223" i="2"/>
  <c r="DF223" i="2"/>
  <c r="DE223" i="2"/>
  <c r="DD223" i="2"/>
  <c r="DC223" i="2"/>
  <c r="DB223" i="2"/>
  <c r="DA223" i="2"/>
  <c r="CZ223" i="2"/>
  <c r="CY223" i="2"/>
  <c r="CX223" i="2"/>
  <c r="CW223" i="2"/>
  <c r="CV223" i="2"/>
  <c r="CU223" i="2"/>
  <c r="CT223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EP222" i="2"/>
  <c r="EO222" i="2"/>
  <c r="EN222" i="2"/>
  <c r="EM222" i="2"/>
  <c r="EL222" i="2"/>
  <c r="EK222" i="2"/>
  <c r="EJ222" i="2"/>
  <c r="EI222" i="2"/>
  <c r="EH222" i="2"/>
  <c r="EG222" i="2"/>
  <c r="EF222" i="2"/>
  <c r="EE222" i="2"/>
  <c r="ED222" i="2"/>
  <c r="EC222" i="2"/>
  <c r="EB222" i="2"/>
  <c r="EA222" i="2"/>
  <c r="DZ222" i="2"/>
  <c r="DY222" i="2"/>
  <c r="DX222" i="2"/>
  <c r="DW222" i="2"/>
  <c r="DV222" i="2"/>
  <c r="DU222" i="2"/>
  <c r="DT222" i="2"/>
  <c r="DS222" i="2"/>
  <c r="DR222" i="2"/>
  <c r="DQ222" i="2"/>
  <c r="DP222" i="2"/>
  <c r="DO222" i="2"/>
  <c r="DN222" i="2"/>
  <c r="DM222" i="2"/>
  <c r="DL222" i="2"/>
  <c r="DK222" i="2"/>
  <c r="DJ222" i="2"/>
  <c r="DI222" i="2"/>
  <c r="DH222" i="2"/>
  <c r="DG222" i="2"/>
  <c r="DF222" i="2"/>
  <c r="DE222" i="2"/>
  <c r="DD222" i="2"/>
  <c r="DC222" i="2"/>
  <c r="DB222" i="2"/>
  <c r="DA222" i="2"/>
  <c r="CZ222" i="2"/>
  <c r="CY222" i="2"/>
  <c r="CX222" i="2"/>
  <c r="CW222" i="2"/>
  <c r="CV222" i="2"/>
  <c r="CU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EP221" i="2"/>
  <c r="EO221" i="2"/>
  <c r="EN221" i="2"/>
  <c r="EM221" i="2"/>
  <c r="EL221" i="2"/>
  <c r="EK221" i="2"/>
  <c r="EJ221" i="2"/>
  <c r="EI221" i="2"/>
  <c r="EH221" i="2"/>
  <c r="EG221" i="2"/>
  <c r="EF221" i="2"/>
  <c r="EE221" i="2"/>
  <c r="ED221" i="2"/>
  <c r="EC221" i="2"/>
  <c r="EB221" i="2"/>
  <c r="EA221" i="2"/>
  <c r="DZ221" i="2"/>
  <c r="DY221" i="2"/>
  <c r="DX221" i="2"/>
  <c r="DW221" i="2"/>
  <c r="DV221" i="2"/>
  <c r="DU221" i="2"/>
  <c r="DT221" i="2"/>
  <c r="DS221" i="2"/>
  <c r="DR221" i="2"/>
  <c r="DQ221" i="2"/>
  <c r="DP221" i="2"/>
  <c r="DO221" i="2"/>
  <c r="DN221" i="2"/>
  <c r="DM221" i="2"/>
  <c r="DL221" i="2"/>
  <c r="DK221" i="2"/>
  <c r="DJ221" i="2"/>
  <c r="DI221" i="2"/>
  <c r="DH221" i="2"/>
  <c r="DG221" i="2"/>
  <c r="DF221" i="2"/>
  <c r="DE221" i="2"/>
  <c r="DD221" i="2"/>
  <c r="DC221" i="2"/>
  <c r="DB221" i="2"/>
  <c r="DA221" i="2"/>
  <c r="CZ221" i="2"/>
  <c r="CY221" i="2"/>
  <c r="CX221" i="2"/>
  <c r="CW221" i="2"/>
  <c r="CV221" i="2"/>
  <c r="CU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EP220" i="2"/>
  <c r="EO220" i="2"/>
  <c r="EN220" i="2"/>
  <c r="EM220" i="2"/>
  <c r="EL220" i="2"/>
  <c r="EK220" i="2"/>
  <c r="EJ220" i="2"/>
  <c r="EI220" i="2"/>
  <c r="EH220" i="2"/>
  <c r="EG220" i="2"/>
  <c r="EF220" i="2"/>
  <c r="EE220" i="2"/>
  <c r="ED220" i="2"/>
  <c r="EC220" i="2"/>
  <c r="EB220" i="2"/>
  <c r="EA220" i="2"/>
  <c r="DZ220" i="2"/>
  <c r="DY220" i="2"/>
  <c r="DX220" i="2"/>
  <c r="DW220" i="2"/>
  <c r="DV220" i="2"/>
  <c r="DU220" i="2"/>
  <c r="DT220" i="2"/>
  <c r="DS220" i="2"/>
  <c r="DR220" i="2"/>
  <c r="DQ220" i="2"/>
  <c r="DP220" i="2"/>
  <c r="DO220" i="2"/>
  <c r="DN220" i="2"/>
  <c r="DM220" i="2"/>
  <c r="DL220" i="2"/>
  <c r="DK220" i="2"/>
  <c r="DJ220" i="2"/>
  <c r="DI220" i="2"/>
  <c r="DH220" i="2"/>
  <c r="DG220" i="2"/>
  <c r="DF220" i="2"/>
  <c r="DE220" i="2"/>
  <c r="DD220" i="2"/>
  <c r="DC220" i="2"/>
  <c r="DB220" i="2"/>
  <c r="DA220" i="2"/>
  <c r="CZ220" i="2"/>
  <c r="CY220" i="2"/>
  <c r="CX220" i="2"/>
  <c r="CW220" i="2"/>
  <c r="CV220" i="2"/>
  <c r="CU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EP219" i="2"/>
  <c r="EO219" i="2"/>
  <c r="EN219" i="2"/>
  <c r="EM219" i="2"/>
  <c r="EL219" i="2"/>
  <c r="EK219" i="2"/>
  <c r="EJ219" i="2"/>
  <c r="EI219" i="2"/>
  <c r="EH219" i="2"/>
  <c r="EG219" i="2"/>
  <c r="EF219" i="2"/>
  <c r="EE219" i="2"/>
  <c r="ED219" i="2"/>
  <c r="EC219" i="2"/>
  <c r="EB219" i="2"/>
  <c r="EA219" i="2"/>
  <c r="DZ219" i="2"/>
  <c r="DY219" i="2"/>
  <c r="DX219" i="2"/>
  <c r="DW219" i="2"/>
  <c r="DV219" i="2"/>
  <c r="DU219" i="2"/>
  <c r="DT219" i="2"/>
  <c r="DS219" i="2"/>
  <c r="DR219" i="2"/>
  <c r="DQ219" i="2"/>
  <c r="DP219" i="2"/>
  <c r="DO219" i="2"/>
  <c r="DN219" i="2"/>
  <c r="DM219" i="2"/>
  <c r="DL219" i="2"/>
  <c r="DK219" i="2"/>
  <c r="DJ219" i="2"/>
  <c r="DI219" i="2"/>
  <c r="DH219" i="2"/>
  <c r="DG219" i="2"/>
  <c r="DF219" i="2"/>
  <c r="DE219" i="2"/>
  <c r="DD219" i="2"/>
  <c r="DC219" i="2"/>
  <c r="DB219" i="2"/>
  <c r="DA219" i="2"/>
  <c r="CZ219" i="2"/>
  <c r="CY219" i="2"/>
  <c r="CX219" i="2"/>
  <c r="CW219" i="2"/>
  <c r="CV219" i="2"/>
  <c r="CU219" i="2"/>
  <c r="CT219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EP218" i="2"/>
  <c r="EO218" i="2"/>
  <c r="EN218" i="2"/>
  <c r="EM218" i="2"/>
  <c r="EL218" i="2"/>
  <c r="EK218" i="2"/>
  <c r="EJ218" i="2"/>
  <c r="EI218" i="2"/>
  <c r="EH218" i="2"/>
  <c r="EG218" i="2"/>
  <c r="EF218" i="2"/>
  <c r="EE218" i="2"/>
  <c r="ED218" i="2"/>
  <c r="EC218" i="2"/>
  <c r="EB218" i="2"/>
  <c r="EA218" i="2"/>
  <c r="DZ218" i="2"/>
  <c r="DY218" i="2"/>
  <c r="DX218" i="2"/>
  <c r="DW218" i="2"/>
  <c r="DV218" i="2"/>
  <c r="DU218" i="2"/>
  <c r="DT218" i="2"/>
  <c r="DS218" i="2"/>
  <c r="DR218" i="2"/>
  <c r="DQ218" i="2"/>
  <c r="DP218" i="2"/>
  <c r="DO218" i="2"/>
  <c r="DN218" i="2"/>
  <c r="DM218" i="2"/>
  <c r="DL218" i="2"/>
  <c r="DK218" i="2"/>
  <c r="DJ218" i="2"/>
  <c r="DI218" i="2"/>
  <c r="DH218" i="2"/>
  <c r="DG218" i="2"/>
  <c r="DF218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EP217" i="2"/>
  <c r="EO217" i="2"/>
  <c r="EN217" i="2"/>
  <c r="EM217" i="2"/>
  <c r="EL217" i="2"/>
  <c r="EK217" i="2"/>
  <c r="EJ217" i="2"/>
  <c r="EI217" i="2"/>
  <c r="EH217" i="2"/>
  <c r="EG217" i="2"/>
  <c r="EF217" i="2"/>
  <c r="EE217" i="2"/>
  <c r="ED217" i="2"/>
  <c r="EC217" i="2"/>
  <c r="EB217" i="2"/>
  <c r="EA217" i="2"/>
  <c r="DZ217" i="2"/>
  <c r="DY217" i="2"/>
  <c r="DX217" i="2"/>
  <c r="DW217" i="2"/>
  <c r="DV217" i="2"/>
  <c r="DU217" i="2"/>
  <c r="DT217" i="2"/>
  <c r="DS217" i="2"/>
  <c r="DR217" i="2"/>
  <c r="DQ217" i="2"/>
  <c r="DP217" i="2"/>
  <c r="DO217" i="2"/>
  <c r="DN217" i="2"/>
  <c r="DM217" i="2"/>
  <c r="DL217" i="2"/>
  <c r="DK217" i="2"/>
  <c r="DJ217" i="2"/>
  <c r="DI217" i="2"/>
  <c r="DH217" i="2"/>
  <c r="DG217" i="2"/>
  <c r="DF217" i="2"/>
  <c r="DE217" i="2"/>
  <c r="DD217" i="2"/>
  <c r="DC217" i="2"/>
  <c r="DB217" i="2"/>
  <c r="DA217" i="2"/>
  <c r="CZ217" i="2"/>
  <c r="CY217" i="2"/>
  <c r="CX217" i="2"/>
  <c r="CW217" i="2"/>
  <c r="CV217" i="2"/>
  <c r="CU217" i="2"/>
  <c r="CT217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EP216" i="2"/>
  <c r="EO216" i="2"/>
  <c r="EN216" i="2"/>
  <c r="EM216" i="2"/>
  <c r="EL216" i="2"/>
  <c r="EK216" i="2"/>
  <c r="EJ216" i="2"/>
  <c r="EI216" i="2"/>
  <c r="EH216" i="2"/>
  <c r="EG216" i="2"/>
  <c r="EF216" i="2"/>
  <c r="EE216" i="2"/>
  <c r="ED216" i="2"/>
  <c r="EC216" i="2"/>
  <c r="EB216" i="2"/>
  <c r="EA216" i="2"/>
  <c r="DZ216" i="2"/>
  <c r="DY216" i="2"/>
  <c r="DX216" i="2"/>
  <c r="DW216" i="2"/>
  <c r="DV216" i="2"/>
  <c r="DU216" i="2"/>
  <c r="DT216" i="2"/>
  <c r="DS216" i="2"/>
  <c r="DR216" i="2"/>
  <c r="DQ216" i="2"/>
  <c r="DP216" i="2"/>
  <c r="DO216" i="2"/>
  <c r="DN216" i="2"/>
  <c r="DM216" i="2"/>
  <c r="DL216" i="2"/>
  <c r="DK216" i="2"/>
  <c r="DJ216" i="2"/>
  <c r="DI216" i="2"/>
  <c r="DH216" i="2"/>
  <c r="DG216" i="2"/>
  <c r="DF216" i="2"/>
  <c r="DE216" i="2"/>
  <c r="DD216" i="2"/>
  <c r="DC216" i="2"/>
  <c r="DB216" i="2"/>
  <c r="DA216" i="2"/>
  <c r="CZ216" i="2"/>
  <c r="CY216" i="2"/>
  <c r="CX216" i="2"/>
  <c r="CW216" i="2"/>
  <c r="CV216" i="2"/>
  <c r="CU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EP215" i="2"/>
  <c r="EO215" i="2"/>
  <c r="EN215" i="2"/>
  <c r="EM215" i="2"/>
  <c r="EL215" i="2"/>
  <c r="EK215" i="2"/>
  <c r="EJ215" i="2"/>
  <c r="EI215" i="2"/>
  <c r="EH215" i="2"/>
  <c r="EG215" i="2"/>
  <c r="EF215" i="2"/>
  <c r="EE215" i="2"/>
  <c r="ED215" i="2"/>
  <c r="EC215" i="2"/>
  <c r="EB215" i="2"/>
  <c r="EA215" i="2"/>
  <c r="DZ215" i="2"/>
  <c r="DY215" i="2"/>
  <c r="DX215" i="2"/>
  <c r="DW215" i="2"/>
  <c r="DV215" i="2"/>
  <c r="DU215" i="2"/>
  <c r="DT215" i="2"/>
  <c r="DS215" i="2"/>
  <c r="DR215" i="2"/>
  <c r="DQ215" i="2"/>
  <c r="DP215" i="2"/>
  <c r="DO215" i="2"/>
  <c r="DN215" i="2"/>
  <c r="DM215" i="2"/>
  <c r="DL215" i="2"/>
  <c r="DK215" i="2"/>
  <c r="DJ215" i="2"/>
  <c r="DI215" i="2"/>
  <c r="DH215" i="2"/>
  <c r="DG215" i="2"/>
  <c r="DF215" i="2"/>
  <c r="DE215" i="2"/>
  <c r="DD215" i="2"/>
  <c r="DC215" i="2"/>
  <c r="DB215" i="2"/>
  <c r="DA215" i="2"/>
  <c r="CZ215" i="2"/>
  <c r="CY215" i="2"/>
  <c r="CX215" i="2"/>
  <c r="CW215" i="2"/>
  <c r="CV215" i="2"/>
  <c r="CU215" i="2"/>
  <c r="CT215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EP214" i="2"/>
  <c r="EO214" i="2"/>
  <c r="EN214" i="2"/>
  <c r="EM214" i="2"/>
  <c r="EL214" i="2"/>
  <c r="EK214" i="2"/>
  <c r="EJ214" i="2"/>
  <c r="EI214" i="2"/>
  <c r="EH214" i="2"/>
  <c r="EG214" i="2"/>
  <c r="EF214" i="2"/>
  <c r="EE214" i="2"/>
  <c r="ED214" i="2"/>
  <c r="EC214" i="2"/>
  <c r="EB214" i="2"/>
  <c r="EA214" i="2"/>
  <c r="DZ214" i="2"/>
  <c r="DY214" i="2"/>
  <c r="DX214" i="2"/>
  <c r="DW214" i="2"/>
  <c r="DV214" i="2"/>
  <c r="DU214" i="2"/>
  <c r="DT214" i="2"/>
  <c r="DS214" i="2"/>
  <c r="DR214" i="2"/>
  <c r="DQ214" i="2"/>
  <c r="DP214" i="2"/>
  <c r="DO214" i="2"/>
  <c r="DN214" i="2"/>
  <c r="DM214" i="2"/>
  <c r="DL214" i="2"/>
  <c r="DK214" i="2"/>
  <c r="DJ214" i="2"/>
  <c r="DI214" i="2"/>
  <c r="DH214" i="2"/>
  <c r="DG214" i="2"/>
  <c r="DF214" i="2"/>
  <c r="DE214" i="2"/>
  <c r="DD214" i="2"/>
  <c r="DC214" i="2"/>
  <c r="DB214" i="2"/>
  <c r="DA214" i="2"/>
  <c r="CZ214" i="2"/>
  <c r="CY214" i="2"/>
  <c r="CX214" i="2"/>
  <c r="CW214" i="2"/>
  <c r="CV214" i="2"/>
  <c r="CU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EP213" i="2"/>
  <c r="EO213" i="2"/>
  <c r="EN213" i="2"/>
  <c r="EM213" i="2"/>
  <c r="EL213" i="2"/>
  <c r="EK213" i="2"/>
  <c r="EJ213" i="2"/>
  <c r="EI213" i="2"/>
  <c r="EH213" i="2"/>
  <c r="EG213" i="2"/>
  <c r="EF213" i="2"/>
  <c r="EE213" i="2"/>
  <c r="ED213" i="2"/>
  <c r="EC213" i="2"/>
  <c r="EB213" i="2"/>
  <c r="EA213" i="2"/>
  <c r="DZ213" i="2"/>
  <c r="DY213" i="2"/>
  <c r="DX213" i="2"/>
  <c r="DW213" i="2"/>
  <c r="DV213" i="2"/>
  <c r="DU213" i="2"/>
  <c r="DT213" i="2"/>
  <c r="DS213" i="2"/>
  <c r="DR213" i="2"/>
  <c r="DQ213" i="2"/>
  <c r="DP213" i="2"/>
  <c r="DO213" i="2"/>
  <c r="DN213" i="2"/>
  <c r="DM213" i="2"/>
  <c r="DL213" i="2"/>
  <c r="DK213" i="2"/>
  <c r="DJ213" i="2"/>
  <c r="DI213" i="2"/>
  <c r="DH213" i="2"/>
  <c r="DG213" i="2"/>
  <c r="DF213" i="2"/>
  <c r="DE213" i="2"/>
  <c r="DD213" i="2"/>
  <c r="DC213" i="2"/>
  <c r="DB213" i="2"/>
  <c r="DA213" i="2"/>
  <c r="CZ213" i="2"/>
  <c r="CY213" i="2"/>
  <c r="CX213" i="2"/>
  <c r="CW213" i="2"/>
  <c r="CV213" i="2"/>
  <c r="CU213" i="2"/>
  <c r="CT213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EP212" i="2"/>
  <c r="EO212" i="2"/>
  <c r="EN212" i="2"/>
  <c r="EM212" i="2"/>
  <c r="EL212" i="2"/>
  <c r="EK212" i="2"/>
  <c r="EJ212" i="2"/>
  <c r="EI212" i="2"/>
  <c r="EH212" i="2"/>
  <c r="EG212" i="2"/>
  <c r="EF212" i="2"/>
  <c r="EE212" i="2"/>
  <c r="ED212" i="2"/>
  <c r="EC212" i="2"/>
  <c r="EB212" i="2"/>
  <c r="EA212" i="2"/>
  <c r="DZ212" i="2"/>
  <c r="DY212" i="2"/>
  <c r="DX212" i="2"/>
  <c r="DW212" i="2"/>
  <c r="DV212" i="2"/>
  <c r="DU212" i="2"/>
  <c r="DT212" i="2"/>
  <c r="DS212" i="2"/>
  <c r="DR212" i="2"/>
  <c r="DQ212" i="2"/>
  <c r="DP212" i="2"/>
  <c r="DO212" i="2"/>
  <c r="DN212" i="2"/>
  <c r="DM212" i="2"/>
  <c r="DL212" i="2"/>
  <c r="DK212" i="2"/>
  <c r="DJ212" i="2"/>
  <c r="DI212" i="2"/>
  <c r="DH212" i="2"/>
  <c r="DG212" i="2"/>
  <c r="DF212" i="2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EP211" i="2"/>
  <c r="EO211" i="2"/>
  <c r="EN211" i="2"/>
  <c r="EM211" i="2"/>
  <c r="EL211" i="2"/>
  <c r="EK211" i="2"/>
  <c r="EJ211" i="2"/>
  <c r="EI211" i="2"/>
  <c r="EH211" i="2"/>
  <c r="EG211" i="2"/>
  <c r="EF211" i="2"/>
  <c r="EE211" i="2"/>
  <c r="ED211" i="2"/>
  <c r="EC211" i="2"/>
  <c r="EB211" i="2"/>
  <c r="EA211" i="2"/>
  <c r="DZ211" i="2"/>
  <c r="DY211" i="2"/>
  <c r="DX211" i="2"/>
  <c r="DW211" i="2"/>
  <c r="DV211" i="2"/>
  <c r="DU211" i="2"/>
  <c r="DT211" i="2"/>
  <c r="DS211" i="2"/>
  <c r="DR211" i="2"/>
  <c r="DQ211" i="2"/>
  <c r="DP211" i="2"/>
  <c r="DO211" i="2"/>
  <c r="DN211" i="2"/>
  <c r="DM211" i="2"/>
  <c r="DL211" i="2"/>
  <c r="DK211" i="2"/>
  <c r="DJ211" i="2"/>
  <c r="DI211" i="2"/>
  <c r="DH211" i="2"/>
  <c r="DG211" i="2"/>
  <c r="DF211" i="2"/>
  <c r="DE211" i="2"/>
  <c r="DD211" i="2"/>
  <c r="DC211" i="2"/>
  <c r="DB211" i="2"/>
  <c r="DA211" i="2"/>
  <c r="CZ211" i="2"/>
  <c r="CY211" i="2"/>
  <c r="CX211" i="2"/>
  <c r="CW211" i="2"/>
  <c r="CV211" i="2"/>
  <c r="CU211" i="2"/>
  <c r="CT211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EP210" i="2"/>
  <c r="EO210" i="2"/>
  <c r="EN210" i="2"/>
  <c r="EM210" i="2"/>
  <c r="EL210" i="2"/>
  <c r="EK210" i="2"/>
  <c r="EJ210" i="2"/>
  <c r="EI210" i="2"/>
  <c r="EH210" i="2"/>
  <c r="EG210" i="2"/>
  <c r="EF210" i="2"/>
  <c r="EE210" i="2"/>
  <c r="ED210" i="2"/>
  <c r="EC210" i="2"/>
  <c r="EB210" i="2"/>
  <c r="EA210" i="2"/>
  <c r="DZ210" i="2"/>
  <c r="DY210" i="2"/>
  <c r="DX210" i="2"/>
  <c r="DW210" i="2"/>
  <c r="DV210" i="2"/>
  <c r="DU210" i="2"/>
  <c r="DT210" i="2"/>
  <c r="DS210" i="2"/>
  <c r="DR210" i="2"/>
  <c r="DQ210" i="2"/>
  <c r="DP210" i="2"/>
  <c r="DO210" i="2"/>
  <c r="DN210" i="2"/>
  <c r="DM210" i="2"/>
  <c r="DL210" i="2"/>
  <c r="DK210" i="2"/>
  <c r="DJ210" i="2"/>
  <c r="DI210" i="2"/>
  <c r="DH210" i="2"/>
  <c r="DG210" i="2"/>
  <c r="DF210" i="2"/>
  <c r="DE210" i="2"/>
  <c r="DD210" i="2"/>
  <c r="DC210" i="2"/>
  <c r="DB210" i="2"/>
  <c r="DA210" i="2"/>
  <c r="CZ210" i="2"/>
  <c r="CY210" i="2"/>
  <c r="CX210" i="2"/>
  <c r="CW210" i="2"/>
  <c r="CV210" i="2"/>
  <c r="CU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EP209" i="2"/>
  <c r="EO209" i="2"/>
  <c r="EN209" i="2"/>
  <c r="EM209" i="2"/>
  <c r="EL209" i="2"/>
  <c r="EK209" i="2"/>
  <c r="EJ209" i="2"/>
  <c r="EI209" i="2"/>
  <c r="EH209" i="2"/>
  <c r="EG209" i="2"/>
  <c r="EF209" i="2"/>
  <c r="EE209" i="2"/>
  <c r="ED209" i="2"/>
  <c r="EC209" i="2"/>
  <c r="EB209" i="2"/>
  <c r="EA209" i="2"/>
  <c r="DZ209" i="2"/>
  <c r="DY209" i="2"/>
  <c r="DX209" i="2"/>
  <c r="DW209" i="2"/>
  <c r="DV209" i="2"/>
  <c r="DU209" i="2"/>
  <c r="DT209" i="2"/>
  <c r="DS209" i="2"/>
  <c r="DR209" i="2"/>
  <c r="DQ209" i="2"/>
  <c r="DP209" i="2"/>
  <c r="DO209" i="2"/>
  <c r="DN209" i="2"/>
  <c r="DM209" i="2"/>
  <c r="DL209" i="2"/>
  <c r="DK209" i="2"/>
  <c r="DJ209" i="2"/>
  <c r="DI209" i="2"/>
  <c r="DH209" i="2"/>
  <c r="DG209" i="2"/>
  <c r="DF209" i="2"/>
  <c r="DE209" i="2"/>
  <c r="DD209" i="2"/>
  <c r="DC209" i="2"/>
  <c r="DB209" i="2"/>
  <c r="DA209" i="2"/>
  <c r="CZ209" i="2"/>
  <c r="CY209" i="2"/>
  <c r="CX209" i="2"/>
  <c r="CW209" i="2"/>
  <c r="CV209" i="2"/>
  <c r="CU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EP208" i="2"/>
  <c r="EO208" i="2"/>
  <c r="EN208" i="2"/>
  <c r="EM208" i="2"/>
  <c r="EL208" i="2"/>
  <c r="EK208" i="2"/>
  <c r="EJ208" i="2"/>
  <c r="EI208" i="2"/>
  <c r="EH208" i="2"/>
  <c r="EG208" i="2"/>
  <c r="EF208" i="2"/>
  <c r="EE208" i="2"/>
  <c r="ED208" i="2"/>
  <c r="EC208" i="2"/>
  <c r="EB208" i="2"/>
  <c r="EA208" i="2"/>
  <c r="DZ208" i="2"/>
  <c r="DY208" i="2"/>
  <c r="DX208" i="2"/>
  <c r="DW208" i="2"/>
  <c r="DV208" i="2"/>
  <c r="DU208" i="2"/>
  <c r="DT208" i="2"/>
  <c r="DS208" i="2"/>
  <c r="DR208" i="2"/>
  <c r="DQ208" i="2"/>
  <c r="DP208" i="2"/>
  <c r="DO208" i="2"/>
  <c r="DN208" i="2"/>
  <c r="DM208" i="2"/>
  <c r="DL208" i="2"/>
  <c r="DK208" i="2"/>
  <c r="DJ208" i="2"/>
  <c r="DI208" i="2"/>
  <c r="DH208" i="2"/>
  <c r="DG208" i="2"/>
  <c r="DF208" i="2"/>
  <c r="DE208" i="2"/>
  <c r="DD208" i="2"/>
  <c r="DC208" i="2"/>
  <c r="DB208" i="2"/>
  <c r="DA208" i="2"/>
  <c r="CZ208" i="2"/>
  <c r="CY208" i="2"/>
  <c r="CX208" i="2"/>
  <c r="CW208" i="2"/>
  <c r="CV208" i="2"/>
  <c r="CU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EP207" i="2"/>
  <c r="EO207" i="2"/>
  <c r="EN207" i="2"/>
  <c r="EM207" i="2"/>
  <c r="EL207" i="2"/>
  <c r="EK207" i="2"/>
  <c r="EJ207" i="2"/>
  <c r="EI207" i="2"/>
  <c r="EH207" i="2"/>
  <c r="EG207" i="2"/>
  <c r="EF207" i="2"/>
  <c r="EE207" i="2"/>
  <c r="ED207" i="2"/>
  <c r="EC207" i="2"/>
  <c r="EB207" i="2"/>
  <c r="EA207" i="2"/>
  <c r="DZ207" i="2"/>
  <c r="DY207" i="2"/>
  <c r="DX207" i="2"/>
  <c r="DW207" i="2"/>
  <c r="DV207" i="2"/>
  <c r="DU207" i="2"/>
  <c r="DT207" i="2"/>
  <c r="DS207" i="2"/>
  <c r="DR207" i="2"/>
  <c r="DQ207" i="2"/>
  <c r="DP207" i="2"/>
  <c r="DO207" i="2"/>
  <c r="DN207" i="2"/>
  <c r="DM207" i="2"/>
  <c r="DL207" i="2"/>
  <c r="DK207" i="2"/>
  <c r="DJ207" i="2"/>
  <c r="DI207" i="2"/>
  <c r="DH207" i="2"/>
  <c r="DG207" i="2"/>
  <c r="DF207" i="2"/>
  <c r="DE207" i="2"/>
  <c r="DD207" i="2"/>
  <c r="DC207" i="2"/>
  <c r="DB207" i="2"/>
  <c r="DA207" i="2"/>
  <c r="CZ207" i="2"/>
  <c r="CY207" i="2"/>
  <c r="CX207" i="2"/>
  <c r="CW207" i="2"/>
  <c r="CV207" i="2"/>
  <c r="CU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EP206" i="2"/>
  <c r="EO206" i="2"/>
  <c r="EN206" i="2"/>
  <c r="EM206" i="2"/>
  <c r="EL206" i="2"/>
  <c r="EK206" i="2"/>
  <c r="EJ206" i="2"/>
  <c r="EI206" i="2"/>
  <c r="EH206" i="2"/>
  <c r="EG206" i="2"/>
  <c r="EF206" i="2"/>
  <c r="EE206" i="2"/>
  <c r="ED206" i="2"/>
  <c r="EC206" i="2"/>
  <c r="EB206" i="2"/>
  <c r="EA206" i="2"/>
  <c r="DZ206" i="2"/>
  <c r="DY206" i="2"/>
  <c r="DX206" i="2"/>
  <c r="DW206" i="2"/>
  <c r="DV206" i="2"/>
  <c r="DU206" i="2"/>
  <c r="DT206" i="2"/>
  <c r="DS206" i="2"/>
  <c r="DR206" i="2"/>
  <c r="DQ206" i="2"/>
  <c r="DP206" i="2"/>
  <c r="DO206" i="2"/>
  <c r="DN206" i="2"/>
  <c r="DM206" i="2"/>
  <c r="DL206" i="2"/>
  <c r="DK206" i="2"/>
  <c r="DJ206" i="2"/>
  <c r="DI206" i="2"/>
  <c r="DH206" i="2"/>
  <c r="DG206" i="2"/>
  <c r="DF206" i="2"/>
  <c r="DE206" i="2"/>
  <c r="DD206" i="2"/>
  <c r="DC206" i="2"/>
  <c r="DB206" i="2"/>
  <c r="DA206" i="2"/>
  <c r="CZ206" i="2"/>
  <c r="CY206" i="2"/>
  <c r="CX206" i="2"/>
  <c r="CW206" i="2"/>
  <c r="CV206" i="2"/>
  <c r="CU206" i="2"/>
  <c r="CT206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EP205" i="2"/>
  <c r="EO205" i="2"/>
  <c r="EN205" i="2"/>
  <c r="EM205" i="2"/>
  <c r="EL205" i="2"/>
  <c r="EK205" i="2"/>
  <c r="EJ205" i="2"/>
  <c r="EI205" i="2"/>
  <c r="EH205" i="2"/>
  <c r="EG205" i="2"/>
  <c r="EF205" i="2"/>
  <c r="EE205" i="2"/>
  <c r="ED205" i="2"/>
  <c r="EC205" i="2"/>
  <c r="EB205" i="2"/>
  <c r="EA205" i="2"/>
  <c r="DZ205" i="2"/>
  <c r="DY205" i="2"/>
  <c r="DX205" i="2"/>
  <c r="DW205" i="2"/>
  <c r="DV205" i="2"/>
  <c r="DU205" i="2"/>
  <c r="DT205" i="2"/>
  <c r="DS205" i="2"/>
  <c r="DR205" i="2"/>
  <c r="DQ205" i="2"/>
  <c r="DP205" i="2"/>
  <c r="DO205" i="2"/>
  <c r="DN205" i="2"/>
  <c r="DM205" i="2"/>
  <c r="DL205" i="2"/>
  <c r="DK205" i="2"/>
  <c r="DJ205" i="2"/>
  <c r="DI205" i="2"/>
  <c r="DH205" i="2"/>
  <c r="DG205" i="2"/>
  <c r="DF205" i="2"/>
  <c r="DE205" i="2"/>
  <c r="DD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EP204" i="2"/>
  <c r="EO204" i="2"/>
  <c r="EN204" i="2"/>
  <c r="EM204" i="2"/>
  <c r="EL204" i="2"/>
  <c r="EK204" i="2"/>
  <c r="EJ204" i="2"/>
  <c r="EI204" i="2"/>
  <c r="EH204" i="2"/>
  <c r="EG204" i="2"/>
  <c r="EF204" i="2"/>
  <c r="EE204" i="2"/>
  <c r="ED204" i="2"/>
  <c r="EC204" i="2"/>
  <c r="EB204" i="2"/>
  <c r="EA204" i="2"/>
  <c r="DZ204" i="2"/>
  <c r="DY204" i="2"/>
  <c r="DX204" i="2"/>
  <c r="DW204" i="2"/>
  <c r="DV204" i="2"/>
  <c r="DU204" i="2"/>
  <c r="DT204" i="2"/>
  <c r="DS204" i="2"/>
  <c r="DR204" i="2"/>
  <c r="DQ204" i="2"/>
  <c r="DP204" i="2"/>
  <c r="DO204" i="2"/>
  <c r="DN204" i="2"/>
  <c r="DM204" i="2"/>
  <c r="DL204" i="2"/>
  <c r="DK204" i="2"/>
  <c r="DJ204" i="2"/>
  <c r="DI204" i="2"/>
  <c r="DH204" i="2"/>
  <c r="DG204" i="2"/>
  <c r="DF204" i="2"/>
  <c r="DE204" i="2"/>
  <c r="DD204" i="2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EP203" i="2"/>
  <c r="EO203" i="2"/>
  <c r="EN203" i="2"/>
  <c r="EM203" i="2"/>
  <c r="EL203" i="2"/>
  <c r="EK203" i="2"/>
  <c r="EJ203" i="2"/>
  <c r="EI203" i="2"/>
  <c r="EH203" i="2"/>
  <c r="EG203" i="2"/>
  <c r="EF203" i="2"/>
  <c r="EE203" i="2"/>
  <c r="ED203" i="2"/>
  <c r="EC203" i="2"/>
  <c r="EB203" i="2"/>
  <c r="EA203" i="2"/>
  <c r="DZ203" i="2"/>
  <c r="DY203" i="2"/>
  <c r="DX203" i="2"/>
  <c r="DW203" i="2"/>
  <c r="DV203" i="2"/>
  <c r="DU203" i="2"/>
  <c r="DT203" i="2"/>
  <c r="DS203" i="2"/>
  <c r="DR203" i="2"/>
  <c r="DQ203" i="2"/>
  <c r="DP203" i="2"/>
  <c r="DO203" i="2"/>
  <c r="DN203" i="2"/>
  <c r="DM203" i="2"/>
  <c r="DL203" i="2"/>
  <c r="DK203" i="2"/>
  <c r="DJ203" i="2"/>
  <c r="DI203" i="2"/>
  <c r="DH203" i="2"/>
  <c r="DG203" i="2"/>
  <c r="DF203" i="2"/>
  <c r="DE203" i="2"/>
  <c r="DD203" i="2"/>
  <c r="DC203" i="2"/>
  <c r="DB203" i="2"/>
  <c r="DA203" i="2"/>
  <c r="CZ203" i="2"/>
  <c r="CY203" i="2"/>
  <c r="CX203" i="2"/>
  <c r="CW203" i="2"/>
  <c r="CV203" i="2"/>
  <c r="CU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EP202" i="2"/>
  <c r="EO202" i="2"/>
  <c r="EN202" i="2"/>
  <c r="EM202" i="2"/>
  <c r="EL202" i="2"/>
  <c r="EK202" i="2"/>
  <c r="EJ202" i="2"/>
  <c r="EI202" i="2"/>
  <c r="EH202" i="2"/>
  <c r="EG202" i="2"/>
  <c r="EF202" i="2"/>
  <c r="EE202" i="2"/>
  <c r="ED202" i="2"/>
  <c r="EC202" i="2"/>
  <c r="EB202" i="2"/>
  <c r="EA202" i="2"/>
  <c r="DZ202" i="2"/>
  <c r="DY202" i="2"/>
  <c r="DX202" i="2"/>
  <c r="DW202" i="2"/>
  <c r="DV202" i="2"/>
  <c r="DU202" i="2"/>
  <c r="DT202" i="2"/>
  <c r="DS202" i="2"/>
  <c r="DR202" i="2"/>
  <c r="DQ202" i="2"/>
  <c r="DP202" i="2"/>
  <c r="DO202" i="2"/>
  <c r="DN202" i="2"/>
  <c r="DM202" i="2"/>
  <c r="DL202" i="2"/>
  <c r="DK202" i="2"/>
  <c r="DJ202" i="2"/>
  <c r="DI202" i="2"/>
  <c r="DH202" i="2"/>
  <c r="DG202" i="2"/>
  <c r="DF202" i="2"/>
  <c r="DE202" i="2"/>
  <c r="DD202" i="2"/>
  <c r="DC202" i="2"/>
  <c r="DB202" i="2"/>
  <c r="DA202" i="2"/>
  <c r="CZ202" i="2"/>
  <c r="CY202" i="2"/>
  <c r="CX202" i="2"/>
  <c r="CW202" i="2"/>
  <c r="CV202" i="2"/>
  <c r="CU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EP201" i="2"/>
  <c r="EO201" i="2"/>
  <c r="EN201" i="2"/>
  <c r="EM201" i="2"/>
  <c r="EL201" i="2"/>
  <c r="EK201" i="2"/>
  <c r="EJ201" i="2"/>
  <c r="EI201" i="2"/>
  <c r="EH201" i="2"/>
  <c r="EG201" i="2"/>
  <c r="EF201" i="2"/>
  <c r="EE201" i="2"/>
  <c r="ED201" i="2"/>
  <c r="EC201" i="2"/>
  <c r="EB201" i="2"/>
  <c r="EA201" i="2"/>
  <c r="DZ201" i="2"/>
  <c r="DY201" i="2"/>
  <c r="DX201" i="2"/>
  <c r="DW201" i="2"/>
  <c r="DV201" i="2"/>
  <c r="DU201" i="2"/>
  <c r="DT201" i="2"/>
  <c r="DS201" i="2"/>
  <c r="DR201" i="2"/>
  <c r="DQ201" i="2"/>
  <c r="DP201" i="2"/>
  <c r="DO201" i="2"/>
  <c r="DN201" i="2"/>
  <c r="DM201" i="2"/>
  <c r="DL201" i="2"/>
  <c r="DK201" i="2"/>
  <c r="DJ201" i="2"/>
  <c r="DI201" i="2"/>
  <c r="DH201" i="2"/>
  <c r="DG201" i="2"/>
  <c r="DF201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EP200" i="2"/>
  <c r="EO200" i="2"/>
  <c r="EN200" i="2"/>
  <c r="EM200" i="2"/>
  <c r="EL200" i="2"/>
  <c r="EK200" i="2"/>
  <c r="EJ200" i="2"/>
  <c r="EI200" i="2"/>
  <c r="EH200" i="2"/>
  <c r="EG200" i="2"/>
  <c r="EF200" i="2"/>
  <c r="EE200" i="2"/>
  <c r="ED200" i="2"/>
  <c r="EC200" i="2"/>
  <c r="EB200" i="2"/>
  <c r="EA200" i="2"/>
  <c r="DZ200" i="2"/>
  <c r="DY200" i="2"/>
  <c r="DX200" i="2"/>
  <c r="DW200" i="2"/>
  <c r="DV200" i="2"/>
  <c r="DU200" i="2"/>
  <c r="DT200" i="2"/>
  <c r="DS200" i="2"/>
  <c r="DR200" i="2"/>
  <c r="DQ200" i="2"/>
  <c r="DP200" i="2"/>
  <c r="DO200" i="2"/>
  <c r="DN200" i="2"/>
  <c r="DM200" i="2"/>
  <c r="DL200" i="2"/>
  <c r="DK200" i="2"/>
  <c r="DJ200" i="2"/>
  <c r="DI200" i="2"/>
  <c r="DH200" i="2"/>
  <c r="DG200" i="2"/>
  <c r="DF200" i="2"/>
  <c r="DE200" i="2"/>
  <c r="DD200" i="2"/>
  <c r="DC200" i="2"/>
  <c r="DB200" i="2"/>
  <c r="DA200" i="2"/>
  <c r="CZ200" i="2"/>
  <c r="CY200" i="2"/>
  <c r="CX200" i="2"/>
  <c r="CW200" i="2"/>
  <c r="CV200" i="2"/>
  <c r="CU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EP199" i="2"/>
  <c r="EO199" i="2"/>
  <c r="EN199" i="2"/>
  <c r="EM199" i="2"/>
  <c r="EL199" i="2"/>
  <c r="EK199" i="2"/>
  <c r="EJ199" i="2"/>
  <c r="EI199" i="2"/>
  <c r="EH199" i="2"/>
  <c r="EG199" i="2"/>
  <c r="EF199" i="2"/>
  <c r="EE199" i="2"/>
  <c r="ED199" i="2"/>
  <c r="EC199" i="2"/>
  <c r="EB199" i="2"/>
  <c r="EA199" i="2"/>
  <c r="DZ199" i="2"/>
  <c r="DY199" i="2"/>
  <c r="DX199" i="2"/>
  <c r="DW199" i="2"/>
  <c r="DV199" i="2"/>
  <c r="DU199" i="2"/>
  <c r="DT199" i="2"/>
  <c r="DS199" i="2"/>
  <c r="DR199" i="2"/>
  <c r="DQ199" i="2"/>
  <c r="DP199" i="2"/>
  <c r="DO199" i="2"/>
  <c r="DN199" i="2"/>
  <c r="DM199" i="2"/>
  <c r="DL199" i="2"/>
  <c r="DK199" i="2"/>
  <c r="DJ199" i="2"/>
  <c r="DI199" i="2"/>
  <c r="DH199" i="2"/>
  <c r="DG199" i="2"/>
  <c r="DF199" i="2"/>
  <c r="DE199" i="2"/>
  <c r="DD199" i="2"/>
  <c r="DC199" i="2"/>
  <c r="DB199" i="2"/>
  <c r="DA199" i="2"/>
  <c r="CZ199" i="2"/>
  <c r="CY199" i="2"/>
  <c r="CX199" i="2"/>
  <c r="CW199" i="2"/>
  <c r="CV199" i="2"/>
  <c r="CU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EP198" i="2"/>
  <c r="EO198" i="2"/>
  <c r="EN198" i="2"/>
  <c r="EM198" i="2"/>
  <c r="EL198" i="2"/>
  <c r="EK198" i="2"/>
  <c r="EJ198" i="2"/>
  <c r="EI198" i="2"/>
  <c r="EH198" i="2"/>
  <c r="EG198" i="2"/>
  <c r="EF198" i="2"/>
  <c r="EE198" i="2"/>
  <c r="ED198" i="2"/>
  <c r="EC198" i="2"/>
  <c r="EB198" i="2"/>
  <c r="EA198" i="2"/>
  <c r="DZ198" i="2"/>
  <c r="DY198" i="2"/>
  <c r="DX198" i="2"/>
  <c r="DW198" i="2"/>
  <c r="DV198" i="2"/>
  <c r="DU198" i="2"/>
  <c r="DT198" i="2"/>
  <c r="DS198" i="2"/>
  <c r="DR198" i="2"/>
  <c r="DQ198" i="2"/>
  <c r="DP198" i="2"/>
  <c r="DO198" i="2"/>
  <c r="DN198" i="2"/>
  <c r="DM198" i="2"/>
  <c r="DL198" i="2"/>
  <c r="DK198" i="2"/>
  <c r="DJ198" i="2"/>
  <c r="DI198" i="2"/>
  <c r="DH198" i="2"/>
  <c r="DG198" i="2"/>
  <c r="DF198" i="2"/>
  <c r="DE198" i="2"/>
  <c r="DD198" i="2"/>
  <c r="DC198" i="2"/>
  <c r="DB198" i="2"/>
  <c r="DA198" i="2"/>
  <c r="CZ198" i="2"/>
  <c r="CY198" i="2"/>
  <c r="CX198" i="2"/>
  <c r="CW198" i="2"/>
  <c r="CV198" i="2"/>
  <c r="CU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EP197" i="2"/>
  <c r="EO197" i="2"/>
  <c r="EN197" i="2"/>
  <c r="EM197" i="2"/>
  <c r="EL197" i="2"/>
  <c r="EK197" i="2"/>
  <c r="EJ197" i="2"/>
  <c r="EI197" i="2"/>
  <c r="EH197" i="2"/>
  <c r="EG197" i="2"/>
  <c r="EF197" i="2"/>
  <c r="EE197" i="2"/>
  <c r="ED197" i="2"/>
  <c r="EC197" i="2"/>
  <c r="EB197" i="2"/>
  <c r="EA197" i="2"/>
  <c r="DZ197" i="2"/>
  <c r="DY197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EP196" i="2"/>
  <c r="EO196" i="2"/>
  <c r="EN196" i="2"/>
  <c r="EM196" i="2"/>
  <c r="EL196" i="2"/>
  <c r="EK196" i="2"/>
  <c r="EJ196" i="2"/>
  <c r="EI196" i="2"/>
  <c r="EH196" i="2"/>
  <c r="EG196" i="2"/>
  <c r="EF196" i="2"/>
  <c r="EE196" i="2"/>
  <c r="ED196" i="2"/>
  <c r="EC196" i="2"/>
  <c r="EB196" i="2"/>
  <c r="EA196" i="2"/>
  <c r="DZ196" i="2"/>
  <c r="DY196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EP195" i="2"/>
  <c r="EO195" i="2"/>
  <c r="EN195" i="2"/>
  <c r="EM195" i="2"/>
  <c r="EL195" i="2"/>
  <c r="EK195" i="2"/>
  <c r="EJ195" i="2"/>
  <c r="EI195" i="2"/>
  <c r="EH195" i="2"/>
  <c r="EG195" i="2"/>
  <c r="EF195" i="2"/>
  <c r="EE195" i="2"/>
  <c r="ED195" i="2"/>
  <c r="EC195" i="2"/>
  <c r="EB195" i="2"/>
  <c r="EA195" i="2"/>
  <c r="DZ195" i="2"/>
  <c r="DY195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EP194" i="2"/>
  <c r="EO194" i="2"/>
  <c r="EN194" i="2"/>
  <c r="EM194" i="2"/>
  <c r="EL194" i="2"/>
  <c r="EK194" i="2"/>
  <c r="EJ194" i="2"/>
  <c r="EI194" i="2"/>
  <c r="EH194" i="2"/>
  <c r="EG194" i="2"/>
  <c r="EF194" i="2"/>
  <c r="EE194" i="2"/>
  <c r="ED194" i="2"/>
  <c r="EC194" i="2"/>
  <c r="EB194" i="2"/>
  <c r="EA194" i="2"/>
  <c r="DZ194" i="2"/>
  <c r="DY194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EP193" i="2"/>
  <c r="EO193" i="2"/>
  <c r="EN193" i="2"/>
  <c r="EM193" i="2"/>
  <c r="EL193" i="2"/>
  <c r="EK193" i="2"/>
  <c r="EJ193" i="2"/>
  <c r="EI193" i="2"/>
  <c r="EH193" i="2"/>
  <c r="EG193" i="2"/>
  <c r="EF193" i="2"/>
  <c r="EE193" i="2"/>
  <c r="ED193" i="2"/>
  <c r="EC193" i="2"/>
  <c r="EB193" i="2"/>
  <c r="EA193" i="2"/>
  <c r="DZ193" i="2"/>
  <c r="DY193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EP192" i="2"/>
  <c r="EO192" i="2"/>
  <c r="EN192" i="2"/>
  <c r="EM192" i="2"/>
  <c r="EL192" i="2"/>
  <c r="EK192" i="2"/>
  <c r="EJ192" i="2"/>
  <c r="EI192" i="2"/>
  <c r="EH192" i="2"/>
  <c r="EG192" i="2"/>
  <c r="EF192" i="2"/>
  <c r="EE192" i="2"/>
  <c r="ED192" i="2"/>
  <c r="EC192" i="2"/>
  <c r="EB192" i="2"/>
  <c r="EA192" i="2"/>
  <c r="DZ192" i="2"/>
  <c r="DY192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EP191" i="2"/>
  <c r="EO191" i="2"/>
  <c r="EN191" i="2"/>
  <c r="EM191" i="2"/>
  <c r="EL191" i="2"/>
  <c r="EK191" i="2"/>
  <c r="EJ191" i="2"/>
  <c r="EI191" i="2"/>
  <c r="EH191" i="2"/>
  <c r="EG191" i="2"/>
  <c r="EF191" i="2"/>
  <c r="EE191" i="2"/>
  <c r="ED191" i="2"/>
  <c r="EC191" i="2"/>
  <c r="EB191" i="2"/>
  <c r="EA191" i="2"/>
  <c r="DZ191" i="2"/>
  <c r="DY191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EP190" i="2"/>
  <c r="EO190" i="2"/>
  <c r="EN190" i="2"/>
  <c r="EM190" i="2"/>
  <c r="EL190" i="2"/>
  <c r="EK190" i="2"/>
  <c r="EJ190" i="2"/>
  <c r="EI190" i="2"/>
  <c r="EH190" i="2"/>
  <c r="EG190" i="2"/>
  <c r="EF190" i="2"/>
  <c r="EE190" i="2"/>
  <c r="ED190" i="2"/>
  <c r="EC190" i="2"/>
  <c r="EB190" i="2"/>
  <c r="EA190" i="2"/>
  <c r="DZ190" i="2"/>
  <c r="DY190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EP189" i="2"/>
  <c r="EO189" i="2"/>
  <c r="EN189" i="2"/>
  <c r="EM189" i="2"/>
  <c r="EL189" i="2"/>
  <c r="EK189" i="2"/>
  <c r="EJ189" i="2"/>
  <c r="EI189" i="2"/>
  <c r="EH189" i="2"/>
  <c r="EG189" i="2"/>
  <c r="EF189" i="2"/>
  <c r="EE189" i="2"/>
  <c r="ED189" i="2"/>
  <c r="EC189" i="2"/>
  <c r="EB189" i="2"/>
  <c r="EA189" i="2"/>
  <c r="DZ189" i="2"/>
  <c r="DY189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EP188" i="2"/>
  <c r="EO188" i="2"/>
  <c r="EN188" i="2"/>
  <c r="EM188" i="2"/>
  <c r="EL188" i="2"/>
  <c r="EK188" i="2"/>
  <c r="EJ188" i="2"/>
  <c r="EI188" i="2"/>
  <c r="EH188" i="2"/>
  <c r="EG188" i="2"/>
  <c r="EF188" i="2"/>
  <c r="EE188" i="2"/>
  <c r="ED188" i="2"/>
  <c r="EC188" i="2"/>
  <c r="EB188" i="2"/>
  <c r="EA188" i="2"/>
  <c r="DZ188" i="2"/>
  <c r="DY188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EP187" i="2"/>
  <c r="EO187" i="2"/>
  <c r="EN187" i="2"/>
  <c r="EM187" i="2"/>
  <c r="EL187" i="2"/>
  <c r="EK187" i="2"/>
  <c r="EJ187" i="2"/>
  <c r="EI187" i="2"/>
  <c r="EH187" i="2"/>
  <c r="EG187" i="2"/>
  <c r="EF187" i="2"/>
  <c r="EE187" i="2"/>
  <c r="ED187" i="2"/>
  <c r="EC187" i="2"/>
  <c r="EB187" i="2"/>
  <c r="EA187" i="2"/>
  <c r="DZ187" i="2"/>
  <c r="DY187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EP186" i="2"/>
  <c r="EO186" i="2"/>
  <c r="EN186" i="2"/>
  <c r="EM186" i="2"/>
  <c r="EL186" i="2"/>
  <c r="EK186" i="2"/>
  <c r="EJ186" i="2"/>
  <c r="EI186" i="2"/>
  <c r="EH186" i="2"/>
  <c r="EG186" i="2"/>
  <c r="EF186" i="2"/>
  <c r="EE186" i="2"/>
  <c r="ED186" i="2"/>
  <c r="EC186" i="2"/>
  <c r="EB186" i="2"/>
  <c r="EA186" i="2"/>
  <c r="DZ186" i="2"/>
  <c r="DY186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EP185" i="2"/>
  <c r="EO185" i="2"/>
  <c r="EN185" i="2"/>
  <c r="EM185" i="2"/>
  <c r="EL185" i="2"/>
  <c r="EK185" i="2"/>
  <c r="EJ185" i="2"/>
  <c r="EI185" i="2"/>
  <c r="EH185" i="2"/>
  <c r="EG185" i="2"/>
  <c r="EF185" i="2"/>
  <c r="EE185" i="2"/>
  <c r="ED185" i="2"/>
  <c r="EC185" i="2"/>
  <c r="EB185" i="2"/>
  <c r="EA185" i="2"/>
  <c r="DZ185" i="2"/>
  <c r="DY185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EP184" i="2"/>
  <c r="EO184" i="2"/>
  <c r="EN184" i="2"/>
  <c r="EM184" i="2"/>
  <c r="EL184" i="2"/>
  <c r="EK184" i="2"/>
  <c r="EJ184" i="2"/>
  <c r="EI184" i="2"/>
  <c r="EH184" i="2"/>
  <c r="EG184" i="2"/>
  <c r="EF184" i="2"/>
  <c r="EE184" i="2"/>
  <c r="ED184" i="2"/>
  <c r="EC184" i="2"/>
  <c r="EB184" i="2"/>
  <c r="EA184" i="2"/>
  <c r="DZ184" i="2"/>
  <c r="DY184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EP183" i="2"/>
  <c r="EO183" i="2"/>
  <c r="EN183" i="2"/>
  <c r="EM183" i="2"/>
  <c r="EL183" i="2"/>
  <c r="EK183" i="2"/>
  <c r="EJ183" i="2"/>
  <c r="EI183" i="2"/>
  <c r="EH183" i="2"/>
  <c r="EG183" i="2"/>
  <c r="EF183" i="2"/>
  <c r="EE183" i="2"/>
  <c r="ED183" i="2"/>
  <c r="EC183" i="2"/>
  <c r="EB183" i="2"/>
  <c r="EA183" i="2"/>
  <c r="DZ183" i="2"/>
  <c r="DY183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EP182" i="2"/>
  <c r="EO182" i="2"/>
  <c r="EN182" i="2"/>
  <c r="EM182" i="2"/>
  <c r="EL182" i="2"/>
  <c r="EK182" i="2"/>
  <c r="EJ182" i="2"/>
  <c r="EI182" i="2"/>
  <c r="EH182" i="2"/>
  <c r="EG182" i="2"/>
  <c r="EF182" i="2"/>
  <c r="EE182" i="2"/>
  <c r="ED182" i="2"/>
  <c r="EC182" i="2"/>
  <c r="EB182" i="2"/>
  <c r="EA182" i="2"/>
  <c r="DZ182" i="2"/>
  <c r="DY182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EP181" i="2"/>
  <c r="EO181" i="2"/>
  <c r="EN181" i="2"/>
  <c r="EM181" i="2"/>
  <c r="EL181" i="2"/>
  <c r="EK181" i="2"/>
  <c r="EJ181" i="2"/>
  <c r="EI181" i="2"/>
  <c r="EH181" i="2"/>
  <c r="EG181" i="2"/>
  <c r="EF181" i="2"/>
  <c r="EE181" i="2"/>
  <c r="ED181" i="2"/>
  <c r="EC181" i="2"/>
  <c r="EB181" i="2"/>
  <c r="EA181" i="2"/>
  <c r="DZ181" i="2"/>
  <c r="DY181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EP180" i="2"/>
  <c r="EO180" i="2"/>
  <c r="EN180" i="2"/>
  <c r="EM180" i="2"/>
  <c r="EL180" i="2"/>
  <c r="EK180" i="2"/>
  <c r="EJ180" i="2"/>
  <c r="EI180" i="2"/>
  <c r="EH180" i="2"/>
  <c r="EG180" i="2"/>
  <c r="EF180" i="2"/>
  <c r="EE180" i="2"/>
  <c r="ED180" i="2"/>
  <c r="EC180" i="2"/>
  <c r="EB180" i="2"/>
  <c r="EA180" i="2"/>
  <c r="DZ180" i="2"/>
  <c r="DY180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EP179" i="2"/>
  <c r="EO179" i="2"/>
  <c r="EN179" i="2"/>
  <c r="EM179" i="2"/>
  <c r="EL179" i="2"/>
  <c r="EK179" i="2"/>
  <c r="EJ179" i="2"/>
  <c r="EI179" i="2"/>
  <c r="EH179" i="2"/>
  <c r="EG179" i="2"/>
  <c r="EF179" i="2"/>
  <c r="EE179" i="2"/>
  <c r="ED179" i="2"/>
  <c r="EC179" i="2"/>
  <c r="EB179" i="2"/>
  <c r="EA179" i="2"/>
  <c r="DZ179" i="2"/>
  <c r="DY179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EP178" i="2"/>
  <c r="EO178" i="2"/>
  <c r="EN178" i="2"/>
  <c r="EM178" i="2"/>
  <c r="EL178" i="2"/>
  <c r="EK178" i="2"/>
  <c r="EJ178" i="2"/>
  <c r="EI178" i="2"/>
  <c r="EH178" i="2"/>
  <c r="EG178" i="2"/>
  <c r="EF178" i="2"/>
  <c r="EE178" i="2"/>
  <c r="ED178" i="2"/>
  <c r="EC178" i="2"/>
  <c r="EB178" i="2"/>
  <c r="EA178" i="2"/>
  <c r="DZ178" i="2"/>
  <c r="DY178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EP177" i="2"/>
  <c r="EO177" i="2"/>
  <c r="EN177" i="2"/>
  <c r="EM177" i="2"/>
  <c r="EL177" i="2"/>
  <c r="EK177" i="2"/>
  <c r="EJ177" i="2"/>
  <c r="EI177" i="2"/>
  <c r="EH177" i="2"/>
  <c r="EG177" i="2"/>
  <c r="EF177" i="2"/>
  <c r="EE177" i="2"/>
  <c r="ED177" i="2"/>
  <c r="EC177" i="2"/>
  <c r="EB177" i="2"/>
  <c r="EA177" i="2"/>
  <c r="DZ177" i="2"/>
  <c r="DY177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EP176" i="2"/>
  <c r="EO176" i="2"/>
  <c r="EN176" i="2"/>
  <c r="EM176" i="2"/>
  <c r="EL176" i="2"/>
  <c r="EK176" i="2"/>
  <c r="EJ176" i="2"/>
  <c r="EI176" i="2"/>
  <c r="EH176" i="2"/>
  <c r="EG176" i="2"/>
  <c r="EF176" i="2"/>
  <c r="EE176" i="2"/>
  <c r="ED176" i="2"/>
  <c r="EC176" i="2"/>
  <c r="EB176" i="2"/>
  <c r="EA176" i="2"/>
  <c r="DZ176" i="2"/>
  <c r="DY176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EP175" i="2"/>
  <c r="EO175" i="2"/>
  <c r="EN175" i="2"/>
  <c r="EM175" i="2"/>
  <c r="EL175" i="2"/>
  <c r="EK175" i="2"/>
  <c r="EJ175" i="2"/>
  <c r="EI175" i="2"/>
  <c r="EH175" i="2"/>
  <c r="EG175" i="2"/>
  <c r="EF175" i="2"/>
  <c r="EE175" i="2"/>
  <c r="ED175" i="2"/>
  <c r="EC175" i="2"/>
  <c r="EB175" i="2"/>
  <c r="EA175" i="2"/>
  <c r="DZ175" i="2"/>
  <c r="DY175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EP174" i="2"/>
  <c r="EO174" i="2"/>
  <c r="EN174" i="2"/>
  <c r="EM174" i="2"/>
  <c r="EL174" i="2"/>
  <c r="EK174" i="2"/>
  <c r="EJ174" i="2"/>
  <c r="EI174" i="2"/>
  <c r="EH174" i="2"/>
  <c r="EG174" i="2"/>
  <c r="EF174" i="2"/>
  <c r="EE174" i="2"/>
  <c r="ED174" i="2"/>
  <c r="EC174" i="2"/>
  <c r="EB174" i="2"/>
  <c r="EA174" i="2"/>
  <c r="DZ174" i="2"/>
  <c r="DY174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EP173" i="2"/>
  <c r="EO173" i="2"/>
  <c r="EN173" i="2"/>
  <c r="EM173" i="2"/>
  <c r="EL173" i="2"/>
  <c r="EK173" i="2"/>
  <c r="EJ173" i="2"/>
  <c r="EI173" i="2"/>
  <c r="EH173" i="2"/>
  <c r="EG173" i="2"/>
  <c r="EF173" i="2"/>
  <c r="EE173" i="2"/>
  <c r="ED173" i="2"/>
  <c r="EC173" i="2"/>
  <c r="EB173" i="2"/>
  <c r="EA173" i="2"/>
  <c r="DZ173" i="2"/>
  <c r="DY173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EP172" i="2"/>
  <c r="EO172" i="2"/>
  <c r="EN172" i="2"/>
  <c r="EM172" i="2"/>
  <c r="EL172" i="2"/>
  <c r="EK172" i="2"/>
  <c r="EJ172" i="2"/>
  <c r="EI172" i="2"/>
  <c r="EH172" i="2"/>
  <c r="EG172" i="2"/>
  <c r="EF172" i="2"/>
  <c r="EE172" i="2"/>
  <c r="ED172" i="2"/>
  <c r="EC172" i="2"/>
  <c r="EB172" i="2"/>
  <c r="EA172" i="2"/>
  <c r="DZ172" i="2"/>
  <c r="DY172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EP171" i="2"/>
  <c r="EO171" i="2"/>
  <c r="EN171" i="2"/>
  <c r="EM171" i="2"/>
  <c r="EL171" i="2"/>
  <c r="EK171" i="2"/>
  <c r="EJ171" i="2"/>
  <c r="EI171" i="2"/>
  <c r="EH171" i="2"/>
  <c r="EG171" i="2"/>
  <c r="EF171" i="2"/>
  <c r="EE171" i="2"/>
  <c r="ED171" i="2"/>
  <c r="EC171" i="2"/>
  <c r="EB171" i="2"/>
  <c r="EA171" i="2"/>
  <c r="DZ171" i="2"/>
  <c r="DY171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EP170" i="2"/>
  <c r="EO170" i="2"/>
  <c r="EN170" i="2"/>
  <c r="EM170" i="2"/>
  <c r="EL170" i="2"/>
  <c r="EK170" i="2"/>
  <c r="EJ170" i="2"/>
  <c r="EI170" i="2"/>
  <c r="EH170" i="2"/>
  <c r="EG170" i="2"/>
  <c r="EF170" i="2"/>
  <c r="EE170" i="2"/>
  <c r="ED170" i="2"/>
  <c r="EC170" i="2"/>
  <c r="EB170" i="2"/>
  <c r="EA170" i="2"/>
  <c r="DZ170" i="2"/>
  <c r="DY170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EP169" i="2"/>
  <c r="EO169" i="2"/>
  <c r="EN169" i="2"/>
  <c r="EM169" i="2"/>
  <c r="EL169" i="2"/>
  <c r="EK169" i="2"/>
  <c r="EJ169" i="2"/>
  <c r="EI169" i="2"/>
  <c r="EH169" i="2"/>
  <c r="EG169" i="2"/>
  <c r="EF169" i="2"/>
  <c r="EE169" i="2"/>
  <c r="ED169" i="2"/>
  <c r="EC169" i="2"/>
  <c r="EB169" i="2"/>
  <c r="EA169" i="2"/>
  <c r="DZ169" i="2"/>
  <c r="DY169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EP168" i="2"/>
  <c r="EO168" i="2"/>
  <c r="EN168" i="2"/>
  <c r="EM168" i="2"/>
  <c r="EL168" i="2"/>
  <c r="EK168" i="2"/>
  <c r="EJ168" i="2"/>
  <c r="EI168" i="2"/>
  <c r="EH168" i="2"/>
  <c r="EG168" i="2"/>
  <c r="EF168" i="2"/>
  <c r="EE168" i="2"/>
  <c r="ED168" i="2"/>
  <c r="EC168" i="2"/>
  <c r="EB168" i="2"/>
  <c r="EA168" i="2"/>
  <c r="DZ168" i="2"/>
  <c r="DY168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EP167" i="2"/>
  <c r="EO167" i="2"/>
  <c r="EN167" i="2"/>
  <c r="EM167" i="2"/>
  <c r="EL167" i="2"/>
  <c r="EK167" i="2"/>
  <c r="EJ167" i="2"/>
  <c r="EI167" i="2"/>
  <c r="EH167" i="2"/>
  <c r="EG167" i="2"/>
  <c r="EF167" i="2"/>
  <c r="EE167" i="2"/>
  <c r="ED167" i="2"/>
  <c r="EC167" i="2"/>
  <c r="EB167" i="2"/>
  <c r="EA167" i="2"/>
  <c r="DZ167" i="2"/>
  <c r="DY167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EP166" i="2"/>
  <c r="EO166" i="2"/>
  <c r="EN166" i="2"/>
  <c r="EM166" i="2"/>
  <c r="EL166" i="2"/>
  <c r="EK166" i="2"/>
  <c r="EJ166" i="2"/>
  <c r="EI166" i="2"/>
  <c r="EH166" i="2"/>
  <c r="EG166" i="2"/>
  <c r="EF166" i="2"/>
  <c r="EE166" i="2"/>
  <c r="ED166" i="2"/>
  <c r="EC166" i="2"/>
  <c r="EB166" i="2"/>
  <c r="EA166" i="2"/>
  <c r="DZ166" i="2"/>
  <c r="DY166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EP165" i="2"/>
  <c r="EO165" i="2"/>
  <c r="EN165" i="2"/>
  <c r="EM165" i="2"/>
  <c r="EL165" i="2"/>
  <c r="EK165" i="2"/>
  <c r="EJ165" i="2"/>
  <c r="EI165" i="2"/>
  <c r="EH165" i="2"/>
  <c r="EG165" i="2"/>
  <c r="EF165" i="2"/>
  <c r="EE165" i="2"/>
  <c r="ED165" i="2"/>
  <c r="EC165" i="2"/>
  <c r="EB165" i="2"/>
  <c r="EA165" i="2"/>
  <c r="DZ165" i="2"/>
  <c r="DY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EP164" i="2"/>
  <c r="EO164" i="2"/>
  <c r="EN164" i="2"/>
  <c r="EM164" i="2"/>
  <c r="EL164" i="2"/>
  <c r="EK164" i="2"/>
  <c r="EJ164" i="2"/>
  <c r="EI164" i="2"/>
  <c r="EH164" i="2"/>
  <c r="EG164" i="2"/>
  <c r="EF164" i="2"/>
  <c r="EE164" i="2"/>
  <c r="ED164" i="2"/>
  <c r="EC164" i="2"/>
  <c r="EB164" i="2"/>
  <c r="EA164" i="2"/>
  <c r="DZ164" i="2"/>
  <c r="DY164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EP163" i="2"/>
  <c r="EO163" i="2"/>
  <c r="EN163" i="2"/>
  <c r="EM163" i="2"/>
  <c r="EL163" i="2"/>
  <c r="EK163" i="2"/>
  <c r="EJ163" i="2"/>
  <c r="EI163" i="2"/>
  <c r="EH163" i="2"/>
  <c r="EG163" i="2"/>
  <c r="EF163" i="2"/>
  <c r="EE163" i="2"/>
  <c r="ED163" i="2"/>
  <c r="EC163" i="2"/>
  <c r="EB163" i="2"/>
  <c r="EA163" i="2"/>
  <c r="DZ163" i="2"/>
  <c r="DY163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EP162" i="2"/>
  <c r="EO162" i="2"/>
  <c r="EN162" i="2"/>
  <c r="EM162" i="2"/>
  <c r="EL162" i="2"/>
  <c r="EK162" i="2"/>
  <c r="EJ162" i="2"/>
  <c r="EI162" i="2"/>
  <c r="EH162" i="2"/>
  <c r="EG162" i="2"/>
  <c r="EF162" i="2"/>
  <c r="EE162" i="2"/>
  <c r="ED162" i="2"/>
  <c r="EC162" i="2"/>
  <c r="EB162" i="2"/>
  <c r="EA162" i="2"/>
  <c r="DZ162" i="2"/>
  <c r="DY162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EP161" i="2"/>
  <c r="EO161" i="2"/>
  <c r="EN161" i="2"/>
  <c r="EM161" i="2"/>
  <c r="EL161" i="2"/>
  <c r="EK161" i="2"/>
  <c r="EJ161" i="2"/>
  <c r="EI161" i="2"/>
  <c r="EH161" i="2"/>
  <c r="EG161" i="2"/>
  <c r="EF161" i="2"/>
  <c r="EE161" i="2"/>
  <c r="ED161" i="2"/>
  <c r="EC161" i="2"/>
  <c r="EB161" i="2"/>
  <c r="EA161" i="2"/>
  <c r="DZ161" i="2"/>
  <c r="DY161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EP160" i="2"/>
  <c r="EO160" i="2"/>
  <c r="EN160" i="2"/>
  <c r="EM160" i="2"/>
  <c r="EL160" i="2"/>
  <c r="EK160" i="2"/>
  <c r="EJ160" i="2"/>
  <c r="EI160" i="2"/>
  <c r="EH160" i="2"/>
  <c r="EG160" i="2"/>
  <c r="EF160" i="2"/>
  <c r="EE160" i="2"/>
  <c r="ED160" i="2"/>
  <c r="EC160" i="2"/>
  <c r="EB160" i="2"/>
  <c r="EA160" i="2"/>
  <c r="DZ160" i="2"/>
  <c r="DY160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EP159" i="2"/>
  <c r="EO159" i="2"/>
  <c r="EN159" i="2"/>
  <c r="EM159" i="2"/>
  <c r="EL159" i="2"/>
  <c r="EK159" i="2"/>
  <c r="EJ159" i="2"/>
  <c r="EI159" i="2"/>
  <c r="EH159" i="2"/>
  <c r="EG159" i="2"/>
  <c r="EF159" i="2"/>
  <c r="EE159" i="2"/>
  <c r="ED159" i="2"/>
  <c r="EC159" i="2"/>
  <c r="EB159" i="2"/>
  <c r="EA159" i="2"/>
  <c r="DZ159" i="2"/>
  <c r="DY159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EP158" i="2"/>
  <c r="EO158" i="2"/>
  <c r="EN158" i="2"/>
  <c r="EM158" i="2"/>
  <c r="EL158" i="2"/>
  <c r="EK158" i="2"/>
  <c r="EJ158" i="2"/>
  <c r="EI158" i="2"/>
  <c r="EH158" i="2"/>
  <c r="EG158" i="2"/>
  <c r="EF158" i="2"/>
  <c r="EE158" i="2"/>
  <c r="ED158" i="2"/>
  <c r="EC158" i="2"/>
  <c r="EB158" i="2"/>
  <c r="EA158" i="2"/>
  <c r="DZ158" i="2"/>
  <c r="DY158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EP157" i="2"/>
  <c r="EO157" i="2"/>
  <c r="EN157" i="2"/>
  <c r="EM157" i="2"/>
  <c r="EL157" i="2"/>
  <c r="EK157" i="2"/>
  <c r="EJ157" i="2"/>
  <c r="EI157" i="2"/>
  <c r="EH157" i="2"/>
  <c r="EG157" i="2"/>
  <c r="EF157" i="2"/>
  <c r="EE157" i="2"/>
  <c r="ED157" i="2"/>
  <c r="EC157" i="2"/>
  <c r="EB157" i="2"/>
  <c r="EA157" i="2"/>
  <c r="DZ157" i="2"/>
  <c r="DY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EP156" i="2"/>
  <c r="EO156" i="2"/>
  <c r="EN156" i="2"/>
  <c r="EM156" i="2"/>
  <c r="EL156" i="2"/>
  <c r="EK156" i="2"/>
  <c r="EJ156" i="2"/>
  <c r="EI156" i="2"/>
  <c r="EH156" i="2"/>
  <c r="EG156" i="2"/>
  <c r="EF156" i="2"/>
  <c r="EE156" i="2"/>
  <c r="ED156" i="2"/>
  <c r="EC156" i="2"/>
  <c r="EB156" i="2"/>
  <c r="EA156" i="2"/>
  <c r="DZ156" i="2"/>
  <c r="DY156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EP155" i="2"/>
  <c r="EO155" i="2"/>
  <c r="EN155" i="2"/>
  <c r="EM155" i="2"/>
  <c r="EL155" i="2"/>
  <c r="EK155" i="2"/>
  <c r="EJ155" i="2"/>
  <c r="EI155" i="2"/>
  <c r="EH155" i="2"/>
  <c r="EG155" i="2"/>
  <c r="EF155" i="2"/>
  <c r="EE155" i="2"/>
  <c r="ED155" i="2"/>
  <c r="EC155" i="2"/>
  <c r="EB155" i="2"/>
  <c r="EA155" i="2"/>
  <c r="DZ155" i="2"/>
  <c r="DY155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EP154" i="2"/>
  <c r="EO154" i="2"/>
  <c r="EN154" i="2"/>
  <c r="EM154" i="2"/>
  <c r="EL154" i="2"/>
  <c r="EK154" i="2"/>
  <c r="EJ154" i="2"/>
  <c r="EI154" i="2"/>
  <c r="EH154" i="2"/>
  <c r="EG154" i="2"/>
  <c r="EF154" i="2"/>
  <c r="EE154" i="2"/>
  <c r="ED154" i="2"/>
  <c r="EC154" i="2"/>
  <c r="EB154" i="2"/>
  <c r="EA154" i="2"/>
  <c r="DZ154" i="2"/>
  <c r="DY154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EP153" i="2"/>
  <c r="EO153" i="2"/>
  <c r="EN153" i="2"/>
  <c r="EM153" i="2"/>
  <c r="EL153" i="2"/>
  <c r="EK153" i="2"/>
  <c r="EJ153" i="2"/>
  <c r="EI153" i="2"/>
  <c r="EH153" i="2"/>
  <c r="EG153" i="2"/>
  <c r="EF153" i="2"/>
  <c r="EE153" i="2"/>
  <c r="ED153" i="2"/>
  <c r="EC153" i="2"/>
  <c r="EB153" i="2"/>
  <c r="EA153" i="2"/>
  <c r="DZ153" i="2"/>
  <c r="DY153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EP152" i="2"/>
  <c r="EO152" i="2"/>
  <c r="EN152" i="2"/>
  <c r="EM152" i="2"/>
  <c r="EL152" i="2"/>
  <c r="EK152" i="2"/>
  <c r="EJ152" i="2"/>
  <c r="EI152" i="2"/>
  <c r="EH152" i="2"/>
  <c r="EG152" i="2"/>
  <c r="EF152" i="2"/>
  <c r="EE152" i="2"/>
  <c r="ED152" i="2"/>
  <c r="EC152" i="2"/>
  <c r="EB152" i="2"/>
  <c r="EA152" i="2"/>
  <c r="DZ152" i="2"/>
  <c r="DY152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EP151" i="2"/>
  <c r="EO151" i="2"/>
  <c r="EN151" i="2"/>
  <c r="EM151" i="2"/>
  <c r="EL151" i="2"/>
  <c r="EK151" i="2"/>
  <c r="EJ151" i="2"/>
  <c r="EI151" i="2"/>
  <c r="EH151" i="2"/>
  <c r="EG151" i="2"/>
  <c r="EF151" i="2"/>
  <c r="EE151" i="2"/>
  <c r="ED151" i="2"/>
  <c r="EC151" i="2"/>
  <c r="EB151" i="2"/>
  <c r="EA151" i="2"/>
  <c r="DZ151" i="2"/>
  <c r="DY151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EP150" i="2"/>
  <c r="EO150" i="2"/>
  <c r="EN150" i="2"/>
  <c r="EM150" i="2"/>
  <c r="EL150" i="2"/>
  <c r="EK150" i="2"/>
  <c r="EJ150" i="2"/>
  <c r="EI150" i="2"/>
  <c r="EH150" i="2"/>
  <c r="EG150" i="2"/>
  <c r="EF150" i="2"/>
  <c r="EE150" i="2"/>
  <c r="ED150" i="2"/>
  <c r="EC150" i="2"/>
  <c r="EB150" i="2"/>
  <c r="EA150" i="2"/>
  <c r="DZ150" i="2"/>
  <c r="DY150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EP149" i="2"/>
  <c r="EO149" i="2"/>
  <c r="EN149" i="2"/>
  <c r="EM149" i="2"/>
  <c r="EL149" i="2"/>
  <c r="EK149" i="2"/>
  <c r="EJ149" i="2"/>
  <c r="EI149" i="2"/>
  <c r="EH149" i="2"/>
  <c r="EG149" i="2"/>
  <c r="EF149" i="2"/>
  <c r="EE149" i="2"/>
  <c r="ED149" i="2"/>
  <c r="EC149" i="2"/>
  <c r="EB149" i="2"/>
  <c r="EA149" i="2"/>
  <c r="DZ149" i="2"/>
  <c r="DY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EP148" i="2"/>
  <c r="EO148" i="2"/>
  <c r="EN148" i="2"/>
  <c r="EM148" i="2"/>
  <c r="EL148" i="2"/>
  <c r="EK148" i="2"/>
  <c r="EJ148" i="2"/>
  <c r="EI148" i="2"/>
  <c r="EH148" i="2"/>
  <c r="EG148" i="2"/>
  <c r="EF148" i="2"/>
  <c r="EE148" i="2"/>
  <c r="ED148" i="2"/>
  <c r="EC148" i="2"/>
  <c r="EB148" i="2"/>
  <c r="EA148" i="2"/>
  <c r="DZ148" i="2"/>
  <c r="DY148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DG148" i="2"/>
  <c r="DF148" i="2"/>
  <c r="DE148" i="2"/>
  <c r="DD148" i="2"/>
  <c r="DC148" i="2"/>
  <c r="DB148" i="2"/>
  <c r="DA148" i="2"/>
  <c r="CZ148" i="2"/>
  <c r="CY148" i="2"/>
  <c r="CX148" i="2"/>
  <c r="CW148" i="2"/>
  <c r="CV148" i="2"/>
  <c r="CU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EP147" i="2"/>
  <c r="EO147" i="2"/>
  <c r="EN147" i="2"/>
  <c r="EM147" i="2"/>
  <c r="EL147" i="2"/>
  <c r="EK147" i="2"/>
  <c r="EJ147" i="2"/>
  <c r="EI147" i="2"/>
  <c r="EH147" i="2"/>
  <c r="EG147" i="2"/>
  <c r="EF147" i="2"/>
  <c r="EE147" i="2"/>
  <c r="ED147" i="2"/>
  <c r="EC147" i="2"/>
  <c r="EB147" i="2"/>
  <c r="EA147" i="2"/>
  <c r="DZ147" i="2"/>
  <c r="DY147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DG147" i="2"/>
  <c r="DF147" i="2"/>
  <c r="DE147" i="2"/>
  <c r="DD147" i="2"/>
  <c r="DC147" i="2"/>
  <c r="DB147" i="2"/>
  <c r="DA147" i="2"/>
  <c r="CZ147" i="2"/>
  <c r="CY147" i="2"/>
  <c r="CX147" i="2"/>
  <c r="CW147" i="2"/>
  <c r="CV147" i="2"/>
  <c r="CU147" i="2"/>
  <c r="CT147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EP146" i="2"/>
  <c r="EO146" i="2"/>
  <c r="EN146" i="2"/>
  <c r="EM146" i="2"/>
  <c r="EL146" i="2"/>
  <c r="EK146" i="2"/>
  <c r="EJ146" i="2"/>
  <c r="EI146" i="2"/>
  <c r="EH146" i="2"/>
  <c r="EG146" i="2"/>
  <c r="EF146" i="2"/>
  <c r="EE146" i="2"/>
  <c r="ED146" i="2"/>
  <c r="EC146" i="2"/>
  <c r="EB146" i="2"/>
  <c r="EA146" i="2"/>
  <c r="DZ146" i="2"/>
  <c r="DY146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EP145" i="2"/>
  <c r="EO145" i="2"/>
  <c r="EN145" i="2"/>
  <c r="EM145" i="2"/>
  <c r="EL145" i="2"/>
  <c r="EK145" i="2"/>
  <c r="EJ145" i="2"/>
  <c r="EI145" i="2"/>
  <c r="EH145" i="2"/>
  <c r="EG145" i="2"/>
  <c r="EF145" i="2"/>
  <c r="EE145" i="2"/>
  <c r="ED145" i="2"/>
  <c r="EC145" i="2"/>
  <c r="EB145" i="2"/>
  <c r="EA145" i="2"/>
  <c r="DZ145" i="2"/>
  <c r="DY145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EP144" i="2"/>
  <c r="EO144" i="2"/>
  <c r="EN144" i="2"/>
  <c r="EM144" i="2"/>
  <c r="EL144" i="2"/>
  <c r="EK144" i="2"/>
  <c r="EJ144" i="2"/>
  <c r="EI144" i="2"/>
  <c r="EH144" i="2"/>
  <c r="EG144" i="2"/>
  <c r="EF144" i="2"/>
  <c r="EE144" i="2"/>
  <c r="ED144" i="2"/>
  <c r="EC144" i="2"/>
  <c r="EB144" i="2"/>
  <c r="EA144" i="2"/>
  <c r="DZ144" i="2"/>
  <c r="DY144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EP143" i="2"/>
  <c r="EO143" i="2"/>
  <c r="EN143" i="2"/>
  <c r="EM143" i="2"/>
  <c r="EL143" i="2"/>
  <c r="EK143" i="2"/>
  <c r="EJ143" i="2"/>
  <c r="EI143" i="2"/>
  <c r="EH143" i="2"/>
  <c r="EG143" i="2"/>
  <c r="EF143" i="2"/>
  <c r="EE143" i="2"/>
  <c r="ED143" i="2"/>
  <c r="EC143" i="2"/>
  <c r="EB143" i="2"/>
  <c r="EA143" i="2"/>
  <c r="DZ143" i="2"/>
  <c r="DY143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EP142" i="2"/>
  <c r="EO142" i="2"/>
  <c r="EN142" i="2"/>
  <c r="EM142" i="2"/>
  <c r="EL142" i="2"/>
  <c r="EK142" i="2"/>
  <c r="EJ142" i="2"/>
  <c r="EI142" i="2"/>
  <c r="EH142" i="2"/>
  <c r="EG142" i="2"/>
  <c r="EF142" i="2"/>
  <c r="EE142" i="2"/>
  <c r="ED142" i="2"/>
  <c r="EC142" i="2"/>
  <c r="EB142" i="2"/>
  <c r="EA142" i="2"/>
  <c r="DZ142" i="2"/>
  <c r="DY142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Q137" i="2"/>
  <c r="I125" i="2" s="1"/>
  <c r="P137" i="2"/>
  <c r="I124" i="2" s="1"/>
  <c r="O137" i="2"/>
  <c r="I123" i="2" s="1"/>
  <c r="N137" i="2"/>
  <c r="I122" i="2" s="1"/>
  <c r="M137" i="2"/>
  <c r="L137" i="2"/>
  <c r="K137" i="2"/>
  <c r="J137" i="2"/>
  <c r="I137" i="2"/>
  <c r="I117" i="2" s="1"/>
  <c r="H137" i="2"/>
  <c r="I116" i="2" s="1"/>
  <c r="G137" i="2"/>
  <c r="I115" i="2" s="1"/>
  <c r="I13" i="2" s="1"/>
  <c r="F137" i="2"/>
  <c r="I114" i="2" s="1"/>
  <c r="E137" i="2"/>
  <c r="D137" i="2"/>
  <c r="C137" i="2"/>
  <c r="B137" i="2"/>
  <c r="Q136" i="2"/>
  <c r="P136" i="2"/>
  <c r="H124" i="2" s="1"/>
  <c r="O136" i="2"/>
  <c r="H123" i="2" s="1"/>
  <c r="H21" i="2" s="1"/>
  <c r="N136" i="2"/>
  <c r="H122" i="2" s="1"/>
  <c r="M136" i="2"/>
  <c r="L136" i="2"/>
  <c r="K136" i="2"/>
  <c r="H119" i="2" s="1"/>
  <c r="J136" i="2"/>
  <c r="H118" i="2" s="1"/>
  <c r="I136" i="2"/>
  <c r="H136" i="2"/>
  <c r="H116" i="2" s="1"/>
  <c r="G136" i="2"/>
  <c r="H115" i="2" s="1"/>
  <c r="F136" i="2"/>
  <c r="H114" i="2" s="1"/>
  <c r="E136" i="2"/>
  <c r="D136" i="2"/>
  <c r="C136" i="2"/>
  <c r="H111" i="2" s="1"/>
  <c r="H126" i="2" s="1"/>
  <c r="B136" i="2"/>
  <c r="H110" i="2" s="1"/>
  <c r="Q135" i="2"/>
  <c r="G125" i="2" s="1"/>
  <c r="P135" i="2"/>
  <c r="G124" i="2" s="1"/>
  <c r="O135" i="2"/>
  <c r="G123" i="2" s="1"/>
  <c r="N135" i="2"/>
  <c r="G122" i="2" s="1"/>
  <c r="M135" i="2"/>
  <c r="L135" i="2"/>
  <c r="K135" i="2"/>
  <c r="G119" i="2" s="1"/>
  <c r="J135" i="2"/>
  <c r="I135" i="2"/>
  <c r="G117" i="2" s="1"/>
  <c r="H135" i="2"/>
  <c r="G116" i="2" s="1"/>
  <c r="G135" i="2"/>
  <c r="F135" i="2"/>
  <c r="G114" i="2" s="1"/>
  <c r="E135" i="2"/>
  <c r="D135" i="2"/>
  <c r="C135" i="2"/>
  <c r="G111" i="2" s="1"/>
  <c r="B135" i="2"/>
  <c r="Q134" i="2"/>
  <c r="F125" i="2" s="1"/>
  <c r="P134" i="2"/>
  <c r="F124" i="2" s="1"/>
  <c r="O134" i="2"/>
  <c r="N134" i="2"/>
  <c r="F122" i="2" s="1"/>
  <c r="M134" i="2"/>
  <c r="L134" i="2"/>
  <c r="K134" i="2"/>
  <c r="F119" i="2" s="1"/>
  <c r="J134" i="2"/>
  <c r="F118" i="2" s="1"/>
  <c r="I134" i="2"/>
  <c r="F117" i="2" s="1"/>
  <c r="H134" i="2"/>
  <c r="F116" i="2" s="1"/>
  <c r="G134" i="2"/>
  <c r="F115" i="2" s="1"/>
  <c r="F13" i="2" s="1"/>
  <c r="F134" i="2"/>
  <c r="F114" i="2" s="1"/>
  <c r="E134" i="2"/>
  <c r="D134" i="2"/>
  <c r="C134" i="2"/>
  <c r="F111" i="2" s="1"/>
  <c r="B134" i="2"/>
  <c r="Q133" i="2"/>
  <c r="E125" i="2" s="1"/>
  <c r="P133" i="2"/>
  <c r="E124" i="2" s="1"/>
  <c r="O133" i="2"/>
  <c r="E123" i="2" s="1"/>
  <c r="N133" i="2"/>
  <c r="M133" i="2"/>
  <c r="E121" i="2" s="1"/>
  <c r="L133" i="2"/>
  <c r="K133" i="2"/>
  <c r="E119" i="2" s="1"/>
  <c r="J133" i="2"/>
  <c r="E118" i="2" s="1"/>
  <c r="I133" i="2"/>
  <c r="E117" i="2" s="1"/>
  <c r="H133" i="2"/>
  <c r="E116" i="2" s="1"/>
  <c r="G133" i="2"/>
  <c r="E115" i="2" s="1"/>
  <c r="F133" i="2"/>
  <c r="E114" i="2" s="1"/>
  <c r="E133" i="2"/>
  <c r="E113" i="2" s="1"/>
  <c r="D133" i="2"/>
  <c r="C133" i="2"/>
  <c r="E111" i="2" s="1"/>
  <c r="B133" i="2"/>
  <c r="E110" i="2" s="1"/>
  <c r="Q132" i="2"/>
  <c r="D125" i="2" s="1"/>
  <c r="P132" i="2"/>
  <c r="D124" i="2" s="1"/>
  <c r="O132" i="2"/>
  <c r="D123" i="2" s="1"/>
  <c r="N132" i="2"/>
  <c r="D122" i="2" s="1"/>
  <c r="M132" i="2"/>
  <c r="L132" i="2"/>
  <c r="K132" i="2"/>
  <c r="D119" i="2" s="1"/>
  <c r="J132" i="2"/>
  <c r="D118" i="2" s="1"/>
  <c r="I132" i="2"/>
  <c r="D117" i="2" s="1"/>
  <c r="H132" i="2"/>
  <c r="D116" i="2" s="1"/>
  <c r="G132" i="2"/>
  <c r="D115" i="2" s="1"/>
  <c r="F132" i="2"/>
  <c r="D114" i="2" s="1"/>
  <c r="E132" i="2"/>
  <c r="D132" i="2"/>
  <c r="C132" i="2"/>
  <c r="D111" i="2" s="1"/>
  <c r="B132" i="2"/>
  <c r="Q131" i="2"/>
  <c r="P131" i="2"/>
  <c r="C124" i="2" s="1"/>
  <c r="O131" i="2"/>
  <c r="C123" i="2" s="1"/>
  <c r="N131" i="2"/>
  <c r="C122" i="2" s="1"/>
  <c r="M131" i="2"/>
  <c r="L131" i="2"/>
  <c r="K131" i="2"/>
  <c r="J131" i="2"/>
  <c r="I131" i="2"/>
  <c r="H131" i="2"/>
  <c r="C116" i="2" s="1"/>
  <c r="G131" i="2"/>
  <c r="F131" i="2"/>
  <c r="C114" i="2" s="1"/>
  <c r="E131" i="2"/>
  <c r="D131" i="2"/>
  <c r="C131" i="2"/>
  <c r="B131" i="2"/>
  <c r="Q130" i="2"/>
  <c r="P130" i="2"/>
  <c r="B124" i="2" s="1"/>
  <c r="O130" i="2"/>
  <c r="N130" i="2"/>
  <c r="B122" i="2" s="1"/>
  <c r="M130" i="2"/>
  <c r="B121" i="2" s="1"/>
  <c r="L130" i="2"/>
  <c r="K130" i="2"/>
  <c r="B119" i="2" s="1"/>
  <c r="J130" i="2"/>
  <c r="B118" i="2" s="1"/>
  <c r="J118" i="2" s="1"/>
  <c r="I130" i="2"/>
  <c r="H130" i="2"/>
  <c r="B116" i="2" s="1"/>
  <c r="G130" i="2"/>
  <c r="B115" i="2" s="1"/>
  <c r="F130" i="2"/>
  <c r="B114" i="2" s="1"/>
  <c r="E130" i="2"/>
  <c r="B113" i="2" s="1"/>
  <c r="D130" i="2"/>
  <c r="C130" i="2"/>
  <c r="B111" i="2" s="1"/>
  <c r="J111" i="2" s="1"/>
  <c r="B130" i="2"/>
  <c r="H125" i="2"/>
  <c r="C125" i="2"/>
  <c r="B125" i="2"/>
  <c r="F123" i="2"/>
  <c r="B123" i="2"/>
  <c r="E122" i="2"/>
  <c r="I121" i="2"/>
  <c r="H121" i="2"/>
  <c r="G121" i="2"/>
  <c r="F121" i="2"/>
  <c r="D121" i="2"/>
  <c r="C121" i="2"/>
  <c r="I120" i="2"/>
  <c r="H120" i="2"/>
  <c r="G120" i="2"/>
  <c r="F120" i="2"/>
  <c r="E120" i="2"/>
  <c r="D120" i="2"/>
  <c r="C120" i="2"/>
  <c r="B120" i="2"/>
  <c r="I119" i="2"/>
  <c r="C119" i="2"/>
  <c r="I118" i="2"/>
  <c r="G118" i="2"/>
  <c r="C118" i="2"/>
  <c r="H117" i="2"/>
  <c r="C117" i="2"/>
  <c r="B117" i="2"/>
  <c r="G115" i="2"/>
  <c r="C115" i="2"/>
  <c r="C13" i="2" s="1"/>
  <c r="I113" i="2"/>
  <c r="H113" i="2"/>
  <c r="G113" i="2"/>
  <c r="F113" i="2"/>
  <c r="D113" i="2"/>
  <c r="C113" i="2"/>
  <c r="I112" i="2"/>
  <c r="H112" i="2"/>
  <c r="G112" i="2"/>
  <c r="F112" i="2"/>
  <c r="E112" i="2"/>
  <c r="D112" i="2"/>
  <c r="C112" i="2"/>
  <c r="B112" i="2"/>
  <c r="I111" i="2"/>
  <c r="C111" i="2"/>
  <c r="I110" i="2"/>
  <c r="G110" i="2"/>
  <c r="F110" i="2"/>
  <c r="F8" i="2" s="1"/>
  <c r="D110" i="2"/>
  <c r="C110" i="2"/>
  <c r="B110" i="2"/>
  <c r="Q106" i="2"/>
  <c r="P106" i="2"/>
  <c r="O106" i="2"/>
  <c r="I92" i="2" s="1"/>
  <c r="N106" i="2"/>
  <c r="M106" i="2"/>
  <c r="I90" i="2" s="1"/>
  <c r="L106" i="2"/>
  <c r="K106" i="2"/>
  <c r="J106" i="2"/>
  <c r="I87" i="2" s="1"/>
  <c r="I106" i="2"/>
  <c r="I86" i="2" s="1"/>
  <c r="I15" i="2" s="1"/>
  <c r="H106" i="2"/>
  <c r="G106" i="2"/>
  <c r="I84" i="2" s="1"/>
  <c r="F106" i="2"/>
  <c r="E106" i="2"/>
  <c r="I82" i="2" s="1"/>
  <c r="I11" i="2" s="1"/>
  <c r="D106" i="2"/>
  <c r="C106" i="2"/>
  <c r="I80" i="2" s="1"/>
  <c r="B106" i="2"/>
  <c r="I79" i="2" s="1"/>
  <c r="Q105" i="2"/>
  <c r="H94" i="2" s="1"/>
  <c r="P105" i="2"/>
  <c r="O105" i="2"/>
  <c r="H92" i="2" s="1"/>
  <c r="N105" i="2"/>
  <c r="M105" i="2"/>
  <c r="H90" i="2" s="1"/>
  <c r="H19" i="2" s="1"/>
  <c r="L105" i="2"/>
  <c r="K105" i="2"/>
  <c r="H88" i="2" s="1"/>
  <c r="J105" i="2"/>
  <c r="I105" i="2"/>
  <c r="H86" i="2" s="1"/>
  <c r="H105" i="2"/>
  <c r="G105" i="2"/>
  <c r="F105" i="2"/>
  <c r="E105" i="2"/>
  <c r="H82" i="2" s="1"/>
  <c r="H11" i="2" s="1"/>
  <c r="D105" i="2"/>
  <c r="C105" i="2"/>
  <c r="H80" i="2" s="1"/>
  <c r="B105" i="2"/>
  <c r="Q104" i="2"/>
  <c r="G94" i="2" s="1"/>
  <c r="P104" i="2"/>
  <c r="O104" i="2"/>
  <c r="N104" i="2"/>
  <c r="M104" i="2"/>
  <c r="G90" i="2" s="1"/>
  <c r="G19" i="2" s="1"/>
  <c r="L104" i="2"/>
  <c r="G89" i="2" s="1"/>
  <c r="K104" i="2"/>
  <c r="G88" i="2" s="1"/>
  <c r="J104" i="2"/>
  <c r="G87" i="2" s="1"/>
  <c r="I104" i="2"/>
  <c r="G86" i="2" s="1"/>
  <c r="H104" i="2"/>
  <c r="G104" i="2"/>
  <c r="F104" i="2"/>
  <c r="E104" i="2"/>
  <c r="G82" i="2" s="1"/>
  <c r="D104" i="2"/>
  <c r="G81" i="2" s="1"/>
  <c r="C104" i="2"/>
  <c r="G80" i="2" s="1"/>
  <c r="B104" i="2"/>
  <c r="Q103" i="2"/>
  <c r="F94" i="2" s="1"/>
  <c r="P103" i="2"/>
  <c r="O103" i="2"/>
  <c r="N103" i="2"/>
  <c r="M103" i="2"/>
  <c r="L103" i="2"/>
  <c r="K103" i="2"/>
  <c r="F88" i="2" s="1"/>
  <c r="J103" i="2"/>
  <c r="F87" i="2" s="1"/>
  <c r="I103" i="2"/>
  <c r="F86" i="2" s="1"/>
  <c r="H103" i="2"/>
  <c r="G103" i="2"/>
  <c r="F103" i="2"/>
  <c r="E103" i="2"/>
  <c r="D103" i="2"/>
  <c r="C103" i="2"/>
  <c r="F80" i="2" s="1"/>
  <c r="B103" i="2"/>
  <c r="F79" i="2" s="1"/>
  <c r="Q102" i="2"/>
  <c r="E94" i="2" s="1"/>
  <c r="P102" i="2"/>
  <c r="O102" i="2"/>
  <c r="N102" i="2"/>
  <c r="E91" i="2" s="1"/>
  <c r="M102" i="2"/>
  <c r="E90" i="2" s="1"/>
  <c r="E19" i="2" s="1"/>
  <c r="L102" i="2"/>
  <c r="K102" i="2"/>
  <c r="E88" i="2" s="1"/>
  <c r="J102" i="2"/>
  <c r="E87" i="2" s="1"/>
  <c r="I102" i="2"/>
  <c r="E86" i="2" s="1"/>
  <c r="H102" i="2"/>
  <c r="G102" i="2"/>
  <c r="F102" i="2"/>
  <c r="E83" i="2" s="1"/>
  <c r="E102" i="2"/>
  <c r="E82" i="2" s="1"/>
  <c r="D102" i="2"/>
  <c r="C102" i="2"/>
  <c r="E80" i="2" s="1"/>
  <c r="B102" i="2"/>
  <c r="Q101" i="2"/>
  <c r="D94" i="2" s="1"/>
  <c r="D23" i="2" s="1"/>
  <c r="P101" i="2"/>
  <c r="O101" i="2"/>
  <c r="D92" i="2" s="1"/>
  <c r="N101" i="2"/>
  <c r="M101" i="2"/>
  <c r="D90" i="2" s="1"/>
  <c r="L101" i="2"/>
  <c r="D89" i="2" s="1"/>
  <c r="K101" i="2"/>
  <c r="D88" i="2" s="1"/>
  <c r="J101" i="2"/>
  <c r="I101" i="2"/>
  <c r="D86" i="2" s="1"/>
  <c r="D15" i="2" s="1"/>
  <c r="H101" i="2"/>
  <c r="G101" i="2"/>
  <c r="D84" i="2" s="1"/>
  <c r="F101" i="2"/>
  <c r="E101" i="2"/>
  <c r="D82" i="2" s="1"/>
  <c r="D101" i="2"/>
  <c r="D81" i="2" s="1"/>
  <c r="C101" i="2"/>
  <c r="D80" i="2" s="1"/>
  <c r="B101" i="2"/>
  <c r="Q100" i="2"/>
  <c r="C94" i="2" s="1"/>
  <c r="P100" i="2"/>
  <c r="O100" i="2"/>
  <c r="N100" i="2"/>
  <c r="M100" i="2"/>
  <c r="C90" i="2" s="1"/>
  <c r="L100" i="2"/>
  <c r="K100" i="2"/>
  <c r="J100" i="2"/>
  <c r="I100" i="2"/>
  <c r="H100" i="2"/>
  <c r="G100" i="2"/>
  <c r="F100" i="2"/>
  <c r="E100" i="2"/>
  <c r="C82" i="2" s="1"/>
  <c r="D100" i="2"/>
  <c r="C100" i="2"/>
  <c r="B100" i="2"/>
  <c r="Q99" i="2"/>
  <c r="B94" i="2" s="1"/>
  <c r="P99" i="2"/>
  <c r="O99" i="2"/>
  <c r="B92" i="2" s="1"/>
  <c r="N99" i="2"/>
  <c r="B91" i="2" s="1"/>
  <c r="M99" i="2"/>
  <c r="L99" i="2"/>
  <c r="K99" i="2"/>
  <c r="B88" i="2" s="1"/>
  <c r="J99" i="2"/>
  <c r="I99" i="2"/>
  <c r="B86" i="2" s="1"/>
  <c r="H99" i="2"/>
  <c r="G99" i="2"/>
  <c r="F99" i="2"/>
  <c r="B83" i="2" s="1"/>
  <c r="E99" i="2"/>
  <c r="D99" i="2"/>
  <c r="C99" i="2"/>
  <c r="B80" i="2" s="1"/>
  <c r="B99" i="2"/>
  <c r="I94" i="2"/>
  <c r="I23" i="2" s="1"/>
  <c r="I93" i="2"/>
  <c r="H93" i="2"/>
  <c r="G93" i="2"/>
  <c r="F93" i="2"/>
  <c r="E93" i="2"/>
  <c r="D93" i="2"/>
  <c r="C93" i="2"/>
  <c r="B93" i="2"/>
  <c r="G92" i="2"/>
  <c r="F92" i="2"/>
  <c r="F21" i="2" s="1"/>
  <c r="E92" i="2"/>
  <c r="C92" i="2"/>
  <c r="I91" i="2"/>
  <c r="H91" i="2"/>
  <c r="G91" i="2"/>
  <c r="F91" i="2"/>
  <c r="D91" i="2"/>
  <c r="C91" i="2"/>
  <c r="F90" i="2"/>
  <c r="B90" i="2"/>
  <c r="I89" i="2"/>
  <c r="H89" i="2"/>
  <c r="F89" i="2"/>
  <c r="E89" i="2"/>
  <c r="C89" i="2"/>
  <c r="B89" i="2"/>
  <c r="J89" i="2" s="1"/>
  <c r="I88" i="2"/>
  <c r="C88" i="2"/>
  <c r="H87" i="2"/>
  <c r="D87" i="2"/>
  <c r="C87" i="2"/>
  <c r="B87" i="2"/>
  <c r="C86" i="2"/>
  <c r="I85" i="2"/>
  <c r="H85" i="2"/>
  <c r="G85" i="2"/>
  <c r="F85" i="2"/>
  <c r="E85" i="2"/>
  <c r="D85" i="2"/>
  <c r="C85" i="2"/>
  <c r="B85" i="2"/>
  <c r="J85" i="2" s="1"/>
  <c r="H84" i="2"/>
  <c r="G84" i="2"/>
  <c r="F84" i="2"/>
  <c r="E84" i="2"/>
  <c r="C84" i="2"/>
  <c r="B84" i="2"/>
  <c r="I83" i="2"/>
  <c r="H83" i="2"/>
  <c r="G83" i="2"/>
  <c r="F83" i="2"/>
  <c r="D83" i="2"/>
  <c r="C83" i="2"/>
  <c r="F82" i="2"/>
  <c r="B82" i="2"/>
  <c r="I81" i="2"/>
  <c r="H81" i="2"/>
  <c r="F81" i="2"/>
  <c r="E81" i="2"/>
  <c r="C81" i="2"/>
  <c r="B81" i="2"/>
  <c r="C80" i="2"/>
  <c r="H79" i="2"/>
  <c r="G79" i="2"/>
  <c r="E79" i="2"/>
  <c r="D79" i="2"/>
  <c r="C79" i="2"/>
  <c r="B79" i="2"/>
  <c r="I74" i="2"/>
  <c r="H74" i="2"/>
  <c r="G74" i="2"/>
  <c r="F74" i="2"/>
  <c r="E74" i="2"/>
  <c r="D74" i="2"/>
  <c r="C74" i="2"/>
  <c r="B74" i="2"/>
  <c r="I73" i="2"/>
  <c r="H73" i="2"/>
  <c r="G73" i="2"/>
  <c r="F73" i="2"/>
  <c r="E73" i="2"/>
  <c r="D73" i="2"/>
  <c r="C73" i="2"/>
  <c r="B73" i="2"/>
  <c r="I72" i="2"/>
  <c r="H72" i="2"/>
  <c r="G72" i="2"/>
  <c r="F72" i="2"/>
  <c r="E72" i="2"/>
  <c r="D72" i="2"/>
  <c r="C72" i="2"/>
  <c r="B72" i="2"/>
  <c r="I71" i="2"/>
  <c r="H71" i="2"/>
  <c r="G71" i="2"/>
  <c r="F71" i="2"/>
  <c r="E71" i="2"/>
  <c r="D71" i="2"/>
  <c r="C71" i="2"/>
  <c r="B71" i="2"/>
  <c r="I70" i="2"/>
  <c r="H70" i="2"/>
  <c r="G70" i="2"/>
  <c r="F70" i="2"/>
  <c r="E70" i="2"/>
  <c r="D70" i="2"/>
  <c r="C70" i="2"/>
  <c r="B70" i="2"/>
  <c r="I69" i="2"/>
  <c r="H69" i="2"/>
  <c r="G69" i="2"/>
  <c r="F69" i="2"/>
  <c r="E69" i="2"/>
  <c r="D69" i="2"/>
  <c r="C69" i="2"/>
  <c r="B69" i="2"/>
  <c r="I68" i="2"/>
  <c r="H68" i="2"/>
  <c r="G68" i="2"/>
  <c r="F68" i="2"/>
  <c r="E68" i="2"/>
  <c r="D68" i="2"/>
  <c r="C68" i="2"/>
  <c r="B68" i="2"/>
  <c r="I67" i="2"/>
  <c r="H67" i="2"/>
  <c r="G67" i="2"/>
  <c r="F67" i="2"/>
  <c r="E67" i="2"/>
  <c r="D67" i="2"/>
  <c r="C67" i="2"/>
  <c r="B67" i="2"/>
  <c r="I66" i="2"/>
  <c r="H66" i="2"/>
  <c r="G66" i="2"/>
  <c r="F66" i="2"/>
  <c r="E66" i="2"/>
  <c r="D66" i="2"/>
  <c r="C66" i="2"/>
  <c r="B66" i="2"/>
  <c r="I65" i="2"/>
  <c r="H65" i="2"/>
  <c r="G65" i="2"/>
  <c r="F65" i="2"/>
  <c r="E65" i="2"/>
  <c r="D65" i="2"/>
  <c r="C65" i="2"/>
  <c r="B65" i="2"/>
  <c r="I64" i="2"/>
  <c r="H64" i="2"/>
  <c r="G64" i="2"/>
  <c r="F64" i="2"/>
  <c r="E64" i="2"/>
  <c r="D64" i="2"/>
  <c r="C64" i="2"/>
  <c r="B64" i="2"/>
  <c r="I63" i="2"/>
  <c r="H63" i="2"/>
  <c r="G63" i="2"/>
  <c r="F63" i="2"/>
  <c r="E63" i="2"/>
  <c r="D63" i="2"/>
  <c r="C63" i="2"/>
  <c r="B63" i="2"/>
  <c r="I62" i="2"/>
  <c r="H62" i="2"/>
  <c r="G62" i="2"/>
  <c r="F62" i="2"/>
  <c r="E62" i="2"/>
  <c r="D62" i="2"/>
  <c r="C62" i="2"/>
  <c r="B62" i="2"/>
  <c r="J62" i="2" s="1"/>
  <c r="I61" i="2"/>
  <c r="H61" i="2"/>
  <c r="G61" i="2"/>
  <c r="F61" i="2"/>
  <c r="E61" i="2"/>
  <c r="D61" i="2"/>
  <c r="C61" i="2"/>
  <c r="B61" i="2"/>
  <c r="I60" i="2"/>
  <c r="H60" i="2"/>
  <c r="G60" i="2"/>
  <c r="F60" i="2"/>
  <c r="E60" i="2"/>
  <c r="D60" i="2"/>
  <c r="C60" i="2"/>
  <c r="B60" i="2"/>
  <c r="I59" i="2"/>
  <c r="H59" i="2"/>
  <c r="G59" i="2"/>
  <c r="F59" i="2"/>
  <c r="E59" i="2"/>
  <c r="D59" i="2"/>
  <c r="D75" i="2" s="1"/>
  <c r="C59" i="2"/>
  <c r="B59" i="2"/>
  <c r="Q55" i="2"/>
  <c r="I43" i="2" s="1"/>
  <c r="P55" i="2"/>
  <c r="I42" i="2" s="1"/>
  <c r="O55" i="2"/>
  <c r="N55" i="2"/>
  <c r="M55" i="2"/>
  <c r="L55" i="2"/>
  <c r="I38" i="2" s="1"/>
  <c r="I18" i="2" s="1"/>
  <c r="K55" i="2"/>
  <c r="I37" i="2" s="1"/>
  <c r="J55" i="2"/>
  <c r="I55" i="2"/>
  <c r="I35" i="2" s="1"/>
  <c r="H55" i="2"/>
  <c r="G55" i="2"/>
  <c r="F55" i="2"/>
  <c r="E55" i="2"/>
  <c r="D55" i="2"/>
  <c r="I30" i="2" s="1"/>
  <c r="I10" i="2" s="1"/>
  <c r="C55" i="2"/>
  <c r="B55" i="2"/>
  <c r="Q54" i="2"/>
  <c r="P54" i="2"/>
  <c r="O54" i="2"/>
  <c r="N54" i="2"/>
  <c r="M54" i="2"/>
  <c r="H39" i="2" s="1"/>
  <c r="L54" i="2"/>
  <c r="H38" i="2" s="1"/>
  <c r="H18" i="2" s="1"/>
  <c r="K54" i="2"/>
  <c r="H37" i="2" s="1"/>
  <c r="J54" i="2"/>
  <c r="I54" i="2"/>
  <c r="H54" i="2"/>
  <c r="H34" i="2" s="1"/>
  <c r="H14" i="2" s="1"/>
  <c r="G54" i="2"/>
  <c r="F54" i="2"/>
  <c r="E54" i="2"/>
  <c r="H31" i="2" s="1"/>
  <c r="D54" i="2"/>
  <c r="H30" i="2" s="1"/>
  <c r="H10" i="2" s="1"/>
  <c r="C54" i="2"/>
  <c r="B54" i="2"/>
  <c r="Q53" i="2"/>
  <c r="P53" i="2"/>
  <c r="G42" i="2" s="1"/>
  <c r="G22" i="2" s="1"/>
  <c r="O53" i="2"/>
  <c r="N53" i="2"/>
  <c r="G40" i="2" s="1"/>
  <c r="M53" i="2"/>
  <c r="L53" i="2"/>
  <c r="G38" i="2" s="1"/>
  <c r="G18" i="2" s="1"/>
  <c r="K53" i="2"/>
  <c r="G37" i="2" s="1"/>
  <c r="J53" i="2"/>
  <c r="I53" i="2"/>
  <c r="H53" i="2"/>
  <c r="G34" i="2" s="1"/>
  <c r="G14" i="2" s="1"/>
  <c r="G53" i="2"/>
  <c r="F53" i="2"/>
  <c r="G32" i="2" s="1"/>
  <c r="E53" i="2"/>
  <c r="D53" i="2"/>
  <c r="G30" i="2" s="1"/>
  <c r="G10" i="2" s="1"/>
  <c r="C53" i="2"/>
  <c r="G29" i="2" s="1"/>
  <c r="B53" i="2"/>
  <c r="Q52" i="2"/>
  <c r="F43" i="2" s="1"/>
  <c r="P52" i="2"/>
  <c r="F42" i="2" s="1"/>
  <c r="O52" i="2"/>
  <c r="N52" i="2"/>
  <c r="M52" i="2"/>
  <c r="L52" i="2"/>
  <c r="F38" i="2" s="1"/>
  <c r="F18" i="2" s="1"/>
  <c r="K52" i="2"/>
  <c r="F37" i="2" s="1"/>
  <c r="J52" i="2"/>
  <c r="I52" i="2"/>
  <c r="H52" i="2"/>
  <c r="F34" i="2" s="1"/>
  <c r="F14" i="2" s="1"/>
  <c r="G52" i="2"/>
  <c r="F52" i="2"/>
  <c r="E52" i="2"/>
  <c r="D52" i="2"/>
  <c r="F30" i="2" s="1"/>
  <c r="F10" i="2" s="1"/>
  <c r="C52" i="2"/>
  <c r="B52" i="2"/>
  <c r="Q51" i="2"/>
  <c r="E43" i="2" s="1"/>
  <c r="P51" i="2"/>
  <c r="E42" i="2" s="1"/>
  <c r="O51" i="2"/>
  <c r="N51" i="2"/>
  <c r="M51" i="2"/>
  <c r="E39" i="2" s="1"/>
  <c r="L51" i="2"/>
  <c r="E38" i="2" s="1"/>
  <c r="E18" i="2" s="1"/>
  <c r="K51" i="2"/>
  <c r="J51" i="2"/>
  <c r="I51" i="2"/>
  <c r="H51" i="2"/>
  <c r="E34" i="2" s="1"/>
  <c r="E14" i="2" s="1"/>
  <c r="G51" i="2"/>
  <c r="F51" i="2"/>
  <c r="E51" i="2"/>
  <c r="E31" i="2" s="1"/>
  <c r="D51" i="2"/>
  <c r="E30" i="2" s="1"/>
  <c r="E10" i="2" s="1"/>
  <c r="C51" i="2"/>
  <c r="B51" i="2"/>
  <c r="Q50" i="2"/>
  <c r="D43" i="2" s="1"/>
  <c r="P50" i="2"/>
  <c r="D42" i="2" s="1"/>
  <c r="D22" i="2" s="1"/>
  <c r="O50" i="2"/>
  <c r="N50" i="2"/>
  <c r="D40" i="2" s="1"/>
  <c r="M50" i="2"/>
  <c r="L50" i="2"/>
  <c r="D38" i="2" s="1"/>
  <c r="D18" i="2" s="1"/>
  <c r="K50" i="2"/>
  <c r="J50" i="2"/>
  <c r="I50" i="2"/>
  <c r="D35" i="2" s="1"/>
  <c r="H50" i="2"/>
  <c r="D34" i="2" s="1"/>
  <c r="D14" i="2" s="1"/>
  <c r="G50" i="2"/>
  <c r="F50" i="2"/>
  <c r="D32" i="2" s="1"/>
  <c r="E50" i="2"/>
  <c r="D31" i="2" s="1"/>
  <c r="D50" i="2"/>
  <c r="D30" i="2" s="1"/>
  <c r="C50" i="2"/>
  <c r="B50" i="2"/>
  <c r="Q49" i="2"/>
  <c r="C43" i="2" s="1"/>
  <c r="P49" i="2"/>
  <c r="C42" i="2" s="1"/>
  <c r="C22" i="2" s="1"/>
  <c r="O49" i="2"/>
  <c r="N49" i="2"/>
  <c r="M49" i="2"/>
  <c r="C39" i="2" s="1"/>
  <c r="L49" i="2"/>
  <c r="C38" i="2" s="1"/>
  <c r="C18" i="2" s="1"/>
  <c r="K49" i="2"/>
  <c r="J49" i="2"/>
  <c r="I49" i="2"/>
  <c r="C35" i="2" s="1"/>
  <c r="C15" i="2" s="1"/>
  <c r="H49" i="2"/>
  <c r="C34" i="2" s="1"/>
  <c r="G49" i="2"/>
  <c r="F49" i="2"/>
  <c r="E49" i="2"/>
  <c r="C31" i="2" s="1"/>
  <c r="D49" i="2"/>
  <c r="C30" i="2" s="1"/>
  <c r="C10" i="2" s="1"/>
  <c r="C49" i="2"/>
  <c r="B49" i="2"/>
  <c r="Q48" i="2"/>
  <c r="B43" i="2" s="1"/>
  <c r="B23" i="2" s="1"/>
  <c r="P48" i="2"/>
  <c r="B42" i="2" s="1"/>
  <c r="O48" i="2"/>
  <c r="N48" i="2"/>
  <c r="M48" i="2"/>
  <c r="B39" i="2" s="1"/>
  <c r="L48" i="2"/>
  <c r="B38" i="2" s="1"/>
  <c r="K48" i="2"/>
  <c r="B37" i="2" s="1"/>
  <c r="J48" i="2"/>
  <c r="I48" i="2"/>
  <c r="H48" i="2"/>
  <c r="B34" i="2" s="1"/>
  <c r="B14" i="2" s="1"/>
  <c r="G48" i="2"/>
  <c r="F48" i="2"/>
  <c r="E48" i="2"/>
  <c r="D48" i="2"/>
  <c r="B30" i="2" s="1"/>
  <c r="C48" i="2"/>
  <c r="B29" i="2" s="1"/>
  <c r="B48" i="2"/>
  <c r="H43" i="2"/>
  <c r="G43" i="2"/>
  <c r="G23" i="2" s="1"/>
  <c r="H42" i="2"/>
  <c r="H22" i="2" s="1"/>
  <c r="I41" i="2"/>
  <c r="H41" i="2"/>
  <c r="G41" i="2"/>
  <c r="F41" i="2"/>
  <c r="E41" i="2"/>
  <c r="D41" i="2"/>
  <c r="C41" i="2"/>
  <c r="C21" i="2" s="1"/>
  <c r="B41" i="2"/>
  <c r="I40" i="2"/>
  <c r="H40" i="2"/>
  <c r="H20" i="2" s="1"/>
  <c r="F40" i="2"/>
  <c r="E40" i="2"/>
  <c r="C40" i="2"/>
  <c r="B40" i="2"/>
  <c r="J40" i="2" s="1"/>
  <c r="I39" i="2"/>
  <c r="G39" i="2"/>
  <c r="F39" i="2"/>
  <c r="D39" i="2"/>
  <c r="E37" i="2"/>
  <c r="D37" i="2"/>
  <c r="D17" i="2" s="1"/>
  <c r="C37" i="2"/>
  <c r="I36" i="2"/>
  <c r="I16" i="2" s="1"/>
  <c r="H36" i="2"/>
  <c r="G36" i="2"/>
  <c r="F36" i="2"/>
  <c r="E36" i="2"/>
  <c r="D36" i="2"/>
  <c r="D16" i="2" s="1"/>
  <c r="C36" i="2"/>
  <c r="C16" i="2" s="1"/>
  <c r="B36" i="2"/>
  <c r="H35" i="2"/>
  <c r="G35" i="2"/>
  <c r="G15" i="2" s="1"/>
  <c r="F35" i="2"/>
  <c r="F15" i="2" s="1"/>
  <c r="E35" i="2"/>
  <c r="B35" i="2"/>
  <c r="I34" i="2"/>
  <c r="I33" i="2"/>
  <c r="H33" i="2"/>
  <c r="H13" i="2" s="1"/>
  <c r="G33" i="2"/>
  <c r="F33" i="2"/>
  <c r="E33" i="2"/>
  <c r="D33" i="2"/>
  <c r="C33" i="2"/>
  <c r="B33" i="2"/>
  <c r="I32" i="2"/>
  <c r="I12" i="2" s="1"/>
  <c r="H32" i="2"/>
  <c r="H12" i="2" s="1"/>
  <c r="F32" i="2"/>
  <c r="E32" i="2"/>
  <c r="C32" i="2"/>
  <c r="B32" i="2"/>
  <c r="J32" i="2" s="1"/>
  <c r="I31" i="2"/>
  <c r="G31" i="2"/>
  <c r="F31" i="2"/>
  <c r="B31" i="2"/>
  <c r="B11" i="2" s="1"/>
  <c r="I29" i="2"/>
  <c r="H29" i="2"/>
  <c r="F29" i="2"/>
  <c r="E29" i="2"/>
  <c r="E9" i="2" s="1"/>
  <c r="D29" i="2"/>
  <c r="C29" i="2"/>
  <c r="I28" i="2"/>
  <c r="H28" i="2"/>
  <c r="H8" i="2" s="1"/>
  <c r="G28" i="2"/>
  <c r="F28" i="2"/>
  <c r="E28" i="2"/>
  <c r="D28" i="2"/>
  <c r="D8" i="2" s="1"/>
  <c r="C28" i="2"/>
  <c r="B28" i="2"/>
  <c r="B21" i="2"/>
  <c r="I20" i="2"/>
  <c r="G20" i="2"/>
  <c r="H16" i="2"/>
  <c r="F16" i="2"/>
  <c r="E16" i="2"/>
  <c r="H15" i="2"/>
  <c r="G12" i="2"/>
  <c r="I8" i="2"/>
  <c r="B4" i="2"/>
  <c r="A4" i="2"/>
  <c r="B3" i="2"/>
  <c r="A3" i="2"/>
  <c r="B2" i="2"/>
  <c r="A2" i="2"/>
  <c r="I197" i="1"/>
  <c r="H197" i="1"/>
  <c r="G197" i="1"/>
  <c r="F197" i="1"/>
  <c r="E197" i="1"/>
  <c r="D197" i="1"/>
  <c r="C197" i="1"/>
  <c r="J115" i="2" l="1"/>
  <c r="B13" i="2"/>
  <c r="C19" i="2"/>
  <c r="C23" i="2"/>
  <c r="H95" i="2"/>
  <c r="E18" i="8"/>
  <c r="J35" i="10"/>
  <c r="B15" i="10"/>
  <c r="J43" i="10"/>
  <c r="B23" i="10"/>
  <c r="H75" i="2"/>
  <c r="C95" i="2"/>
  <c r="E13" i="2"/>
  <c r="G11" i="2"/>
  <c r="F19" i="2"/>
  <c r="H23" i="2"/>
  <c r="D11" i="2"/>
  <c r="E11" i="2"/>
  <c r="E23" i="2"/>
  <c r="F23" i="2"/>
  <c r="I75" i="2"/>
  <c r="C9" i="2"/>
  <c r="D12" i="2"/>
  <c r="D24" i="2" s="1"/>
  <c r="E22" i="2"/>
  <c r="J120" i="2"/>
  <c r="B22" i="2"/>
  <c r="I14" i="2"/>
  <c r="I24" i="2" s="1"/>
  <c r="I22" i="2"/>
  <c r="J94" i="8"/>
  <c r="B23" i="8"/>
  <c r="C44" i="10"/>
  <c r="D13" i="2"/>
  <c r="J123" i="2"/>
  <c r="B12" i="2"/>
  <c r="F11" i="2"/>
  <c r="E17" i="2"/>
  <c r="D21" i="2"/>
  <c r="J28" i="2"/>
  <c r="H9" i="2"/>
  <c r="J33" i="2"/>
  <c r="E21" i="2"/>
  <c r="I21" i="2"/>
  <c r="J60" i="2"/>
  <c r="J61" i="2"/>
  <c r="F75" i="2"/>
  <c r="E75" i="2"/>
  <c r="J81" i="2"/>
  <c r="F12" i="2"/>
  <c r="J84" i="2"/>
  <c r="J93" i="2"/>
  <c r="D9" i="2"/>
  <c r="I9" i="2"/>
  <c r="C8" i="2"/>
  <c r="C24" i="2" s="1"/>
  <c r="G126" i="2"/>
  <c r="D19" i="2"/>
  <c r="J125" i="2"/>
  <c r="J89" i="10"/>
  <c r="B18" i="10"/>
  <c r="G21" i="2"/>
  <c r="J82" i="2"/>
  <c r="G16" i="2"/>
  <c r="G44" i="2"/>
  <c r="E15" i="2"/>
  <c r="J36" i="2"/>
  <c r="C17" i="2"/>
  <c r="I19" i="2"/>
  <c r="J41" i="2"/>
  <c r="F17" i="2"/>
  <c r="G17" i="2"/>
  <c r="H17" i="2"/>
  <c r="I17" i="2"/>
  <c r="C75" i="2"/>
  <c r="J63" i="2"/>
  <c r="J65" i="2"/>
  <c r="J66" i="2"/>
  <c r="J68" i="2"/>
  <c r="J69" i="2"/>
  <c r="J70" i="2"/>
  <c r="J71" i="2"/>
  <c r="J72" i="2"/>
  <c r="J73" i="2"/>
  <c r="J74" i="2"/>
  <c r="B8" i="2"/>
  <c r="J87" i="2"/>
  <c r="J117" i="2"/>
  <c r="C20" i="2"/>
  <c r="D20" i="2"/>
  <c r="E12" i="2"/>
  <c r="F20" i="2"/>
  <c r="B10" i="8"/>
  <c r="B126" i="8"/>
  <c r="G10" i="10"/>
  <c r="C14" i="10"/>
  <c r="C13" i="8"/>
  <c r="H19" i="8"/>
  <c r="I95" i="8"/>
  <c r="J80" i="8"/>
  <c r="J81" i="8"/>
  <c r="J89" i="8"/>
  <c r="J124" i="8"/>
  <c r="J123" i="8"/>
  <c r="C95" i="10"/>
  <c r="J112" i="10"/>
  <c r="J125" i="10"/>
  <c r="F11" i="10"/>
  <c r="F19" i="10"/>
  <c r="G11" i="10"/>
  <c r="I11" i="10"/>
  <c r="H11" i="8"/>
  <c r="D15" i="8"/>
  <c r="D19" i="8"/>
  <c r="E12" i="8"/>
  <c r="J30" i="10"/>
  <c r="J10" i="10" s="1"/>
  <c r="B10" i="10"/>
  <c r="F10" i="10"/>
  <c r="H14" i="10"/>
  <c r="D18" i="10"/>
  <c r="H18" i="10"/>
  <c r="E22" i="10"/>
  <c r="J80" i="10"/>
  <c r="J92" i="10"/>
  <c r="J115" i="10"/>
  <c r="J116" i="10"/>
  <c r="C8" i="8"/>
  <c r="C24" i="8" s="1"/>
  <c r="E9" i="8"/>
  <c r="I15" i="8"/>
  <c r="D44" i="8"/>
  <c r="D16" i="8"/>
  <c r="H16" i="8"/>
  <c r="I16" i="8"/>
  <c r="J59" i="8"/>
  <c r="J60" i="8"/>
  <c r="J62" i="8"/>
  <c r="J63" i="8"/>
  <c r="J64" i="8"/>
  <c r="J65" i="8"/>
  <c r="J66" i="8"/>
  <c r="J67" i="8"/>
  <c r="J69" i="8"/>
  <c r="J71" i="8"/>
  <c r="J72" i="8"/>
  <c r="J74" i="8"/>
  <c r="J83" i="8"/>
  <c r="G21" i="8"/>
  <c r="J125" i="8"/>
  <c r="F95" i="10"/>
  <c r="J83" i="10"/>
  <c r="J85" i="10"/>
  <c r="J93" i="10"/>
  <c r="F22" i="10"/>
  <c r="G14" i="10"/>
  <c r="F10" i="8"/>
  <c r="J33" i="8"/>
  <c r="B17" i="8"/>
  <c r="J38" i="8"/>
  <c r="G20" i="8"/>
  <c r="I11" i="8"/>
  <c r="J86" i="8"/>
  <c r="H17" i="8"/>
  <c r="C14" i="8"/>
  <c r="C22" i="8"/>
  <c r="D14" i="8"/>
  <c r="D22" i="8"/>
  <c r="G14" i="8"/>
  <c r="G22" i="8"/>
  <c r="H14" i="8"/>
  <c r="H22" i="8"/>
  <c r="I14" i="8"/>
  <c r="G126" i="8"/>
  <c r="C12" i="8"/>
  <c r="C20" i="8"/>
  <c r="F12" i="8"/>
  <c r="J32" i="10"/>
  <c r="G12" i="10"/>
  <c r="J34" i="10"/>
  <c r="J14" i="10" s="1"/>
  <c r="J40" i="10"/>
  <c r="D12" i="10"/>
  <c r="D16" i="10"/>
  <c r="E16" i="10"/>
  <c r="F16" i="10"/>
  <c r="G16" i="10"/>
  <c r="I16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90" i="10"/>
  <c r="E23" i="10"/>
  <c r="F15" i="10"/>
  <c r="F23" i="10"/>
  <c r="H23" i="10"/>
  <c r="I126" i="10"/>
  <c r="F126" i="10"/>
  <c r="J118" i="10"/>
  <c r="J120" i="10"/>
  <c r="D10" i="10"/>
  <c r="J38" i="10"/>
  <c r="F18" i="10"/>
  <c r="J42" i="10"/>
  <c r="J22" i="10" s="1"/>
  <c r="J88" i="10"/>
  <c r="J123" i="10"/>
  <c r="C10" i="16"/>
  <c r="I22" i="10"/>
  <c r="J124" i="10"/>
  <c r="E14" i="16"/>
  <c r="C9" i="16"/>
  <c r="B13" i="16"/>
  <c r="E16" i="16"/>
  <c r="C12" i="10"/>
  <c r="C20" i="10"/>
  <c r="F12" i="10"/>
  <c r="F20" i="10"/>
  <c r="H20" i="10"/>
  <c r="J34" i="16"/>
  <c r="C44" i="16"/>
  <c r="G8" i="16"/>
  <c r="F14" i="16"/>
  <c r="J39" i="16"/>
  <c r="J29" i="16"/>
  <c r="J9" i="16" s="1"/>
  <c r="G13" i="16"/>
  <c r="G21" i="16"/>
  <c r="C95" i="16"/>
  <c r="G95" i="16"/>
  <c r="F11" i="16"/>
  <c r="C12" i="16"/>
  <c r="I14" i="16"/>
  <c r="E15" i="16"/>
  <c r="J30" i="16"/>
  <c r="J38" i="16"/>
  <c r="C14" i="16"/>
  <c r="D22" i="16"/>
  <c r="E10" i="16"/>
  <c r="E22" i="16"/>
  <c r="F22" i="16"/>
  <c r="G18" i="16"/>
  <c r="H10" i="16"/>
  <c r="H14" i="16"/>
  <c r="H18" i="16"/>
  <c r="I10" i="16"/>
  <c r="I18" i="16"/>
  <c r="I22" i="16"/>
  <c r="H95" i="16"/>
  <c r="J121" i="16"/>
  <c r="D23" i="16"/>
  <c r="C8" i="16"/>
  <c r="G11" i="16"/>
  <c r="J35" i="16"/>
  <c r="J36" i="16"/>
  <c r="G19" i="16"/>
  <c r="J92" i="16"/>
  <c r="J80" i="16"/>
  <c r="J88" i="16"/>
  <c r="H13" i="16"/>
  <c r="H21" i="16"/>
  <c r="J112" i="16"/>
  <c r="J113" i="16"/>
  <c r="J114" i="16"/>
  <c r="J115" i="16"/>
  <c r="J110" i="16"/>
  <c r="J118" i="16"/>
  <c r="J122" i="16"/>
  <c r="D11" i="16"/>
  <c r="E23" i="16"/>
  <c r="E95" i="16"/>
  <c r="I95" i="16"/>
  <c r="F23" i="16"/>
  <c r="G15" i="16"/>
  <c r="J119" i="16"/>
  <c r="E17" i="16"/>
  <c r="H17" i="16"/>
  <c r="B44" i="16"/>
  <c r="I11" i="16"/>
  <c r="D16" i="16"/>
  <c r="D19" i="16"/>
  <c r="J43" i="16"/>
  <c r="D12" i="16"/>
  <c r="D20" i="16"/>
  <c r="E12" i="16"/>
  <c r="E20" i="16"/>
  <c r="F12" i="16"/>
  <c r="F20" i="16"/>
  <c r="G12" i="16"/>
  <c r="G20" i="16"/>
  <c r="H12" i="16"/>
  <c r="H20" i="16"/>
  <c r="I12" i="16"/>
  <c r="I20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F95" i="16"/>
  <c r="F15" i="16"/>
  <c r="B19" i="16"/>
  <c r="J91" i="16"/>
  <c r="F16" i="16"/>
  <c r="H16" i="16"/>
  <c r="I16" i="16"/>
  <c r="C126" i="16"/>
  <c r="J120" i="16"/>
  <c r="J123" i="16"/>
  <c r="J124" i="16"/>
  <c r="H22" i="16"/>
  <c r="C12" i="2"/>
  <c r="C14" i="2"/>
  <c r="B17" i="2"/>
  <c r="J88" i="2"/>
  <c r="J80" i="2"/>
  <c r="B9" i="2"/>
  <c r="J16" i="2"/>
  <c r="G9" i="2"/>
  <c r="D44" i="2"/>
  <c r="D10" i="2"/>
  <c r="I126" i="2"/>
  <c r="B44" i="2"/>
  <c r="B10" i="2"/>
  <c r="J30" i="2"/>
  <c r="B19" i="2"/>
  <c r="J39" i="2"/>
  <c r="D95" i="2"/>
  <c r="B18" i="2"/>
  <c r="J38" i="2"/>
  <c r="J18" i="2" s="1"/>
  <c r="E44" i="2"/>
  <c r="F9" i="2"/>
  <c r="F24" i="2" s="1"/>
  <c r="C11" i="2"/>
  <c r="J31" i="2"/>
  <c r="F44" i="2"/>
  <c r="H24" i="2"/>
  <c r="B16" i="2"/>
  <c r="B15" i="2"/>
  <c r="J43" i="2"/>
  <c r="J79" i="2"/>
  <c r="E126" i="2"/>
  <c r="J114" i="2"/>
  <c r="J122" i="2"/>
  <c r="B75" i="2"/>
  <c r="E8" i="2"/>
  <c r="J29" i="2"/>
  <c r="J37" i="2"/>
  <c r="J17" i="2" s="1"/>
  <c r="F126" i="2"/>
  <c r="J90" i="2"/>
  <c r="J83" i="2"/>
  <c r="J12" i="2" s="1"/>
  <c r="J91" i="2"/>
  <c r="J119" i="2"/>
  <c r="B95" i="2"/>
  <c r="J64" i="2"/>
  <c r="J92" i="2"/>
  <c r="J21" i="2" s="1"/>
  <c r="J116" i="2"/>
  <c r="G8" i="2"/>
  <c r="B20" i="2"/>
  <c r="H44" i="2"/>
  <c r="G75" i="2"/>
  <c r="E95" i="2"/>
  <c r="J110" i="2"/>
  <c r="J112" i="2"/>
  <c r="D126" i="2"/>
  <c r="G13" i="2"/>
  <c r="F22" i="2"/>
  <c r="I44" i="2"/>
  <c r="J34" i="2"/>
  <c r="J42" i="2"/>
  <c r="J67" i="2"/>
  <c r="G95" i="2"/>
  <c r="J86" i="2"/>
  <c r="J94" i="2"/>
  <c r="B126" i="2"/>
  <c r="C16" i="8"/>
  <c r="C44" i="8"/>
  <c r="J124" i="2"/>
  <c r="C44" i="2"/>
  <c r="J35" i="2"/>
  <c r="E20" i="2"/>
  <c r="F95" i="2"/>
  <c r="I95" i="2"/>
  <c r="C126" i="2"/>
  <c r="J113" i="2"/>
  <c r="J126" i="2" s="1"/>
  <c r="J121" i="2"/>
  <c r="J30" i="8"/>
  <c r="J31" i="8"/>
  <c r="J32" i="8"/>
  <c r="J35" i="8"/>
  <c r="D75" i="8"/>
  <c r="J68" i="8"/>
  <c r="J70" i="8"/>
  <c r="J73" i="8"/>
  <c r="B75" i="8"/>
  <c r="I13" i="8"/>
  <c r="J115" i="8"/>
  <c r="D8" i="8"/>
  <c r="J37" i="8"/>
  <c r="J40" i="8"/>
  <c r="E75" i="8"/>
  <c r="J88" i="8"/>
  <c r="J39" i="8"/>
  <c r="J92" i="8"/>
  <c r="E14" i="8"/>
  <c r="E22" i="8"/>
  <c r="J41" i="8"/>
  <c r="B21" i="8"/>
  <c r="G75" i="8"/>
  <c r="C95" i="8"/>
  <c r="J119" i="8"/>
  <c r="J114" i="8"/>
  <c r="B12" i="8"/>
  <c r="J122" i="8"/>
  <c r="B20" i="8"/>
  <c r="J59" i="2"/>
  <c r="H75" i="8"/>
  <c r="D95" i="8"/>
  <c r="D20" i="8"/>
  <c r="J111" i="8"/>
  <c r="B44" i="8"/>
  <c r="J28" i="8"/>
  <c r="B8" i="8"/>
  <c r="J36" i="8"/>
  <c r="B16" i="8"/>
  <c r="E44" i="8"/>
  <c r="E8" i="8"/>
  <c r="F44" i="8"/>
  <c r="F8" i="8"/>
  <c r="F24" i="8" s="1"/>
  <c r="G44" i="8"/>
  <c r="G8" i="8"/>
  <c r="G24" i="8" s="1"/>
  <c r="H8" i="8"/>
  <c r="H44" i="8"/>
  <c r="I44" i="8"/>
  <c r="I8" i="8"/>
  <c r="G95" i="8"/>
  <c r="B13" i="8"/>
  <c r="J84" i="8"/>
  <c r="J13" i="8" s="1"/>
  <c r="J85" i="8"/>
  <c r="B22" i="8"/>
  <c r="J93" i="8"/>
  <c r="J22" i="8" s="1"/>
  <c r="B9" i="8"/>
  <c r="J29" i="8"/>
  <c r="J9" i="8" s="1"/>
  <c r="I10" i="8"/>
  <c r="J43" i="8"/>
  <c r="J23" i="8" s="1"/>
  <c r="J61" i="8"/>
  <c r="H95" i="8"/>
  <c r="J34" i="8"/>
  <c r="J120" i="8"/>
  <c r="J18" i="8" s="1"/>
  <c r="B8" i="10"/>
  <c r="B44" i="10"/>
  <c r="J28" i="10"/>
  <c r="B16" i="10"/>
  <c r="J36" i="10"/>
  <c r="J16" i="10" s="1"/>
  <c r="E44" i="10"/>
  <c r="E8" i="10"/>
  <c r="F44" i="10"/>
  <c r="F8" i="10"/>
  <c r="G44" i="10"/>
  <c r="G8" i="10"/>
  <c r="I44" i="10"/>
  <c r="I8" i="10"/>
  <c r="B95" i="10"/>
  <c r="J82" i="10"/>
  <c r="J11" i="10" s="1"/>
  <c r="B11" i="10"/>
  <c r="D11" i="10"/>
  <c r="D19" i="10"/>
  <c r="I19" i="10"/>
  <c r="J91" i="8"/>
  <c r="I126" i="8"/>
  <c r="H126" i="8"/>
  <c r="J118" i="8"/>
  <c r="J113" i="8"/>
  <c r="J121" i="8"/>
  <c r="J18" i="10"/>
  <c r="C19" i="10"/>
  <c r="D20" i="10"/>
  <c r="D23" i="10"/>
  <c r="D95" i="10"/>
  <c r="J94" i="10"/>
  <c r="G126" i="10"/>
  <c r="J122" i="10"/>
  <c r="B20" i="10"/>
  <c r="J39" i="10"/>
  <c r="B19" i="10"/>
  <c r="J91" i="10"/>
  <c r="J20" i="10" s="1"/>
  <c r="H126" i="10"/>
  <c r="B95" i="8"/>
  <c r="J82" i="8"/>
  <c r="J112" i="8"/>
  <c r="C126" i="8"/>
  <c r="J121" i="10"/>
  <c r="J87" i="8"/>
  <c r="E95" i="8"/>
  <c r="D126" i="8"/>
  <c r="J116" i="8"/>
  <c r="D15" i="10"/>
  <c r="J37" i="10"/>
  <c r="G20" i="10"/>
  <c r="J33" i="10"/>
  <c r="J13" i="10" s="1"/>
  <c r="B13" i="10"/>
  <c r="J41" i="10"/>
  <c r="B21" i="10"/>
  <c r="G95" i="10"/>
  <c r="J113" i="10"/>
  <c r="J119" i="10"/>
  <c r="J90" i="8"/>
  <c r="E126" i="8"/>
  <c r="J117" i="8"/>
  <c r="D44" i="10"/>
  <c r="E14" i="10"/>
  <c r="D22" i="10"/>
  <c r="G22" i="10"/>
  <c r="H95" i="10"/>
  <c r="J86" i="10"/>
  <c r="J15" i="10" s="1"/>
  <c r="F95" i="8"/>
  <c r="F126" i="8"/>
  <c r="H44" i="10"/>
  <c r="I23" i="10"/>
  <c r="I95" i="10"/>
  <c r="D126" i="10"/>
  <c r="J114" i="10"/>
  <c r="J12" i="10" s="1"/>
  <c r="C8" i="10"/>
  <c r="C24" i="10" s="1"/>
  <c r="B9" i="10"/>
  <c r="B17" i="10"/>
  <c r="J59" i="10"/>
  <c r="J79" i="10"/>
  <c r="B12" i="10"/>
  <c r="B126" i="10"/>
  <c r="J111" i="10"/>
  <c r="J9" i="10" s="1"/>
  <c r="H8" i="10"/>
  <c r="H24" i="10" s="1"/>
  <c r="B14" i="10"/>
  <c r="B22" i="10"/>
  <c r="C126" i="10"/>
  <c r="E126" i="10"/>
  <c r="E44" i="16"/>
  <c r="J111" i="16"/>
  <c r="B126" i="16"/>
  <c r="B9" i="16"/>
  <c r="D126" i="16"/>
  <c r="E9" i="16"/>
  <c r="E126" i="16"/>
  <c r="F126" i="16"/>
  <c r="G126" i="16"/>
  <c r="G9" i="16"/>
  <c r="H126" i="16"/>
  <c r="I126" i="16"/>
  <c r="I9" i="16"/>
  <c r="F44" i="16"/>
  <c r="F9" i="16"/>
  <c r="G10" i="16"/>
  <c r="H15" i="16"/>
  <c r="B95" i="16"/>
  <c r="E18" i="16"/>
  <c r="J37" i="16"/>
  <c r="J17" i="16" s="1"/>
  <c r="B17" i="16"/>
  <c r="G17" i="16"/>
  <c r="G24" i="16" s="1"/>
  <c r="H44" i="16"/>
  <c r="D18" i="16"/>
  <c r="F10" i="16"/>
  <c r="F18" i="16"/>
  <c r="D95" i="16"/>
  <c r="D9" i="16"/>
  <c r="J117" i="16"/>
  <c r="J15" i="16" s="1"/>
  <c r="I44" i="16"/>
  <c r="J86" i="16"/>
  <c r="B15" i="16"/>
  <c r="J94" i="16"/>
  <c r="J23" i="16" s="1"/>
  <c r="B23" i="16"/>
  <c r="G23" i="16"/>
  <c r="I15" i="16"/>
  <c r="I23" i="16"/>
  <c r="J125" i="16"/>
  <c r="J32" i="16"/>
  <c r="J12" i="16" s="1"/>
  <c r="B12" i="16"/>
  <c r="J40" i="16"/>
  <c r="J20" i="16" s="1"/>
  <c r="B20" i="16"/>
  <c r="J116" i="16"/>
  <c r="J14" i="16" s="1"/>
  <c r="B14" i="16"/>
  <c r="D44" i="16"/>
  <c r="J42" i="16"/>
  <c r="J22" i="16" s="1"/>
  <c r="B22" i="16"/>
  <c r="J87" i="16"/>
  <c r="J33" i="16"/>
  <c r="J13" i="16" s="1"/>
  <c r="J41" i="16"/>
  <c r="J21" i="16" s="1"/>
  <c r="G44" i="16"/>
  <c r="J82" i="16"/>
  <c r="J90" i="16"/>
  <c r="J19" i="16" s="1"/>
  <c r="I8" i="16"/>
  <c r="J28" i="16"/>
  <c r="D8" i="16"/>
  <c r="B10" i="16"/>
  <c r="B18" i="16"/>
  <c r="J59" i="16"/>
  <c r="J75" i="16" s="1"/>
  <c r="E8" i="16"/>
  <c r="E24" i="16" s="1"/>
  <c r="J79" i="16"/>
  <c r="H24" i="16" l="1"/>
  <c r="J95" i="10"/>
  <c r="J75" i="10"/>
  <c r="J21" i="10"/>
  <c r="D24" i="10"/>
  <c r="J75" i="8"/>
  <c r="J15" i="2"/>
  <c r="J20" i="2"/>
  <c r="J23" i="2"/>
  <c r="J18" i="16"/>
  <c r="J13" i="2"/>
  <c r="B24" i="16"/>
  <c r="J11" i="16"/>
  <c r="J16" i="16"/>
  <c r="J95" i="8"/>
  <c r="F24" i="10"/>
  <c r="J12" i="8"/>
  <c r="G24" i="2"/>
  <c r="B24" i="2"/>
  <c r="J10" i="16"/>
  <c r="J95" i="2"/>
  <c r="D24" i="16"/>
  <c r="F24" i="16"/>
  <c r="J19" i="10"/>
  <c r="J23" i="10"/>
  <c r="H24" i="8"/>
  <c r="J10" i="2"/>
  <c r="C24" i="16"/>
  <c r="J126" i="16"/>
  <c r="J17" i="10"/>
  <c r="J16" i="8"/>
  <c r="J15" i="8"/>
  <c r="J22" i="2"/>
  <c r="J9" i="2"/>
  <c r="J8" i="2"/>
  <c r="I24" i="16"/>
  <c r="G24" i="10"/>
  <c r="J8" i="10"/>
  <c r="J24" i="10" s="1"/>
  <c r="J44" i="10"/>
  <c r="B24" i="8"/>
  <c r="J14" i="2"/>
  <c r="E24" i="2"/>
  <c r="J11" i="2"/>
  <c r="J19" i="2"/>
  <c r="J44" i="2"/>
  <c r="J44" i="8"/>
  <c r="J8" i="8"/>
  <c r="B24" i="10"/>
  <c r="J11" i="8"/>
  <c r="J19" i="8"/>
  <c r="J10" i="8"/>
  <c r="J126" i="10"/>
  <c r="E24" i="10"/>
  <c r="I24" i="8"/>
  <c r="E24" i="8"/>
  <c r="J75" i="2"/>
  <c r="J20" i="8"/>
  <c r="J14" i="8"/>
  <c r="J44" i="16"/>
  <c r="J8" i="16"/>
  <c r="J24" i="16" s="1"/>
  <c r="J126" i="8"/>
  <c r="J21" i="8"/>
  <c r="J17" i="8"/>
  <c r="J95" i="16"/>
  <c r="I24" i="10"/>
  <c r="D24" i="8"/>
  <c r="J24" i="2" l="1"/>
  <c r="J24" i="8"/>
</calcChain>
</file>

<file path=xl/sharedStrings.xml><?xml version="1.0" encoding="utf-8"?>
<sst xmlns="http://schemas.openxmlformats.org/spreadsheetml/2006/main" count="6377" uniqueCount="62">
  <si>
    <t>Frekvens per skipstype IWRAP, legges inn manuelt</t>
  </si>
  <si>
    <t>Prosjekt/strekning:</t>
  </si>
  <si>
    <t>Region T/F_Hovedled Harstad-Malangen</t>
  </si>
  <si>
    <t>Beskrivelse av farger:</t>
  </si>
  <si>
    <t>IWRAP job name:</t>
  </si>
  <si>
    <t>Celler</t>
  </si>
  <si>
    <t xml:space="preserve">År: </t>
  </si>
  <si>
    <t>Input fra IWRAP</t>
  </si>
  <si>
    <t>Statisk input fra andre kilder</t>
  </si>
  <si>
    <t>Omregningsceller</t>
  </si>
  <si>
    <t>Resultatsceller</t>
  </si>
  <si>
    <t>Grunnstøting</t>
  </si>
  <si>
    <t>IWRAP/Kystverket lengdekategorier</t>
  </si>
  <si>
    <t>Oljetankskip</t>
  </si>
  <si>
    <t>Kjemikalie-/Produktskip</t>
  </si>
  <si>
    <t>Gasstankskip</t>
  </si>
  <si>
    <t>Bulkskip</t>
  </si>
  <si>
    <t>Stykkgods-/Roro-skip</t>
  </si>
  <si>
    <t>Containerskip</t>
  </si>
  <si>
    <t>Passasjerbåt</t>
  </si>
  <si>
    <t>Passasjerskip/Roro</t>
  </si>
  <si>
    <t>Cruiseskip</t>
  </si>
  <si>
    <t>Offshore supplyskip</t>
  </si>
  <si>
    <t>Andre offshorefartøy</t>
  </si>
  <si>
    <t>Brønnbåt</t>
  </si>
  <si>
    <t>Slepefartøy</t>
  </si>
  <si>
    <t>Andre servicefartøy</t>
  </si>
  <si>
    <t>Fiskefartøy</t>
  </si>
  <si>
    <t>Annet</t>
  </si>
  <si>
    <t>Sum</t>
  </si>
  <si>
    <t>0-30</t>
  </si>
  <si>
    <t>30-70</t>
  </si>
  <si>
    <t>70-100</t>
  </si>
  <si>
    <t>100-150</t>
  </si>
  <si>
    <t>150-200</t>
  </si>
  <si>
    <t>200-250</t>
  </si>
  <si>
    <t>250-300</t>
  </si>
  <si>
    <t>300-350</t>
  </si>
  <si>
    <t>350-</t>
  </si>
  <si>
    <t>Kontaktskade</t>
  </si>
  <si>
    <t>Kollisjon</t>
  </si>
  <si>
    <t>IWRAP/Kysverket skipstyper</t>
  </si>
  <si>
    <t>Snitt dødvekt for kystverkets lengdekategorier IWRAP/AIS</t>
  </si>
  <si>
    <t>Input snitt dødvekt for lengdekategoriene</t>
  </si>
  <si>
    <t>Input hentet fra a), se fane "Referanser"</t>
  </si>
  <si>
    <t>Referanse</t>
  </si>
  <si>
    <t>300-</t>
  </si>
  <si>
    <t>Totalt</t>
  </si>
  <si>
    <t>Skipstype Kystverket</t>
  </si>
  <si>
    <t>Kollisjon - struck</t>
  </si>
  <si>
    <t>Omregningstabell</t>
  </si>
  <si>
    <t>Kollisjon - striking</t>
  </si>
  <si>
    <t>Kollisjon - extended</t>
  </si>
  <si>
    <t>/Report/</t>
  </si>
  <si>
    <t>Aom5_A1_LPc05-20181220-094241</t>
  </si>
  <si>
    <t>Prognose År 2050</t>
  </si>
  <si>
    <t>Aom5_A0_LPc05_Prog2050-20181220-102853</t>
  </si>
  <si>
    <t>Aom5_A1_LPc05_Prog2050-20181220-101315</t>
  </si>
  <si>
    <t>Aom5_A03_Finnsnesrenna - Dagens farled2017</t>
  </si>
  <si>
    <t>Aom5_Tiltakspakke 3_Finnsnesrenna2017</t>
  </si>
  <si>
    <t>Aom5_A03_Finnsnesrenna - Dagens farled2050</t>
  </si>
  <si>
    <t>Aom5_Tiltakspakke 3_Finnsnesrenna2050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</si>
</sst>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E+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BFBFBF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ck">
        <color rgb="FFFF0000"/>
      </bottom>
      <diagonal/>
    </border>
    <border>
      <left/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 style="thick">
        <color rgb="FFFF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35">
    <xf numFmtId="0" fontId="0" fillId="0" borderId="0" xfId="0"/>
    <xf numFmtId="11" fontId="3" fillId="2" borderId="0" xfId="0" applyNumberFormat="1" applyFont="1" applyFill="1" applyAlignment="1">
      <alignment wrapText="1"/>
    </xf>
    <xf numFmtId="0" fontId="0" fillId="2" borderId="0" xfId="0" applyFont="1" applyFill="1"/>
    <xf numFmtId="11" fontId="4" fillId="2" borderId="0" xfId="0" applyNumberFormat="1" applyFont="1" applyFill="1" applyAlignment="1">
      <alignment horizontal="left"/>
    </xf>
    <xf numFmtId="11" fontId="4" fillId="2" borderId="1" xfId="0" applyNumberFormat="1" applyFont="1" applyFill="1" applyBorder="1" applyAlignment="1">
      <alignment horizontal="left"/>
    </xf>
    <xf numFmtId="0" fontId="0" fillId="2" borderId="5" xfId="0" applyFont="1" applyFill="1" applyBorder="1"/>
    <xf numFmtId="0" fontId="2" fillId="2" borderId="6" xfId="0" applyFont="1" applyFill="1" applyBorder="1"/>
    <xf numFmtId="0" fontId="0" fillId="2" borderId="6" xfId="0" applyFont="1" applyFill="1" applyBorder="1"/>
    <xf numFmtId="0" fontId="0" fillId="2" borderId="7" xfId="0" applyFont="1" applyFill="1" applyBorder="1"/>
    <xf numFmtId="0" fontId="0" fillId="2" borderId="1" xfId="0" applyFont="1" applyFill="1" applyBorder="1"/>
    <xf numFmtId="0" fontId="2" fillId="2" borderId="0" xfId="0" applyFont="1" applyFill="1"/>
    <xf numFmtId="0" fontId="0" fillId="2" borderId="10" xfId="0" applyFont="1" applyFill="1" applyBorder="1"/>
    <xf numFmtId="11" fontId="5" fillId="0" borderId="14" xfId="0" applyNumberFormat="1" applyFont="1" applyBorder="1"/>
    <xf numFmtId="11" fontId="5" fillId="2" borderId="0" xfId="0" applyNumberFormat="1" applyFont="1" applyFill="1"/>
    <xf numFmtId="0" fontId="0" fillId="4" borderId="15" xfId="0" applyFont="1" applyFill="1" applyBorder="1"/>
    <xf numFmtId="0" fontId="0" fillId="5" borderId="0" xfId="0" applyFont="1" applyFill="1"/>
    <xf numFmtId="0" fontId="0" fillId="6" borderId="15" xfId="0" applyFont="1" applyFill="1" applyBorder="1"/>
    <xf numFmtId="0" fontId="0" fillId="2" borderId="16" xfId="0" applyFont="1" applyFill="1" applyBorder="1"/>
    <xf numFmtId="0" fontId="0" fillId="2" borderId="17" xfId="0" applyFont="1" applyFill="1" applyBorder="1"/>
    <xf numFmtId="0" fontId="0" fillId="2" borderId="18" xfId="0" applyFont="1" applyFill="1" applyBorder="1"/>
    <xf numFmtId="11" fontId="3" fillId="2" borderId="0" xfId="0" applyNumberFormat="1" applyFont="1" applyFill="1" applyAlignment="1">
      <alignment horizontal="center"/>
    </xf>
    <xf numFmtId="11" fontId="0" fillId="2" borderId="0" xfId="0" applyNumberFormat="1" applyFont="1" applyFill="1"/>
    <xf numFmtId="0" fontId="0" fillId="2" borderId="0" xfId="0" applyFont="1" applyFill="1" applyAlignment="1">
      <alignment horizontal="right"/>
    </xf>
    <xf numFmtId="11" fontId="0" fillId="2" borderId="0" xfId="0" applyNumberFormat="1" applyFont="1" applyFill="1" applyAlignment="1">
      <alignment horizontal="right"/>
    </xf>
    <xf numFmtId="11" fontId="2" fillId="2" borderId="0" xfId="0" applyNumberFormat="1" applyFont="1" applyFill="1" applyAlignment="1">
      <alignment horizontal="right"/>
    </xf>
    <xf numFmtId="11" fontId="0" fillId="3" borderId="2" xfId="0" applyNumberFormat="1" applyFont="1" applyFill="1" applyBorder="1"/>
    <xf numFmtId="11" fontId="0" fillId="3" borderId="3" xfId="0" applyNumberFormat="1" applyFont="1" applyFill="1" applyBorder="1"/>
    <xf numFmtId="11" fontId="0" fillId="3" borderId="4" xfId="0" applyNumberFormat="1" applyFont="1" applyFill="1" applyBorder="1"/>
    <xf numFmtId="11" fontId="0" fillId="3" borderId="8" xfId="0" applyNumberFormat="1" applyFont="1" applyFill="1" applyBorder="1"/>
    <xf numFmtId="11" fontId="0" fillId="3" borderId="0" xfId="0" applyNumberFormat="1" applyFont="1" applyFill="1"/>
    <xf numFmtId="11" fontId="0" fillId="3" borderId="9" xfId="0" applyNumberFormat="1" applyFont="1" applyFill="1" applyBorder="1"/>
    <xf numFmtId="11" fontId="2" fillId="2" borderId="0" xfId="0" applyNumberFormat="1" applyFont="1" applyFill="1"/>
    <xf numFmtId="11" fontId="0" fillId="3" borderId="11" xfId="0" applyNumberFormat="1" applyFont="1" applyFill="1" applyBorder="1"/>
    <xf numFmtId="11" fontId="0" fillId="3" borderId="12" xfId="0" applyNumberFormat="1" applyFont="1" applyFill="1" applyBorder="1"/>
    <xf numFmtId="11" fontId="0" fillId="3" borderId="13" xfId="0" applyNumberFormat="1" applyFont="1" applyFill="1" applyBorder="1"/>
    <xf numFmtId="0" fontId="0" fillId="2" borderId="19" xfId="0" applyFont="1" applyFill="1" applyBorder="1"/>
    <xf numFmtId="0" fontId="2" fillId="2" borderId="0" xfId="0" applyFont="1" applyFill="1" applyAlignment="1">
      <alignment horizontal="right"/>
    </xf>
    <xf numFmtId="0" fontId="0" fillId="2" borderId="20" xfId="0" applyFont="1" applyFill="1" applyBorder="1" applyAlignment="1">
      <alignment horizontal="left"/>
    </xf>
    <xf numFmtId="0" fontId="0" fillId="2" borderId="0" xfId="0" applyFont="1" applyFill="1" applyAlignment="1">
      <alignment horizontal="left"/>
    </xf>
    <xf numFmtId="0" fontId="0" fillId="2" borderId="21" xfId="0" applyFont="1" applyFill="1" applyBorder="1" applyAlignment="1">
      <alignment horizontal="left"/>
    </xf>
    <xf numFmtId="0" fontId="0" fillId="2" borderId="22" xfId="0" applyFont="1" applyFill="1" applyBorder="1" applyAlignment="1">
      <alignment horizontal="left"/>
    </xf>
    <xf numFmtId="0" fontId="2" fillId="2" borderId="20" xfId="0" applyFont="1" applyFill="1" applyBorder="1" applyAlignment="1">
      <alignment horizontal="left"/>
    </xf>
    <xf numFmtId="0" fontId="0" fillId="2" borderId="20" xfId="0" applyFont="1" applyFill="1" applyBorder="1"/>
    <xf numFmtId="0" fontId="2" fillId="2" borderId="0" xfId="0" applyFont="1" applyFill="1" applyAlignment="1">
      <alignment wrapText="1"/>
    </xf>
    <xf numFmtId="0" fontId="0" fillId="2" borderId="23" xfId="0" applyFont="1" applyFill="1" applyBorder="1" applyAlignment="1">
      <alignment horizontal="right"/>
    </xf>
    <xf numFmtId="0" fontId="0" fillId="2" borderId="24" xfId="0" applyFont="1" applyFill="1" applyBorder="1" applyAlignment="1">
      <alignment horizontal="right"/>
    </xf>
    <xf numFmtId="0" fontId="2" fillId="2" borderId="23" xfId="0" applyFont="1" applyFill="1" applyBorder="1" applyAlignment="1">
      <alignment horizontal="right"/>
    </xf>
    <xf numFmtId="0" fontId="0" fillId="2" borderId="0" xfId="0" applyFont="1" applyFill="1" applyAlignment="1">
      <alignment vertical="top"/>
    </xf>
    <xf numFmtId="0" fontId="0" fillId="3" borderId="2" xfId="0" applyFont="1" applyFill="1" applyBorder="1"/>
    <xf numFmtId="0" fontId="0" fillId="3" borderId="3" xfId="0" applyFont="1" applyFill="1" applyBorder="1"/>
    <xf numFmtId="0" fontId="2" fillId="3" borderId="4" xfId="0" applyFont="1" applyFill="1" applyBorder="1"/>
    <xf numFmtId="0" fontId="0" fillId="3" borderId="8" xfId="0" applyFont="1" applyFill="1" applyBorder="1"/>
    <xf numFmtId="0" fontId="0" fillId="3" borderId="0" xfId="0" applyFont="1" applyFill="1"/>
    <xf numFmtId="0" fontId="2" fillId="3" borderId="9" xfId="0" applyFont="1" applyFill="1" applyBorder="1"/>
    <xf numFmtId="0" fontId="2" fillId="2" borderId="0" xfId="0" applyFont="1" applyFill="1" applyAlignment="1">
      <alignment horizontal="left" vertical="top"/>
    </xf>
    <xf numFmtId="0" fontId="2" fillId="3" borderId="11" xfId="0" applyFont="1" applyFill="1" applyBorder="1"/>
    <xf numFmtId="0" fontId="2" fillId="3" borderId="12" xfId="0" applyFont="1" applyFill="1" applyBorder="1"/>
    <xf numFmtId="0" fontId="2" fillId="3" borderId="13" xfId="0" applyFont="1" applyFill="1" applyBorder="1"/>
    <xf numFmtId="0" fontId="0" fillId="2" borderId="20" xfId="0" applyFont="1" applyFill="1" applyBorder="1" applyAlignment="1">
      <alignment horizontal="right"/>
    </xf>
    <xf numFmtId="0" fontId="0" fillId="2" borderId="22" xfId="0" applyFont="1" applyFill="1" applyBorder="1" applyAlignment="1">
      <alignment horizontal="right"/>
    </xf>
    <xf numFmtId="0" fontId="0" fillId="2" borderId="25" xfId="0" applyFont="1" applyFill="1" applyBorder="1"/>
    <xf numFmtId="0" fontId="0" fillId="2" borderId="26" xfId="0" applyFont="1" applyFill="1" applyBorder="1" applyAlignment="1">
      <alignment horizontal="left"/>
    </xf>
    <xf numFmtId="0" fontId="0" fillId="2" borderId="19" xfId="0" applyFont="1" applyFill="1" applyBorder="1" applyAlignment="1">
      <alignment horizontal="left"/>
    </xf>
    <xf numFmtId="11" fontId="0" fillId="2" borderId="19" xfId="0" applyNumberFormat="1" applyFont="1" applyFill="1" applyBorder="1" applyAlignment="1">
      <alignment horizontal="left"/>
    </xf>
    <xf numFmtId="0" fontId="0" fillId="2" borderId="27" xfId="0" applyFont="1" applyFill="1" applyBorder="1" applyAlignment="1">
      <alignment horizontal="left"/>
    </xf>
    <xf numFmtId="0" fontId="0" fillId="2" borderId="28" xfId="0" applyFont="1" applyFill="1" applyBorder="1"/>
    <xf numFmtId="0" fontId="3" fillId="2" borderId="0" xfId="0" applyFont="1" applyFill="1"/>
    <xf numFmtId="0" fontId="6" fillId="2" borderId="0" xfId="0" applyFont="1" applyFill="1"/>
    <xf numFmtId="0" fontId="7" fillId="2" borderId="0" xfId="1" applyFont="1" applyFill="1"/>
    <xf numFmtId="11" fontId="0" fillId="2" borderId="0" xfId="0" quotePrefix="1" applyNumberFormat="1" applyFont="1" applyFill="1" applyAlignment="1">
      <alignment horizontal="right" wrapText="1"/>
    </xf>
    <xf numFmtId="11" fontId="0" fillId="2" borderId="0" xfId="0" applyNumberFormat="1" applyFont="1" applyFill="1" applyAlignment="1">
      <alignment horizontal="right" wrapText="1"/>
    </xf>
    <xf numFmtId="0" fontId="0" fillId="4" borderId="5" xfId="0" applyFont="1" applyFill="1" applyBorder="1"/>
    <xf numFmtId="0" fontId="0" fillId="4" borderId="6" xfId="0" applyFont="1" applyFill="1" applyBorder="1"/>
    <xf numFmtId="0" fontId="0" fillId="4" borderId="7" xfId="0" applyFont="1" applyFill="1" applyBorder="1"/>
    <xf numFmtId="0" fontId="0" fillId="4" borderId="16" xfId="0" applyFont="1" applyFill="1" applyBorder="1"/>
    <xf numFmtId="0" fontId="0" fillId="4" borderId="17" xfId="0" applyFont="1" applyFill="1" applyBorder="1"/>
    <xf numFmtId="0" fontId="0" fillId="4" borderId="18" xfId="0" applyFont="1" applyFill="1" applyBorder="1"/>
    <xf numFmtId="0" fontId="0" fillId="0" borderId="0" xfId="0" applyFont="1"/>
    <xf numFmtId="11" fontId="5" fillId="5" borderId="0" xfId="0" applyNumberFormat="1" applyFont="1" applyFill="1" applyAlignment="1">
      <alignment horizontal="left"/>
    </xf>
    <xf numFmtId="1" fontId="5" fillId="5" borderId="0" xfId="0" applyNumberFormat="1" applyFont="1" applyFill="1" applyAlignment="1">
      <alignment horizontal="left"/>
    </xf>
    <xf numFmtId="11" fontId="3" fillId="2" borderId="0" xfId="0" applyNumberFormat="1" applyFont="1" applyFill="1"/>
    <xf numFmtId="11" fontId="2" fillId="2" borderId="0" xfId="0" quotePrefix="1" applyNumberFormat="1" applyFont="1" applyFill="1" applyAlignment="1">
      <alignment horizontal="right"/>
    </xf>
    <xf numFmtId="11" fontId="0" fillId="5" borderId="0" xfId="0" applyNumberFormat="1" applyFont="1" applyFill="1"/>
    <xf numFmtId="11" fontId="2" fillId="5" borderId="0" xfId="0" applyNumberFormat="1" applyFont="1" applyFill="1"/>
    <xf numFmtId="11" fontId="2" fillId="2" borderId="0" xfId="0" applyNumberFormat="1" applyFont="1" applyFill="1" applyAlignment="1">
      <alignment wrapText="1"/>
    </xf>
    <xf numFmtId="11" fontId="2" fillId="2" borderId="0" xfId="0" quotePrefix="1" applyNumberFormat="1" applyFont="1" applyFill="1" applyAlignment="1">
      <alignment horizontal="right" wrapText="1"/>
    </xf>
    <xf numFmtId="11" fontId="2" fillId="2" borderId="0" xfId="0" applyNumberFormat="1" applyFont="1" applyFill="1" applyAlignment="1">
      <alignment horizontal="right" wrapText="1"/>
    </xf>
    <xf numFmtId="164" fontId="0" fillId="5" borderId="0" xfId="0" applyNumberFormat="1" applyFont="1" applyFill="1"/>
    <xf numFmtId="164" fontId="2" fillId="5" borderId="0" xfId="0" applyNumberFormat="1" applyFont="1" applyFill="1"/>
    <xf numFmtId="164" fontId="0" fillId="2" borderId="0" xfId="0" applyNumberFormat="1" applyFont="1" applyFill="1"/>
    <xf numFmtId="0" fontId="8" fillId="2" borderId="0" xfId="0" applyFont="1" applyFill="1"/>
    <xf numFmtId="0" fontId="0" fillId="2" borderId="0" xfId="0" quotePrefix="1" applyFont="1" applyFill="1"/>
    <xf numFmtId="164" fontId="0" fillId="7" borderId="0" xfId="0" applyNumberFormat="1" applyFont="1" applyFill="1" applyAlignment="1">
      <alignment horizontal="right"/>
    </xf>
    <xf numFmtId="11" fontId="2" fillId="2" borderId="0" xfId="0" applyNumberFormat="1" applyFont="1" applyFill="1" applyAlignment="1">
      <alignment horizontal="center" wrapText="1"/>
    </xf>
    <xf numFmtId="0" fontId="9" fillId="2" borderId="0" xfId="0" applyFont="1" applyFill="1"/>
    <xf numFmtId="11" fontId="0" fillId="7" borderId="0" xfId="0" applyNumberFormat="1" applyFont="1" applyFill="1" applyAlignment="1">
      <alignment horizontal="right"/>
    </xf>
    <xf numFmtId="11" fontId="3" fillId="2" borderId="0" xfId="0" applyNumberFormat="1" applyFont="1" applyFill="1" applyAlignment="1">
      <alignment horizontal="center" wrapText="1"/>
    </xf>
    <xf numFmtId="0" fontId="0" fillId="2" borderId="28" xfId="0" applyFont="1" applyFill="1" applyBorder="1" applyAlignment="1">
      <alignment horizontal="left"/>
    </xf>
    <xf numFmtId="0" fontId="0" fillId="2" borderId="29" xfId="0" applyFont="1" applyFill="1" applyBorder="1" applyAlignment="1">
      <alignment horizontal="left"/>
    </xf>
    <xf numFmtId="0" fontId="2" fillId="2" borderId="30" xfId="0" applyFont="1" applyFill="1" applyBorder="1" applyAlignment="1">
      <alignment horizontal="left"/>
    </xf>
    <xf numFmtId="0" fontId="2" fillId="2" borderId="20" xfId="0" applyFont="1" applyFill="1" applyBorder="1" applyAlignment="1">
      <alignment horizontal="right"/>
    </xf>
    <xf numFmtId="164" fontId="0" fillId="2" borderId="20" xfId="0" applyNumberFormat="1" applyFont="1" applyFill="1" applyBorder="1"/>
    <xf numFmtId="0" fontId="0" fillId="2" borderId="0" xfId="0" applyFill="1"/>
    <xf numFmtId="11" fontId="0" fillId="0" borderId="0" xfId="0" applyNumberFormat="1" applyFont="1"/>
    <xf numFmtId="164" fontId="11" fillId="5" borderId="0" xfId="0" applyNumberFormat="1" applyFont="1" applyFill="1"/>
    <xf numFmtId="11" fontId="2" fillId="2" borderId="0" xfId="0" applyNumberFormat="1" applyFont="1" applyFill="1" applyAlignment="1">
      <alignment horizontal="center"/>
    </xf>
    <xf numFmtId="11" fontId="10" fillId="2" borderId="0" xfId="0" applyNumberFormat="1" applyFont="1" applyFill="1" applyBorder="1" applyAlignment="1"/>
    <xf numFmtId="11" fontId="10" fillId="5" borderId="0" xfId="0" applyNumberFormat="1" applyFont="1" applyFill="1" applyAlignment="1">
      <alignment horizontal="left"/>
    </xf>
    <xf numFmtId="1" fontId="10" fillId="5" borderId="0" xfId="0" applyNumberFormat="1" applyFont="1" applyFill="1" applyAlignment="1">
      <alignment horizontal="left"/>
    </xf>
    <xf numFmtId="11" fontId="4" fillId="2" borderId="1" xfId="0" applyNumberFormat="1" applyFont="1" applyFill="1" applyBorder="1" applyAlignment="1">
      <alignment horizontal="left"/>
    </xf>
    <xf numFmtId="11" fontId="4" fillId="2" borderId="0" xfId="0" applyNumberFormat="1" applyFont="1" applyFill="1" applyAlignment="1">
      <alignment horizontal="left"/>
    </xf>
    <xf numFmtId="11" fontId="3" fillId="2" borderId="1" xfId="0" applyNumberFormat="1" applyFont="1" applyFill="1" applyBorder="1" applyAlignment="1">
      <alignment horizontal="center" wrapText="1"/>
    </xf>
    <xf numFmtId="11" fontId="3" fillId="2" borderId="0" xfId="0" applyNumberFormat="1" applyFont="1" applyFill="1" applyAlignment="1">
      <alignment horizontal="center" wrapText="1"/>
    </xf>
    <xf numFmtId="11" fontId="5" fillId="3" borderId="2" xfId="0" applyNumberFormat="1" applyFont="1" applyFill="1" applyBorder="1" applyAlignment="1">
      <alignment horizontal="center"/>
    </xf>
    <xf numFmtId="11" fontId="5" fillId="3" borderId="3" xfId="0" applyNumberFormat="1" applyFont="1" applyFill="1" applyBorder="1" applyAlignment="1">
      <alignment horizontal="center"/>
    </xf>
    <xf numFmtId="11" fontId="5" fillId="3" borderId="4" xfId="0" applyNumberFormat="1" applyFont="1" applyFill="1" applyBorder="1" applyAlignment="1">
      <alignment horizontal="center"/>
    </xf>
    <xf numFmtId="11" fontId="5" fillId="3" borderId="8" xfId="0" applyNumberFormat="1" applyFont="1" applyFill="1" applyBorder="1" applyAlignment="1">
      <alignment horizontal="center"/>
    </xf>
    <xf numFmtId="11" fontId="5" fillId="3" borderId="0" xfId="0" applyNumberFormat="1" applyFont="1" applyFill="1" applyAlignment="1">
      <alignment horizontal="center"/>
    </xf>
    <xf numFmtId="11" fontId="5" fillId="3" borderId="9" xfId="0" applyNumberFormat="1" applyFont="1" applyFill="1" applyBorder="1" applyAlignment="1">
      <alignment horizontal="center"/>
    </xf>
    <xf numFmtId="1" fontId="5" fillId="3" borderId="11" xfId="0" applyNumberFormat="1" applyFont="1" applyFill="1" applyBorder="1" applyAlignment="1">
      <alignment horizontal="center"/>
    </xf>
    <xf numFmtId="1" fontId="5" fillId="3" borderId="12" xfId="0" applyNumberFormat="1" applyFont="1" applyFill="1" applyBorder="1" applyAlignment="1">
      <alignment horizontal="center"/>
    </xf>
    <xf numFmtId="1" fontId="5" fillId="3" borderId="13" xfId="0" applyNumberFormat="1" applyFont="1" applyFill="1" applyBorder="1" applyAlignment="1">
      <alignment horizontal="center"/>
    </xf>
    <xf numFmtId="0" fontId="0" fillId="2" borderId="0" xfId="0" applyFont="1" applyFill="1" applyAlignment="1">
      <alignment horizontal="left" vertical="top"/>
    </xf>
    <xf numFmtId="11" fontId="10" fillId="3" borderId="2" xfId="0" applyNumberFormat="1" applyFont="1" applyFill="1" applyBorder="1" applyAlignment="1">
      <alignment horizontal="center"/>
    </xf>
    <xf numFmtId="11" fontId="10" fillId="3" borderId="3" xfId="0" applyNumberFormat="1" applyFont="1" applyFill="1" applyBorder="1" applyAlignment="1">
      <alignment horizontal="center"/>
    </xf>
    <xf numFmtId="11" fontId="10" fillId="3" borderId="4" xfId="0" applyNumberFormat="1" applyFont="1" applyFill="1" applyBorder="1" applyAlignment="1">
      <alignment horizontal="center"/>
    </xf>
    <xf numFmtId="11" fontId="10" fillId="3" borderId="8" xfId="0" applyNumberFormat="1" applyFont="1" applyFill="1" applyBorder="1" applyAlignment="1">
      <alignment horizontal="center"/>
    </xf>
    <xf numFmtId="11" fontId="10" fillId="3" borderId="0" xfId="0" applyNumberFormat="1" applyFont="1" applyFill="1" applyBorder="1" applyAlignment="1">
      <alignment horizontal="center"/>
    </xf>
    <xf numFmtId="11" fontId="10" fillId="3" borderId="9" xfId="0" applyNumberFormat="1" applyFont="1" applyFill="1" applyBorder="1" applyAlignment="1">
      <alignment horizontal="center"/>
    </xf>
    <xf numFmtId="49" fontId="10" fillId="3" borderId="11" xfId="0" applyNumberFormat="1" applyFont="1" applyFill="1" applyBorder="1" applyAlignment="1">
      <alignment horizontal="center"/>
    </xf>
    <xf numFmtId="49" fontId="10" fillId="3" borderId="12" xfId="0" applyNumberFormat="1" applyFont="1" applyFill="1" applyBorder="1" applyAlignment="1">
      <alignment horizontal="center"/>
    </xf>
    <xf numFmtId="49" fontId="10" fillId="3" borderId="13" xfId="0" applyNumberFormat="1" applyFont="1" applyFill="1" applyBorder="1" applyAlignment="1">
      <alignment horizontal="center"/>
    </xf>
    <xf numFmtId="1" fontId="10" fillId="3" borderId="11" xfId="0" applyNumberFormat="1" applyFont="1" applyFill="1" applyBorder="1" applyAlignment="1">
      <alignment horizontal="center"/>
    </xf>
    <xf numFmtId="1" fontId="10" fillId="3" borderId="12" xfId="0" applyNumberFormat="1" applyFont="1" applyFill="1" applyBorder="1" applyAlignment="1">
      <alignment horizontal="center"/>
    </xf>
    <xf numFmtId="1" fontId="10" fillId="3" borderId="13" xfId="0" applyNumberFormat="1" applyFont="1" applyFill="1" applyBorder="1" applyAlignment="1">
      <alignment horizontal="center"/>
    </xf>
  </cellXfs>
  <cellStyles count="2">
    <cellStyle name="K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ES207"/>
  <sheetViews>
    <sheetView zoomScale="80" zoomScaleNormal="80" workbookViewId="0">
      <selection activeCell="B5" sqref="B5:D5"/>
    </sheetView>
  </sheetViews>
  <sheetFormatPr baseColWidth="10" defaultRowHeight="14.4" x14ac:dyDescent="0.3"/>
  <cols>
    <col min="1" max="1" width="36.77734375" style="77" customWidth="1"/>
    <col min="2" max="2" width="18.21875" style="77" customWidth="1"/>
    <col min="3" max="3" width="24.5546875" style="77" customWidth="1"/>
    <col min="4" max="4" width="15" style="77" customWidth="1"/>
    <col min="5" max="5" width="12.21875" style="77" customWidth="1"/>
    <col min="6" max="6" width="20.77734375" style="77" customWidth="1"/>
    <col min="7" max="7" width="15.21875" style="77" customWidth="1"/>
    <col min="8" max="8" width="14.5546875" style="77" customWidth="1"/>
    <col min="9" max="9" width="19.21875" style="77" customWidth="1"/>
    <col min="10" max="10" width="12.77734375" style="77" customWidth="1"/>
    <col min="11" max="11" width="20.5546875" style="77" customWidth="1"/>
    <col min="12" max="12" width="23.77734375" style="77" customWidth="1"/>
    <col min="13" max="13" width="10.21875" style="77" customWidth="1"/>
    <col min="14" max="14" width="12.21875" style="77" customWidth="1"/>
    <col min="15" max="15" width="19.77734375" style="77" customWidth="1"/>
    <col min="16" max="16" width="14" style="77" customWidth="1"/>
    <col min="17" max="18" width="11.77734375" style="77" customWidth="1"/>
    <col min="19" max="147" width="10.77734375" style="77" customWidth="1"/>
    <col min="149" max="149" width="31.77734375" style="77" customWidth="1"/>
  </cols>
  <sheetData>
    <row r="1" spans="1:34" s="2" customFormat="1" ht="21" customHeight="1" x14ac:dyDescent="0.5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"/>
      <c r="R1" s="1"/>
    </row>
    <row r="2" spans="1:34" s="2" customFormat="1" ht="21" customHeight="1" thickBot="1" x14ac:dyDescent="0.45">
      <c r="C2" s="3"/>
      <c r="D2" s="3"/>
      <c r="L2" s="3"/>
      <c r="M2" s="3"/>
      <c r="N2" s="3"/>
      <c r="O2" s="3"/>
      <c r="P2" s="3"/>
    </row>
    <row r="3" spans="1:34" s="2" customFormat="1" ht="21" customHeight="1" thickTop="1" x14ac:dyDescent="0.4">
      <c r="A3" s="4" t="s">
        <v>1</v>
      </c>
      <c r="B3" s="113" t="s">
        <v>2</v>
      </c>
      <c r="C3" s="114"/>
      <c r="D3" s="115"/>
      <c r="F3" s="5"/>
      <c r="G3" s="6" t="s">
        <v>3</v>
      </c>
      <c r="H3" s="7"/>
      <c r="I3" s="8"/>
      <c r="L3" s="3"/>
      <c r="M3" s="3"/>
      <c r="N3" s="3"/>
      <c r="O3" s="3"/>
      <c r="P3" s="3"/>
    </row>
    <row r="4" spans="1:34" s="2" customFormat="1" ht="21" customHeight="1" thickBot="1" x14ac:dyDescent="0.45">
      <c r="A4" s="4" t="s">
        <v>4</v>
      </c>
      <c r="B4" s="116" t="s">
        <v>58</v>
      </c>
      <c r="C4" s="117"/>
      <c r="D4" s="118"/>
      <c r="F4" s="9"/>
      <c r="G4" s="10" t="s">
        <v>5</v>
      </c>
      <c r="I4" s="11"/>
      <c r="L4" s="3"/>
      <c r="M4" s="3"/>
      <c r="N4" s="3"/>
      <c r="O4" s="3"/>
      <c r="P4" s="3"/>
    </row>
    <row r="5" spans="1:34" s="2" customFormat="1" ht="21" customHeight="1" thickTop="1" thickBot="1" x14ac:dyDescent="0.45">
      <c r="A5" s="4" t="s">
        <v>6</v>
      </c>
      <c r="B5" s="119">
        <v>2017</v>
      </c>
      <c r="C5" s="120"/>
      <c r="D5" s="121"/>
      <c r="F5" s="9"/>
      <c r="G5" s="12"/>
      <c r="H5" s="2" t="s">
        <v>7</v>
      </c>
      <c r="I5" s="11"/>
      <c r="L5" s="3"/>
      <c r="M5" s="3"/>
      <c r="N5" s="3"/>
      <c r="O5" s="3"/>
      <c r="P5" s="3"/>
    </row>
    <row r="6" spans="1:34" s="2" customFormat="1" ht="21" customHeight="1" thickTop="1" thickBot="1" x14ac:dyDescent="0.45">
      <c r="A6" s="3"/>
      <c r="B6" s="13"/>
      <c r="C6" s="3"/>
      <c r="F6" s="9"/>
      <c r="I6" s="11"/>
      <c r="L6" s="3"/>
      <c r="M6" s="3"/>
      <c r="N6" s="3"/>
      <c r="O6" s="3"/>
      <c r="P6" s="3"/>
    </row>
    <row r="7" spans="1:34" s="2" customFormat="1" ht="21" customHeight="1" thickBot="1" x14ac:dyDescent="0.45">
      <c r="A7" s="4"/>
      <c r="B7" s="13"/>
      <c r="C7" s="3"/>
      <c r="F7" s="9"/>
      <c r="G7" s="14"/>
      <c r="H7" s="2" t="s">
        <v>8</v>
      </c>
      <c r="I7" s="11"/>
      <c r="L7" s="3"/>
      <c r="M7" s="3"/>
      <c r="N7" s="3"/>
      <c r="O7" s="3"/>
      <c r="P7" s="3"/>
    </row>
    <row r="8" spans="1:34" s="2" customFormat="1" ht="21" customHeight="1" x14ac:dyDescent="0.4">
      <c r="A8" s="4"/>
      <c r="B8" s="13"/>
      <c r="C8" s="3"/>
      <c r="F8" s="9"/>
      <c r="I8" s="11"/>
      <c r="L8" s="3"/>
      <c r="M8" s="3"/>
      <c r="N8" s="3"/>
      <c r="O8" s="3"/>
      <c r="P8" s="3"/>
    </row>
    <row r="9" spans="1:34" s="2" customFormat="1" ht="21" customHeight="1" x14ac:dyDescent="0.4">
      <c r="A9" s="4"/>
      <c r="B9" s="13"/>
      <c r="C9" s="3"/>
      <c r="F9" s="9"/>
      <c r="G9" s="15"/>
      <c r="H9" s="2" t="s">
        <v>9</v>
      </c>
      <c r="I9" s="11"/>
      <c r="L9" s="3"/>
      <c r="M9" s="3"/>
      <c r="N9" s="3"/>
      <c r="O9" s="3"/>
      <c r="P9" s="3"/>
    </row>
    <row r="10" spans="1:34" s="2" customFormat="1" ht="21" customHeight="1" thickBot="1" x14ac:dyDescent="0.45">
      <c r="A10" s="4"/>
      <c r="B10" s="13"/>
      <c r="C10" s="3"/>
      <c r="F10" s="9"/>
      <c r="I10" s="11"/>
      <c r="L10" s="3"/>
      <c r="M10" s="3"/>
      <c r="N10" s="3"/>
      <c r="O10" s="3"/>
      <c r="P10" s="3"/>
    </row>
    <row r="11" spans="1:34" s="2" customFormat="1" ht="21" customHeight="1" thickBot="1" x14ac:dyDescent="0.45">
      <c r="A11" s="4"/>
      <c r="B11" s="13"/>
      <c r="C11" s="3"/>
      <c r="F11" s="9"/>
      <c r="G11" s="16"/>
      <c r="H11" s="2" t="s">
        <v>10</v>
      </c>
      <c r="I11" s="11"/>
      <c r="L11" s="3"/>
      <c r="M11" s="3"/>
      <c r="N11" s="3"/>
      <c r="O11" s="3"/>
      <c r="P11" s="3"/>
    </row>
    <row r="12" spans="1:34" s="2" customFormat="1" ht="21" customHeight="1" thickBot="1" x14ac:dyDescent="0.45">
      <c r="A12" s="4"/>
      <c r="B12" s="13"/>
      <c r="C12" s="3"/>
      <c r="F12" s="17"/>
      <c r="G12" s="18"/>
      <c r="H12" s="18"/>
      <c r="I12" s="19"/>
      <c r="L12" s="3"/>
      <c r="M12" s="3"/>
      <c r="N12" s="3"/>
      <c r="O12" s="3"/>
      <c r="P12" s="3"/>
    </row>
    <row r="13" spans="1:34" s="2" customFormat="1" ht="26.25" customHeight="1" x14ac:dyDescent="0.5">
      <c r="A13" s="109" t="s">
        <v>11</v>
      </c>
      <c r="B13" s="110"/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20"/>
      <c r="Q13" s="20"/>
      <c r="R13" s="20"/>
      <c r="S13" s="21"/>
      <c r="U13" s="21"/>
      <c r="V13" s="21"/>
      <c r="X13" s="21"/>
      <c r="Z13" s="21"/>
      <c r="AD13" s="21"/>
      <c r="AF13" s="21"/>
      <c r="AH13" s="21"/>
    </row>
    <row r="14" spans="1:34" s="2" customFormat="1" ht="15.75" customHeight="1" thickBot="1" x14ac:dyDescent="0.35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U14" s="21"/>
      <c r="V14" s="21"/>
      <c r="X14" s="21"/>
      <c r="Z14" s="21"/>
      <c r="AD14" s="21"/>
      <c r="AF14" s="21"/>
      <c r="AH14" s="21"/>
    </row>
    <row r="15" spans="1:34" s="2" customFormat="1" ht="15.75" customHeight="1" thickTop="1" x14ac:dyDescent="0.3">
      <c r="A15" s="21" t="s">
        <v>30</v>
      </c>
      <c r="B15" s="25">
        <v>6.563160000000001E-4</v>
      </c>
      <c r="C15" s="26">
        <v>0</v>
      </c>
      <c r="D15" s="26">
        <v>0</v>
      </c>
      <c r="E15" s="26">
        <v>1.5469999999999999E-4</v>
      </c>
      <c r="F15" s="26">
        <v>1.5708199999999999E-3</v>
      </c>
      <c r="G15" s="26">
        <v>0</v>
      </c>
      <c r="H15" s="26">
        <v>3.293781E-3</v>
      </c>
      <c r="I15" s="26">
        <v>9.6065300000000001E-4</v>
      </c>
      <c r="J15" s="26">
        <v>7.0300000000000001E-5</v>
      </c>
      <c r="K15" s="26">
        <v>0</v>
      </c>
      <c r="L15" s="26">
        <v>8.80363E-4</v>
      </c>
      <c r="M15" s="26">
        <v>1.7759999999999999E-5</v>
      </c>
      <c r="N15" s="26">
        <v>2.147997E-3</v>
      </c>
      <c r="O15" s="26">
        <v>1.6210191999999998E-2</v>
      </c>
      <c r="P15" s="26">
        <v>5.8392494000000003E-2</v>
      </c>
      <c r="Q15" s="26">
        <v>9.2503619999999998E-3</v>
      </c>
      <c r="R15" s="27">
        <v>9.3605737999999994E-2</v>
      </c>
      <c r="S15" s="21"/>
      <c r="U15" s="21"/>
      <c r="V15" s="21"/>
      <c r="X15" s="21"/>
      <c r="Z15" s="21"/>
      <c r="AD15" s="21"/>
      <c r="AF15" s="21"/>
      <c r="AH15" s="21"/>
    </row>
    <row r="16" spans="1:34" s="2" customFormat="1" x14ac:dyDescent="0.3">
      <c r="A16" s="21" t="s">
        <v>31</v>
      </c>
      <c r="B16" s="28">
        <v>4.1644739999999996E-3</v>
      </c>
      <c r="C16" s="29">
        <v>1.203132E-3</v>
      </c>
      <c r="D16" s="29">
        <v>0</v>
      </c>
      <c r="E16" s="29">
        <v>0</v>
      </c>
      <c r="F16" s="29">
        <v>4.7016919999999997E-2</v>
      </c>
      <c r="G16" s="29">
        <v>0</v>
      </c>
      <c r="H16" s="29">
        <v>0.37055109800000002</v>
      </c>
      <c r="I16" s="29">
        <v>1.1442959999999999E-3</v>
      </c>
      <c r="J16" s="29">
        <v>5.3653899999999994E-4</v>
      </c>
      <c r="K16" s="29">
        <v>1.449E-4</v>
      </c>
      <c r="L16" s="29">
        <v>4.27797E-4</v>
      </c>
      <c r="M16" s="29">
        <v>1.1292538E-2</v>
      </c>
      <c r="N16" s="29">
        <v>1.4545960000000001E-3</v>
      </c>
      <c r="O16" s="29">
        <v>1.5768219E-2</v>
      </c>
      <c r="P16" s="29">
        <v>3.3032519000000003E-2</v>
      </c>
      <c r="Q16" s="29">
        <v>3.5460699999999989E-4</v>
      </c>
      <c r="R16" s="30">
        <v>0.48709163499999991</v>
      </c>
      <c r="S16" s="21"/>
      <c r="U16" s="21"/>
      <c r="V16" s="21"/>
      <c r="X16" s="21"/>
      <c r="Z16" s="21"/>
      <c r="AD16" s="21"/>
      <c r="AF16" s="21"/>
      <c r="AH16" s="21"/>
    </row>
    <row r="17" spans="1:34" s="2" customFormat="1" x14ac:dyDescent="0.3">
      <c r="A17" s="21" t="s">
        <v>32</v>
      </c>
      <c r="B17" s="28">
        <v>4.3576800000000001E-4</v>
      </c>
      <c r="C17" s="29">
        <v>2.7188910000000002E-3</v>
      </c>
      <c r="D17" s="29">
        <v>0</v>
      </c>
      <c r="E17" s="29">
        <v>4.579E-5</v>
      </c>
      <c r="F17" s="29">
        <v>6.1722654000000002E-2</v>
      </c>
      <c r="G17" s="29">
        <v>0</v>
      </c>
      <c r="H17" s="29">
        <v>4.9659650000000001E-3</v>
      </c>
      <c r="I17" s="29">
        <v>1.0095519999999999E-3</v>
      </c>
      <c r="J17" s="29">
        <v>1.45E-4</v>
      </c>
      <c r="K17" s="29">
        <v>5.7226109999999998E-3</v>
      </c>
      <c r="L17" s="29">
        <v>1.5679100000000001E-4</v>
      </c>
      <c r="M17" s="29">
        <v>4.6723100000000007E-3</v>
      </c>
      <c r="N17" s="29">
        <v>0</v>
      </c>
      <c r="O17" s="29">
        <v>5.7827140000000004E-3</v>
      </c>
      <c r="P17" s="29">
        <v>4.2759479999999999E-3</v>
      </c>
      <c r="Q17" s="29">
        <v>0</v>
      </c>
      <c r="R17" s="30">
        <v>9.1653994000000003E-2</v>
      </c>
      <c r="S17" s="21"/>
      <c r="U17" s="21"/>
      <c r="V17" s="21"/>
      <c r="X17" s="21"/>
      <c r="Z17" s="21"/>
      <c r="AD17" s="21"/>
      <c r="AF17" s="21"/>
      <c r="AH17" s="21"/>
    </row>
    <row r="18" spans="1:34" s="2" customFormat="1" x14ac:dyDescent="0.3">
      <c r="A18" s="21" t="s">
        <v>33</v>
      </c>
      <c r="B18" s="28">
        <v>0</v>
      </c>
      <c r="C18" s="29">
        <v>1.972045E-3</v>
      </c>
      <c r="D18" s="29">
        <v>0</v>
      </c>
      <c r="E18" s="29">
        <v>8.8221469999999989E-3</v>
      </c>
      <c r="F18" s="29">
        <v>1.1806163999999999E-2</v>
      </c>
      <c r="G18" s="29">
        <v>0</v>
      </c>
      <c r="H18" s="29">
        <v>7.2032090000000003E-3</v>
      </c>
      <c r="I18" s="29">
        <v>5.7297908000000002E-2</v>
      </c>
      <c r="J18" s="29">
        <v>4.9849769999999998E-3</v>
      </c>
      <c r="K18" s="29">
        <v>3.2016199999999997E-4</v>
      </c>
      <c r="L18" s="29">
        <v>8.8351199999999993E-4</v>
      </c>
      <c r="M18" s="29">
        <v>0</v>
      </c>
      <c r="N18" s="29">
        <v>0</v>
      </c>
      <c r="O18" s="29">
        <v>4.2112440000000003E-3</v>
      </c>
      <c r="P18" s="29">
        <v>2.9862900000000002E-4</v>
      </c>
      <c r="Q18" s="29">
        <v>0</v>
      </c>
      <c r="R18" s="30">
        <v>9.7799997E-2</v>
      </c>
    </row>
    <row r="19" spans="1:34" s="2" customFormat="1" ht="21" customHeight="1" x14ac:dyDescent="0.4">
      <c r="A19" s="21" t="s">
        <v>34</v>
      </c>
      <c r="B19" s="28">
        <v>0</v>
      </c>
      <c r="C19" s="29">
        <v>1.9769700000000002E-3</v>
      </c>
      <c r="D19" s="29">
        <v>0</v>
      </c>
      <c r="E19" s="29">
        <v>0</v>
      </c>
      <c r="F19" s="29">
        <v>9.2431300000000007E-4</v>
      </c>
      <c r="G19" s="29">
        <v>0</v>
      </c>
      <c r="H19" s="29">
        <v>0</v>
      </c>
      <c r="I19" s="29">
        <v>0</v>
      </c>
      <c r="J19" s="29">
        <v>2.7173919999999999E-3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5.6186750000000001E-3</v>
      </c>
      <c r="T19" s="3"/>
      <c r="U19" s="3"/>
      <c r="V19" s="3"/>
      <c r="W19" s="3"/>
      <c r="X19" s="3"/>
      <c r="Y19" s="3"/>
    </row>
    <row r="20" spans="1:34" s="2" customFormat="1" x14ac:dyDescent="0.3">
      <c r="A20" s="21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1.7556329999999999E-3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1.7556329999999999E-3</v>
      </c>
    </row>
    <row r="21" spans="1:34" s="2" customFormat="1" x14ac:dyDescent="0.3">
      <c r="A21" s="21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</row>
    <row r="22" spans="1:34" s="2" customFormat="1" x14ac:dyDescent="0.3">
      <c r="A22" s="21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</row>
    <row r="23" spans="1:34" s="2" customFormat="1" x14ac:dyDescent="0.3">
      <c r="A23" s="21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</row>
    <row r="24" spans="1:34" s="2" customFormat="1" ht="15.75" customHeight="1" thickBot="1" x14ac:dyDescent="0.35">
      <c r="A24" s="31" t="s">
        <v>29</v>
      </c>
      <c r="B24" s="32">
        <v>5.2565580000000006E-3</v>
      </c>
      <c r="C24" s="33">
        <v>7.8710380000000003E-3</v>
      </c>
      <c r="D24" s="33">
        <v>0</v>
      </c>
      <c r="E24" s="33">
        <v>9.022637E-3</v>
      </c>
      <c r="F24" s="33">
        <v>0.123040871</v>
      </c>
      <c r="G24" s="33">
        <v>0</v>
      </c>
      <c r="H24" s="33">
        <v>0.38601405300000002</v>
      </c>
      <c r="I24" s="33">
        <v>6.0412409000000007E-2</v>
      </c>
      <c r="J24" s="33">
        <v>1.0209841000000001E-2</v>
      </c>
      <c r="K24" s="33">
        <v>6.1876730000000003E-3</v>
      </c>
      <c r="L24" s="33">
        <v>2.3484629999999999E-3</v>
      </c>
      <c r="M24" s="33">
        <v>1.5982607999999999E-2</v>
      </c>
      <c r="N24" s="33">
        <v>3.6025930000000012E-3</v>
      </c>
      <c r="O24" s="33">
        <v>4.1972369000000002E-2</v>
      </c>
      <c r="P24" s="33">
        <v>9.5999589999999996E-2</v>
      </c>
      <c r="Q24" s="33">
        <v>9.6049689999999997E-3</v>
      </c>
      <c r="R24" s="34">
        <v>0.77752567199999989</v>
      </c>
    </row>
    <row r="25" spans="1:34" s="2" customFormat="1" ht="15.75" customHeight="1" thickTop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</row>
    <row r="26" spans="1:34" s="2" customFormat="1" ht="21" customHeight="1" x14ac:dyDescent="0.4">
      <c r="A26" s="109" t="s">
        <v>39</v>
      </c>
      <c r="B26" s="110"/>
      <c r="C26" s="110"/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21"/>
      <c r="Q26" s="21"/>
      <c r="R26" s="21"/>
    </row>
    <row r="27" spans="1:34" s="2" customFormat="1" ht="15.75" customHeight="1" thickBot="1" x14ac:dyDescent="0.35">
      <c r="A27" s="31" t="s">
        <v>12</v>
      </c>
      <c r="B27" s="23" t="s">
        <v>13</v>
      </c>
      <c r="C27" s="23" t="s">
        <v>14</v>
      </c>
      <c r="D27" s="23" t="s">
        <v>15</v>
      </c>
      <c r="E27" s="23" t="s">
        <v>16</v>
      </c>
      <c r="F27" s="23" t="s">
        <v>17</v>
      </c>
      <c r="G27" s="23" t="s">
        <v>18</v>
      </c>
      <c r="H27" s="23" t="s">
        <v>19</v>
      </c>
      <c r="I27" s="23" t="s">
        <v>20</v>
      </c>
      <c r="J27" s="23" t="s">
        <v>21</v>
      </c>
      <c r="K27" s="23" t="s">
        <v>22</v>
      </c>
      <c r="L27" s="23" t="s">
        <v>23</v>
      </c>
      <c r="M27" s="23" t="s">
        <v>24</v>
      </c>
      <c r="N27" s="23" t="s">
        <v>25</v>
      </c>
      <c r="O27" s="23" t="s">
        <v>26</v>
      </c>
      <c r="P27" s="23" t="s">
        <v>27</v>
      </c>
      <c r="Q27" s="23" t="s">
        <v>28</v>
      </c>
      <c r="R27" s="24" t="s">
        <v>29</v>
      </c>
    </row>
    <row r="28" spans="1:34" s="2" customFormat="1" ht="15.75" customHeight="1" thickTop="1" x14ac:dyDescent="0.3">
      <c r="A28" s="21" t="s">
        <v>30</v>
      </c>
      <c r="B28" s="25">
        <v>2.01366E-4</v>
      </c>
      <c r="C28" s="26">
        <v>0</v>
      </c>
      <c r="D28" s="26">
        <v>0</v>
      </c>
      <c r="E28" s="26">
        <v>1.3056E-5</v>
      </c>
      <c r="F28" s="26">
        <v>3.1856000000000001E-4</v>
      </c>
      <c r="G28" s="26">
        <v>0</v>
      </c>
      <c r="H28" s="26">
        <v>2.3632300000000001E-4</v>
      </c>
      <c r="I28" s="26">
        <v>2.0174300000000001E-5</v>
      </c>
      <c r="J28" s="26">
        <v>6.2899999999999993E-7</v>
      </c>
      <c r="K28" s="26">
        <v>0</v>
      </c>
      <c r="L28" s="26">
        <v>1.4199500000000001E-4</v>
      </c>
      <c r="M28" s="26">
        <v>1.1612E-5</v>
      </c>
      <c r="N28" s="26">
        <v>1.8865400000000001E-4</v>
      </c>
      <c r="O28" s="26">
        <v>2.4510579999999999E-3</v>
      </c>
      <c r="P28" s="26">
        <v>1.1124758E-2</v>
      </c>
      <c r="Q28" s="26">
        <v>1.3219130000000001E-3</v>
      </c>
      <c r="R28" s="27">
        <v>1.6029966999999999E-2</v>
      </c>
    </row>
    <row r="29" spans="1:34" s="2" customFormat="1" x14ac:dyDescent="0.3">
      <c r="A29" s="21" t="s">
        <v>31</v>
      </c>
      <c r="B29" s="28">
        <v>4.57169E-4</v>
      </c>
      <c r="C29" s="29">
        <v>4.1980000000000001E-5</v>
      </c>
      <c r="D29" s="29">
        <v>0</v>
      </c>
      <c r="E29" s="29">
        <v>0</v>
      </c>
      <c r="F29" s="29">
        <v>5.7856030000000003E-3</v>
      </c>
      <c r="G29" s="29">
        <v>0</v>
      </c>
      <c r="H29" s="29">
        <v>1.8291648000000001E-2</v>
      </c>
      <c r="I29" s="29">
        <v>6.6909999999999995E-5</v>
      </c>
      <c r="J29" s="29">
        <v>1.717E-5</v>
      </c>
      <c r="K29" s="29">
        <v>1.1909999999999999E-6</v>
      </c>
      <c r="L29" s="29">
        <v>5.4450000000000002E-5</v>
      </c>
      <c r="M29" s="29">
        <v>4.2859700000000002E-4</v>
      </c>
      <c r="N29" s="29">
        <v>5.1150000000000003E-5</v>
      </c>
      <c r="O29" s="29">
        <v>1.122977E-3</v>
      </c>
      <c r="P29" s="29">
        <v>2.0463180000000001E-3</v>
      </c>
      <c r="Q29" s="29">
        <v>3.0049999999999999E-5</v>
      </c>
      <c r="R29" s="30">
        <v>2.8395156000000001E-2</v>
      </c>
    </row>
    <row r="30" spans="1:34" s="2" customFormat="1" x14ac:dyDescent="0.3">
      <c r="A30" s="21" t="s">
        <v>32</v>
      </c>
      <c r="B30" s="28">
        <v>2.61E-6</v>
      </c>
      <c r="C30" s="29">
        <v>2.4499999999999999E-5</v>
      </c>
      <c r="D30" s="29">
        <v>0</v>
      </c>
      <c r="E30" s="29">
        <v>2.7020000000000002E-7</v>
      </c>
      <c r="F30" s="29">
        <v>3.317576E-3</v>
      </c>
      <c r="G30" s="29">
        <v>0</v>
      </c>
      <c r="H30" s="29">
        <v>2.72513E-4</v>
      </c>
      <c r="I30" s="29">
        <v>8.0499999999999992E-6</v>
      </c>
      <c r="J30" s="29">
        <v>1.003E-6</v>
      </c>
      <c r="K30" s="29">
        <v>8.03E-5</v>
      </c>
      <c r="L30" s="29">
        <v>1.0139999999999999E-6</v>
      </c>
      <c r="M30" s="29">
        <v>2.2779699999999999E-4</v>
      </c>
      <c r="N30" s="29">
        <v>0</v>
      </c>
      <c r="O30" s="29">
        <v>3.2293300000000002E-4</v>
      </c>
      <c r="P30" s="29">
        <v>2.0800000000000001E-5</v>
      </c>
      <c r="Q30" s="29">
        <v>0</v>
      </c>
      <c r="R30" s="30">
        <v>4.2795000000000003E-3</v>
      </c>
    </row>
    <row r="31" spans="1:34" s="2" customFormat="1" x14ac:dyDescent="0.3">
      <c r="A31" s="21" t="s">
        <v>33</v>
      </c>
      <c r="B31" s="28">
        <v>0</v>
      </c>
      <c r="C31" s="29">
        <v>9.6399999999999992E-6</v>
      </c>
      <c r="D31" s="29">
        <v>0</v>
      </c>
      <c r="E31" s="29">
        <v>2.5977699999999999E-4</v>
      </c>
      <c r="F31" s="29">
        <v>8.4500000000000008E-5</v>
      </c>
      <c r="G31" s="29">
        <v>0</v>
      </c>
      <c r="H31" s="29">
        <v>6.4205700000000002E-4</v>
      </c>
      <c r="I31" s="29">
        <v>2.1647239999999998E-3</v>
      </c>
      <c r="J31" s="29">
        <v>1.9252599999999999E-4</v>
      </c>
      <c r="K31" s="29">
        <v>2.0899999999999999E-6</v>
      </c>
      <c r="L31" s="29">
        <v>1.702E-7</v>
      </c>
      <c r="M31" s="29">
        <v>0</v>
      </c>
      <c r="N31" s="29">
        <v>0</v>
      </c>
      <c r="O31" s="29">
        <v>9.98E-5</v>
      </c>
      <c r="P31" s="29">
        <v>3.2156999999999997E-5</v>
      </c>
      <c r="Q31" s="29">
        <v>0</v>
      </c>
      <c r="R31" s="30">
        <v>3.487483E-3</v>
      </c>
    </row>
    <row r="32" spans="1:34" s="2" customFormat="1" x14ac:dyDescent="0.3">
      <c r="A32" s="21" t="s">
        <v>34</v>
      </c>
      <c r="B32" s="28">
        <v>0</v>
      </c>
      <c r="C32" s="29">
        <v>1.076E-5</v>
      </c>
      <c r="D32" s="29">
        <v>0</v>
      </c>
      <c r="E32" s="29">
        <v>0</v>
      </c>
      <c r="F32" s="29">
        <v>4.9699999999999998E-6</v>
      </c>
      <c r="G32" s="29">
        <v>0</v>
      </c>
      <c r="H32" s="29">
        <v>0</v>
      </c>
      <c r="I32" s="29">
        <v>0</v>
      </c>
      <c r="J32" s="29">
        <v>1.465E-5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30">
        <v>3.04E-5</v>
      </c>
    </row>
    <row r="33" spans="1:149" s="2" customFormat="1" x14ac:dyDescent="0.3">
      <c r="A33" s="21" t="s">
        <v>35</v>
      </c>
      <c r="B33" s="28">
        <v>0</v>
      </c>
      <c r="C33" s="29">
        <v>0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9.4499999999999993E-6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30">
        <v>9.4499999999999993E-6</v>
      </c>
    </row>
    <row r="34" spans="1:149" s="2" customFormat="1" x14ac:dyDescent="0.3">
      <c r="A34" s="21" t="s">
        <v>36</v>
      </c>
      <c r="B34" s="28">
        <v>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30">
        <v>0</v>
      </c>
    </row>
    <row r="35" spans="1:149" s="2" customFormat="1" x14ac:dyDescent="0.3">
      <c r="A35" s="21" t="s">
        <v>37</v>
      </c>
      <c r="B35" s="28">
        <v>0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30">
        <v>0</v>
      </c>
    </row>
    <row r="36" spans="1:149" s="2" customFormat="1" x14ac:dyDescent="0.3">
      <c r="A36" s="21" t="s">
        <v>38</v>
      </c>
      <c r="B36" s="28">
        <v>0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30">
        <v>0</v>
      </c>
    </row>
    <row r="37" spans="1:149" s="2" customFormat="1" ht="15.75" customHeight="1" thickBot="1" x14ac:dyDescent="0.35">
      <c r="A37" s="31" t="s">
        <v>29</v>
      </c>
      <c r="B37" s="32">
        <v>6.6120399999999998E-4</v>
      </c>
      <c r="C37" s="33">
        <v>8.6900000000000012E-5</v>
      </c>
      <c r="D37" s="33">
        <v>0</v>
      </c>
      <c r="E37" s="33">
        <v>2.73057E-4</v>
      </c>
      <c r="F37" s="33">
        <v>9.5111840000000007E-3</v>
      </c>
      <c r="G37" s="33">
        <v>0</v>
      </c>
      <c r="H37" s="33">
        <v>1.9442522E-2</v>
      </c>
      <c r="I37" s="33">
        <v>2.259802E-3</v>
      </c>
      <c r="J37" s="33">
        <v>2.35419E-4</v>
      </c>
      <c r="K37" s="33">
        <v>8.3700000000000002E-5</v>
      </c>
      <c r="L37" s="33">
        <v>1.9766200000000001E-4</v>
      </c>
      <c r="M37" s="33">
        <v>6.6806100000000007E-4</v>
      </c>
      <c r="N37" s="33">
        <v>2.3980799999999999E-4</v>
      </c>
      <c r="O37" s="33">
        <v>3.9967800000000001E-3</v>
      </c>
      <c r="P37" s="33">
        <v>1.3223987E-2</v>
      </c>
      <c r="Q37" s="33">
        <v>1.3519179999999999E-3</v>
      </c>
      <c r="R37" s="34">
        <v>5.2231932000000002E-2</v>
      </c>
    </row>
    <row r="38" spans="1:149" s="2" customFormat="1" ht="15.75" customHeight="1" thickTop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</row>
    <row r="39" spans="1:149" s="2" customFormat="1" ht="21" customHeight="1" x14ac:dyDescent="0.4">
      <c r="A39" s="4" t="s">
        <v>40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</row>
    <row r="40" spans="1:149" s="2" customFormat="1" ht="21" customHeight="1" x14ac:dyDescent="0.4">
      <c r="A40" s="3"/>
      <c r="B40" s="36"/>
      <c r="C40" s="37" t="s">
        <v>13</v>
      </c>
      <c r="D40" s="38"/>
      <c r="E40" s="38"/>
      <c r="F40" s="38"/>
      <c r="G40" s="38"/>
      <c r="H40" s="38"/>
      <c r="I40" s="38"/>
      <c r="J40" s="38"/>
      <c r="K40" s="38"/>
      <c r="L40" s="37" t="s">
        <v>14</v>
      </c>
      <c r="M40" s="38"/>
      <c r="N40" s="38"/>
      <c r="O40" s="38"/>
      <c r="P40" s="38"/>
      <c r="Q40" s="38"/>
      <c r="R40" s="38"/>
      <c r="S40" s="38"/>
      <c r="T40" s="38"/>
      <c r="U40" s="37" t="s">
        <v>15</v>
      </c>
      <c r="V40" s="38"/>
      <c r="W40" s="38"/>
      <c r="X40" s="38"/>
      <c r="Y40" s="38"/>
      <c r="Z40" s="38"/>
      <c r="AA40" s="38"/>
      <c r="AB40" s="38"/>
      <c r="AC40" s="38"/>
      <c r="AD40" s="37" t="s">
        <v>16</v>
      </c>
      <c r="AE40" s="38"/>
      <c r="AF40" s="38"/>
      <c r="AG40" s="38"/>
      <c r="AH40" s="38"/>
      <c r="AI40" s="38"/>
      <c r="AJ40" s="38"/>
      <c r="AK40" s="38"/>
      <c r="AL40" s="38"/>
      <c r="AM40" s="37" t="s">
        <v>17</v>
      </c>
      <c r="AN40" s="38"/>
      <c r="AO40" s="38"/>
      <c r="AP40" s="38"/>
      <c r="AQ40" s="38"/>
      <c r="AR40" s="38"/>
      <c r="AS40" s="38"/>
      <c r="AT40" s="38"/>
      <c r="AU40" s="38"/>
      <c r="AV40" s="37" t="s">
        <v>18</v>
      </c>
      <c r="AW40" s="38"/>
      <c r="AX40" s="38"/>
      <c r="AY40" s="38"/>
      <c r="AZ40" s="38"/>
      <c r="BA40" s="38"/>
      <c r="BB40" s="38"/>
      <c r="BC40" s="38"/>
      <c r="BD40" s="38"/>
      <c r="BE40" s="37" t="s">
        <v>19</v>
      </c>
      <c r="BF40" s="38"/>
      <c r="BG40" s="38"/>
      <c r="BH40" s="38"/>
      <c r="BI40" s="38"/>
      <c r="BJ40" s="38"/>
      <c r="BK40" s="38"/>
      <c r="BL40" s="38"/>
      <c r="BM40" s="38"/>
      <c r="BN40" s="37" t="s">
        <v>20</v>
      </c>
      <c r="BO40" s="38"/>
      <c r="BP40" s="38"/>
      <c r="BQ40" s="38"/>
      <c r="BR40" s="38"/>
      <c r="BS40" s="38"/>
      <c r="BT40" s="38"/>
      <c r="BU40" s="38"/>
      <c r="BV40" s="38"/>
      <c r="BW40" s="37" t="s">
        <v>21</v>
      </c>
      <c r="BX40" s="38"/>
      <c r="BY40" s="38"/>
      <c r="BZ40" s="38"/>
      <c r="CA40" s="38"/>
      <c r="CB40" s="38"/>
      <c r="CC40" s="38"/>
      <c r="CD40" s="38"/>
      <c r="CE40" s="38"/>
      <c r="CF40" s="39" t="s">
        <v>22</v>
      </c>
      <c r="CG40" s="38"/>
      <c r="CH40" s="38"/>
      <c r="CI40" s="38"/>
      <c r="CJ40" s="38"/>
      <c r="CK40" s="38"/>
      <c r="CL40" s="38"/>
      <c r="CM40" s="38"/>
      <c r="CN40" s="40"/>
      <c r="CO40" s="38" t="s">
        <v>23</v>
      </c>
      <c r="CP40" s="38"/>
      <c r="CQ40" s="38"/>
      <c r="CR40" s="38"/>
      <c r="CS40" s="38"/>
      <c r="CT40" s="38"/>
      <c r="CU40" s="38"/>
      <c r="CV40" s="38"/>
      <c r="CW40" s="40"/>
      <c r="CX40" s="38" t="s">
        <v>24</v>
      </c>
      <c r="CY40" s="38"/>
      <c r="CZ40" s="38"/>
      <c r="DA40" s="38"/>
      <c r="DB40" s="38"/>
      <c r="DC40" s="38"/>
      <c r="DD40" s="38"/>
      <c r="DE40" s="38"/>
      <c r="DF40" s="40"/>
      <c r="DG40" s="38" t="s">
        <v>25</v>
      </c>
      <c r="DH40" s="38"/>
      <c r="DI40" s="38"/>
      <c r="DJ40" s="38"/>
      <c r="DK40" s="38"/>
      <c r="DL40" s="38"/>
      <c r="DM40" s="38"/>
      <c r="DN40" s="38"/>
      <c r="DO40" s="40"/>
      <c r="DP40" s="38" t="s">
        <v>26</v>
      </c>
      <c r="DQ40" s="38"/>
      <c r="DR40" s="38"/>
      <c r="DS40" s="38"/>
      <c r="DT40" s="38"/>
      <c r="DU40" s="38"/>
      <c r="DV40" s="38"/>
      <c r="DW40" s="38"/>
      <c r="DX40" s="40"/>
      <c r="DY40" s="38" t="s">
        <v>27</v>
      </c>
      <c r="DZ40" s="38"/>
      <c r="EA40" s="38"/>
      <c r="EB40" s="38"/>
      <c r="EC40" s="38"/>
      <c r="ED40" s="38"/>
      <c r="EE40" s="38"/>
      <c r="EF40" s="38"/>
      <c r="EG40" s="40"/>
      <c r="EH40" s="38" t="s">
        <v>28</v>
      </c>
      <c r="EI40" s="38"/>
      <c r="EJ40" s="38"/>
      <c r="EK40" s="38"/>
      <c r="EL40" s="38"/>
      <c r="EM40" s="38"/>
      <c r="EN40" s="38"/>
      <c r="EO40" s="38"/>
      <c r="EP40" s="38"/>
      <c r="EQ40" s="41" t="s">
        <v>29</v>
      </c>
      <c r="ER40" s="42"/>
    </row>
    <row r="41" spans="1:149" s="2" customFormat="1" ht="30.75" customHeight="1" thickBot="1" x14ac:dyDescent="0.35">
      <c r="A41" s="10" t="s">
        <v>41</v>
      </c>
      <c r="B41" s="43" t="s">
        <v>12</v>
      </c>
      <c r="C41" s="44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45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45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44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44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44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44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44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44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44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45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45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45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45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45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45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46"/>
      <c r="ER41" s="42"/>
    </row>
    <row r="42" spans="1:149" s="2" customFormat="1" ht="15.75" customHeight="1" thickTop="1" x14ac:dyDescent="0.3">
      <c r="A42" s="47" t="s">
        <v>13</v>
      </c>
      <c r="B42" s="2" t="s">
        <v>30</v>
      </c>
      <c r="C42" s="48">
        <v>9.9061858600000002E-8</v>
      </c>
      <c r="D42" s="49">
        <v>7.5971593299999999E-7</v>
      </c>
      <c r="E42" s="49">
        <v>7.1842060299999993E-8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1.7611804300000001E-7</v>
      </c>
      <c r="N42" s="49">
        <v>2.7297819999999998E-7</v>
      </c>
      <c r="O42" s="49">
        <v>3.1132748900000002E-7</v>
      </c>
      <c r="P42" s="49">
        <v>3.1917515599999998E-7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1.95077307E-8</v>
      </c>
      <c r="AE42" s="49">
        <v>2.7836863399999999E-8</v>
      </c>
      <c r="AF42" s="49">
        <v>1.02496868E-8</v>
      </c>
      <c r="AG42" s="49">
        <v>1.2947361400000001E-6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3.6192732099999998E-7</v>
      </c>
      <c r="AN42" s="49">
        <v>9.1391916800000008E-6</v>
      </c>
      <c r="AO42" s="49">
        <v>7.7987720899999991E-6</v>
      </c>
      <c r="AP42" s="49">
        <v>1.5561919099999999E-6</v>
      </c>
      <c r="AQ42" s="49">
        <v>1.4067860500000001E-7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3.6420520799999998E-7</v>
      </c>
      <c r="BF42" s="49">
        <v>3.3024519700000002E-5</v>
      </c>
      <c r="BG42" s="49">
        <v>9.0790856599999997E-7</v>
      </c>
      <c r="BH42" s="49">
        <v>1.0658116300000001E-6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1.7385474399999999E-7</v>
      </c>
      <c r="BO42" s="49">
        <v>1.8531202900000001E-7</v>
      </c>
      <c r="BP42" s="49">
        <v>1.4739940100000001E-7</v>
      </c>
      <c r="BQ42" s="49">
        <v>9.7377527300000013E-6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5.3365612099999998E-9</v>
      </c>
      <c r="BX42" s="49">
        <v>5.7505173099999998E-8</v>
      </c>
      <c r="BY42" s="49">
        <v>2.4436216499999999E-8</v>
      </c>
      <c r="BZ42" s="49">
        <v>9.5451737299999995E-7</v>
      </c>
      <c r="CA42" s="49">
        <v>4.136932120000001E-7</v>
      </c>
      <c r="CB42" s="49">
        <v>3.3139117999999989E-7</v>
      </c>
      <c r="CC42" s="49">
        <v>0</v>
      </c>
      <c r="CD42" s="49">
        <v>0</v>
      </c>
      <c r="CE42" s="49">
        <v>0</v>
      </c>
      <c r="CF42" s="49">
        <v>0</v>
      </c>
      <c r="CG42" s="49">
        <v>2.1914422399999999E-8</v>
      </c>
      <c r="CH42" s="49">
        <v>8.614453780000001E-7</v>
      </c>
      <c r="CI42" s="49">
        <v>5.3417301500000003E-8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1.20944103E-7</v>
      </c>
      <c r="CP42" s="49">
        <v>1.8787115600000001E-7</v>
      </c>
      <c r="CQ42" s="49">
        <v>3.0530649900000003E-8</v>
      </c>
      <c r="CR42" s="49">
        <v>1.2937015E-8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5.71521419E-9</v>
      </c>
      <c r="CY42" s="49">
        <v>1.79817893E-6</v>
      </c>
      <c r="CZ42" s="49">
        <v>7.8999294200000008E-7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3.8653607400000002E-7</v>
      </c>
      <c r="DH42" s="49">
        <v>9.5550771899999994E-7</v>
      </c>
      <c r="DI42" s="49">
        <v>4.5503629699999998E-8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3.1068212100000001E-6</v>
      </c>
      <c r="DQ42" s="49">
        <v>4.7719342999999986E-6</v>
      </c>
      <c r="DR42" s="49">
        <v>1.1582294699999999E-6</v>
      </c>
      <c r="DS42" s="49">
        <v>5.6308106999999989E-7</v>
      </c>
      <c r="DT42" s="49">
        <v>0</v>
      </c>
      <c r="DU42" s="49">
        <v>0</v>
      </c>
      <c r="DV42" s="49">
        <v>0</v>
      </c>
      <c r="DW42" s="49">
        <v>0</v>
      </c>
      <c r="DX42" s="49">
        <v>0</v>
      </c>
      <c r="DY42" s="49">
        <v>8.962598470000001E-6</v>
      </c>
      <c r="DZ42" s="49">
        <v>2.0514687599999999E-5</v>
      </c>
      <c r="EA42" s="49">
        <v>1.38134997E-6</v>
      </c>
      <c r="EB42" s="49">
        <v>5.0181003000000002E-8</v>
      </c>
      <c r="EC42" s="49">
        <v>0</v>
      </c>
      <c r="ED42" s="49">
        <v>0</v>
      </c>
      <c r="EE42" s="49">
        <v>0</v>
      </c>
      <c r="EF42" s="49">
        <v>0</v>
      </c>
      <c r="EG42" s="49">
        <v>0</v>
      </c>
      <c r="EH42" s="49">
        <v>1.1340354400000001E-6</v>
      </c>
      <c r="EI42" s="49">
        <v>1.3580247E-6</v>
      </c>
      <c r="EJ42" s="49">
        <v>8.2029187000000003E-8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0</v>
      </c>
      <c r="EQ42" s="50">
        <v>1.18106421E-4</v>
      </c>
      <c r="ER42" s="2" t="s">
        <v>30</v>
      </c>
      <c r="ES42" s="122" t="s">
        <v>13</v>
      </c>
    </row>
    <row r="43" spans="1:149" s="2" customFormat="1" x14ac:dyDescent="0.3">
      <c r="A43" s="47"/>
      <c r="B43" s="2" t="s">
        <v>31</v>
      </c>
      <c r="C43" s="51">
        <v>7.1354522499999997E-7</v>
      </c>
      <c r="D43" s="52">
        <v>4.9294641700000002E-6</v>
      </c>
      <c r="E43" s="52">
        <v>4.7562204699999998E-7</v>
      </c>
      <c r="F43" s="52">
        <v>0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4.3575437199999999E-8</v>
      </c>
      <c r="M43" s="52">
        <v>1.3935468100000001E-6</v>
      </c>
      <c r="N43" s="52">
        <v>1.6837209099999999E-6</v>
      </c>
      <c r="O43" s="52">
        <v>1.7575573899999999E-6</v>
      </c>
      <c r="P43" s="52">
        <v>1.82961868E-6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1.1947581800000001E-7</v>
      </c>
      <c r="AE43" s="52">
        <v>0</v>
      </c>
      <c r="AF43" s="52">
        <v>4.3970982700000003E-8</v>
      </c>
      <c r="AG43" s="52">
        <v>7.0312957599999989E-6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3.60288778E-6</v>
      </c>
      <c r="AN43" s="52">
        <v>6.2297435900000004E-5</v>
      </c>
      <c r="AO43" s="52">
        <v>4.2668355200000013E-5</v>
      </c>
      <c r="AP43" s="52">
        <v>9.2519298900000009E-6</v>
      </c>
      <c r="AQ43" s="52">
        <v>8.032747259999999E-7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3.4792925000000002E-6</v>
      </c>
      <c r="BF43" s="52">
        <v>1.85947536E-4</v>
      </c>
      <c r="BG43" s="52">
        <v>5.2750594599999996E-6</v>
      </c>
      <c r="BH43" s="52">
        <v>5.5645659200000001E-6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1.20889902E-6</v>
      </c>
      <c r="BO43" s="52">
        <v>1.2199259500000001E-6</v>
      </c>
      <c r="BP43" s="52">
        <v>9.0811416799999987E-7</v>
      </c>
      <c r="BQ43" s="52">
        <v>5.1686740299999999E-5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4.9238384600000001E-8</v>
      </c>
      <c r="BX43" s="52">
        <v>4.8963345899999997E-7</v>
      </c>
      <c r="BY43" s="52">
        <v>1.5403640199999999E-7</v>
      </c>
      <c r="BZ43" s="52">
        <v>5.0987892E-6</v>
      </c>
      <c r="CA43" s="52">
        <v>2.3799165200000001E-6</v>
      </c>
      <c r="CB43" s="52">
        <v>1.8685763E-6</v>
      </c>
      <c r="CC43" s="52">
        <v>0</v>
      </c>
      <c r="CD43" s="52">
        <v>0</v>
      </c>
      <c r="CE43" s="52">
        <v>0</v>
      </c>
      <c r="CF43" s="52">
        <v>3.5034148400000001E-9</v>
      </c>
      <c r="CG43" s="52">
        <v>1.6146194199999999E-7</v>
      </c>
      <c r="CH43" s="52">
        <v>4.7018669600000003E-6</v>
      </c>
      <c r="CI43" s="52">
        <v>2.8255502300000001E-7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5.9839572E-7</v>
      </c>
      <c r="CP43" s="52">
        <v>5.5666593199999998E-7</v>
      </c>
      <c r="CQ43" s="52">
        <v>1.4890612700000001E-7</v>
      </c>
      <c r="CR43" s="52">
        <v>6.7240784499999999E-8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3.8312763600000002E-7</v>
      </c>
      <c r="CY43" s="52">
        <v>1.36108672E-5</v>
      </c>
      <c r="CZ43" s="52">
        <v>4.63196268E-6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</v>
      </c>
      <c r="DG43" s="52">
        <v>2.1584711999999999E-6</v>
      </c>
      <c r="DH43" s="52">
        <v>1.7484913199999999E-6</v>
      </c>
      <c r="DI43" s="52">
        <v>2.9483459499999999E-8</v>
      </c>
      <c r="DJ43" s="52">
        <v>0</v>
      </c>
      <c r="DK43" s="52">
        <v>0</v>
      </c>
      <c r="DL43" s="52">
        <v>0</v>
      </c>
      <c r="DM43" s="52">
        <v>0</v>
      </c>
      <c r="DN43" s="52">
        <v>0</v>
      </c>
      <c r="DO43" s="52">
        <v>0</v>
      </c>
      <c r="DP43" s="52">
        <v>1.5474211200000002E-5</v>
      </c>
      <c r="DQ43" s="52">
        <v>1.37242855E-5</v>
      </c>
      <c r="DR43" s="52">
        <v>5.4300458499999989E-6</v>
      </c>
      <c r="DS43" s="52">
        <v>3.0649696399999999E-6</v>
      </c>
      <c r="DT43" s="52">
        <v>0</v>
      </c>
      <c r="DU43" s="52">
        <v>0</v>
      </c>
      <c r="DV43" s="52">
        <v>0</v>
      </c>
      <c r="DW43" s="52">
        <v>0</v>
      </c>
      <c r="DX43" s="52">
        <v>0</v>
      </c>
      <c r="DY43" s="52">
        <v>4.8051930999999998E-5</v>
      </c>
      <c r="DZ43" s="52">
        <v>3.5948936000000003E-5</v>
      </c>
      <c r="EA43" s="52">
        <v>3.6876883000000002E-6</v>
      </c>
      <c r="EB43" s="52">
        <v>2.48435968E-7</v>
      </c>
      <c r="EC43" s="52">
        <v>0</v>
      </c>
      <c r="ED43" s="52">
        <v>0</v>
      </c>
      <c r="EE43" s="52">
        <v>0</v>
      </c>
      <c r="EF43" s="52">
        <v>0</v>
      </c>
      <c r="EG43" s="52">
        <v>0</v>
      </c>
      <c r="EH43" s="52">
        <v>5.8474976099999999E-6</v>
      </c>
      <c r="EI43" s="52">
        <v>3.2254513E-7</v>
      </c>
      <c r="EJ43" s="52">
        <v>3.7356035999999997E-9</v>
      </c>
      <c r="EK43" s="52">
        <v>0</v>
      </c>
      <c r="EL43" s="52">
        <v>0</v>
      </c>
      <c r="EM43" s="52">
        <v>0</v>
      </c>
      <c r="EN43" s="52">
        <v>0</v>
      </c>
      <c r="EO43" s="52">
        <v>0</v>
      </c>
      <c r="EP43" s="52">
        <v>0</v>
      </c>
      <c r="EQ43" s="53">
        <v>5.6486288100000002E-4</v>
      </c>
      <c r="ER43" s="2" t="s">
        <v>31</v>
      </c>
      <c r="ES43" s="122"/>
    </row>
    <row r="44" spans="1:149" s="2" customFormat="1" x14ac:dyDescent="0.3">
      <c r="A44" s="47"/>
      <c r="B44" s="2" t="s">
        <v>32</v>
      </c>
      <c r="C44" s="51">
        <v>4.4892007500000003E-8</v>
      </c>
      <c r="D44" s="52">
        <v>3.2340230199999988E-7</v>
      </c>
      <c r="E44" s="52">
        <v>2.3391504500000001E-8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6.92961895E-8</v>
      </c>
      <c r="M44" s="52">
        <v>7.0866145900000005E-7</v>
      </c>
      <c r="N44" s="52">
        <v>1.2218076E-7</v>
      </c>
      <c r="O44" s="52">
        <v>8.1076863400000005E-8</v>
      </c>
      <c r="P44" s="52">
        <v>8.2963940799999995E-8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1.02713221E-8</v>
      </c>
      <c r="AE44" s="52">
        <v>1.47373838E-8</v>
      </c>
      <c r="AF44" s="52">
        <v>4.2369099399999997E-9</v>
      </c>
      <c r="AG44" s="52">
        <v>3.3997787400000002E-7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1.8768073800000001E-6</v>
      </c>
      <c r="AN44" s="52">
        <v>1.8876604199999999E-5</v>
      </c>
      <c r="AO44" s="52">
        <v>2.8380965299999999E-6</v>
      </c>
      <c r="AP44" s="52">
        <v>4.2479629299999989E-7</v>
      </c>
      <c r="AQ44" s="52">
        <v>3.7127027200000001E-8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2.16039958E-7</v>
      </c>
      <c r="BF44" s="52">
        <v>8.9912068200000002E-6</v>
      </c>
      <c r="BG44" s="52">
        <v>2.6479271699999999E-7</v>
      </c>
      <c r="BH44" s="52">
        <v>1.9179572599999999E-7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1.05776218E-7</v>
      </c>
      <c r="BO44" s="52">
        <v>3.2701284700000002E-7</v>
      </c>
      <c r="BP44" s="52">
        <v>5.7419683899999997E-8</v>
      </c>
      <c r="BQ44" s="52">
        <v>1.9933980899999999E-6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8.6183264700000002E-9</v>
      </c>
      <c r="BX44" s="52">
        <v>7.7929999100000002E-8</v>
      </c>
      <c r="BY44" s="52">
        <v>8.8184155499999992E-9</v>
      </c>
      <c r="BZ44" s="52">
        <v>2.0550375900000001E-7</v>
      </c>
      <c r="CA44" s="52">
        <v>1.02884256E-7</v>
      </c>
      <c r="CB44" s="52">
        <v>8.2474904100000007E-8</v>
      </c>
      <c r="CC44" s="52">
        <v>0</v>
      </c>
      <c r="CD44" s="52">
        <v>0</v>
      </c>
      <c r="CE44" s="52">
        <v>0</v>
      </c>
      <c r="CF44" s="52">
        <v>1.8520865E-7</v>
      </c>
      <c r="CG44" s="52">
        <v>1.6991188399999999E-6</v>
      </c>
      <c r="CH44" s="52">
        <v>3.7177738299999989E-7</v>
      </c>
      <c r="CI44" s="52">
        <v>1.50195476E-8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4.4619571700000003E-8</v>
      </c>
      <c r="CP44" s="52">
        <v>7.1969952099999995E-8</v>
      </c>
      <c r="CQ44" s="52">
        <v>1.07769083E-8</v>
      </c>
      <c r="CR44" s="52">
        <v>3.66639529E-9</v>
      </c>
      <c r="CS44" s="52">
        <v>0</v>
      </c>
      <c r="CT44" s="52">
        <v>0</v>
      </c>
      <c r="CU44" s="52">
        <v>0</v>
      </c>
      <c r="CV44" s="52">
        <v>0</v>
      </c>
      <c r="CW44" s="52">
        <v>0</v>
      </c>
      <c r="CX44" s="52">
        <v>1.6969889099999999E-7</v>
      </c>
      <c r="CY44" s="52">
        <v>2.2142539300000001E-6</v>
      </c>
      <c r="CZ44" s="52">
        <v>2.9218449400000001E-7</v>
      </c>
      <c r="DA44" s="52">
        <v>0</v>
      </c>
      <c r="DB44" s="52">
        <v>0</v>
      </c>
      <c r="DC44" s="52">
        <v>0</v>
      </c>
      <c r="DD44" s="52">
        <v>0</v>
      </c>
      <c r="DE44" s="52">
        <v>0</v>
      </c>
      <c r="DF44" s="52">
        <v>0</v>
      </c>
      <c r="DG44" s="52">
        <v>1.7177491399999999E-7</v>
      </c>
      <c r="DH44" s="52">
        <v>9.5805425100000005E-8</v>
      </c>
      <c r="DI44" s="52">
        <v>0</v>
      </c>
      <c r="DJ44" s="52">
        <v>0</v>
      </c>
      <c r="DK44" s="52">
        <v>0</v>
      </c>
      <c r="DL44" s="52">
        <v>0</v>
      </c>
      <c r="DM44" s="52">
        <v>0</v>
      </c>
      <c r="DN44" s="52">
        <v>0</v>
      </c>
      <c r="DO44" s="52">
        <v>0</v>
      </c>
      <c r="DP44" s="52">
        <v>9.9554107300000006E-7</v>
      </c>
      <c r="DQ44" s="52">
        <v>2.9093095400000001E-6</v>
      </c>
      <c r="DR44" s="52">
        <v>4.1563496200000002E-7</v>
      </c>
      <c r="DS44" s="52">
        <v>1.4912771400000001E-7</v>
      </c>
      <c r="DT44" s="52">
        <v>0</v>
      </c>
      <c r="DU44" s="52">
        <v>0</v>
      </c>
      <c r="DV44" s="52">
        <v>0</v>
      </c>
      <c r="DW44" s="52">
        <v>0</v>
      </c>
      <c r="DX44" s="52">
        <v>0</v>
      </c>
      <c r="DY44" s="52">
        <v>3.5208225899999998E-6</v>
      </c>
      <c r="DZ44" s="52">
        <v>2.7316123999999991E-6</v>
      </c>
      <c r="EA44" s="52">
        <v>2.2812997500000001E-7</v>
      </c>
      <c r="EB44" s="52">
        <v>1.2577806E-8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4.0499633100000002E-7</v>
      </c>
      <c r="EI44" s="52">
        <v>1.41268929E-8</v>
      </c>
      <c r="EJ44" s="52">
        <v>0</v>
      </c>
      <c r="EK44" s="52">
        <v>0</v>
      </c>
      <c r="EL44" s="52">
        <v>0</v>
      </c>
      <c r="EM44" s="52">
        <v>0</v>
      </c>
      <c r="EN44" s="52">
        <v>0</v>
      </c>
      <c r="EO44" s="52">
        <v>0</v>
      </c>
      <c r="EP44" s="52">
        <v>0</v>
      </c>
      <c r="EQ44" s="53">
        <v>5.52399459E-5</v>
      </c>
      <c r="ER44" s="2" t="s">
        <v>32</v>
      </c>
      <c r="ES44" s="122"/>
    </row>
    <row r="45" spans="1:149" s="2" customFormat="1" x14ac:dyDescent="0.3">
      <c r="A45" s="47"/>
      <c r="B45" s="2" t="s">
        <v>33</v>
      </c>
      <c r="C45" s="51">
        <v>0</v>
      </c>
      <c r="D45" s="52">
        <v>0</v>
      </c>
      <c r="E45" s="52">
        <v>0</v>
      </c>
      <c r="F45" s="52">
        <v>0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6.7693666999999994E-8</v>
      </c>
      <c r="M45" s="52">
        <v>5.4425708400000009E-7</v>
      </c>
      <c r="N45" s="52">
        <v>3.29557904E-8</v>
      </c>
      <c r="O45" s="52">
        <v>0</v>
      </c>
      <c r="P45" s="52">
        <v>0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3.3681635499999998E-7</v>
      </c>
      <c r="AE45" s="52">
        <v>2.836444009999999E-6</v>
      </c>
      <c r="AF45" s="52">
        <v>1.5261698499999999E-7</v>
      </c>
      <c r="AG45" s="52">
        <v>0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3.2619557599999999E-7</v>
      </c>
      <c r="AN45" s="52">
        <v>2.7935973199999998E-6</v>
      </c>
      <c r="AO45" s="52">
        <v>1.5752657999999999E-7</v>
      </c>
      <c r="AP45" s="52">
        <v>0</v>
      </c>
      <c r="AQ45" s="52">
        <v>0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1.6473657100000001E-7</v>
      </c>
      <c r="BF45" s="52">
        <v>1.5303034899999999E-6</v>
      </c>
      <c r="BG45" s="52">
        <v>8.3848523899999997E-8</v>
      </c>
      <c r="BH45" s="52">
        <v>0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1.53336526E-6</v>
      </c>
      <c r="BO45" s="52">
        <v>1.3331659700000001E-5</v>
      </c>
      <c r="BP45" s="52">
        <v>6.7239160599999995E-7</v>
      </c>
      <c r="BQ45" s="52">
        <v>0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1.75185667E-7</v>
      </c>
      <c r="BX45" s="52">
        <v>1.5952244800000001E-6</v>
      </c>
      <c r="BY45" s="52">
        <v>8.19390932E-8</v>
      </c>
      <c r="BZ45" s="52">
        <v>0</v>
      </c>
      <c r="CA45" s="52">
        <v>0</v>
      </c>
      <c r="CB45" s="52">
        <v>0</v>
      </c>
      <c r="CC45" s="52">
        <v>0</v>
      </c>
      <c r="CD45" s="52">
        <v>0</v>
      </c>
      <c r="CE45" s="52">
        <v>0</v>
      </c>
      <c r="CF45" s="52">
        <v>1.29422158E-8</v>
      </c>
      <c r="CG45" s="52">
        <v>1.0268753100000001E-7</v>
      </c>
      <c r="CH45" s="52">
        <v>5.8452433200000007E-9</v>
      </c>
      <c r="CI45" s="52">
        <v>0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2.4483921900000001E-9</v>
      </c>
      <c r="CP45" s="52">
        <v>1.8383723900000001E-8</v>
      </c>
      <c r="CQ45" s="52">
        <v>9.8257661599999999E-10</v>
      </c>
      <c r="CR45" s="52">
        <v>0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0</v>
      </c>
      <c r="CY45" s="52">
        <v>0</v>
      </c>
      <c r="CZ45" s="52">
        <v>0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0</v>
      </c>
      <c r="DG45" s="52">
        <v>0</v>
      </c>
      <c r="DH45" s="52">
        <v>0</v>
      </c>
      <c r="DI45" s="52">
        <v>0</v>
      </c>
      <c r="DJ45" s="52">
        <v>0</v>
      </c>
      <c r="DK45" s="52">
        <v>0</v>
      </c>
      <c r="DL45" s="52">
        <v>0</v>
      </c>
      <c r="DM45" s="52">
        <v>0</v>
      </c>
      <c r="DN45" s="52">
        <v>0</v>
      </c>
      <c r="DO45" s="52">
        <v>0</v>
      </c>
      <c r="DP45" s="52">
        <v>1.15477943E-7</v>
      </c>
      <c r="DQ45" s="52">
        <v>8.9553598099999991E-7</v>
      </c>
      <c r="DR45" s="52">
        <v>4.4458989000000001E-8</v>
      </c>
      <c r="DS45" s="52">
        <v>0</v>
      </c>
      <c r="DT45" s="52">
        <v>0</v>
      </c>
      <c r="DU45" s="52">
        <v>0</v>
      </c>
      <c r="DV45" s="52">
        <v>0</v>
      </c>
      <c r="DW45" s="52">
        <v>0</v>
      </c>
      <c r="DX45" s="52">
        <v>0</v>
      </c>
      <c r="DY45" s="52">
        <v>7.0212273799999997E-9</v>
      </c>
      <c r="DZ45" s="52">
        <v>4.8405634399999999E-8</v>
      </c>
      <c r="EA45" s="52">
        <v>3.0707644200000001E-9</v>
      </c>
      <c r="EB45" s="52">
        <v>0</v>
      </c>
      <c r="EC45" s="52">
        <v>0</v>
      </c>
      <c r="ED45" s="52">
        <v>0</v>
      </c>
      <c r="EE45" s="52">
        <v>0</v>
      </c>
      <c r="EF45" s="52">
        <v>0</v>
      </c>
      <c r="EG45" s="52">
        <v>0</v>
      </c>
      <c r="EH45" s="52">
        <v>0</v>
      </c>
      <c r="EI45" s="52">
        <v>0</v>
      </c>
      <c r="EJ45" s="52">
        <v>0</v>
      </c>
      <c r="EK45" s="52">
        <v>0</v>
      </c>
      <c r="EL45" s="52">
        <v>0</v>
      </c>
      <c r="EM45" s="52">
        <v>0</v>
      </c>
      <c r="EN45" s="52">
        <v>0</v>
      </c>
      <c r="EO45" s="52">
        <v>0</v>
      </c>
      <c r="EP45" s="52">
        <v>0</v>
      </c>
      <c r="EQ45" s="53">
        <v>2.7674017999999999E-5</v>
      </c>
      <c r="ER45" s="2" t="s">
        <v>33</v>
      </c>
      <c r="ES45" s="122"/>
    </row>
    <row r="46" spans="1:149" s="2" customFormat="1" x14ac:dyDescent="0.3">
      <c r="A46" s="47"/>
      <c r="B46" s="2" t="s">
        <v>34</v>
      </c>
      <c r="C46" s="51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7.2283030599999999E-8</v>
      </c>
      <c r="M46" s="52">
        <v>6.5103984299999989E-7</v>
      </c>
      <c r="N46" s="52">
        <v>3.47805507E-8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3.9889821800000001E-8</v>
      </c>
      <c r="AN46" s="52">
        <v>3.3922512900000001E-7</v>
      </c>
      <c r="AO46" s="52">
        <v>2.0276410499999999E-8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9.3937510700000005E-8</v>
      </c>
      <c r="BX46" s="52">
        <v>8.0476784899999995E-7</v>
      </c>
      <c r="BY46" s="52">
        <v>4.52149911E-8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</v>
      </c>
      <c r="CU46" s="52">
        <v>0</v>
      </c>
      <c r="CV46" s="52">
        <v>0</v>
      </c>
      <c r="CW46" s="52">
        <v>0</v>
      </c>
      <c r="CX46" s="52">
        <v>0</v>
      </c>
      <c r="CY46" s="52">
        <v>0</v>
      </c>
      <c r="CZ46" s="52">
        <v>0</v>
      </c>
      <c r="DA46" s="52">
        <v>0</v>
      </c>
      <c r="DB46" s="52">
        <v>0</v>
      </c>
      <c r="DC46" s="52">
        <v>0</v>
      </c>
      <c r="DD46" s="52">
        <v>0</v>
      </c>
      <c r="DE46" s="52">
        <v>0</v>
      </c>
      <c r="DF46" s="52">
        <v>0</v>
      </c>
      <c r="DG46" s="52">
        <v>0</v>
      </c>
      <c r="DH46" s="52">
        <v>0</v>
      </c>
      <c r="DI46" s="52">
        <v>0</v>
      </c>
      <c r="DJ46" s="52">
        <v>0</v>
      </c>
      <c r="DK46" s="52">
        <v>0</v>
      </c>
      <c r="DL46" s="52">
        <v>0</v>
      </c>
      <c r="DM46" s="52">
        <v>0</v>
      </c>
      <c r="DN46" s="52">
        <v>0</v>
      </c>
      <c r="DO46" s="52">
        <v>0</v>
      </c>
      <c r="DP46" s="52">
        <v>0</v>
      </c>
      <c r="DQ46" s="52">
        <v>0</v>
      </c>
      <c r="DR46" s="52">
        <v>0</v>
      </c>
      <c r="DS46" s="52">
        <v>0</v>
      </c>
      <c r="DT46" s="52">
        <v>0</v>
      </c>
      <c r="DU46" s="52">
        <v>0</v>
      </c>
      <c r="DV46" s="52">
        <v>0</v>
      </c>
      <c r="DW46" s="52">
        <v>0</v>
      </c>
      <c r="DX46" s="52">
        <v>0</v>
      </c>
      <c r="DY46" s="52">
        <v>0</v>
      </c>
      <c r="DZ46" s="52">
        <v>0</v>
      </c>
      <c r="EA46" s="52">
        <v>0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</v>
      </c>
      <c r="EL46" s="52">
        <v>0</v>
      </c>
      <c r="EM46" s="52">
        <v>0</v>
      </c>
      <c r="EN46" s="52">
        <v>0</v>
      </c>
      <c r="EO46" s="52">
        <v>0</v>
      </c>
      <c r="EP46" s="52">
        <v>0</v>
      </c>
      <c r="EQ46" s="53">
        <v>2.1014151400000002E-6</v>
      </c>
      <c r="ER46" s="2" t="s">
        <v>34</v>
      </c>
      <c r="ES46" s="122"/>
    </row>
    <row r="47" spans="1:149" s="2" customFormat="1" x14ac:dyDescent="0.3">
      <c r="A47" s="47"/>
      <c r="B47" s="2" t="s">
        <v>35</v>
      </c>
      <c r="C47" s="51">
        <v>0</v>
      </c>
      <c r="D47" s="52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7.4781074500000005E-8</v>
      </c>
      <c r="BX47" s="52">
        <v>6.6010390200000001E-7</v>
      </c>
      <c r="BY47" s="52">
        <v>3.7917732499999998E-8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2">
        <v>0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0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</v>
      </c>
      <c r="DG47" s="52">
        <v>0</v>
      </c>
      <c r="DH47" s="52">
        <v>0</v>
      </c>
      <c r="DI47" s="52">
        <v>0</v>
      </c>
      <c r="DJ47" s="52">
        <v>0</v>
      </c>
      <c r="DK47" s="52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3">
        <v>7.7280270900000002E-7</v>
      </c>
      <c r="ER47" s="2" t="s">
        <v>35</v>
      </c>
      <c r="ES47" s="122"/>
    </row>
    <row r="48" spans="1:149" s="2" customFormat="1" x14ac:dyDescent="0.3">
      <c r="A48" s="47"/>
      <c r="B48" s="2" t="s">
        <v>36</v>
      </c>
      <c r="C48" s="51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2">
        <v>0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0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</v>
      </c>
      <c r="DG48" s="52">
        <v>0</v>
      </c>
      <c r="DH48" s="52">
        <v>0</v>
      </c>
      <c r="DI48" s="52">
        <v>0</v>
      </c>
      <c r="DJ48" s="52">
        <v>0</v>
      </c>
      <c r="DK48" s="52">
        <v>0</v>
      </c>
      <c r="DL48" s="52">
        <v>0</v>
      </c>
      <c r="DM48" s="52">
        <v>0</v>
      </c>
      <c r="DN48" s="52">
        <v>0</v>
      </c>
      <c r="DO48" s="52">
        <v>0</v>
      </c>
      <c r="DP48" s="52">
        <v>0</v>
      </c>
      <c r="DQ48" s="52">
        <v>0</v>
      </c>
      <c r="DR48" s="52">
        <v>0</v>
      </c>
      <c r="DS48" s="52">
        <v>0</v>
      </c>
      <c r="DT48" s="52">
        <v>0</v>
      </c>
      <c r="DU48" s="52">
        <v>0</v>
      </c>
      <c r="DV48" s="52">
        <v>0</v>
      </c>
      <c r="DW48" s="52">
        <v>0</v>
      </c>
      <c r="DX48" s="52">
        <v>0</v>
      </c>
      <c r="DY48" s="52">
        <v>0</v>
      </c>
      <c r="DZ48" s="52">
        <v>0</v>
      </c>
      <c r="EA48" s="52">
        <v>0</v>
      </c>
      <c r="EB48" s="52">
        <v>0</v>
      </c>
      <c r="EC48" s="52">
        <v>0</v>
      </c>
      <c r="ED48" s="52">
        <v>0</v>
      </c>
      <c r="EE48" s="52">
        <v>0</v>
      </c>
      <c r="EF48" s="52">
        <v>0</v>
      </c>
      <c r="EG48" s="52">
        <v>0</v>
      </c>
      <c r="EH48" s="52">
        <v>0</v>
      </c>
      <c r="EI48" s="52">
        <v>0</v>
      </c>
      <c r="EJ48" s="52">
        <v>0</v>
      </c>
      <c r="EK48" s="52">
        <v>0</v>
      </c>
      <c r="EL48" s="52">
        <v>0</v>
      </c>
      <c r="EM48" s="52">
        <v>0</v>
      </c>
      <c r="EN48" s="52">
        <v>0</v>
      </c>
      <c r="EO48" s="52">
        <v>0</v>
      </c>
      <c r="EP48" s="52">
        <v>0</v>
      </c>
      <c r="EQ48" s="53">
        <v>0</v>
      </c>
      <c r="ER48" s="2" t="s">
        <v>36</v>
      </c>
      <c r="ES48" s="122"/>
    </row>
    <row r="49" spans="1:149" s="2" customFormat="1" x14ac:dyDescent="0.3">
      <c r="A49" s="47"/>
      <c r="B49" s="2" t="s">
        <v>37</v>
      </c>
      <c r="C49" s="51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</v>
      </c>
      <c r="CU49" s="52">
        <v>0</v>
      </c>
      <c r="CV49" s="52">
        <v>0</v>
      </c>
      <c r="CW49" s="52">
        <v>0</v>
      </c>
      <c r="CX49" s="52">
        <v>0</v>
      </c>
      <c r="CY49" s="52">
        <v>0</v>
      </c>
      <c r="CZ49" s="52">
        <v>0</v>
      </c>
      <c r="DA49" s="52">
        <v>0</v>
      </c>
      <c r="DB49" s="52">
        <v>0</v>
      </c>
      <c r="DC49" s="52">
        <v>0</v>
      </c>
      <c r="DD49" s="52">
        <v>0</v>
      </c>
      <c r="DE49" s="52">
        <v>0</v>
      </c>
      <c r="DF49" s="52">
        <v>0</v>
      </c>
      <c r="DG49" s="52">
        <v>0</v>
      </c>
      <c r="DH49" s="52">
        <v>0</v>
      </c>
      <c r="DI49" s="52">
        <v>0</v>
      </c>
      <c r="DJ49" s="52">
        <v>0</v>
      </c>
      <c r="DK49" s="52">
        <v>0</v>
      </c>
      <c r="DL49" s="52">
        <v>0</v>
      </c>
      <c r="DM49" s="52">
        <v>0</v>
      </c>
      <c r="DN49" s="52">
        <v>0</v>
      </c>
      <c r="DO49" s="52">
        <v>0</v>
      </c>
      <c r="DP49" s="52">
        <v>0</v>
      </c>
      <c r="DQ49" s="52">
        <v>0</v>
      </c>
      <c r="DR49" s="52">
        <v>0</v>
      </c>
      <c r="DS49" s="52">
        <v>0</v>
      </c>
      <c r="DT49" s="52">
        <v>0</v>
      </c>
      <c r="DU49" s="52">
        <v>0</v>
      </c>
      <c r="DV49" s="52">
        <v>0</v>
      </c>
      <c r="DW49" s="52">
        <v>0</v>
      </c>
      <c r="DX49" s="52">
        <v>0</v>
      </c>
      <c r="DY49" s="52">
        <v>0</v>
      </c>
      <c r="DZ49" s="52">
        <v>0</v>
      </c>
      <c r="EA49" s="52">
        <v>0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</v>
      </c>
      <c r="EL49" s="52">
        <v>0</v>
      </c>
      <c r="EM49" s="52">
        <v>0</v>
      </c>
      <c r="EN49" s="52">
        <v>0</v>
      </c>
      <c r="EO49" s="52">
        <v>0</v>
      </c>
      <c r="EP49" s="52">
        <v>0</v>
      </c>
      <c r="EQ49" s="53">
        <v>0</v>
      </c>
      <c r="ER49" s="2" t="s">
        <v>37</v>
      </c>
      <c r="ES49" s="122"/>
    </row>
    <row r="50" spans="1:149" s="2" customFormat="1" x14ac:dyDescent="0.3">
      <c r="A50" s="47"/>
      <c r="B50" s="2" t="s">
        <v>38</v>
      </c>
      <c r="C50" s="51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2">
        <v>0</v>
      </c>
      <c r="CP50" s="52">
        <v>0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0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</v>
      </c>
      <c r="DG50" s="52">
        <v>0</v>
      </c>
      <c r="DH50" s="52">
        <v>0</v>
      </c>
      <c r="DI50" s="52">
        <v>0</v>
      </c>
      <c r="DJ50" s="52">
        <v>0</v>
      </c>
      <c r="DK50" s="52">
        <v>0</v>
      </c>
      <c r="DL50" s="52">
        <v>0</v>
      </c>
      <c r="DM50" s="52">
        <v>0</v>
      </c>
      <c r="DN50" s="52">
        <v>0</v>
      </c>
      <c r="DO50" s="52">
        <v>0</v>
      </c>
      <c r="DP50" s="52">
        <v>0</v>
      </c>
      <c r="DQ50" s="52">
        <v>0</v>
      </c>
      <c r="DR50" s="52">
        <v>0</v>
      </c>
      <c r="DS50" s="52">
        <v>0</v>
      </c>
      <c r="DT50" s="52">
        <v>0</v>
      </c>
      <c r="DU50" s="52">
        <v>0</v>
      </c>
      <c r="DV50" s="52">
        <v>0</v>
      </c>
      <c r="DW50" s="52">
        <v>0</v>
      </c>
      <c r="DX50" s="52">
        <v>0</v>
      </c>
      <c r="DY50" s="52">
        <v>0</v>
      </c>
      <c r="DZ50" s="52">
        <v>0</v>
      </c>
      <c r="EA50" s="52">
        <v>0</v>
      </c>
      <c r="EB50" s="52">
        <v>0</v>
      </c>
      <c r="EC50" s="52">
        <v>0</v>
      </c>
      <c r="ED50" s="52">
        <v>0</v>
      </c>
      <c r="EE50" s="52">
        <v>0</v>
      </c>
      <c r="EF50" s="52">
        <v>0</v>
      </c>
      <c r="EG50" s="52">
        <v>0</v>
      </c>
      <c r="EH50" s="52">
        <v>0</v>
      </c>
      <c r="EI50" s="52">
        <v>0</v>
      </c>
      <c r="EJ50" s="52">
        <v>0</v>
      </c>
      <c r="EK50" s="52">
        <v>0</v>
      </c>
      <c r="EL50" s="52">
        <v>0</v>
      </c>
      <c r="EM50" s="52">
        <v>0</v>
      </c>
      <c r="EN50" s="52">
        <v>0</v>
      </c>
      <c r="EO50" s="52">
        <v>0</v>
      </c>
      <c r="EP50" s="52">
        <v>0</v>
      </c>
      <c r="EQ50" s="53">
        <v>0</v>
      </c>
      <c r="ER50" s="2" t="s">
        <v>38</v>
      </c>
      <c r="ES50" s="122"/>
    </row>
    <row r="51" spans="1:149" s="2" customFormat="1" x14ac:dyDescent="0.3">
      <c r="A51" s="47" t="s">
        <v>14</v>
      </c>
      <c r="B51" s="2" t="s">
        <v>30</v>
      </c>
      <c r="C51" s="51">
        <v>0</v>
      </c>
      <c r="D51" s="52">
        <v>2.9189869499999998E-8</v>
      </c>
      <c r="E51" s="52">
        <v>3.8732521499999998E-8</v>
      </c>
      <c r="F51" s="52">
        <v>3.3638459399999997E-8</v>
      </c>
      <c r="G51" s="52">
        <v>3.1849650799999999E-8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7.2494399200000002E-9</v>
      </c>
      <c r="AF51" s="52">
        <v>9.2133606299999998E-9</v>
      </c>
      <c r="AG51" s="52">
        <v>9.6253219700000007E-9</v>
      </c>
      <c r="AH51" s="52">
        <v>6.9327230599999992E-9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1.2739923200000001E-7</v>
      </c>
      <c r="AO51" s="52">
        <v>1.5289662599999999E-7</v>
      </c>
      <c r="AP51" s="52">
        <v>1.3205268E-7</v>
      </c>
      <c r="AQ51" s="52">
        <v>1.05730436E-7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4.40737193E-8</v>
      </c>
      <c r="BG51" s="52">
        <v>6.0851844400000005E-8</v>
      </c>
      <c r="BH51" s="52">
        <v>5.2189095399999999E-8</v>
      </c>
      <c r="BI51" s="52">
        <v>4.7804293E-8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4.72926213E-9</v>
      </c>
      <c r="BP51" s="52">
        <v>6.2695559099999998E-9</v>
      </c>
      <c r="BQ51" s="52">
        <v>5.2291724399999998E-9</v>
      </c>
      <c r="BR51" s="52">
        <v>4.3224811500000001E-9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2.7370570600000002E-9</v>
      </c>
      <c r="BY51" s="52">
        <v>3.6939053799999998E-9</v>
      </c>
      <c r="BZ51" s="52">
        <v>4.7256519000000003E-9</v>
      </c>
      <c r="CA51" s="52">
        <v>2.46574236E-9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2.96207635E-8</v>
      </c>
      <c r="CQ51" s="52">
        <v>4.4539932000000012E-8</v>
      </c>
      <c r="CR51" s="52">
        <v>3.4848439900000002E-8</v>
      </c>
      <c r="CS51" s="52">
        <v>3.7653181500000003E-8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6.99538128E-10</v>
      </c>
      <c r="CZ51" s="52">
        <v>9.3487725900000003E-10</v>
      </c>
      <c r="DA51" s="52">
        <v>5.88004109E-10</v>
      </c>
      <c r="DB51" s="52">
        <v>1.09172135E-9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1.9561974899999999E-7</v>
      </c>
      <c r="DI51" s="52">
        <v>2.9706753900000002E-7</v>
      </c>
      <c r="DJ51" s="52">
        <v>2.34084519E-7</v>
      </c>
      <c r="DK51" s="52">
        <v>2.2462467800000001E-7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6.9688399900000003E-7</v>
      </c>
      <c r="DR51" s="52">
        <v>1.0090762699999999E-6</v>
      </c>
      <c r="DS51" s="52">
        <v>8.1789721499999999E-7</v>
      </c>
      <c r="DT51" s="52">
        <v>7.9599366200000007E-7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3.7696744799999998E-6</v>
      </c>
      <c r="EA51" s="52">
        <v>5.4226502100000002E-6</v>
      </c>
      <c r="EB51" s="52">
        <v>4.3962176899999999E-6</v>
      </c>
      <c r="EC51" s="52">
        <v>4.3553020099999999E-6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3.3206964799999998E-7</v>
      </c>
      <c r="EJ51" s="52">
        <v>4.6356419699999998E-7</v>
      </c>
      <c r="EK51" s="52">
        <v>4.0365587600000002E-7</v>
      </c>
      <c r="EL51" s="52">
        <v>3.6899194199999997E-7</v>
      </c>
      <c r="EM51" s="52">
        <v>0</v>
      </c>
      <c r="EN51" s="52">
        <v>0</v>
      </c>
      <c r="EO51" s="52">
        <v>0</v>
      </c>
      <c r="EP51" s="52">
        <v>0</v>
      </c>
      <c r="EQ51" s="53">
        <v>2.4856952200000001E-5</v>
      </c>
      <c r="ER51" s="2" t="s">
        <v>30</v>
      </c>
      <c r="ES51" s="122" t="s">
        <v>14</v>
      </c>
    </row>
    <row r="52" spans="1:149" s="2" customFormat="1" x14ac:dyDescent="0.3">
      <c r="A52" s="47"/>
      <c r="B52" s="2" t="s">
        <v>31</v>
      </c>
      <c r="C52" s="51">
        <v>1.2026085200000001E-7</v>
      </c>
      <c r="D52" s="52">
        <v>1.21401513E-6</v>
      </c>
      <c r="E52" s="52">
        <v>6.4622377900000002E-7</v>
      </c>
      <c r="F52" s="52">
        <v>3.9382743699999999E-7</v>
      </c>
      <c r="G52" s="52">
        <v>3.9824293099999999E-7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3.3524040700000002E-7</v>
      </c>
      <c r="N52" s="52">
        <v>5.5081454400000001E-7</v>
      </c>
      <c r="O52" s="52">
        <v>5.43367875E-7</v>
      </c>
      <c r="P52" s="52">
        <v>5.2088793899999994E-7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3.1182987000000001E-8</v>
      </c>
      <c r="AE52" s="52">
        <v>0</v>
      </c>
      <c r="AF52" s="52">
        <v>1.15774766E-8</v>
      </c>
      <c r="AG52" s="52">
        <v>1.6082286099999999E-6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3.9617078699999998E-7</v>
      </c>
      <c r="AN52" s="52">
        <v>1.39901065E-5</v>
      </c>
      <c r="AO52" s="52">
        <v>1.49880886E-5</v>
      </c>
      <c r="AP52" s="52">
        <v>6.7822084199999997E-6</v>
      </c>
      <c r="AQ52" s="52">
        <v>4.3419164000000009E-6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4.4423895799999999E-7</v>
      </c>
      <c r="BF52" s="52">
        <v>3.8937525399999999E-5</v>
      </c>
      <c r="BG52" s="52">
        <v>4.8371554E-6</v>
      </c>
      <c r="BH52" s="52">
        <v>3.8997893900000002E-6</v>
      </c>
      <c r="BI52" s="52">
        <v>2.95529075E-6</v>
      </c>
      <c r="BJ52" s="52">
        <v>0</v>
      </c>
      <c r="BK52" s="52">
        <v>0</v>
      </c>
      <c r="BL52" s="52">
        <v>0</v>
      </c>
      <c r="BM52" s="52">
        <v>0</v>
      </c>
      <c r="BN52" s="52">
        <v>2.8550713399999989E-7</v>
      </c>
      <c r="BO52" s="52">
        <v>2.9232305799999999E-7</v>
      </c>
      <c r="BP52" s="52">
        <v>3.0130219800000001E-7</v>
      </c>
      <c r="BQ52" s="52">
        <v>1.0847229299999999E-5</v>
      </c>
      <c r="BR52" s="52">
        <v>6.3373677800000002E-8</v>
      </c>
      <c r="BS52" s="52">
        <v>0</v>
      </c>
      <c r="BT52" s="52">
        <v>0</v>
      </c>
      <c r="BU52" s="52">
        <v>0</v>
      </c>
      <c r="BV52" s="52">
        <v>0</v>
      </c>
      <c r="BW52" s="52">
        <v>1.04635327E-8</v>
      </c>
      <c r="BX52" s="52">
        <v>1.33969212E-7</v>
      </c>
      <c r="BY52" s="52">
        <v>8.9080765499999998E-8</v>
      </c>
      <c r="BZ52" s="52">
        <v>1.1314660399999999E-6</v>
      </c>
      <c r="CA52" s="52">
        <v>5.990463760000001E-7</v>
      </c>
      <c r="CB52" s="52">
        <v>4.4861249199999998E-7</v>
      </c>
      <c r="CC52" s="52">
        <v>0</v>
      </c>
      <c r="CD52" s="52">
        <v>0</v>
      </c>
      <c r="CE52" s="52">
        <v>0</v>
      </c>
      <c r="CF52" s="52">
        <v>0</v>
      </c>
      <c r="CG52" s="52">
        <v>4.0533171400000001E-8</v>
      </c>
      <c r="CH52" s="52">
        <v>1.11751416E-6</v>
      </c>
      <c r="CI52" s="52">
        <v>7.8299293900000005E-8</v>
      </c>
      <c r="CJ52" s="52">
        <v>1.02253204E-8</v>
      </c>
      <c r="CK52" s="52">
        <v>0</v>
      </c>
      <c r="CL52" s="52">
        <v>0</v>
      </c>
      <c r="CM52" s="52">
        <v>0</v>
      </c>
      <c r="CN52" s="52">
        <v>0</v>
      </c>
      <c r="CO52" s="52">
        <v>1.3770040799999999E-7</v>
      </c>
      <c r="CP52" s="52">
        <v>1.34660783E-7</v>
      </c>
      <c r="CQ52" s="52">
        <v>8.8099209300000002E-8</v>
      </c>
      <c r="CR52" s="52">
        <v>5.7248133399999997E-8</v>
      </c>
      <c r="CS52" s="52">
        <v>3.9913885400000002E-8</v>
      </c>
      <c r="CT52" s="52">
        <v>0</v>
      </c>
      <c r="CU52" s="52">
        <v>0</v>
      </c>
      <c r="CV52" s="52">
        <v>0</v>
      </c>
      <c r="CW52" s="52">
        <v>0</v>
      </c>
      <c r="CX52" s="52">
        <v>6.1599413700000002E-9</v>
      </c>
      <c r="CY52" s="52">
        <v>3.30991317E-6</v>
      </c>
      <c r="CZ52" s="52">
        <v>2.2202108599999999E-6</v>
      </c>
      <c r="DA52" s="52">
        <v>9.3678169100000005E-7</v>
      </c>
      <c r="DB52" s="52">
        <v>8.7499721399999994E-7</v>
      </c>
      <c r="DC52" s="52">
        <v>0</v>
      </c>
      <c r="DD52" s="52">
        <v>0</v>
      </c>
      <c r="DE52" s="52">
        <v>0</v>
      </c>
      <c r="DF52" s="52">
        <v>0</v>
      </c>
      <c r="DG52" s="52">
        <v>5.9350805900000003E-7</v>
      </c>
      <c r="DH52" s="52">
        <v>4.7599920800000001E-7</v>
      </c>
      <c r="DI52" s="52">
        <v>1.84866151E-7</v>
      </c>
      <c r="DJ52" s="52">
        <v>1.45252969E-7</v>
      </c>
      <c r="DK52" s="52">
        <v>1.3094998200000001E-7</v>
      </c>
      <c r="DL52" s="52">
        <v>0</v>
      </c>
      <c r="DM52" s="52">
        <v>0</v>
      </c>
      <c r="DN52" s="52">
        <v>0</v>
      </c>
      <c r="DO52" s="52">
        <v>0</v>
      </c>
      <c r="DP52" s="52">
        <v>3.1985934299999998E-6</v>
      </c>
      <c r="DQ52" s="52">
        <v>3.3215324500000001E-6</v>
      </c>
      <c r="DR52" s="52">
        <v>2.4580285799999999E-6</v>
      </c>
      <c r="DS52" s="52">
        <v>1.69228181E-6</v>
      </c>
      <c r="DT52" s="52">
        <v>9.0852634300000002E-7</v>
      </c>
      <c r="DU52" s="52">
        <v>0</v>
      </c>
      <c r="DV52" s="52">
        <v>0</v>
      </c>
      <c r="DW52" s="52">
        <v>0</v>
      </c>
      <c r="DX52" s="52">
        <v>0</v>
      </c>
      <c r="DY52" s="52">
        <v>1.18947193E-5</v>
      </c>
      <c r="DZ52" s="52">
        <v>8.7208519499999994E-6</v>
      </c>
      <c r="EA52" s="52">
        <v>4.5010619500000002E-6</v>
      </c>
      <c r="EB52" s="52">
        <v>2.9070725300000002E-6</v>
      </c>
      <c r="EC52" s="52">
        <v>2.6272218999999998E-6</v>
      </c>
      <c r="ED52" s="52">
        <v>0</v>
      </c>
      <c r="EE52" s="52">
        <v>0</v>
      </c>
      <c r="EF52" s="52">
        <v>0</v>
      </c>
      <c r="EG52" s="52">
        <v>0</v>
      </c>
      <c r="EH52" s="52">
        <v>1.3790263900000001E-6</v>
      </c>
      <c r="EI52" s="52">
        <v>7.1882992900000002E-8</v>
      </c>
      <c r="EJ52" s="52">
        <v>2.20714168E-8</v>
      </c>
      <c r="EK52" s="52">
        <v>1.75634258E-8</v>
      </c>
      <c r="EL52" s="52">
        <v>1.63820015E-8</v>
      </c>
      <c r="EM52" s="52">
        <v>0</v>
      </c>
      <c r="EN52" s="52">
        <v>0</v>
      </c>
      <c r="EO52" s="52">
        <v>0</v>
      </c>
      <c r="EP52" s="52">
        <v>0</v>
      </c>
      <c r="EQ52" s="53">
        <v>1.66468384E-4</v>
      </c>
      <c r="ER52" s="2" t="s">
        <v>31</v>
      </c>
      <c r="ES52" s="122"/>
    </row>
    <row r="53" spans="1:149" s="2" customFormat="1" x14ac:dyDescent="0.3">
      <c r="A53" s="47"/>
      <c r="B53" s="2" t="s">
        <v>32</v>
      </c>
      <c r="C53" s="51">
        <v>1.49670119E-7</v>
      </c>
      <c r="D53" s="52">
        <v>1.0769645300000001E-6</v>
      </c>
      <c r="E53" s="52">
        <v>1.3117047799999999E-7</v>
      </c>
      <c r="F53" s="52">
        <v>2.7102698099999999E-8</v>
      </c>
      <c r="G53" s="52">
        <v>2.43039256E-8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4.7677760600000012E-7</v>
      </c>
      <c r="N53" s="52">
        <v>6.3748989400000001E-7</v>
      </c>
      <c r="O53" s="52">
        <v>6.1674933200000008E-7</v>
      </c>
      <c r="P53" s="52">
        <v>5.6093460200000005E-7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3.92515589E-8</v>
      </c>
      <c r="AE53" s="52">
        <v>3.8855953599999999E-9</v>
      </c>
      <c r="AF53" s="52">
        <v>2.0847911000000001E-8</v>
      </c>
      <c r="AG53" s="52">
        <v>1.5991620600000001E-6</v>
      </c>
      <c r="AH53" s="52">
        <v>3.8766857399999998E-9</v>
      </c>
      <c r="AI53" s="52">
        <v>0</v>
      </c>
      <c r="AJ53" s="52">
        <v>0</v>
      </c>
      <c r="AK53" s="52">
        <v>0</v>
      </c>
      <c r="AL53" s="52">
        <v>0</v>
      </c>
      <c r="AM53" s="52">
        <v>4.7636250399999988E-7</v>
      </c>
      <c r="AN53" s="52">
        <v>1.5852408999999999E-5</v>
      </c>
      <c r="AO53" s="52">
        <v>1.4725791200000001E-5</v>
      </c>
      <c r="AP53" s="52">
        <v>6.419389610000001E-6</v>
      </c>
      <c r="AQ53" s="52">
        <v>3.79320731E-6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4.8138243799999999E-7</v>
      </c>
      <c r="BF53" s="52">
        <v>3.8830270500000003E-5</v>
      </c>
      <c r="BG53" s="52">
        <v>1.3815766799999999E-6</v>
      </c>
      <c r="BH53" s="52">
        <v>1.2818674699999999E-6</v>
      </c>
      <c r="BI53" s="52">
        <v>2.4651718999999998E-7</v>
      </c>
      <c r="BJ53" s="52">
        <v>0</v>
      </c>
      <c r="BK53" s="52">
        <v>0</v>
      </c>
      <c r="BL53" s="52">
        <v>0</v>
      </c>
      <c r="BM53" s="52">
        <v>0</v>
      </c>
      <c r="BN53" s="52">
        <v>3.2930048600000009E-7</v>
      </c>
      <c r="BO53" s="52">
        <v>2.9867247399999999E-7</v>
      </c>
      <c r="BP53" s="52">
        <v>3.0534620999999998E-7</v>
      </c>
      <c r="BQ53" s="52">
        <v>1.0487541299999999E-5</v>
      </c>
      <c r="BR53" s="52">
        <v>6.5119786300000006E-8</v>
      </c>
      <c r="BS53" s="52">
        <v>0</v>
      </c>
      <c r="BT53" s="52">
        <v>0</v>
      </c>
      <c r="BU53" s="52">
        <v>0</v>
      </c>
      <c r="BV53" s="52">
        <v>0</v>
      </c>
      <c r="BW53" s="52">
        <v>1.22449917E-8</v>
      </c>
      <c r="BX53" s="52">
        <v>1.3286562699999999E-7</v>
      </c>
      <c r="BY53" s="52">
        <v>5.2007359400000002E-8</v>
      </c>
      <c r="BZ53" s="52">
        <v>1.0639216699999999E-6</v>
      </c>
      <c r="CA53" s="52">
        <v>5.2749201200000007E-7</v>
      </c>
      <c r="CB53" s="52">
        <v>4.2508099700000001E-7</v>
      </c>
      <c r="CC53" s="52">
        <v>0</v>
      </c>
      <c r="CD53" s="52">
        <v>0</v>
      </c>
      <c r="CE53" s="52">
        <v>0</v>
      </c>
      <c r="CF53" s="52">
        <v>0</v>
      </c>
      <c r="CG53" s="52">
        <v>4.9127498899999997E-7</v>
      </c>
      <c r="CH53" s="52">
        <v>1.9299151000000001E-6</v>
      </c>
      <c r="CI53" s="52">
        <v>5.3412946100000004E-7</v>
      </c>
      <c r="CJ53" s="52">
        <v>4.0851139799999999E-7</v>
      </c>
      <c r="CK53" s="52">
        <v>0</v>
      </c>
      <c r="CL53" s="52">
        <v>0</v>
      </c>
      <c r="CM53" s="52">
        <v>0</v>
      </c>
      <c r="CN53" s="52">
        <v>0</v>
      </c>
      <c r="CO53" s="52">
        <v>1.75338846E-7</v>
      </c>
      <c r="CP53" s="52">
        <v>1.3511000300000001E-7</v>
      </c>
      <c r="CQ53" s="52">
        <v>5.7701972599999997E-8</v>
      </c>
      <c r="CR53" s="52">
        <v>3.0660468800000002E-8</v>
      </c>
      <c r="CS53" s="52">
        <v>1.31678356E-8</v>
      </c>
      <c r="CT53" s="52">
        <v>0</v>
      </c>
      <c r="CU53" s="52">
        <v>0</v>
      </c>
      <c r="CV53" s="52">
        <v>0</v>
      </c>
      <c r="CW53" s="52">
        <v>0</v>
      </c>
      <c r="CX53" s="52">
        <v>7.5935236400000014E-9</v>
      </c>
      <c r="CY53" s="52">
        <v>3.3112138499999998E-6</v>
      </c>
      <c r="CZ53" s="52">
        <v>1.4895789200000001E-6</v>
      </c>
      <c r="DA53" s="52">
        <v>4.21460346E-7</v>
      </c>
      <c r="DB53" s="52">
        <v>3.50871339E-7</v>
      </c>
      <c r="DC53" s="52">
        <v>0</v>
      </c>
      <c r="DD53" s="52">
        <v>0</v>
      </c>
      <c r="DE53" s="52">
        <v>0</v>
      </c>
      <c r="DF53" s="52">
        <v>0</v>
      </c>
      <c r="DG53" s="52">
        <v>7.8502542899999992E-7</v>
      </c>
      <c r="DH53" s="52">
        <v>4.46454179E-7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3.33553338E-6</v>
      </c>
      <c r="DQ53" s="52">
        <v>3.6924450399999999E-6</v>
      </c>
      <c r="DR53" s="52">
        <v>2.1860635300000002E-6</v>
      </c>
      <c r="DS53" s="52">
        <v>1.29058273E-6</v>
      </c>
      <c r="DT53" s="52">
        <v>5.4161737899999997E-7</v>
      </c>
      <c r="DU53" s="52">
        <v>0</v>
      </c>
      <c r="DV53" s="52">
        <v>0</v>
      </c>
      <c r="DW53" s="52">
        <v>0</v>
      </c>
      <c r="DX53" s="52">
        <v>0</v>
      </c>
      <c r="DY53" s="52">
        <v>1.5450607500000001E-5</v>
      </c>
      <c r="DZ53" s="52">
        <v>8.2248866099999993E-6</v>
      </c>
      <c r="EA53" s="52">
        <v>1.21885795E-6</v>
      </c>
      <c r="EB53" s="52">
        <v>3.5279849100000012E-7</v>
      </c>
      <c r="EC53" s="52">
        <v>2.8813579100000002E-7</v>
      </c>
      <c r="ED53" s="52">
        <v>0</v>
      </c>
      <c r="EE53" s="52">
        <v>0</v>
      </c>
      <c r="EF53" s="52">
        <v>0</v>
      </c>
      <c r="EG53" s="52">
        <v>0</v>
      </c>
      <c r="EH53" s="52">
        <v>1.7987913700000001E-6</v>
      </c>
      <c r="EI53" s="52">
        <v>6.5266364600000004E-8</v>
      </c>
      <c r="EJ53" s="52">
        <v>0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3">
        <v>1.5159014800000001E-4</v>
      </c>
      <c r="ER53" s="2" t="s">
        <v>32</v>
      </c>
      <c r="ES53" s="122"/>
    </row>
    <row r="54" spans="1:149" s="2" customFormat="1" x14ac:dyDescent="0.3">
      <c r="A54" s="47"/>
      <c r="B54" s="2" t="s">
        <v>33</v>
      </c>
      <c r="C54" s="51">
        <v>1.5534339900000001E-7</v>
      </c>
      <c r="D54" s="52">
        <v>9.9103517899999994E-7</v>
      </c>
      <c r="E54" s="52">
        <v>8.3497913700000005E-8</v>
      </c>
      <c r="F54" s="52">
        <v>0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4.3484614199999999E-7</v>
      </c>
      <c r="N54" s="52">
        <v>6.0938991599999999E-7</v>
      </c>
      <c r="O54" s="52">
        <v>4.4917308999999998E-7</v>
      </c>
      <c r="P54" s="52">
        <v>5.2001539100000003E-7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4.2720057700000002E-8</v>
      </c>
      <c r="AE54" s="52">
        <v>7.2248789200000009E-7</v>
      </c>
      <c r="AF54" s="52">
        <v>1.02092446E-6</v>
      </c>
      <c r="AG54" s="52">
        <v>2.1813045999999999E-6</v>
      </c>
      <c r="AH54" s="52">
        <v>6.6659210899999986E-7</v>
      </c>
      <c r="AI54" s="52">
        <v>0</v>
      </c>
      <c r="AJ54" s="52">
        <v>0</v>
      </c>
      <c r="AK54" s="52">
        <v>0</v>
      </c>
      <c r="AL54" s="52">
        <v>0</v>
      </c>
      <c r="AM54" s="52">
        <v>4.8564362100000001E-7</v>
      </c>
      <c r="AN54" s="52">
        <v>1.1966924499999999E-5</v>
      </c>
      <c r="AO54" s="52">
        <v>9.6676151899999998E-6</v>
      </c>
      <c r="AP54" s="52">
        <v>2.71099944E-6</v>
      </c>
      <c r="AQ54" s="52">
        <v>7.8068962999999997E-7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4.5481505199999999E-7</v>
      </c>
      <c r="BF54" s="52">
        <v>3.60186024E-5</v>
      </c>
      <c r="BG54" s="52">
        <v>1.35530064E-6</v>
      </c>
      <c r="BH54" s="52">
        <v>1.1972827000000001E-6</v>
      </c>
      <c r="BI54" s="52">
        <v>3.0995308500000001E-7</v>
      </c>
      <c r="BJ54" s="52">
        <v>0</v>
      </c>
      <c r="BK54" s="52">
        <v>0</v>
      </c>
      <c r="BL54" s="52">
        <v>0</v>
      </c>
      <c r="BM54" s="52">
        <v>0</v>
      </c>
      <c r="BN54" s="52">
        <v>2.9961363899999988E-7</v>
      </c>
      <c r="BO54" s="52">
        <v>3.3139670200000002E-6</v>
      </c>
      <c r="BP54" s="52">
        <v>4.2899270800000002E-6</v>
      </c>
      <c r="BQ54" s="52">
        <v>1.15730598E-5</v>
      </c>
      <c r="BR54" s="52">
        <v>2.6776216900000001E-6</v>
      </c>
      <c r="BS54" s="52">
        <v>0</v>
      </c>
      <c r="BT54" s="52">
        <v>0</v>
      </c>
      <c r="BU54" s="52">
        <v>0</v>
      </c>
      <c r="BV54" s="52">
        <v>0</v>
      </c>
      <c r="BW54" s="52">
        <v>1.7516293699999999E-8</v>
      </c>
      <c r="BX54" s="52">
        <v>4.9637201300000004E-7</v>
      </c>
      <c r="BY54" s="52">
        <v>5.2663847899999989E-7</v>
      </c>
      <c r="BZ54" s="52">
        <v>1.2621363599999999E-6</v>
      </c>
      <c r="CA54" s="52">
        <v>8.0359672099999999E-7</v>
      </c>
      <c r="CB54" s="52">
        <v>3.39262852E-7</v>
      </c>
      <c r="CC54" s="52">
        <v>0</v>
      </c>
      <c r="CD54" s="52">
        <v>0</v>
      </c>
      <c r="CE54" s="52">
        <v>0</v>
      </c>
      <c r="CF54" s="52">
        <v>0</v>
      </c>
      <c r="CG54" s="52">
        <v>5.7960308300000002E-8</v>
      </c>
      <c r="CH54" s="52">
        <v>1.1727514599999999E-6</v>
      </c>
      <c r="CI54" s="52">
        <v>9.5185610300000003E-8</v>
      </c>
      <c r="CJ54" s="52">
        <v>2.7263866399999999E-8</v>
      </c>
      <c r="CK54" s="52">
        <v>0</v>
      </c>
      <c r="CL54" s="52">
        <v>0</v>
      </c>
      <c r="CM54" s="52">
        <v>0</v>
      </c>
      <c r="CN54" s="52">
        <v>0</v>
      </c>
      <c r="CO54" s="52">
        <v>1.8195941200000001E-7</v>
      </c>
      <c r="CP54" s="52">
        <v>1.2167768500000001E-7</v>
      </c>
      <c r="CQ54" s="52">
        <v>4.3209455800000003E-8</v>
      </c>
      <c r="CR54" s="52">
        <v>1.3560603799999999E-8</v>
      </c>
      <c r="CS54" s="52">
        <v>6.24967803E-9</v>
      </c>
      <c r="CT54" s="52">
        <v>0</v>
      </c>
      <c r="CU54" s="52">
        <v>0</v>
      </c>
      <c r="CV54" s="52">
        <v>0</v>
      </c>
      <c r="CW54" s="52">
        <v>0</v>
      </c>
      <c r="CX54" s="52">
        <v>4.7204133899999998E-9</v>
      </c>
      <c r="CY54" s="52">
        <v>2.6912505E-6</v>
      </c>
      <c r="CZ54" s="52">
        <v>9.0519992599999998E-7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8.0051974200000004E-7</v>
      </c>
      <c r="DH54" s="52">
        <v>4.38466429E-7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3.313576240000001E-6</v>
      </c>
      <c r="DQ54" s="52">
        <v>3.1544456599999999E-6</v>
      </c>
      <c r="DR54" s="52">
        <v>1.55788812E-6</v>
      </c>
      <c r="DS54" s="52">
        <v>8.3601283599999989E-7</v>
      </c>
      <c r="DT54" s="52">
        <v>2.19185931E-7</v>
      </c>
      <c r="DU54" s="52">
        <v>0</v>
      </c>
      <c r="DV54" s="52">
        <v>0</v>
      </c>
      <c r="DW54" s="52">
        <v>0</v>
      </c>
      <c r="DX54" s="52">
        <v>0</v>
      </c>
      <c r="DY54" s="52">
        <v>1.5669892800000002E-5</v>
      </c>
      <c r="DZ54" s="52">
        <v>7.5114604399999996E-6</v>
      </c>
      <c r="EA54" s="52">
        <v>6.9226929200000002E-7</v>
      </c>
      <c r="EB54" s="52">
        <v>8.2448742399999997E-8</v>
      </c>
      <c r="EC54" s="52">
        <v>1.1086955999999999E-8</v>
      </c>
      <c r="ED54" s="52">
        <v>0</v>
      </c>
      <c r="EE54" s="52">
        <v>0</v>
      </c>
      <c r="EF54" s="52">
        <v>0</v>
      </c>
      <c r="EG54" s="52">
        <v>0</v>
      </c>
      <c r="EH54" s="52">
        <v>1.91132743E-6</v>
      </c>
      <c r="EI54" s="52">
        <v>5.9603249700000003E-8</v>
      </c>
      <c r="EJ54" s="52">
        <v>0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3">
        <v>1.40004041E-4</v>
      </c>
      <c r="ER54" s="2" t="s">
        <v>33</v>
      </c>
      <c r="ES54" s="122"/>
    </row>
    <row r="55" spans="1:149" s="2" customFormat="1" x14ac:dyDescent="0.3">
      <c r="A55" s="47"/>
      <c r="B55" s="2" t="s">
        <v>34</v>
      </c>
      <c r="C55" s="51">
        <v>1.4984060200000001E-7</v>
      </c>
      <c r="D55" s="52">
        <v>9.9692025300000003E-7</v>
      </c>
      <c r="E55" s="52">
        <v>7.2216865800000004E-8</v>
      </c>
      <c r="F55" s="52">
        <v>0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4.23666502E-7</v>
      </c>
      <c r="N55" s="52">
        <v>5.3764886300000006E-7</v>
      </c>
      <c r="O55" s="52">
        <v>5.1384025999999999E-7</v>
      </c>
      <c r="P55" s="52">
        <v>3.7671348799999999E-7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</v>
      </c>
      <c r="AD55" s="52">
        <v>3.7293237599999998E-8</v>
      </c>
      <c r="AE55" s="52">
        <v>0</v>
      </c>
      <c r="AF55" s="52">
        <v>1.57882059E-8</v>
      </c>
      <c r="AG55" s="52">
        <v>1.34063556E-6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4.1177047200000011E-7</v>
      </c>
      <c r="AN55" s="52">
        <v>1.0385240199999999E-5</v>
      </c>
      <c r="AO55" s="52">
        <v>7.8117588399999992E-6</v>
      </c>
      <c r="AP55" s="52">
        <v>1.58725276E-6</v>
      </c>
      <c r="AQ55" s="52">
        <v>2.1083864799999999E-7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3.79625908E-7</v>
      </c>
      <c r="BF55" s="52">
        <v>3.0176638999999998E-5</v>
      </c>
      <c r="BG55" s="52">
        <v>7.1219882700000002E-7</v>
      </c>
      <c r="BH55" s="52">
        <v>6.2938089899999991E-7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2.6691003300000001E-7</v>
      </c>
      <c r="BO55" s="52">
        <v>1.87281141E-7</v>
      </c>
      <c r="BP55" s="52">
        <v>1.58991263E-7</v>
      </c>
      <c r="BQ55" s="52">
        <v>6.6630009500000007E-6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9.2295393999999994E-9</v>
      </c>
      <c r="BX55" s="52">
        <v>3.2386682799999988E-7</v>
      </c>
      <c r="BY55" s="52">
        <v>3.1609714299999999E-7</v>
      </c>
      <c r="BZ55" s="52">
        <v>9.2379490000000008E-7</v>
      </c>
      <c r="CA55" s="52">
        <v>5.4015546900000007E-7</v>
      </c>
      <c r="CB55" s="52">
        <v>2.7940437E-7</v>
      </c>
      <c r="CC55" s="52">
        <v>0</v>
      </c>
      <c r="CD55" s="52">
        <v>0</v>
      </c>
      <c r="CE55" s="52">
        <v>0</v>
      </c>
      <c r="CF55" s="52">
        <v>0</v>
      </c>
      <c r="CG55" s="52">
        <v>3.3115626300000002E-8</v>
      </c>
      <c r="CH55" s="52">
        <v>1.0602827399999999E-6</v>
      </c>
      <c r="CI55" s="52">
        <v>5.4274655E-8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1.7350758900000001E-7</v>
      </c>
      <c r="CP55" s="52">
        <v>1.13689129E-7</v>
      </c>
      <c r="CQ55" s="52">
        <v>2.9735352800000001E-8</v>
      </c>
      <c r="CR55" s="52">
        <v>1.7609743600000001E-8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8.5483210400000006E-9</v>
      </c>
      <c r="CY55" s="52">
        <v>2.5285947700000001E-6</v>
      </c>
      <c r="CZ55" s="52">
        <v>7.58110188E-7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7.2279862599999987E-7</v>
      </c>
      <c r="DH55" s="52">
        <v>3.8325815399999998E-7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3.07134434E-6</v>
      </c>
      <c r="DQ55" s="52">
        <v>2.78574179E-6</v>
      </c>
      <c r="DR55" s="52">
        <v>1.1714856900000001E-6</v>
      </c>
      <c r="DS55" s="52">
        <v>5.9701773399999991E-7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1.50938303E-5</v>
      </c>
      <c r="DZ55" s="52">
        <v>7.10452348E-6</v>
      </c>
      <c r="EA55" s="52">
        <v>6.5308269799999986E-7</v>
      </c>
      <c r="EB55" s="52">
        <v>4.1790483799999998E-8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1.7956034100000001E-6</v>
      </c>
      <c r="EI55" s="52">
        <v>6.1458388599999995E-8</v>
      </c>
      <c r="EJ55" s="52">
        <v>0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3">
        <v>1.04697404E-4</v>
      </c>
      <c r="ER55" s="2" t="s">
        <v>34</v>
      </c>
      <c r="ES55" s="122"/>
    </row>
    <row r="56" spans="1:149" s="2" customFormat="1" x14ac:dyDescent="0.3">
      <c r="A56" s="47"/>
      <c r="B56" s="2" t="s">
        <v>35</v>
      </c>
      <c r="C56" s="51">
        <v>0</v>
      </c>
      <c r="D56" s="52">
        <v>0</v>
      </c>
      <c r="E56" s="52">
        <v>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0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1.7117418199999999E-7</v>
      </c>
      <c r="BY56" s="52">
        <v>2.4244981200000001E-7</v>
      </c>
      <c r="BZ56" s="52">
        <v>1.7834190999999999E-7</v>
      </c>
      <c r="CA56" s="52">
        <v>1.5566596599999999E-7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</v>
      </c>
      <c r="CU56" s="52">
        <v>0</v>
      </c>
      <c r="CV56" s="52">
        <v>0</v>
      </c>
      <c r="CW56" s="52">
        <v>0</v>
      </c>
      <c r="CX56" s="52">
        <v>0</v>
      </c>
      <c r="CY56" s="52">
        <v>0</v>
      </c>
      <c r="CZ56" s="52">
        <v>0</v>
      </c>
      <c r="DA56" s="52">
        <v>0</v>
      </c>
      <c r="DB56" s="52">
        <v>0</v>
      </c>
      <c r="DC56" s="52">
        <v>0</v>
      </c>
      <c r="DD56" s="52">
        <v>0</v>
      </c>
      <c r="DE56" s="52">
        <v>0</v>
      </c>
      <c r="DF56" s="52">
        <v>0</v>
      </c>
      <c r="DG56" s="52">
        <v>0</v>
      </c>
      <c r="DH56" s="52">
        <v>0</v>
      </c>
      <c r="DI56" s="52">
        <v>0</v>
      </c>
      <c r="DJ56" s="52">
        <v>0</v>
      </c>
      <c r="DK56" s="52">
        <v>0</v>
      </c>
      <c r="DL56" s="52">
        <v>0</v>
      </c>
      <c r="DM56" s="52">
        <v>0</v>
      </c>
      <c r="DN56" s="52">
        <v>0</v>
      </c>
      <c r="DO56" s="52">
        <v>0</v>
      </c>
      <c r="DP56" s="52">
        <v>0</v>
      </c>
      <c r="DQ56" s="52">
        <v>0</v>
      </c>
      <c r="DR56" s="52">
        <v>0</v>
      </c>
      <c r="DS56" s="52">
        <v>0</v>
      </c>
      <c r="DT56" s="52">
        <v>0</v>
      </c>
      <c r="DU56" s="52">
        <v>0</v>
      </c>
      <c r="DV56" s="52">
        <v>0</v>
      </c>
      <c r="DW56" s="52">
        <v>0</v>
      </c>
      <c r="DX56" s="52">
        <v>0</v>
      </c>
      <c r="DY56" s="52">
        <v>0</v>
      </c>
      <c r="DZ56" s="52">
        <v>0</v>
      </c>
      <c r="EA56" s="52">
        <v>0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0</v>
      </c>
      <c r="EL56" s="52">
        <v>0</v>
      </c>
      <c r="EM56" s="52">
        <v>0</v>
      </c>
      <c r="EN56" s="52">
        <v>0</v>
      </c>
      <c r="EO56" s="52">
        <v>0</v>
      </c>
      <c r="EP56" s="52">
        <v>0</v>
      </c>
      <c r="EQ56" s="53">
        <v>7.4763187000000004E-7</v>
      </c>
      <c r="ER56" s="2" t="s">
        <v>35</v>
      </c>
      <c r="ES56" s="122"/>
    </row>
    <row r="57" spans="1:149" s="2" customFormat="1" x14ac:dyDescent="0.3">
      <c r="A57" s="47"/>
      <c r="B57" s="2" t="s">
        <v>36</v>
      </c>
      <c r="C57" s="51">
        <v>0</v>
      </c>
      <c r="D57" s="52">
        <v>0</v>
      </c>
      <c r="E57" s="52">
        <v>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2">
        <v>0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3">
        <v>0</v>
      </c>
      <c r="ER57" s="2" t="s">
        <v>36</v>
      </c>
      <c r="ES57" s="122"/>
    </row>
    <row r="58" spans="1:149" s="2" customFormat="1" x14ac:dyDescent="0.3">
      <c r="A58" s="47"/>
      <c r="B58" s="2" t="s">
        <v>37</v>
      </c>
      <c r="C58" s="51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3">
        <v>0</v>
      </c>
      <c r="ER58" s="2" t="s">
        <v>37</v>
      </c>
      <c r="ES58" s="122"/>
    </row>
    <row r="59" spans="1:149" s="2" customFormat="1" x14ac:dyDescent="0.3">
      <c r="A59" s="47"/>
      <c r="B59" s="2" t="s">
        <v>38</v>
      </c>
      <c r="C59" s="51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3">
        <v>0</v>
      </c>
      <c r="ER59" s="2" t="s">
        <v>38</v>
      </c>
      <c r="ES59" s="122"/>
    </row>
    <row r="60" spans="1:149" s="2" customFormat="1" x14ac:dyDescent="0.3">
      <c r="A60" s="47" t="s">
        <v>15</v>
      </c>
      <c r="B60" s="2" t="s">
        <v>30</v>
      </c>
      <c r="C60" s="51">
        <v>0</v>
      </c>
      <c r="D60" s="52">
        <v>0</v>
      </c>
      <c r="E60" s="52">
        <v>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3">
        <v>0</v>
      </c>
      <c r="ER60" s="2" t="s">
        <v>30</v>
      </c>
      <c r="ES60" s="122" t="s">
        <v>15</v>
      </c>
    </row>
    <row r="61" spans="1:149" s="2" customFormat="1" x14ac:dyDescent="0.3">
      <c r="A61" s="47"/>
      <c r="B61" s="2" t="s">
        <v>31</v>
      </c>
      <c r="C61" s="51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</v>
      </c>
      <c r="CU61" s="52">
        <v>0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2">
        <v>0</v>
      </c>
      <c r="DB61" s="52">
        <v>0</v>
      </c>
      <c r="DC61" s="52">
        <v>0</v>
      </c>
      <c r="DD61" s="52">
        <v>0</v>
      </c>
      <c r="DE61" s="52">
        <v>0</v>
      </c>
      <c r="DF61" s="52">
        <v>0</v>
      </c>
      <c r="DG61" s="52">
        <v>0</v>
      </c>
      <c r="DH61" s="52">
        <v>0</v>
      </c>
      <c r="DI61" s="52">
        <v>0</v>
      </c>
      <c r="DJ61" s="52">
        <v>0</v>
      </c>
      <c r="DK61" s="52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3">
        <v>0</v>
      </c>
      <c r="ER61" s="2" t="s">
        <v>31</v>
      </c>
      <c r="ES61" s="122"/>
    </row>
    <row r="62" spans="1:149" s="2" customFormat="1" x14ac:dyDescent="0.3">
      <c r="A62" s="47"/>
      <c r="B62" s="2" t="s">
        <v>32</v>
      </c>
      <c r="C62" s="51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2">
        <v>0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0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0</v>
      </c>
      <c r="DG62" s="52">
        <v>0</v>
      </c>
      <c r="DH62" s="52">
        <v>0</v>
      </c>
      <c r="DI62" s="52">
        <v>0</v>
      </c>
      <c r="DJ62" s="52">
        <v>0</v>
      </c>
      <c r="DK62" s="52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3">
        <v>0</v>
      </c>
      <c r="ER62" s="2" t="s">
        <v>32</v>
      </c>
      <c r="ES62" s="122"/>
    </row>
    <row r="63" spans="1:149" s="2" customFormat="1" x14ac:dyDescent="0.3">
      <c r="A63" s="47"/>
      <c r="B63" s="2" t="s">
        <v>33</v>
      </c>
      <c r="C63" s="51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3">
        <v>0</v>
      </c>
      <c r="ER63" s="2" t="s">
        <v>33</v>
      </c>
      <c r="ES63" s="122"/>
    </row>
    <row r="64" spans="1:149" s="2" customFormat="1" x14ac:dyDescent="0.3">
      <c r="A64" s="47"/>
      <c r="B64" s="2" t="s">
        <v>34</v>
      </c>
      <c r="C64" s="51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3">
        <v>0</v>
      </c>
      <c r="ER64" s="2" t="s">
        <v>34</v>
      </c>
      <c r="ES64" s="122"/>
    </row>
    <row r="65" spans="1:149" s="2" customFormat="1" x14ac:dyDescent="0.3">
      <c r="A65" s="47"/>
      <c r="B65" s="2" t="s">
        <v>35</v>
      </c>
      <c r="C65" s="51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</v>
      </c>
      <c r="CU65" s="52">
        <v>0</v>
      </c>
      <c r="CV65" s="52">
        <v>0</v>
      </c>
      <c r="CW65" s="52">
        <v>0</v>
      </c>
      <c r="CX65" s="52">
        <v>0</v>
      </c>
      <c r="CY65" s="52">
        <v>0</v>
      </c>
      <c r="CZ65" s="52">
        <v>0</v>
      </c>
      <c r="DA65" s="52">
        <v>0</v>
      </c>
      <c r="DB65" s="52">
        <v>0</v>
      </c>
      <c r="DC65" s="52">
        <v>0</v>
      </c>
      <c r="DD65" s="52">
        <v>0</v>
      </c>
      <c r="DE65" s="52">
        <v>0</v>
      </c>
      <c r="DF65" s="52">
        <v>0</v>
      </c>
      <c r="DG65" s="52">
        <v>0</v>
      </c>
      <c r="DH65" s="52">
        <v>0</v>
      </c>
      <c r="DI65" s="52">
        <v>0</v>
      </c>
      <c r="DJ65" s="52">
        <v>0</v>
      </c>
      <c r="DK65" s="52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3">
        <v>0</v>
      </c>
      <c r="ER65" s="2" t="s">
        <v>35</v>
      </c>
      <c r="ES65" s="122"/>
    </row>
    <row r="66" spans="1:149" s="2" customFormat="1" x14ac:dyDescent="0.3">
      <c r="A66" s="47"/>
      <c r="B66" s="2" t="s">
        <v>36</v>
      </c>
      <c r="C66" s="51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2">
        <v>0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3">
        <v>0</v>
      </c>
      <c r="ER66" s="2" t="s">
        <v>36</v>
      </c>
      <c r="ES66" s="122"/>
    </row>
    <row r="67" spans="1:149" s="2" customFormat="1" x14ac:dyDescent="0.3">
      <c r="A67" s="47"/>
      <c r="B67" s="2" t="s">
        <v>37</v>
      </c>
      <c r="C67" s="51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0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0</v>
      </c>
      <c r="CM67" s="52">
        <v>0</v>
      </c>
      <c r="CN67" s="52">
        <v>0</v>
      </c>
      <c r="CO67" s="52">
        <v>0</v>
      </c>
      <c r="CP67" s="52">
        <v>0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0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</v>
      </c>
      <c r="DG67" s="52">
        <v>0</v>
      </c>
      <c r="DH67" s="52">
        <v>0</v>
      </c>
      <c r="DI67" s="52">
        <v>0</v>
      </c>
      <c r="DJ67" s="52">
        <v>0</v>
      </c>
      <c r="DK67" s="52">
        <v>0</v>
      </c>
      <c r="DL67" s="52">
        <v>0</v>
      </c>
      <c r="DM67" s="52">
        <v>0</v>
      </c>
      <c r="DN67" s="52">
        <v>0</v>
      </c>
      <c r="DO67" s="52">
        <v>0</v>
      </c>
      <c r="DP67" s="52">
        <v>0</v>
      </c>
      <c r="DQ67" s="52">
        <v>0</v>
      </c>
      <c r="DR67" s="52">
        <v>0</v>
      </c>
      <c r="DS67" s="52">
        <v>0</v>
      </c>
      <c r="DT67" s="52">
        <v>0</v>
      </c>
      <c r="DU67" s="52">
        <v>0</v>
      </c>
      <c r="DV67" s="52">
        <v>0</v>
      </c>
      <c r="DW67" s="52">
        <v>0</v>
      </c>
      <c r="DX67" s="52">
        <v>0</v>
      </c>
      <c r="DY67" s="52">
        <v>0</v>
      </c>
      <c r="DZ67" s="52">
        <v>0</v>
      </c>
      <c r="EA67" s="52">
        <v>0</v>
      </c>
      <c r="EB67" s="52">
        <v>0</v>
      </c>
      <c r="EC67" s="52">
        <v>0</v>
      </c>
      <c r="ED67" s="52">
        <v>0</v>
      </c>
      <c r="EE67" s="52">
        <v>0</v>
      </c>
      <c r="EF67" s="52">
        <v>0</v>
      </c>
      <c r="EG67" s="52">
        <v>0</v>
      </c>
      <c r="EH67" s="52">
        <v>0</v>
      </c>
      <c r="EI67" s="52">
        <v>0</v>
      </c>
      <c r="EJ67" s="52">
        <v>0</v>
      </c>
      <c r="EK67" s="52">
        <v>0</v>
      </c>
      <c r="EL67" s="52">
        <v>0</v>
      </c>
      <c r="EM67" s="52">
        <v>0</v>
      </c>
      <c r="EN67" s="52">
        <v>0</v>
      </c>
      <c r="EO67" s="52">
        <v>0</v>
      </c>
      <c r="EP67" s="52">
        <v>0</v>
      </c>
      <c r="EQ67" s="53">
        <v>0</v>
      </c>
      <c r="ER67" s="2" t="s">
        <v>37</v>
      </c>
      <c r="ES67" s="122"/>
    </row>
    <row r="68" spans="1:149" s="2" customFormat="1" x14ac:dyDescent="0.3">
      <c r="A68" s="47"/>
      <c r="B68" s="2" t="s">
        <v>38</v>
      </c>
      <c r="C68" s="51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3">
        <v>0</v>
      </c>
      <c r="ER68" s="2" t="s">
        <v>38</v>
      </c>
      <c r="ES68" s="122"/>
    </row>
    <row r="69" spans="1:149" s="2" customFormat="1" x14ac:dyDescent="0.3">
      <c r="A69" s="47" t="s">
        <v>16</v>
      </c>
      <c r="B69" s="2" t="s">
        <v>30</v>
      </c>
      <c r="C69" s="51">
        <v>1.9071658699999999E-8</v>
      </c>
      <c r="D69" s="52">
        <v>1.37321331E-7</v>
      </c>
      <c r="E69" s="52">
        <v>1.7008845899999999E-8</v>
      </c>
      <c r="F69" s="52">
        <v>1.53256232E-7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4.3092200499999999E-8</v>
      </c>
      <c r="N69" s="52">
        <v>6.8556743399999997E-8</v>
      </c>
      <c r="O69" s="52">
        <v>7.6139890800000004E-8</v>
      </c>
      <c r="P69" s="52">
        <v>7.6762381200000005E-8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4.1975660299999999E-9</v>
      </c>
      <c r="AE69" s="52">
        <v>0</v>
      </c>
      <c r="AF69" s="52">
        <v>2.4947132300000001E-9</v>
      </c>
      <c r="AG69" s="52">
        <v>3.3498367699999989E-7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7.1119970700000006E-8</v>
      </c>
      <c r="AN69" s="52">
        <v>1.75946577E-6</v>
      </c>
      <c r="AO69" s="52">
        <v>1.68089559E-6</v>
      </c>
      <c r="AP69" s="52">
        <v>9.4064993599999992E-7</v>
      </c>
      <c r="AQ69" s="52">
        <v>3.5095840299999999E-8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7.4496778299999996E-8</v>
      </c>
      <c r="BF69" s="52">
        <v>5.8693683600000014E-6</v>
      </c>
      <c r="BG69" s="52">
        <v>1.8575821000000001E-7</v>
      </c>
      <c r="BH69" s="52">
        <v>4.2458628799999989E-7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3.8926363400000001E-8</v>
      </c>
      <c r="BO69" s="52">
        <v>3.7741436900000002E-8</v>
      </c>
      <c r="BP69" s="52">
        <v>3.6334284700000003E-8</v>
      </c>
      <c r="BQ69" s="52">
        <v>2.0430980400000001E-6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1.2195898000000001E-9</v>
      </c>
      <c r="BX69" s="52">
        <v>1.1554135900000001E-8</v>
      </c>
      <c r="BY69" s="52">
        <v>6.00334378E-9</v>
      </c>
      <c r="BZ69" s="52">
        <v>2.1841226399999999E-7</v>
      </c>
      <c r="CA69" s="52">
        <v>9.8968592300000005E-8</v>
      </c>
      <c r="CB69" s="52">
        <v>8.0129149599999997E-8</v>
      </c>
      <c r="CC69" s="52">
        <v>0</v>
      </c>
      <c r="CD69" s="52">
        <v>0</v>
      </c>
      <c r="CE69" s="52">
        <v>0</v>
      </c>
      <c r="CF69" s="52">
        <v>0</v>
      </c>
      <c r="CG69" s="52">
        <v>5.7205991900000002E-9</v>
      </c>
      <c r="CH69" s="52">
        <v>2.1263423600000001E-7</v>
      </c>
      <c r="CI69" s="52">
        <v>1.2130495699999999E-8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2.4862071099999999E-8</v>
      </c>
      <c r="CP69" s="52">
        <v>1.45961485E-8</v>
      </c>
      <c r="CQ69" s="52">
        <v>6.2949515200000002E-9</v>
      </c>
      <c r="CR69" s="52">
        <v>1.65892989E-7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1.02317644E-9</v>
      </c>
      <c r="CY69" s="52">
        <v>4.2610187600000001E-7</v>
      </c>
      <c r="CZ69" s="52">
        <v>1.74985548E-7</v>
      </c>
      <c r="DA69" s="52">
        <v>4.6278285000000001E-9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9.7741040599999998E-8</v>
      </c>
      <c r="DH69" s="52">
        <v>4.59706632E-8</v>
      </c>
      <c r="DI69" s="52">
        <v>4.6720689599999999E-9</v>
      </c>
      <c r="DJ69" s="52">
        <v>1.02496564E-6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6.3704235600000002E-7</v>
      </c>
      <c r="DQ69" s="52">
        <v>4.3272328799999999E-7</v>
      </c>
      <c r="DR69" s="52">
        <v>2.4484267699999998E-7</v>
      </c>
      <c r="DS69" s="52">
        <v>3.82833419E-6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1.967094E-6</v>
      </c>
      <c r="DZ69" s="52">
        <v>1.0862496999999999E-6</v>
      </c>
      <c r="EA69" s="52">
        <v>2.2702395700000001E-7</v>
      </c>
      <c r="EB69" s="52">
        <v>2.0084349899999999E-5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2.4527043600000002E-7</v>
      </c>
      <c r="EI69" s="52">
        <v>9.9409741799999999E-9</v>
      </c>
      <c r="EJ69" s="52">
        <v>7.6969913099999997E-9</v>
      </c>
      <c r="EK69" s="52">
        <v>1.7294267E-6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3">
        <v>4.7268923700000002E-5</v>
      </c>
      <c r="ER69" s="2" t="s">
        <v>30</v>
      </c>
      <c r="ES69" s="122" t="s">
        <v>16</v>
      </c>
    </row>
    <row r="70" spans="1:149" s="2" customFormat="1" x14ac:dyDescent="0.3">
      <c r="A70" s="47"/>
      <c r="B70" s="2" t="s">
        <v>31</v>
      </c>
      <c r="C70" s="51">
        <v>5.6067255199999997E-8</v>
      </c>
      <c r="D70" s="52">
        <v>0</v>
      </c>
      <c r="E70" s="52">
        <v>1.2198892799999999E-8</v>
      </c>
      <c r="F70" s="52">
        <v>1.9078683500000002E-6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1.3233888700000001E-8</v>
      </c>
      <c r="M70" s="52">
        <v>0</v>
      </c>
      <c r="N70" s="52">
        <v>3.1309987099999999E-9</v>
      </c>
      <c r="O70" s="52">
        <v>4.7370324399999998E-7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5.5542292199999994E-7</v>
      </c>
      <c r="AN70" s="52">
        <v>0</v>
      </c>
      <c r="AO70" s="52">
        <v>1.3494207299999999E-7</v>
      </c>
      <c r="AP70" s="52">
        <v>2.0704484400000001E-5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3.1551498200000002E-7</v>
      </c>
      <c r="BF70" s="52">
        <v>0</v>
      </c>
      <c r="BG70" s="52">
        <v>5.9884285400000004E-8</v>
      </c>
      <c r="BH70" s="52">
        <v>1.3804091200000001E-5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8.0567839299999991E-9</v>
      </c>
      <c r="BO70" s="52">
        <v>0</v>
      </c>
      <c r="BP70" s="52">
        <v>1.4572459100000001E-9</v>
      </c>
      <c r="BQ70" s="52">
        <v>2.9857918500000003E-7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4.1910957099999998E-9</v>
      </c>
      <c r="BX70" s="52">
        <v>0</v>
      </c>
      <c r="BY70" s="52">
        <v>1.1652847299999999E-9</v>
      </c>
      <c r="BZ70" s="52">
        <v>1.9634386499999999E-7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1.2540589799999999E-9</v>
      </c>
      <c r="CG70" s="52">
        <v>0</v>
      </c>
      <c r="CH70" s="52">
        <v>1.28315547E-10</v>
      </c>
      <c r="CI70" s="52">
        <v>4.44192102E-8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4.9731688700000007E-9</v>
      </c>
      <c r="CP70" s="52">
        <v>0</v>
      </c>
      <c r="CQ70" s="52">
        <v>1.2291240100000001E-9</v>
      </c>
      <c r="CR70" s="52">
        <v>1.9128263199999999E-7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1.1292535E-7</v>
      </c>
      <c r="CY70" s="52">
        <v>0</v>
      </c>
      <c r="CZ70" s="52">
        <v>2.08899042E-8</v>
      </c>
      <c r="DA70" s="52">
        <v>4.1830840699999998E-6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1.5463134499999999E-8</v>
      </c>
      <c r="DH70" s="52">
        <v>0</v>
      </c>
      <c r="DI70" s="52">
        <v>3.4035527400000001E-9</v>
      </c>
      <c r="DJ70" s="52">
        <v>6.3760336399999997E-7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1.11286512E-7</v>
      </c>
      <c r="DQ70" s="52">
        <v>0</v>
      </c>
      <c r="DR70" s="52">
        <v>2.44600056E-8</v>
      </c>
      <c r="DS70" s="52">
        <v>4.3501522899999998E-6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3.2514550699999998E-7</v>
      </c>
      <c r="DZ70" s="52">
        <v>0</v>
      </c>
      <c r="EA70" s="52">
        <v>6.9377406300000002E-8</v>
      </c>
      <c r="EB70" s="52">
        <v>1.25508707E-5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1.7417778000000001E-9</v>
      </c>
      <c r="EI70" s="52">
        <v>0</v>
      </c>
      <c r="EJ70" s="52">
        <v>4.8910521900000004E-10</v>
      </c>
      <c r="EK70" s="52">
        <v>8.2318816699999997E-8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3">
        <v>6.1282833899999997E-5</v>
      </c>
      <c r="ER70" s="2" t="s">
        <v>31</v>
      </c>
      <c r="ES70" s="122"/>
    </row>
    <row r="71" spans="1:149" s="2" customFormat="1" x14ac:dyDescent="0.3">
      <c r="A71" s="47"/>
      <c r="B71" s="2" t="s">
        <v>32</v>
      </c>
      <c r="C71" s="51">
        <v>1.0023755300000001E-8</v>
      </c>
      <c r="D71" s="52">
        <v>4.7077062299999997E-8</v>
      </c>
      <c r="E71" s="52">
        <v>6.8323380200000003E-9</v>
      </c>
      <c r="F71" s="52">
        <v>1.1630937799999999E-7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1.9821794400000001E-8</v>
      </c>
      <c r="M71" s="52">
        <v>1.4428473900000001E-8</v>
      </c>
      <c r="N71" s="52">
        <v>2.9783066400000001E-8</v>
      </c>
      <c r="O71" s="52">
        <v>8.2835734500000004E-7</v>
      </c>
      <c r="P71" s="52">
        <v>2.37341011E-8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2.7884768200000002E-9</v>
      </c>
      <c r="AE71" s="52">
        <v>0</v>
      </c>
      <c r="AF71" s="52">
        <v>0</v>
      </c>
      <c r="AG71" s="52">
        <v>1.0965382399999999E-7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5.4842342700000008E-7</v>
      </c>
      <c r="AN71" s="52">
        <v>5.63679073E-7</v>
      </c>
      <c r="AO71" s="52">
        <v>6.6481232999999991E-7</v>
      </c>
      <c r="AP71" s="52">
        <v>1.8800187000000001E-5</v>
      </c>
      <c r="AQ71" s="52">
        <v>1.0915312699999999E-8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5.9400714200000002E-8</v>
      </c>
      <c r="BF71" s="52">
        <v>1.8919559400000001E-6</v>
      </c>
      <c r="BG71" s="52">
        <v>6.8164340199999993E-8</v>
      </c>
      <c r="BH71" s="52">
        <v>1.32584814E-6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2.2964850900000001E-8</v>
      </c>
      <c r="BO71" s="52">
        <v>1.5214641199999999E-8</v>
      </c>
      <c r="BP71" s="52">
        <v>1.5825010400000001E-8</v>
      </c>
      <c r="BQ71" s="52">
        <v>9.3032359099999993E-7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2.4553424799999998E-9</v>
      </c>
      <c r="BX71" s="52">
        <v>4.3356561899999997E-9</v>
      </c>
      <c r="BY71" s="52">
        <v>2.4804158299999998E-9</v>
      </c>
      <c r="BZ71" s="52">
        <v>1.18120723E-7</v>
      </c>
      <c r="CA71" s="52">
        <v>3.4045260800000002E-8</v>
      </c>
      <c r="CB71" s="52">
        <v>2.4624801E-8</v>
      </c>
      <c r="CC71" s="52">
        <v>0</v>
      </c>
      <c r="CD71" s="52">
        <v>0</v>
      </c>
      <c r="CE71" s="52">
        <v>0</v>
      </c>
      <c r="CF71" s="52">
        <v>5.72759771E-8</v>
      </c>
      <c r="CG71" s="52">
        <v>1.8628807600000002E-9</v>
      </c>
      <c r="CH71" s="52">
        <v>7.4282815900000003E-8</v>
      </c>
      <c r="CI71" s="52">
        <v>2.0815983699999999E-6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1.05252559E-8</v>
      </c>
      <c r="CP71" s="52">
        <v>4.9486109000000002E-9</v>
      </c>
      <c r="CQ71" s="52">
        <v>2.5403918600000002E-9</v>
      </c>
      <c r="CR71" s="52">
        <v>5.8662677000000007E-8</v>
      </c>
      <c r="CS71" s="52">
        <v>0</v>
      </c>
      <c r="CT71" s="52">
        <v>0</v>
      </c>
      <c r="CU71" s="52">
        <v>0</v>
      </c>
      <c r="CV71" s="52">
        <v>0</v>
      </c>
      <c r="CW71" s="52">
        <v>0</v>
      </c>
      <c r="CX71" s="52">
        <v>5.1688376599999997E-8</v>
      </c>
      <c r="CY71" s="52">
        <v>1.50417368E-7</v>
      </c>
      <c r="CZ71" s="52">
        <v>7.2944106600000005E-8</v>
      </c>
      <c r="DA71" s="52">
        <v>1.8508246899999999E-6</v>
      </c>
      <c r="DB71" s="52">
        <v>0</v>
      </c>
      <c r="DC71" s="52">
        <v>0</v>
      </c>
      <c r="DD71" s="52">
        <v>0</v>
      </c>
      <c r="DE71" s="52">
        <v>0</v>
      </c>
      <c r="DF71" s="52">
        <v>0</v>
      </c>
      <c r="DG71" s="52">
        <v>3.2948168200000002E-8</v>
      </c>
      <c r="DH71" s="52">
        <v>1.8418940399999999E-8</v>
      </c>
      <c r="DI71" s="52">
        <v>0</v>
      </c>
      <c r="DJ71" s="52">
        <v>0</v>
      </c>
      <c r="DK71" s="52">
        <v>0</v>
      </c>
      <c r="DL71" s="52">
        <v>0</v>
      </c>
      <c r="DM71" s="52">
        <v>0</v>
      </c>
      <c r="DN71" s="52">
        <v>0</v>
      </c>
      <c r="DO71" s="52">
        <v>0</v>
      </c>
      <c r="DP71" s="52">
        <v>2.7204097799999999E-7</v>
      </c>
      <c r="DQ71" s="52">
        <v>1.42418461E-7</v>
      </c>
      <c r="DR71" s="52">
        <v>8.9250527800000001E-8</v>
      </c>
      <c r="DS71" s="52">
        <v>2.6377291100000001E-6</v>
      </c>
      <c r="DT71" s="52">
        <v>0</v>
      </c>
      <c r="DU71" s="52">
        <v>0</v>
      </c>
      <c r="DV71" s="52">
        <v>0</v>
      </c>
      <c r="DW71" s="52">
        <v>0</v>
      </c>
      <c r="DX71" s="52">
        <v>0</v>
      </c>
      <c r="DY71" s="52">
        <v>6.7279157799999988E-7</v>
      </c>
      <c r="DZ71" s="52">
        <v>3.5793942699999997E-7</v>
      </c>
      <c r="EA71" s="52">
        <v>4.82571389E-8</v>
      </c>
      <c r="EB71" s="52">
        <v>1.3290367100000001E-6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8.1947597300000006E-8</v>
      </c>
      <c r="EI71" s="52">
        <v>2.7633989199999999E-9</v>
      </c>
      <c r="EJ71" s="52">
        <v>0</v>
      </c>
      <c r="EK71" s="52">
        <v>0</v>
      </c>
      <c r="EL71" s="52">
        <v>0</v>
      </c>
      <c r="EM71" s="52">
        <v>0</v>
      </c>
      <c r="EN71" s="52">
        <v>0</v>
      </c>
      <c r="EO71" s="52">
        <v>0</v>
      </c>
      <c r="EP71" s="52">
        <v>0</v>
      </c>
      <c r="EQ71" s="53">
        <v>3.6415699799999988E-5</v>
      </c>
      <c r="ER71" s="2" t="s">
        <v>32</v>
      </c>
      <c r="ES71" s="122"/>
    </row>
    <row r="72" spans="1:149" s="2" customFormat="1" x14ac:dyDescent="0.3">
      <c r="A72" s="47"/>
      <c r="B72" s="2" t="s">
        <v>33</v>
      </c>
      <c r="C72" s="51">
        <v>7.4117191900000009E-7</v>
      </c>
      <c r="D72" s="52">
        <v>4.5251063399999998E-6</v>
      </c>
      <c r="E72" s="52">
        <v>4.1081195099999999E-7</v>
      </c>
      <c r="F72" s="52">
        <v>0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2.2735459300000001E-8</v>
      </c>
      <c r="M72" s="52">
        <v>1.2497405200000001E-6</v>
      </c>
      <c r="N72" s="52">
        <v>1.7209765E-6</v>
      </c>
      <c r="O72" s="52">
        <v>2.49622811E-6</v>
      </c>
      <c r="P72" s="52">
        <v>1.76518503E-6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2.7795668999999999E-7</v>
      </c>
      <c r="AE72" s="52">
        <v>0</v>
      </c>
      <c r="AF72" s="52">
        <v>8.4990419799999994E-8</v>
      </c>
      <c r="AG72" s="52">
        <v>9.8045438300000007E-6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2.2746735599999998E-6</v>
      </c>
      <c r="AN72" s="52">
        <v>5.1397248999999997E-5</v>
      </c>
      <c r="AO72" s="52">
        <v>3.8604435999999998E-5</v>
      </c>
      <c r="AP72" s="52">
        <v>1.29666363E-5</v>
      </c>
      <c r="AQ72" s="52">
        <v>7.9851759700000005E-7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2.3344721800000001E-6</v>
      </c>
      <c r="BF72" s="52">
        <v>1.84769669E-4</v>
      </c>
      <c r="BG72" s="52">
        <v>4.6329555499999986E-6</v>
      </c>
      <c r="BH72" s="52">
        <v>6.5588922899999998E-6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1.6016873599999999E-6</v>
      </c>
      <c r="BO72" s="52">
        <v>1.0489871700000001E-6</v>
      </c>
      <c r="BP72" s="52">
        <v>1.06018551E-6</v>
      </c>
      <c r="BQ72" s="52">
        <v>6.1089968600000008E-5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1.05186201E-7</v>
      </c>
      <c r="BX72" s="52">
        <v>5.3802467799999992E-7</v>
      </c>
      <c r="BY72" s="52">
        <v>1.6564898700000001E-7</v>
      </c>
      <c r="BZ72" s="52">
        <v>6.4003020999999999E-6</v>
      </c>
      <c r="CA72" s="52">
        <v>2.2886957300000002E-6</v>
      </c>
      <c r="CB72" s="52">
        <v>1.8260013299999999E-6</v>
      </c>
      <c r="CC72" s="52">
        <v>0</v>
      </c>
      <c r="CD72" s="52">
        <v>0</v>
      </c>
      <c r="CE72" s="52">
        <v>0</v>
      </c>
      <c r="CF72" s="52">
        <v>3.0849535599999999E-9</v>
      </c>
      <c r="CG72" s="52">
        <v>1.4874539199999999E-7</v>
      </c>
      <c r="CH72" s="52">
        <v>5.1459323399999993E-6</v>
      </c>
      <c r="CI72" s="52">
        <v>4.3105089600000001E-7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8.2674293100000005E-7</v>
      </c>
      <c r="CP72" s="52">
        <v>5.4069767099999999E-7</v>
      </c>
      <c r="CQ72" s="52">
        <v>1.5637957E-7</v>
      </c>
      <c r="CR72" s="52">
        <v>9.6620302900000007E-8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3.7802576100000003E-8</v>
      </c>
      <c r="CY72" s="52">
        <v>1.19300859E-5</v>
      </c>
      <c r="CZ72" s="52">
        <v>4.1420843999999999E-6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</v>
      </c>
      <c r="DG72" s="52">
        <v>3.3951467299999998E-6</v>
      </c>
      <c r="DH72" s="52">
        <v>1.8686135700000001E-6</v>
      </c>
      <c r="DI72" s="52">
        <v>0</v>
      </c>
      <c r="DJ72" s="52">
        <v>0</v>
      </c>
      <c r="DK72" s="52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1.5232398599999999E-5</v>
      </c>
      <c r="DQ72" s="52">
        <v>1.3154310500000001E-5</v>
      </c>
      <c r="DR72" s="52">
        <v>5.5800167199999996E-6</v>
      </c>
      <c r="DS72" s="52">
        <v>4.0844493499999999E-6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7.1312174700000002E-5</v>
      </c>
      <c r="DZ72" s="52">
        <v>3.3289710700000003E-5</v>
      </c>
      <c r="EA72" s="52">
        <v>3.2018969099999998E-6</v>
      </c>
      <c r="EB72" s="52">
        <v>3.4957278500000002E-7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8.3146244000000004E-6</v>
      </c>
      <c r="EI72" s="52">
        <v>2.8437222899999998E-7</v>
      </c>
      <c r="EJ72" s="52">
        <v>0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3">
        <v>5.8708814999999998E-4</v>
      </c>
      <c r="ER72" s="2" t="s">
        <v>33</v>
      </c>
      <c r="ES72" s="122"/>
    </row>
    <row r="73" spans="1:149" s="2" customFormat="1" x14ac:dyDescent="0.3">
      <c r="A73" s="47"/>
      <c r="B73" s="2" t="s">
        <v>34</v>
      </c>
      <c r="C73" s="51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1.74836688E-8</v>
      </c>
      <c r="M73" s="52">
        <v>0</v>
      </c>
      <c r="N73" s="52">
        <v>5.9400285399999999E-9</v>
      </c>
      <c r="O73" s="52">
        <v>7.6067576900000006E-7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1.00012762E-8</v>
      </c>
      <c r="AN73" s="52">
        <v>0</v>
      </c>
      <c r="AO73" s="52">
        <v>2.2610570400000001E-9</v>
      </c>
      <c r="AP73" s="52">
        <v>4.1936639999999999E-7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2.3914589099999999E-8</v>
      </c>
      <c r="BX73" s="52">
        <v>0</v>
      </c>
      <c r="BY73" s="52">
        <v>7.7399427099999999E-9</v>
      </c>
      <c r="BZ73" s="52">
        <v>9.6493934700000018E-7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3">
        <v>2.21232208E-6</v>
      </c>
      <c r="ER73" s="2" t="s">
        <v>34</v>
      </c>
      <c r="ES73" s="122"/>
    </row>
    <row r="74" spans="1:149" s="2" customFormat="1" x14ac:dyDescent="0.3">
      <c r="A74" s="47"/>
      <c r="B74" s="2" t="s">
        <v>35</v>
      </c>
      <c r="C74" s="51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2.2888157E-8</v>
      </c>
      <c r="BX74" s="52">
        <v>0</v>
      </c>
      <c r="BY74" s="52">
        <v>4.9944065200000001E-9</v>
      </c>
      <c r="BZ74" s="52">
        <v>7.8473322200000011E-7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</v>
      </c>
      <c r="CU74" s="52">
        <v>0</v>
      </c>
      <c r="CV74" s="52">
        <v>0</v>
      </c>
      <c r="CW74" s="52">
        <v>0</v>
      </c>
      <c r="CX74" s="52">
        <v>0</v>
      </c>
      <c r="CY74" s="52">
        <v>0</v>
      </c>
      <c r="CZ74" s="52">
        <v>0</v>
      </c>
      <c r="DA74" s="52">
        <v>0</v>
      </c>
      <c r="DB74" s="52">
        <v>0</v>
      </c>
      <c r="DC74" s="52">
        <v>0</v>
      </c>
      <c r="DD74" s="52">
        <v>0</v>
      </c>
      <c r="DE74" s="52">
        <v>0</v>
      </c>
      <c r="DF74" s="52">
        <v>0</v>
      </c>
      <c r="DG74" s="52">
        <v>0</v>
      </c>
      <c r="DH74" s="52">
        <v>0</v>
      </c>
      <c r="DI74" s="52">
        <v>0</v>
      </c>
      <c r="DJ74" s="52">
        <v>0</v>
      </c>
      <c r="DK74" s="52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3">
        <v>8.1261578499999994E-7</v>
      </c>
      <c r="ER74" s="2" t="s">
        <v>35</v>
      </c>
      <c r="ES74" s="122"/>
    </row>
    <row r="75" spans="1:149" s="2" customFormat="1" x14ac:dyDescent="0.3">
      <c r="A75" s="47"/>
      <c r="B75" s="2" t="s">
        <v>36</v>
      </c>
      <c r="C75" s="51">
        <v>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0</v>
      </c>
      <c r="CM75" s="52">
        <v>0</v>
      </c>
      <c r="CN75" s="52">
        <v>0</v>
      </c>
      <c r="CO75" s="52">
        <v>0</v>
      </c>
      <c r="CP75" s="52">
        <v>0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0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</v>
      </c>
      <c r="DG75" s="52">
        <v>0</v>
      </c>
      <c r="DH75" s="52">
        <v>0</v>
      </c>
      <c r="DI75" s="52">
        <v>0</v>
      </c>
      <c r="DJ75" s="52">
        <v>0</v>
      </c>
      <c r="DK75" s="52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3">
        <v>0</v>
      </c>
      <c r="ER75" s="2" t="s">
        <v>36</v>
      </c>
      <c r="ES75" s="122"/>
    </row>
    <row r="76" spans="1:149" s="2" customFormat="1" x14ac:dyDescent="0.3">
      <c r="A76" s="47"/>
      <c r="B76" s="2" t="s">
        <v>37</v>
      </c>
      <c r="C76" s="51">
        <v>0</v>
      </c>
      <c r="D76" s="52">
        <v>0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</v>
      </c>
      <c r="CU76" s="52">
        <v>0</v>
      </c>
      <c r="CV76" s="52">
        <v>0</v>
      </c>
      <c r="CW76" s="52">
        <v>0</v>
      </c>
      <c r="CX76" s="52">
        <v>0</v>
      </c>
      <c r="CY76" s="52">
        <v>0</v>
      </c>
      <c r="CZ76" s="52">
        <v>0</v>
      </c>
      <c r="DA76" s="52">
        <v>0</v>
      </c>
      <c r="DB76" s="52">
        <v>0</v>
      </c>
      <c r="DC76" s="52">
        <v>0</v>
      </c>
      <c r="DD76" s="52">
        <v>0</v>
      </c>
      <c r="DE76" s="52">
        <v>0</v>
      </c>
      <c r="DF76" s="52">
        <v>0</v>
      </c>
      <c r="DG76" s="52">
        <v>0</v>
      </c>
      <c r="DH76" s="52">
        <v>0</v>
      </c>
      <c r="DI76" s="52">
        <v>0</v>
      </c>
      <c r="DJ76" s="52">
        <v>0</v>
      </c>
      <c r="DK76" s="52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</v>
      </c>
      <c r="DW76" s="52">
        <v>0</v>
      </c>
      <c r="DX76" s="52">
        <v>0</v>
      </c>
      <c r="DY76" s="52">
        <v>0</v>
      </c>
      <c r="DZ76" s="52">
        <v>0</v>
      </c>
      <c r="EA76" s="52">
        <v>0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</v>
      </c>
      <c r="EL76" s="52">
        <v>0</v>
      </c>
      <c r="EM76" s="52">
        <v>0</v>
      </c>
      <c r="EN76" s="52">
        <v>0</v>
      </c>
      <c r="EO76" s="52">
        <v>0</v>
      </c>
      <c r="EP76" s="52">
        <v>0</v>
      </c>
      <c r="EQ76" s="53">
        <v>0</v>
      </c>
      <c r="ER76" s="2" t="s">
        <v>37</v>
      </c>
      <c r="ES76" s="122"/>
    </row>
    <row r="77" spans="1:149" s="2" customFormat="1" x14ac:dyDescent="0.3">
      <c r="A77" s="47"/>
      <c r="B77" s="2" t="s">
        <v>38</v>
      </c>
      <c r="C77" s="51">
        <v>0</v>
      </c>
      <c r="D77" s="52">
        <v>0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2">
        <v>0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0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</v>
      </c>
      <c r="DG77" s="52">
        <v>0</v>
      </c>
      <c r="DH77" s="52">
        <v>0</v>
      </c>
      <c r="DI77" s="52">
        <v>0</v>
      </c>
      <c r="DJ77" s="52">
        <v>0</v>
      </c>
      <c r="DK77" s="52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3">
        <v>0</v>
      </c>
      <c r="ER77" s="2" t="s">
        <v>38</v>
      </c>
      <c r="ES77" s="122"/>
    </row>
    <row r="78" spans="1:149" s="2" customFormat="1" x14ac:dyDescent="0.3">
      <c r="A78" s="122" t="s">
        <v>17</v>
      </c>
      <c r="B78" s="2" t="s">
        <v>30</v>
      </c>
      <c r="C78" s="51">
        <v>3.4404583199999998E-7</v>
      </c>
      <c r="D78" s="52">
        <v>3.3084707699999998E-6</v>
      </c>
      <c r="E78" s="52">
        <v>1.20959998E-6</v>
      </c>
      <c r="F78" s="52">
        <v>1.7001352000000001E-7</v>
      </c>
      <c r="G78" s="52">
        <v>1.74793082E-8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5.7927378900000001E-7</v>
      </c>
      <c r="N78" s="52">
        <v>8.6905469100000004E-7</v>
      </c>
      <c r="O78" s="52">
        <v>9.2280218300000006E-7</v>
      </c>
      <c r="P78" s="52">
        <v>8.8053709199999996E-7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7.0279580399999997E-8</v>
      </c>
      <c r="AE78" s="52">
        <v>3.1212776799999998E-7</v>
      </c>
      <c r="AF78" s="52">
        <v>2.7251192699999989E-7</v>
      </c>
      <c r="AG78" s="52">
        <v>3.8355588200000003E-6</v>
      </c>
      <c r="AH78" s="52">
        <v>3.8775325299999986E-9</v>
      </c>
      <c r="AI78" s="52">
        <v>0</v>
      </c>
      <c r="AJ78" s="52">
        <v>0</v>
      </c>
      <c r="AK78" s="52">
        <v>0</v>
      </c>
      <c r="AL78" s="52">
        <v>0</v>
      </c>
      <c r="AM78" s="52">
        <v>1.0174964000000001E-6</v>
      </c>
      <c r="AN78" s="52">
        <v>3.0749110599999997E-5</v>
      </c>
      <c r="AO78" s="52">
        <v>2.68313781E-5</v>
      </c>
      <c r="AP78" s="52">
        <v>5.2513773200000001E-6</v>
      </c>
      <c r="AQ78" s="52">
        <v>4.5654287599999999E-7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1.1735635700000001E-6</v>
      </c>
      <c r="BF78" s="52">
        <v>9.5193958899999993E-5</v>
      </c>
      <c r="BG78" s="52">
        <v>4.1551420699999998E-6</v>
      </c>
      <c r="BH78" s="52">
        <v>3.13041806E-6</v>
      </c>
      <c r="BI78" s="52">
        <v>2.54701325E-8</v>
      </c>
      <c r="BJ78" s="52">
        <v>0</v>
      </c>
      <c r="BK78" s="52">
        <v>0</v>
      </c>
      <c r="BL78" s="52">
        <v>0</v>
      </c>
      <c r="BM78" s="52">
        <v>0</v>
      </c>
      <c r="BN78" s="52">
        <v>4.5915277200000008E-7</v>
      </c>
      <c r="BO78" s="52">
        <v>7.3034724099999986E-7</v>
      </c>
      <c r="BP78" s="52">
        <v>6.1650747100000004E-7</v>
      </c>
      <c r="BQ78" s="52">
        <v>2.6032551899999999E-5</v>
      </c>
      <c r="BR78" s="52">
        <v>2.4872050600000001E-9</v>
      </c>
      <c r="BS78" s="52">
        <v>0</v>
      </c>
      <c r="BT78" s="52">
        <v>0</v>
      </c>
      <c r="BU78" s="52">
        <v>0</v>
      </c>
      <c r="BV78" s="52">
        <v>0</v>
      </c>
      <c r="BW78" s="52">
        <v>1.7879622000000001E-8</v>
      </c>
      <c r="BX78" s="52">
        <v>2.79779304E-7</v>
      </c>
      <c r="BY78" s="52">
        <v>1.5914915900000001E-7</v>
      </c>
      <c r="BZ78" s="52">
        <v>2.6349400300000001E-6</v>
      </c>
      <c r="CA78" s="52">
        <v>1.1503320199999999E-6</v>
      </c>
      <c r="CB78" s="52">
        <v>9.1890931400000001E-7</v>
      </c>
      <c r="CC78" s="52">
        <v>0</v>
      </c>
      <c r="CD78" s="52">
        <v>0</v>
      </c>
      <c r="CE78" s="52">
        <v>0</v>
      </c>
      <c r="CF78" s="52">
        <v>0</v>
      </c>
      <c r="CG78" s="52">
        <v>7.3583547699999995E-8</v>
      </c>
      <c r="CH78" s="52">
        <v>2.5638841400000002E-6</v>
      </c>
      <c r="CI78" s="52">
        <v>1.46942885E-7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4.0612122100000002E-7</v>
      </c>
      <c r="CP78" s="52">
        <v>1.62217207E-6</v>
      </c>
      <c r="CQ78" s="52">
        <v>1.1436854499999999E-6</v>
      </c>
      <c r="CR78" s="52">
        <v>2.2820541100000001E-7</v>
      </c>
      <c r="CS78" s="52">
        <v>2.1301605200000001E-8</v>
      </c>
      <c r="CT78" s="52">
        <v>0</v>
      </c>
      <c r="CU78" s="52">
        <v>0</v>
      </c>
      <c r="CV78" s="52">
        <v>0</v>
      </c>
      <c r="CW78" s="52">
        <v>0</v>
      </c>
      <c r="CX78" s="52">
        <v>1.9645467200000002E-8</v>
      </c>
      <c r="CY78" s="52">
        <v>5.7180139900000003E-6</v>
      </c>
      <c r="CZ78" s="52">
        <v>2.3082815899999999E-6</v>
      </c>
      <c r="DA78" s="52">
        <v>5.2830147299999993E-9</v>
      </c>
      <c r="DB78" s="52">
        <v>5.2771415000000001E-10</v>
      </c>
      <c r="DC78" s="52">
        <v>0</v>
      </c>
      <c r="DD78" s="52">
        <v>0</v>
      </c>
      <c r="DE78" s="52">
        <v>0</v>
      </c>
      <c r="DF78" s="52">
        <v>0</v>
      </c>
      <c r="DG78" s="52">
        <v>1.35245278E-6</v>
      </c>
      <c r="DH78" s="52">
        <v>9.6716973699999996E-6</v>
      </c>
      <c r="DI78" s="52">
        <v>6.9962362599999999E-6</v>
      </c>
      <c r="DJ78" s="52">
        <v>1.1783466199999999E-6</v>
      </c>
      <c r="DK78" s="52">
        <v>1.20703564E-7</v>
      </c>
      <c r="DL78" s="52">
        <v>0</v>
      </c>
      <c r="DM78" s="52">
        <v>0</v>
      </c>
      <c r="DN78" s="52">
        <v>0</v>
      </c>
      <c r="DO78" s="52">
        <v>0</v>
      </c>
      <c r="DP78" s="52">
        <v>9.8885737899999997E-6</v>
      </c>
      <c r="DQ78" s="52">
        <v>3.8822604700000002E-5</v>
      </c>
      <c r="DR78" s="52">
        <v>2.76850873E-5</v>
      </c>
      <c r="DS78" s="52">
        <v>5.8090825899999989E-6</v>
      </c>
      <c r="DT78" s="52">
        <v>4.3643985999999998E-7</v>
      </c>
      <c r="DU78" s="52">
        <v>0</v>
      </c>
      <c r="DV78" s="52">
        <v>0</v>
      </c>
      <c r="DW78" s="52">
        <v>0</v>
      </c>
      <c r="DX78" s="52">
        <v>0</v>
      </c>
      <c r="DY78" s="52">
        <v>3.1511146699999998E-5</v>
      </c>
      <c r="DZ78" s="52">
        <v>1.9674723799999999E-4</v>
      </c>
      <c r="EA78" s="52">
        <v>1.3824459599999999E-4</v>
      </c>
      <c r="EB78" s="52">
        <v>2.2778048799999999E-5</v>
      </c>
      <c r="EC78" s="52">
        <v>2.3178795E-6</v>
      </c>
      <c r="ED78" s="52">
        <v>0</v>
      </c>
      <c r="EE78" s="52">
        <v>0</v>
      </c>
      <c r="EF78" s="52">
        <v>0</v>
      </c>
      <c r="EG78" s="52">
        <v>0</v>
      </c>
      <c r="EH78" s="52">
        <v>4.0472419599999997E-6</v>
      </c>
      <c r="EI78" s="52">
        <v>1.52347024E-5</v>
      </c>
      <c r="EJ78" s="52">
        <v>1.15815626E-5</v>
      </c>
      <c r="EK78" s="52">
        <v>1.90461228E-6</v>
      </c>
      <c r="EL78" s="52">
        <v>1.9647361999999999E-7</v>
      </c>
      <c r="EM78" s="52">
        <v>0</v>
      </c>
      <c r="EN78" s="52">
        <v>0</v>
      </c>
      <c r="EO78" s="52">
        <v>0</v>
      </c>
      <c r="EP78" s="52">
        <v>0</v>
      </c>
      <c r="EQ78" s="53">
        <v>7.5456450200000005E-4</v>
      </c>
      <c r="ER78" s="2" t="s">
        <v>30</v>
      </c>
      <c r="ES78" s="122" t="s">
        <v>17</v>
      </c>
    </row>
    <row r="79" spans="1:149" s="2" customFormat="1" x14ac:dyDescent="0.3">
      <c r="A79" s="122"/>
      <c r="B79" s="2" t="s">
        <v>31</v>
      </c>
      <c r="C79" s="51">
        <v>6.9409965899999998E-6</v>
      </c>
      <c r="D79" s="52">
        <v>5.7182421899999998E-5</v>
      </c>
      <c r="E79" s="52">
        <v>1.79886984E-5</v>
      </c>
      <c r="F79" s="52">
        <v>2.1582885799999998E-6</v>
      </c>
      <c r="G79" s="52">
        <v>2.0360068399999999E-7</v>
      </c>
      <c r="H79" s="52">
        <v>0</v>
      </c>
      <c r="I79" s="52">
        <v>0</v>
      </c>
      <c r="J79" s="52">
        <v>0</v>
      </c>
      <c r="K79" s="52">
        <v>0</v>
      </c>
      <c r="L79" s="52">
        <v>1.57836567E-7</v>
      </c>
      <c r="M79" s="52">
        <v>1.48628917E-5</v>
      </c>
      <c r="N79" s="52">
        <v>2.0322818499999999E-5</v>
      </c>
      <c r="O79" s="52">
        <v>1.8426940899999999E-5</v>
      </c>
      <c r="P79" s="52">
        <v>1.78645723E-5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1.3563279200000001E-6</v>
      </c>
      <c r="AE79" s="52">
        <v>0</v>
      </c>
      <c r="AF79" s="52">
        <v>4.9078540999999994E-7</v>
      </c>
      <c r="AG79" s="52">
        <v>7.0666071000000005E-5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2.5783727100000001E-5</v>
      </c>
      <c r="AN79" s="52">
        <v>6.3514210600000001E-4</v>
      </c>
      <c r="AO79" s="52">
        <v>5.6805469499999995E-4</v>
      </c>
      <c r="AP79" s="52">
        <v>1.16844561E-4</v>
      </c>
      <c r="AQ79" s="52">
        <v>1.00730641E-5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2.7190023800000001E-5</v>
      </c>
      <c r="BF79" s="52">
        <v>2.0026311800000001E-3</v>
      </c>
      <c r="BG79" s="52">
        <v>1.4768432199999999E-4</v>
      </c>
      <c r="BH79" s="52">
        <v>7.0271332900000011E-5</v>
      </c>
      <c r="BI79" s="52">
        <v>1.5744853300000001E-6</v>
      </c>
      <c r="BJ79" s="52">
        <v>0</v>
      </c>
      <c r="BK79" s="52">
        <v>0</v>
      </c>
      <c r="BL79" s="52">
        <v>0</v>
      </c>
      <c r="BM79" s="52">
        <v>0</v>
      </c>
      <c r="BN79" s="52">
        <v>1.28221124E-5</v>
      </c>
      <c r="BO79" s="52">
        <v>1.2774862900000001E-5</v>
      </c>
      <c r="BP79" s="52">
        <v>1.11829186E-5</v>
      </c>
      <c r="BQ79" s="52">
        <v>5.0691085300000002E-4</v>
      </c>
      <c r="BR79" s="52">
        <v>3.55946467E-8</v>
      </c>
      <c r="BS79" s="52">
        <v>0</v>
      </c>
      <c r="BT79" s="52">
        <v>0</v>
      </c>
      <c r="BU79" s="52">
        <v>0</v>
      </c>
      <c r="BV79" s="52">
        <v>0</v>
      </c>
      <c r="BW79" s="52">
        <v>4.34959949E-7</v>
      </c>
      <c r="BX79" s="52">
        <v>5.5742134199999999E-6</v>
      </c>
      <c r="BY79" s="52">
        <v>2.7489744700000002E-6</v>
      </c>
      <c r="BZ79" s="52">
        <v>5.0999302100000002E-5</v>
      </c>
      <c r="CA79" s="52">
        <v>2.3049275200000001E-5</v>
      </c>
      <c r="CB79" s="52">
        <v>1.8263340099999999E-5</v>
      </c>
      <c r="CC79" s="52">
        <v>0</v>
      </c>
      <c r="CD79" s="52">
        <v>0</v>
      </c>
      <c r="CE79" s="52">
        <v>0</v>
      </c>
      <c r="CF79" s="52">
        <v>1.421342E-8</v>
      </c>
      <c r="CG79" s="52">
        <v>1.73289382E-6</v>
      </c>
      <c r="CH79" s="52">
        <v>4.6758119399999987E-5</v>
      </c>
      <c r="CI79" s="52">
        <v>2.79880455E-6</v>
      </c>
      <c r="CJ79" s="52">
        <v>5.0446011700000006E-9</v>
      </c>
      <c r="CK79" s="52">
        <v>0</v>
      </c>
      <c r="CL79" s="52">
        <v>0</v>
      </c>
      <c r="CM79" s="52">
        <v>0</v>
      </c>
      <c r="CN79" s="52">
        <v>0</v>
      </c>
      <c r="CO79" s="52">
        <v>6.6959252899999998E-6</v>
      </c>
      <c r="CP79" s="52">
        <v>6.1210945099999987E-6</v>
      </c>
      <c r="CQ79" s="52">
        <v>2.7393454700000002E-6</v>
      </c>
      <c r="CR79" s="52">
        <v>9.0672618700000006E-7</v>
      </c>
      <c r="CS79" s="52">
        <v>1.97159614E-8</v>
      </c>
      <c r="CT79" s="52">
        <v>0</v>
      </c>
      <c r="CU79" s="52">
        <v>0</v>
      </c>
      <c r="CV79" s="52">
        <v>0</v>
      </c>
      <c r="CW79" s="52">
        <v>0</v>
      </c>
      <c r="CX79" s="52">
        <v>1.6850313299999999E-6</v>
      </c>
      <c r="CY79" s="52">
        <v>1.4182556399999999E-4</v>
      </c>
      <c r="CZ79" s="52">
        <v>7.2740760900000002E-5</v>
      </c>
      <c r="DA79" s="52">
        <v>4.8306828399999998E-6</v>
      </c>
      <c r="DB79" s="52">
        <v>4.7174475199999999E-7</v>
      </c>
      <c r="DC79" s="52">
        <v>0</v>
      </c>
      <c r="DD79" s="52">
        <v>0</v>
      </c>
      <c r="DE79" s="52">
        <v>0</v>
      </c>
      <c r="DF79" s="52">
        <v>0</v>
      </c>
      <c r="DG79" s="52">
        <v>2.5206323799999999E-5</v>
      </c>
      <c r="DH79" s="52">
        <v>1.9886509499999999E-5</v>
      </c>
      <c r="DI79" s="52">
        <v>4.4215377800000002E-6</v>
      </c>
      <c r="DJ79" s="52">
        <v>7.1585380500000003E-7</v>
      </c>
      <c r="DK79" s="52">
        <v>7.1551528400000006E-8</v>
      </c>
      <c r="DL79" s="52">
        <v>0</v>
      </c>
      <c r="DM79" s="52">
        <v>0</v>
      </c>
      <c r="DN79" s="52">
        <v>0</v>
      </c>
      <c r="DO79" s="52">
        <v>0</v>
      </c>
      <c r="DP79" s="52">
        <v>1.5817066299999999E-4</v>
      </c>
      <c r="DQ79" s="52">
        <v>1.4610294100000001E-4</v>
      </c>
      <c r="DR79" s="52">
        <v>8.2500231400000018E-5</v>
      </c>
      <c r="DS79" s="52">
        <v>3.6241899700000001E-5</v>
      </c>
      <c r="DT79" s="52">
        <v>4.9695133000000002E-7</v>
      </c>
      <c r="DU79" s="52">
        <v>0</v>
      </c>
      <c r="DV79" s="52">
        <v>0</v>
      </c>
      <c r="DW79" s="52">
        <v>0</v>
      </c>
      <c r="DX79" s="52">
        <v>0</v>
      </c>
      <c r="DY79" s="52">
        <v>5.6982066099999992E-4</v>
      </c>
      <c r="DZ79" s="52">
        <v>3.8364764200000002E-4</v>
      </c>
      <c r="EA79" s="52">
        <v>1.1862695800000001E-4</v>
      </c>
      <c r="EB79" s="52">
        <v>1.7103534799999999E-5</v>
      </c>
      <c r="EC79" s="52">
        <v>1.44779832E-6</v>
      </c>
      <c r="ED79" s="52">
        <v>0</v>
      </c>
      <c r="EE79" s="52">
        <v>0</v>
      </c>
      <c r="EF79" s="52">
        <v>0</v>
      </c>
      <c r="EG79" s="52">
        <v>0</v>
      </c>
      <c r="EH79" s="52">
        <v>6.4687854600000005E-5</v>
      </c>
      <c r="EI79" s="52">
        <v>3.3950810299999999E-6</v>
      </c>
      <c r="EJ79" s="52">
        <v>5.6513197200000004E-7</v>
      </c>
      <c r="EK79" s="52">
        <v>9.2162474099999996E-8</v>
      </c>
      <c r="EL79" s="52">
        <v>8.9517856599999999E-9</v>
      </c>
      <c r="EM79" s="52">
        <v>0</v>
      </c>
      <c r="EN79" s="52">
        <v>0</v>
      </c>
      <c r="EO79" s="52">
        <v>0</v>
      </c>
      <c r="EP79" s="52">
        <v>0</v>
      </c>
      <c r="EQ79" s="53">
        <v>6.4012240599999994E-3</v>
      </c>
      <c r="ER79" s="2" t="s">
        <v>31</v>
      </c>
      <c r="ES79" s="122"/>
    </row>
    <row r="80" spans="1:149" s="2" customFormat="1" x14ac:dyDescent="0.3">
      <c r="A80" s="122"/>
      <c r="B80" s="2" t="s">
        <v>32</v>
      </c>
      <c r="C80" s="51">
        <v>4.7212895499999996E-6</v>
      </c>
      <c r="D80" s="52">
        <v>2.9218606699999999E-5</v>
      </c>
      <c r="E80" s="52">
        <v>3.2974247699999998E-6</v>
      </c>
      <c r="F80" s="52">
        <v>1.3838495000000001E-7</v>
      </c>
      <c r="G80" s="52">
        <v>1.37276648E-8</v>
      </c>
      <c r="H80" s="52">
        <v>0</v>
      </c>
      <c r="I80" s="52">
        <v>0</v>
      </c>
      <c r="J80" s="52">
        <v>0</v>
      </c>
      <c r="K80" s="52">
        <v>0</v>
      </c>
      <c r="L80" s="52">
        <v>2.2956854899999999E-7</v>
      </c>
      <c r="M80" s="52">
        <v>1.4638083799999999E-5</v>
      </c>
      <c r="N80" s="52">
        <v>1.58883385E-5</v>
      </c>
      <c r="O80" s="52">
        <v>1.2147729799999999E-5</v>
      </c>
      <c r="P80" s="52">
        <v>1.0857571999999999E-5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1.0629276200000001E-6</v>
      </c>
      <c r="AE80" s="52">
        <v>1.7147342399999999E-7</v>
      </c>
      <c r="AF80" s="52">
        <v>5.2280084900000001E-7</v>
      </c>
      <c r="AG80" s="52">
        <v>4.1060845300000003E-5</v>
      </c>
      <c r="AH80" s="52">
        <v>1.42193031E-9</v>
      </c>
      <c r="AI80" s="52">
        <v>0</v>
      </c>
      <c r="AJ80" s="52">
        <v>0</v>
      </c>
      <c r="AK80" s="52">
        <v>0</v>
      </c>
      <c r="AL80" s="52">
        <v>0</v>
      </c>
      <c r="AM80" s="52">
        <v>1.95400774E-5</v>
      </c>
      <c r="AN80" s="52">
        <v>5.0039296600000005E-4</v>
      </c>
      <c r="AO80" s="52">
        <v>3.6787737599999998E-4</v>
      </c>
      <c r="AP80" s="52">
        <v>7.9089922599999993E-5</v>
      </c>
      <c r="AQ80" s="52">
        <v>6.7985798199999997E-6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1.4905009E-5</v>
      </c>
      <c r="BF80" s="52">
        <v>1.24202873E-3</v>
      </c>
      <c r="BG80" s="52">
        <v>3.8853023799999998E-5</v>
      </c>
      <c r="BH80" s="52">
        <v>3.5082856999999998E-5</v>
      </c>
      <c r="BI80" s="52">
        <v>1.3750822400000001E-7</v>
      </c>
      <c r="BJ80" s="52">
        <v>0</v>
      </c>
      <c r="BK80" s="52">
        <v>0</v>
      </c>
      <c r="BL80" s="52">
        <v>0</v>
      </c>
      <c r="BM80" s="52">
        <v>0</v>
      </c>
      <c r="BN80" s="52">
        <v>9.0587602400000002E-6</v>
      </c>
      <c r="BO80" s="52">
        <v>9.3472158000000015E-6</v>
      </c>
      <c r="BP80" s="52">
        <v>7.9463475200000001E-6</v>
      </c>
      <c r="BQ80" s="52">
        <v>3.09319519E-4</v>
      </c>
      <c r="BR80" s="52">
        <v>3.5255838099999998E-8</v>
      </c>
      <c r="BS80" s="52">
        <v>0</v>
      </c>
      <c r="BT80" s="52">
        <v>0</v>
      </c>
      <c r="BU80" s="52">
        <v>0</v>
      </c>
      <c r="BV80" s="52">
        <v>0</v>
      </c>
      <c r="BW80" s="52">
        <v>3.18051032E-7</v>
      </c>
      <c r="BX80" s="52">
        <v>3.71374234E-6</v>
      </c>
      <c r="BY80" s="52">
        <v>1.32273647E-6</v>
      </c>
      <c r="BZ80" s="52">
        <v>3.0459549799999999E-5</v>
      </c>
      <c r="CA80" s="52">
        <v>1.37532485E-5</v>
      </c>
      <c r="CB80" s="52">
        <v>1.13548109E-5</v>
      </c>
      <c r="CC80" s="52">
        <v>0</v>
      </c>
      <c r="CD80" s="52">
        <v>0</v>
      </c>
      <c r="CE80" s="52">
        <v>0</v>
      </c>
      <c r="CF80" s="52">
        <v>6.40661686E-7</v>
      </c>
      <c r="CG80" s="52">
        <v>2.00191637E-5</v>
      </c>
      <c r="CH80" s="52">
        <v>4.5516601799999999E-5</v>
      </c>
      <c r="CI80" s="52">
        <v>4.1442357599999993E-6</v>
      </c>
      <c r="CJ80" s="52">
        <v>2.20534488E-7</v>
      </c>
      <c r="CK80" s="52">
        <v>0</v>
      </c>
      <c r="CL80" s="52">
        <v>0</v>
      </c>
      <c r="CM80" s="52">
        <v>0</v>
      </c>
      <c r="CN80" s="52">
        <v>0</v>
      </c>
      <c r="CO80" s="52">
        <v>4.9229900400000004E-6</v>
      </c>
      <c r="CP80" s="52">
        <v>3.8073966500000001E-6</v>
      </c>
      <c r="CQ80" s="52">
        <v>1.3619805299999999E-6</v>
      </c>
      <c r="CR80" s="52">
        <v>5.4662370499999989E-7</v>
      </c>
      <c r="CS80" s="52">
        <v>6.9660495900000004E-9</v>
      </c>
      <c r="CT80" s="52">
        <v>0</v>
      </c>
      <c r="CU80" s="52">
        <v>0</v>
      </c>
      <c r="CV80" s="52">
        <v>0</v>
      </c>
      <c r="CW80" s="52">
        <v>0</v>
      </c>
      <c r="CX80" s="52">
        <v>8.6571384999999987E-7</v>
      </c>
      <c r="CY80" s="52">
        <v>8.8429537799999998E-5</v>
      </c>
      <c r="CZ80" s="52">
        <v>3.91786972E-5</v>
      </c>
      <c r="DA80" s="52">
        <v>2.0881931399999999E-6</v>
      </c>
      <c r="DB80" s="52">
        <v>1.9238159800000001E-7</v>
      </c>
      <c r="DC80" s="52">
        <v>0</v>
      </c>
      <c r="DD80" s="52">
        <v>0</v>
      </c>
      <c r="DE80" s="52">
        <v>0</v>
      </c>
      <c r="DF80" s="52">
        <v>0</v>
      </c>
      <c r="DG80" s="52">
        <v>1.9516161699999999E-5</v>
      </c>
      <c r="DH80" s="52">
        <v>1.08836088E-5</v>
      </c>
      <c r="DI80" s="52">
        <v>0</v>
      </c>
      <c r="DJ80" s="52">
        <v>0</v>
      </c>
      <c r="DK80" s="52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9.6150693799999988E-5</v>
      </c>
      <c r="DQ80" s="52">
        <v>1.03558678E-4</v>
      </c>
      <c r="DR80" s="52">
        <v>5.2205264399999987E-5</v>
      </c>
      <c r="DS80" s="52">
        <v>2.1767587399999999E-5</v>
      </c>
      <c r="DT80" s="52">
        <v>3.00322179E-7</v>
      </c>
      <c r="DU80" s="52">
        <v>0</v>
      </c>
      <c r="DV80" s="52">
        <v>0</v>
      </c>
      <c r="DW80" s="52">
        <v>0</v>
      </c>
      <c r="DX80" s="52">
        <v>0</v>
      </c>
      <c r="DY80" s="52">
        <v>4.3103997499999998E-4</v>
      </c>
      <c r="DZ80" s="52">
        <v>2.09837635E-4</v>
      </c>
      <c r="EA80" s="52">
        <v>2.9136940699999999E-5</v>
      </c>
      <c r="EB80" s="52">
        <v>3.3632993700000001E-6</v>
      </c>
      <c r="EC80" s="52">
        <v>1.56192816E-7</v>
      </c>
      <c r="ED80" s="52">
        <v>0</v>
      </c>
      <c r="EE80" s="52">
        <v>0</v>
      </c>
      <c r="EF80" s="52">
        <v>0</v>
      </c>
      <c r="EG80" s="52">
        <v>0</v>
      </c>
      <c r="EH80" s="52">
        <v>4.8226953699999997E-5</v>
      </c>
      <c r="EI80" s="52">
        <v>1.7434552899999999E-6</v>
      </c>
      <c r="EJ80" s="52">
        <v>0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3">
        <v>4.0751339299999996E-3</v>
      </c>
      <c r="ER80" s="2" t="s">
        <v>32</v>
      </c>
      <c r="ES80" s="122"/>
    </row>
    <row r="81" spans="1:149" s="2" customFormat="1" x14ac:dyDescent="0.3">
      <c r="A81" s="122"/>
      <c r="B81" s="2" t="s">
        <v>33</v>
      </c>
      <c r="C81" s="51">
        <v>7.2244495799999999E-7</v>
      </c>
      <c r="D81" s="52">
        <v>4.8016281600000004E-6</v>
      </c>
      <c r="E81" s="52">
        <v>3.4638654000000002E-7</v>
      </c>
      <c r="F81" s="52">
        <v>0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2.24568713E-7</v>
      </c>
      <c r="M81" s="52">
        <v>7.7318178900000006E-6</v>
      </c>
      <c r="N81" s="52">
        <v>6.5831552E-6</v>
      </c>
      <c r="O81" s="52">
        <v>2.42202888E-6</v>
      </c>
      <c r="P81" s="52">
        <v>1.4598475500000001E-6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1.2298253499999999E-6</v>
      </c>
      <c r="AE81" s="52">
        <v>3.1563899400000002E-5</v>
      </c>
      <c r="AF81" s="52">
        <v>2.3723396100000001E-5</v>
      </c>
      <c r="AG81" s="52">
        <v>1.05966361E-5</v>
      </c>
      <c r="AH81" s="52">
        <v>3.6163738599999999E-7</v>
      </c>
      <c r="AI81" s="52">
        <v>0</v>
      </c>
      <c r="AJ81" s="52">
        <v>0</v>
      </c>
      <c r="AK81" s="52">
        <v>0</v>
      </c>
      <c r="AL81" s="52">
        <v>0</v>
      </c>
      <c r="AM81" s="52">
        <v>3.16314092E-6</v>
      </c>
      <c r="AN81" s="52">
        <v>8.3498948799999999E-5</v>
      </c>
      <c r="AO81" s="52">
        <v>6.2734137599999997E-5</v>
      </c>
      <c r="AP81" s="52">
        <v>1.063812E-5</v>
      </c>
      <c r="AQ81" s="52">
        <v>1.0323332800000001E-6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2.3888848200000001E-6</v>
      </c>
      <c r="BF81" s="52">
        <v>1.6880079400000001E-4</v>
      </c>
      <c r="BG81" s="52">
        <v>1.5966163199999998E-5</v>
      </c>
      <c r="BH81" s="52">
        <v>5.3280567599999997E-6</v>
      </c>
      <c r="BI81" s="52">
        <v>1.67016184E-7</v>
      </c>
      <c r="BJ81" s="52">
        <v>0</v>
      </c>
      <c r="BK81" s="52">
        <v>0</v>
      </c>
      <c r="BL81" s="52">
        <v>0</v>
      </c>
      <c r="BM81" s="52">
        <v>0</v>
      </c>
      <c r="BN81" s="52">
        <v>6.0369752099999996E-6</v>
      </c>
      <c r="BO81" s="52">
        <v>1.4471089100000001E-4</v>
      </c>
      <c r="BP81" s="52">
        <v>1.07427235E-4</v>
      </c>
      <c r="BQ81" s="52">
        <v>5.0730699599999999E-5</v>
      </c>
      <c r="BR81" s="52">
        <v>1.4380135699999999E-6</v>
      </c>
      <c r="BS81" s="52">
        <v>0</v>
      </c>
      <c r="BT81" s="52">
        <v>0</v>
      </c>
      <c r="BU81" s="52">
        <v>0</v>
      </c>
      <c r="BV81" s="52">
        <v>0</v>
      </c>
      <c r="BW81" s="52">
        <v>6.1283133700000005E-7</v>
      </c>
      <c r="BX81" s="52">
        <v>1.7522089300000001E-5</v>
      </c>
      <c r="BY81" s="52">
        <v>1.24567874E-5</v>
      </c>
      <c r="BZ81" s="52">
        <v>5.3847771699999997E-6</v>
      </c>
      <c r="CA81" s="52">
        <v>2.0326980999999999E-6</v>
      </c>
      <c r="CB81" s="52">
        <v>1.45121788E-6</v>
      </c>
      <c r="CC81" s="52">
        <v>0</v>
      </c>
      <c r="CD81" s="52">
        <v>0</v>
      </c>
      <c r="CE81" s="52">
        <v>0</v>
      </c>
      <c r="CF81" s="52">
        <v>3.9890908100000002E-8</v>
      </c>
      <c r="CG81" s="52">
        <v>1.3252518099999999E-6</v>
      </c>
      <c r="CH81" s="52">
        <v>6.3885278600000006E-6</v>
      </c>
      <c r="CI81" s="52">
        <v>4.3428692500000002E-7</v>
      </c>
      <c r="CJ81" s="52">
        <v>1.5457144E-8</v>
      </c>
      <c r="CK81" s="52">
        <v>0</v>
      </c>
      <c r="CL81" s="52">
        <v>0</v>
      </c>
      <c r="CM81" s="52">
        <v>0</v>
      </c>
      <c r="CN81" s="52">
        <v>0</v>
      </c>
      <c r="CO81" s="52">
        <v>8.3518727200000006E-7</v>
      </c>
      <c r="CP81" s="52">
        <v>7.8110654799999996E-7</v>
      </c>
      <c r="CQ81" s="52">
        <v>3.424264749999999E-7</v>
      </c>
      <c r="CR81" s="52">
        <v>1.06215602E-7</v>
      </c>
      <c r="CS81" s="52">
        <v>2.9224566599999999E-9</v>
      </c>
      <c r="CT81" s="52">
        <v>0</v>
      </c>
      <c r="CU81" s="52">
        <v>0</v>
      </c>
      <c r="CV81" s="52">
        <v>0</v>
      </c>
      <c r="CW81" s="52">
        <v>0</v>
      </c>
      <c r="CX81" s="52">
        <v>3.78558447E-8</v>
      </c>
      <c r="CY81" s="52">
        <v>1.26791816E-5</v>
      </c>
      <c r="CZ81" s="52">
        <v>3.9530847100000001E-6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3.5915354400000001E-6</v>
      </c>
      <c r="DH81" s="52">
        <v>1.9556841899999998E-6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1.54728399E-5</v>
      </c>
      <c r="DQ81" s="52">
        <v>2.3976913700000001E-5</v>
      </c>
      <c r="DR81" s="52">
        <v>1.3340549800000001E-5</v>
      </c>
      <c r="DS81" s="52">
        <v>4.0859652699999999E-6</v>
      </c>
      <c r="DT81" s="52">
        <v>1.15955614E-7</v>
      </c>
      <c r="DU81" s="52">
        <v>0</v>
      </c>
      <c r="DV81" s="52">
        <v>0</v>
      </c>
      <c r="DW81" s="52">
        <v>0</v>
      </c>
      <c r="DX81" s="52">
        <v>0</v>
      </c>
      <c r="DY81" s="52">
        <v>7.289120079999999E-5</v>
      </c>
      <c r="DZ81" s="52">
        <v>3.5870681000000003E-5</v>
      </c>
      <c r="EA81" s="52">
        <v>3.7136067200000001E-6</v>
      </c>
      <c r="EB81" s="52">
        <v>3.0798708600000001E-7</v>
      </c>
      <c r="EC81" s="52">
        <v>6.6255359500000002E-9</v>
      </c>
      <c r="ED81" s="52">
        <v>0</v>
      </c>
      <c r="EE81" s="52">
        <v>0</v>
      </c>
      <c r="EF81" s="52">
        <v>0</v>
      </c>
      <c r="EG81" s="52">
        <v>0</v>
      </c>
      <c r="EH81" s="52">
        <v>8.5203999700000011E-6</v>
      </c>
      <c r="EI81" s="52">
        <v>2.9595776500000011E-7</v>
      </c>
      <c r="EJ81" s="52">
        <v>0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3">
        <v>1.00637638E-3</v>
      </c>
      <c r="ER81" s="2" t="s">
        <v>33</v>
      </c>
      <c r="ES81" s="122"/>
    </row>
    <row r="82" spans="1:149" s="2" customFormat="1" x14ac:dyDescent="0.3">
      <c r="A82" s="122"/>
      <c r="B82" s="2" t="s">
        <v>34</v>
      </c>
      <c r="C82" s="51">
        <v>7.1474815599999997E-8</v>
      </c>
      <c r="D82" s="52">
        <v>4.7225368499999998E-7</v>
      </c>
      <c r="E82" s="52">
        <v>3.7168022100000001E-8</v>
      </c>
      <c r="F82" s="52">
        <v>0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2.1184427900000001E-7</v>
      </c>
      <c r="M82" s="52">
        <v>6.9714056599999996E-6</v>
      </c>
      <c r="N82" s="52">
        <v>5.2762822300000008E-6</v>
      </c>
      <c r="O82" s="52">
        <v>9.5232221499999998E-7</v>
      </c>
      <c r="P82" s="52">
        <v>2.2651486800000001E-7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1.90017716E-8</v>
      </c>
      <c r="AE82" s="52">
        <v>0</v>
      </c>
      <c r="AF82" s="52">
        <v>6.2498437600000002E-9</v>
      </c>
      <c r="AG82" s="52">
        <v>6.6427813999999994E-7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3.2800318699999999E-7</v>
      </c>
      <c r="AN82" s="52">
        <v>8.7613722299999999E-6</v>
      </c>
      <c r="AO82" s="52">
        <v>6.7122479100000002E-6</v>
      </c>
      <c r="AP82" s="52">
        <v>1.29432627E-6</v>
      </c>
      <c r="AQ82" s="52">
        <v>1.1126922000000001E-7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2.0624360999999999E-7</v>
      </c>
      <c r="BF82" s="52">
        <v>1.56373987E-5</v>
      </c>
      <c r="BG82" s="52">
        <v>4.0681638700000011E-7</v>
      </c>
      <c r="BH82" s="52">
        <v>3.82014504E-7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1.31734158E-7</v>
      </c>
      <c r="BO82" s="52">
        <v>9.6045621399999994E-8</v>
      </c>
      <c r="BP82" s="52">
        <v>8.5151541600000007E-8</v>
      </c>
      <c r="BQ82" s="52">
        <v>3.8403348100000002E-6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2.8645062300000001E-7</v>
      </c>
      <c r="BX82" s="52">
        <v>8.7622888400000001E-6</v>
      </c>
      <c r="BY82" s="52">
        <v>6.61348438E-6</v>
      </c>
      <c r="BZ82" s="52">
        <v>1.4724898400000001E-6</v>
      </c>
      <c r="CA82" s="52">
        <v>2.9388742200000001E-7</v>
      </c>
      <c r="CB82" s="52">
        <v>1.49543217E-7</v>
      </c>
      <c r="CC82" s="52">
        <v>0</v>
      </c>
      <c r="CD82" s="52">
        <v>0</v>
      </c>
      <c r="CE82" s="52">
        <v>0</v>
      </c>
      <c r="CF82" s="52">
        <v>0</v>
      </c>
      <c r="CG82" s="52">
        <v>1.5929571499999998E-8</v>
      </c>
      <c r="CH82" s="52">
        <v>5.1905402400000002E-7</v>
      </c>
      <c r="CI82" s="52">
        <v>2.83191293E-8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8.6514753799999995E-8</v>
      </c>
      <c r="CP82" s="52">
        <v>5.4604492099999997E-8</v>
      </c>
      <c r="CQ82" s="52">
        <v>1.5421356499999999E-8</v>
      </c>
      <c r="CR82" s="52">
        <v>7.2425320999999996E-9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3.3580608699999998E-9</v>
      </c>
      <c r="CY82" s="52">
        <v>1.2491642300000001E-6</v>
      </c>
      <c r="CZ82" s="52">
        <v>3.8639221900000001E-7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3.6425569700000002E-7</v>
      </c>
      <c r="DH82" s="52">
        <v>1.9360371200000001E-7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1.54060802E-6</v>
      </c>
      <c r="DQ82" s="52">
        <v>1.3714262199999999E-6</v>
      </c>
      <c r="DR82" s="52">
        <v>5.8145653599999995E-7</v>
      </c>
      <c r="DS82" s="52">
        <v>2.8958536900000002E-7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7.3331318499999986E-6</v>
      </c>
      <c r="DZ82" s="52">
        <v>3.5197784300000001E-6</v>
      </c>
      <c r="EA82" s="52">
        <v>3.2099782799999999E-7</v>
      </c>
      <c r="EB82" s="52">
        <v>2.4287930300000001E-8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8.792168459999999E-7</v>
      </c>
      <c r="EI82" s="52">
        <v>2.91454815E-8</v>
      </c>
      <c r="EJ82" s="52">
        <v>0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3">
        <v>8.9293392299999994E-5</v>
      </c>
      <c r="ER82" s="2" t="s">
        <v>34</v>
      </c>
      <c r="ES82" s="122"/>
    </row>
    <row r="83" spans="1:149" s="2" customFormat="1" x14ac:dyDescent="0.3">
      <c r="A83" s="122"/>
      <c r="B83" s="2" t="s">
        <v>35</v>
      </c>
      <c r="C83" s="51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2.3927726499999999E-7</v>
      </c>
      <c r="BX83" s="52">
        <v>7.0605871800000003E-6</v>
      </c>
      <c r="BY83" s="52">
        <v>5.5019292599999996E-6</v>
      </c>
      <c r="BZ83" s="52">
        <v>8.98569392E-7</v>
      </c>
      <c r="CA83" s="52">
        <v>8.6004673299999998E-8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3">
        <v>1.37863678E-5</v>
      </c>
      <c r="ER83" s="2" t="s">
        <v>35</v>
      </c>
      <c r="ES83" s="122"/>
    </row>
    <row r="84" spans="1:149" s="2" customFormat="1" x14ac:dyDescent="0.3">
      <c r="A84" s="122"/>
      <c r="B84" s="2" t="s">
        <v>36</v>
      </c>
      <c r="C84" s="51">
        <v>0</v>
      </c>
      <c r="D84" s="52">
        <v>0</v>
      </c>
      <c r="E84" s="52">
        <v>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3">
        <v>0</v>
      </c>
      <c r="ER84" s="2" t="s">
        <v>36</v>
      </c>
      <c r="ES84" s="122"/>
    </row>
    <row r="85" spans="1:149" s="2" customFormat="1" x14ac:dyDescent="0.3">
      <c r="A85" s="122"/>
      <c r="B85" s="2" t="s">
        <v>37</v>
      </c>
      <c r="C85" s="51">
        <v>0</v>
      </c>
      <c r="D85" s="52">
        <v>0</v>
      </c>
      <c r="E85" s="52">
        <v>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0</v>
      </c>
      <c r="CU85" s="52">
        <v>0</v>
      </c>
      <c r="CV85" s="52">
        <v>0</v>
      </c>
      <c r="CW85" s="52">
        <v>0</v>
      </c>
      <c r="CX85" s="52">
        <v>0</v>
      </c>
      <c r="CY85" s="52">
        <v>0</v>
      </c>
      <c r="CZ85" s="52">
        <v>0</v>
      </c>
      <c r="DA85" s="52">
        <v>0</v>
      </c>
      <c r="DB85" s="52">
        <v>0</v>
      </c>
      <c r="DC85" s="52">
        <v>0</v>
      </c>
      <c r="DD85" s="52">
        <v>0</v>
      </c>
      <c r="DE85" s="52">
        <v>0</v>
      </c>
      <c r="DF85" s="52">
        <v>0</v>
      </c>
      <c r="DG85" s="52">
        <v>0</v>
      </c>
      <c r="DH85" s="52">
        <v>0</v>
      </c>
      <c r="DI85" s="52">
        <v>0</v>
      </c>
      <c r="DJ85" s="52">
        <v>0</v>
      </c>
      <c r="DK85" s="52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3">
        <v>0</v>
      </c>
      <c r="ER85" s="2" t="s">
        <v>37</v>
      </c>
      <c r="ES85" s="122"/>
    </row>
    <row r="86" spans="1:149" s="2" customFormat="1" x14ac:dyDescent="0.3">
      <c r="A86" s="122"/>
      <c r="B86" s="2" t="s">
        <v>38</v>
      </c>
      <c r="C86" s="51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0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0</v>
      </c>
      <c r="DG86" s="52">
        <v>0</v>
      </c>
      <c r="DH86" s="52">
        <v>0</v>
      </c>
      <c r="DI86" s="52">
        <v>0</v>
      </c>
      <c r="DJ86" s="52">
        <v>0</v>
      </c>
      <c r="DK86" s="52">
        <v>0</v>
      </c>
      <c r="DL86" s="52">
        <v>0</v>
      </c>
      <c r="DM86" s="52">
        <v>0</v>
      </c>
      <c r="DN86" s="52">
        <v>0</v>
      </c>
      <c r="DO86" s="52">
        <v>0</v>
      </c>
      <c r="DP86" s="52">
        <v>0</v>
      </c>
      <c r="DQ86" s="52">
        <v>0</v>
      </c>
      <c r="DR86" s="52">
        <v>0</v>
      </c>
      <c r="DS86" s="52">
        <v>0</v>
      </c>
      <c r="DT86" s="52">
        <v>0</v>
      </c>
      <c r="DU86" s="52">
        <v>0</v>
      </c>
      <c r="DV86" s="52">
        <v>0</v>
      </c>
      <c r="DW86" s="52">
        <v>0</v>
      </c>
      <c r="DX86" s="52">
        <v>0</v>
      </c>
      <c r="DY86" s="52">
        <v>0</v>
      </c>
      <c r="DZ86" s="52">
        <v>0</v>
      </c>
      <c r="EA86" s="52">
        <v>0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0</v>
      </c>
      <c r="EL86" s="52">
        <v>0</v>
      </c>
      <c r="EM86" s="52">
        <v>0</v>
      </c>
      <c r="EN86" s="52">
        <v>0</v>
      </c>
      <c r="EO86" s="52">
        <v>0</v>
      </c>
      <c r="EP86" s="52">
        <v>0</v>
      </c>
      <c r="EQ86" s="53">
        <v>0</v>
      </c>
      <c r="ER86" s="2" t="s">
        <v>38</v>
      </c>
      <c r="ES86" s="122"/>
    </row>
    <row r="87" spans="1:149" s="2" customFormat="1" x14ac:dyDescent="0.3">
      <c r="A87" s="122" t="s">
        <v>18</v>
      </c>
      <c r="B87" s="2" t="s">
        <v>30</v>
      </c>
      <c r="C87" s="51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2">
        <v>0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0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</v>
      </c>
      <c r="DG87" s="52">
        <v>0</v>
      </c>
      <c r="DH87" s="52">
        <v>0</v>
      </c>
      <c r="DI87" s="52">
        <v>0</v>
      </c>
      <c r="DJ87" s="52">
        <v>0</v>
      </c>
      <c r="DK87" s="52">
        <v>0</v>
      </c>
      <c r="DL87" s="52">
        <v>0</v>
      </c>
      <c r="DM87" s="52">
        <v>0</v>
      </c>
      <c r="DN87" s="52">
        <v>0</v>
      </c>
      <c r="DO87" s="52">
        <v>0</v>
      </c>
      <c r="DP87" s="52">
        <v>0</v>
      </c>
      <c r="DQ87" s="52">
        <v>0</v>
      </c>
      <c r="DR87" s="52">
        <v>0</v>
      </c>
      <c r="DS87" s="52">
        <v>0</v>
      </c>
      <c r="DT87" s="52">
        <v>0</v>
      </c>
      <c r="DU87" s="52">
        <v>0</v>
      </c>
      <c r="DV87" s="52">
        <v>0</v>
      </c>
      <c r="DW87" s="52">
        <v>0</v>
      </c>
      <c r="DX87" s="52">
        <v>0</v>
      </c>
      <c r="DY87" s="52">
        <v>0</v>
      </c>
      <c r="DZ87" s="52">
        <v>0</v>
      </c>
      <c r="EA87" s="52">
        <v>0</v>
      </c>
      <c r="EB87" s="52">
        <v>0</v>
      </c>
      <c r="EC87" s="52">
        <v>0</v>
      </c>
      <c r="ED87" s="52">
        <v>0</v>
      </c>
      <c r="EE87" s="52">
        <v>0</v>
      </c>
      <c r="EF87" s="52">
        <v>0</v>
      </c>
      <c r="EG87" s="52">
        <v>0</v>
      </c>
      <c r="EH87" s="52">
        <v>0</v>
      </c>
      <c r="EI87" s="52">
        <v>0</v>
      </c>
      <c r="EJ87" s="52">
        <v>0</v>
      </c>
      <c r="EK87" s="52">
        <v>0</v>
      </c>
      <c r="EL87" s="52">
        <v>0</v>
      </c>
      <c r="EM87" s="52">
        <v>0</v>
      </c>
      <c r="EN87" s="52">
        <v>0</v>
      </c>
      <c r="EO87" s="52">
        <v>0</v>
      </c>
      <c r="EP87" s="52">
        <v>0</v>
      </c>
      <c r="EQ87" s="53">
        <v>0</v>
      </c>
      <c r="ER87" s="2" t="s">
        <v>30</v>
      </c>
      <c r="ES87" s="122" t="s">
        <v>18</v>
      </c>
    </row>
    <row r="88" spans="1:149" s="2" customFormat="1" x14ac:dyDescent="0.3">
      <c r="A88" s="122"/>
      <c r="B88" s="2" t="s">
        <v>31</v>
      </c>
      <c r="C88" s="51">
        <v>0</v>
      </c>
      <c r="D88" s="52">
        <v>0</v>
      </c>
      <c r="E88" s="52">
        <v>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2">
        <v>0</v>
      </c>
      <c r="CQ88" s="52">
        <v>0</v>
      </c>
      <c r="CR88" s="52">
        <v>0</v>
      </c>
      <c r="CS88" s="52">
        <v>0</v>
      </c>
      <c r="CT88" s="52">
        <v>0</v>
      </c>
      <c r="CU88" s="52">
        <v>0</v>
      </c>
      <c r="CV88" s="52">
        <v>0</v>
      </c>
      <c r="CW88" s="52">
        <v>0</v>
      </c>
      <c r="CX88" s="52">
        <v>0</v>
      </c>
      <c r="CY88" s="52">
        <v>0</v>
      </c>
      <c r="CZ88" s="52">
        <v>0</v>
      </c>
      <c r="DA88" s="52">
        <v>0</v>
      </c>
      <c r="DB88" s="52">
        <v>0</v>
      </c>
      <c r="DC88" s="52">
        <v>0</v>
      </c>
      <c r="DD88" s="52">
        <v>0</v>
      </c>
      <c r="DE88" s="52">
        <v>0</v>
      </c>
      <c r="DF88" s="52">
        <v>0</v>
      </c>
      <c r="DG88" s="52">
        <v>0</v>
      </c>
      <c r="DH88" s="52">
        <v>0</v>
      </c>
      <c r="DI88" s="52">
        <v>0</v>
      </c>
      <c r="DJ88" s="52">
        <v>0</v>
      </c>
      <c r="DK88" s="52">
        <v>0</v>
      </c>
      <c r="DL88" s="52">
        <v>0</v>
      </c>
      <c r="DM88" s="52">
        <v>0</v>
      </c>
      <c r="DN88" s="52">
        <v>0</v>
      </c>
      <c r="DO88" s="52">
        <v>0</v>
      </c>
      <c r="DP88" s="52">
        <v>0</v>
      </c>
      <c r="DQ88" s="52">
        <v>0</v>
      </c>
      <c r="DR88" s="52">
        <v>0</v>
      </c>
      <c r="DS88" s="52">
        <v>0</v>
      </c>
      <c r="DT88" s="52">
        <v>0</v>
      </c>
      <c r="DU88" s="52">
        <v>0</v>
      </c>
      <c r="DV88" s="52">
        <v>0</v>
      </c>
      <c r="DW88" s="52">
        <v>0</v>
      </c>
      <c r="DX88" s="52">
        <v>0</v>
      </c>
      <c r="DY88" s="52">
        <v>0</v>
      </c>
      <c r="DZ88" s="52">
        <v>0</v>
      </c>
      <c r="EA88" s="52">
        <v>0</v>
      </c>
      <c r="EB88" s="52">
        <v>0</v>
      </c>
      <c r="EC88" s="52">
        <v>0</v>
      </c>
      <c r="ED88" s="52">
        <v>0</v>
      </c>
      <c r="EE88" s="52">
        <v>0</v>
      </c>
      <c r="EF88" s="52">
        <v>0</v>
      </c>
      <c r="EG88" s="52">
        <v>0</v>
      </c>
      <c r="EH88" s="52">
        <v>0</v>
      </c>
      <c r="EI88" s="52">
        <v>0</v>
      </c>
      <c r="EJ88" s="52">
        <v>0</v>
      </c>
      <c r="EK88" s="52">
        <v>0</v>
      </c>
      <c r="EL88" s="52">
        <v>0</v>
      </c>
      <c r="EM88" s="52">
        <v>0</v>
      </c>
      <c r="EN88" s="52">
        <v>0</v>
      </c>
      <c r="EO88" s="52">
        <v>0</v>
      </c>
      <c r="EP88" s="52">
        <v>0</v>
      </c>
      <c r="EQ88" s="53">
        <v>0</v>
      </c>
      <c r="ER88" s="2" t="s">
        <v>31</v>
      </c>
      <c r="ES88" s="122"/>
    </row>
    <row r="89" spans="1:149" s="2" customFormat="1" x14ac:dyDescent="0.3">
      <c r="A89" s="122"/>
      <c r="B89" s="2" t="s">
        <v>32</v>
      </c>
      <c r="C89" s="51">
        <v>0</v>
      </c>
      <c r="D89" s="52">
        <v>0</v>
      </c>
      <c r="E89" s="52">
        <v>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</v>
      </c>
      <c r="CU89" s="52">
        <v>0</v>
      </c>
      <c r="CV89" s="52">
        <v>0</v>
      </c>
      <c r="CW89" s="52">
        <v>0</v>
      </c>
      <c r="CX89" s="52">
        <v>0</v>
      </c>
      <c r="CY89" s="52">
        <v>0</v>
      </c>
      <c r="CZ89" s="52">
        <v>0</v>
      </c>
      <c r="DA89" s="52">
        <v>0</v>
      </c>
      <c r="DB89" s="52">
        <v>0</v>
      </c>
      <c r="DC89" s="52">
        <v>0</v>
      </c>
      <c r="DD89" s="52">
        <v>0</v>
      </c>
      <c r="DE89" s="52">
        <v>0</v>
      </c>
      <c r="DF89" s="52">
        <v>0</v>
      </c>
      <c r="DG89" s="52">
        <v>0</v>
      </c>
      <c r="DH89" s="52">
        <v>0</v>
      </c>
      <c r="DI89" s="52">
        <v>0</v>
      </c>
      <c r="DJ89" s="52">
        <v>0</v>
      </c>
      <c r="DK89" s="52">
        <v>0</v>
      </c>
      <c r="DL89" s="52">
        <v>0</v>
      </c>
      <c r="DM89" s="52">
        <v>0</v>
      </c>
      <c r="DN89" s="52">
        <v>0</v>
      </c>
      <c r="DO89" s="52">
        <v>0</v>
      </c>
      <c r="DP89" s="52">
        <v>0</v>
      </c>
      <c r="DQ89" s="52">
        <v>0</v>
      </c>
      <c r="DR89" s="52">
        <v>0</v>
      </c>
      <c r="DS89" s="52">
        <v>0</v>
      </c>
      <c r="DT89" s="52">
        <v>0</v>
      </c>
      <c r="DU89" s="52">
        <v>0</v>
      </c>
      <c r="DV89" s="52">
        <v>0</v>
      </c>
      <c r="DW89" s="52">
        <v>0</v>
      </c>
      <c r="DX89" s="52">
        <v>0</v>
      </c>
      <c r="DY89" s="52">
        <v>0</v>
      </c>
      <c r="DZ89" s="52">
        <v>0</v>
      </c>
      <c r="EA89" s="52">
        <v>0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0</v>
      </c>
      <c r="EL89" s="52">
        <v>0</v>
      </c>
      <c r="EM89" s="52">
        <v>0</v>
      </c>
      <c r="EN89" s="52">
        <v>0</v>
      </c>
      <c r="EO89" s="52">
        <v>0</v>
      </c>
      <c r="EP89" s="52">
        <v>0</v>
      </c>
      <c r="EQ89" s="53">
        <v>0</v>
      </c>
      <c r="ER89" s="2" t="s">
        <v>32</v>
      </c>
      <c r="ES89" s="122"/>
    </row>
    <row r="90" spans="1:149" s="2" customFormat="1" x14ac:dyDescent="0.3">
      <c r="A90" s="122"/>
      <c r="B90" s="2" t="s">
        <v>33</v>
      </c>
      <c r="C90" s="51">
        <v>0</v>
      </c>
      <c r="D90" s="52">
        <v>0</v>
      </c>
      <c r="E90" s="52">
        <v>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2">
        <v>0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0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</v>
      </c>
      <c r="DG90" s="52">
        <v>0</v>
      </c>
      <c r="DH90" s="52">
        <v>0</v>
      </c>
      <c r="DI90" s="52">
        <v>0</v>
      </c>
      <c r="DJ90" s="52">
        <v>0</v>
      </c>
      <c r="DK90" s="52">
        <v>0</v>
      </c>
      <c r="DL90" s="52">
        <v>0</v>
      </c>
      <c r="DM90" s="52">
        <v>0</v>
      </c>
      <c r="DN90" s="52">
        <v>0</v>
      </c>
      <c r="DO90" s="52">
        <v>0</v>
      </c>
      <c r="DP90" s="52">
        <v>0</v>
      </c>
      <c r="DQ90" s="52">
        <v>0</v>
      </c>
      <c r="DR90" s="52">
        <v>0</v>
      </c>
      <c r="DS90" s="52">
        <v>0</v>
      </c>
      <c r="DT90" s="52">
        <v>0</v>
      </c>
      <c r="DU90" s="52">
        <v>0</v>
      </c>
      <c r="DV90" s="52">
        <v>0</v>
      </c>
      <c r="DW90" s="52">
        <v>0</v>
      </c>
      <c r="DX90" s="52">
        <v>0</v>
      </c>
      <c r="DY90" s="52">
        <v>0</v>
      </c>
      <c r="DZ90" s="52">
        <v>0</v>
      </c>
      <c r="EA90" s="52">
        <v>0</v>
      </c>
      <c r="EB90" s="52">
        <v>0</v>
      </c>
      <c r="EC90" s="52">
        <v>0</v>
      </c>
      <c r="ED90" s="52">
        <v>0</v>
      </c>
      <c r="EE90" s="52">
        <v>0</v>
      </c>
      <c r="EF90" s="52">
        <v>0</v>
      </c>
      <c r="EG90" s="52">
        <v>0</v>
      </c>
      <c r="EH90" s="52">
        <v>0</v>
      </c>
      <c r="EI90" s="52">
        <v>0</v>
      </c>
      <c r="EJ90" s="52">
        <v>0</v>
      </c>
      <c r="EK90" s="52">
        <v>0</v>
      </c>
      <c r="EL90" s="52">
        <v>0</v>
      </c>
      <c r="EM90" s="52">
        <v>0</v>
      </c>
      <c r="EN90" s="52">
        <v>0</v>
      </c>
      <c r="EO90" s="52">
        <v>0</v>
      </c>
      <c r="EP90" s="52">
        <v>0</v>
      </c>
      <c r="EQ90" s="53">
        <v>0</v>
      </c>
      <c r="ER90" s="2" t="s">
        <v>33</v>
      </c>
      <c r="ES90" s="122"/>
    </row>
    <row r="91" spans="1:149" s="2" customFormat="1" x14ac:dyDescent="0.3">
      <c r="A91" s="122"/>
      <c r="B91" s="2" t="s">
        <v>34</v>
      </c>
      <c r="C91" s="51">
        <v>0</v>
      </c>
      <c r="D91" s="52">
        <v>0</v>
      </c>
      <c r="E91" s="52">
        <v>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</v>
      </c>
      <c r="CU91" s="52">
        <v>0</v>
      </c>
      <c r="CV91" s="52">
        <v>0</v>
      </c>
      <c r="CW91" s="52">
        <v>0</v>
      </c>
      <c r="CX91" s="52">
        <v>0</v>
      </c>
      <c r="CY91" s="52">
        <v>0</v>
      </c>
      <c r="CZ91" s="52">
        <v>0</v>
      </c>
      <c r="DA91" s="52">
        <v>0</v>
      </c>
      <c r="DB91" s="52">
        <v>0</v>
      </c>
      <c r="DC91" s="52">
        <v>0</v>
      </c>
      <c r="DD91" s="52">
        <v>0</v>
      </c>
      <c r="DE91" s="52">
        <v>0</v>
      </c>
      <c r="DF91" s="52">
        <v>0</v>
      </c>
      <c r="DG91" s="52">
        <v>0</v>
      </c>
      <c r="DH91" s="52">
        <v>0</v>
      </c>
      <c r="DI91" s="52">
        <v>0</v>
      </c>
      <c r="DJ91" s="52">
        <v>0</v>
      </c>
      <c r="DK91" s="52">
        <v>0</v>
      </c>
      <c r="DL91" s="52">
        <v>0</v>
      </c>
      <c r="DM91" s="52">
        <v>0</v>
      </c>
      <c r="DN91" s="52">
        <v>0</v>
      </c>
      <c r="DO91" s="52">
        <v>0</v>
      </c>
      <c r="DP91" s="52">
        <v>0</v>
      </c>
      <c r="DQ91" s="52">
        <v>0</v>
      </c>
      <c r="DR91" s="52">
        <v>0</v>
      </c>
      <c r="DS91" s="52">
        <v>0</v>
      </c>
      <c r="DT91" s="52">
        <v>0</v>
      </c>
      <c r="DU91" s="52">
        <v>0</v>
      </c>
      <c r="DV91" s="52">
        <v>0</v>
      </c>
      <c r="DW91" s="52">
        <v>0</v>
      </c>
      <c r="DX91" s="52">
        <v>0</v>
      </c>
      <c r="DY91" s="52">
        <v>0</v>
      </c>
      <c r="DZ91" s="52">
        <v>0</v>
      </c>
      <c r="EA91" s="52">
        <v>0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0</v>
      </c>
      <c r="EL91" s="52">
        <v>0</v>
      </c>
      <c r="EM91" s="52">
        <v>0</v>
      </c>
      <c r="EN91" s="52">
        <v>0</v>
      </c>
      <c r="EO91" s="52">
        <v>0</v>
      </c>
      <c r="EP91" s="52">
        <v>0</v>
      </c>
      <c r="EQ91" s="53">
        <v>0</v>
      </c>
      <c r="ER91" s="2" t="s">
        <v>34</v>
      </c>
      <c r="ES91" s="122"/>
    </row>
    <row r="92" spans="1:149" s="2" customFormat="1" x14ac:dyDescent="0.3">
      <c r="A92" s="122"/>
      <c r="B92" s="2" t="s">
        <v>35</v>
      </c>
      <c r="C92" s="51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0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2">
        <v>0</v>
      </c>
      <c r="CP92" s="52">
        <v>0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0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0</v>
      </c>
      <c r="DG92" s="52">
        <v>0</v>
      </c>
      <c r="DH92" s="52">
        <v>0</v>
      </c>
      <c r="DI92" s="52">
        <v>0</v>
      </c>
      <c r="DJ92" s="52">
        <v>0</v>
      </c>
      <c r="DK92" s="52">
        <v>0</v>
      </c>
      <c r="DL92" s="52">
        <v>0</v>
      </c>
      <c r="DM92" s="52">
        <v>0</v>
      </c>
      <c r="DN92" s="52">
        <v>0</v>
      </c>
      <c r="DO92" s="52">
        <v>0</v>
      </c>
      <c r="DP92" s="52">
        <v>0</v>
      </c>
      <c r="DQ92" s="52">
        <v>0</v>
      </c>
      <c r="DR92" s="52">
        <v>0</v>
      </c>
      <c r="DS92" s="52">
        <v>0</v>
      </c>
      <c r="DT92" s="52">
        <v>0</v>
      </c>
      <c r="DU92" s="52">
        <v>0</v>
      </c>
      <c r="DV92" s="52">
        <v>0</v>
      </c>
      <c r="DW92" s="52">
        <v>0</v>
      </c>
      <c r="DX92" s="52">
        <v>0</v>
      </c>
      <c r="DY92" s="52">
        <v>0</v>
      </c>
      <c r="DZ92" s="52">
        <v>0</v>
      </c>
      <c r="EA92" s="52">
        <v>0</v>
      </c>
      <c r="EB92" s="52">
        <v>0</v>
      </c>
      <c r="EC92" s="52">
        <v>0</v>
      </c>
      <c r="ED92" s="52">
        <v>0</v>
      </c>
      <c r="EE92" s="52">
        <v>0</v>
      </c>
      <c r="EF92" s="52">
        <v>0</v>
      </c>
      <c r="EG92" s="52">
        <v>0</v>
      </c>
      <c r="EH92" s="52">
        <v>0</v>
      </c>
      <c r="EI92" s="52">
        <v>0</v>
      </c>
      <c r="EJ92" s="52">
        <v>0</v>
      </c>
      <c r="EK92" s="52">
        <v>0</v>
      </c>
      <c r="EL92" s="52">
        <v>0</v>
      </c>
      <c r="EM92" s="52">
        <v>0</v>
      </c>
      <c r="EN92" s="52">
        <v>0</v>
      </c>
      <c r="EO92" s="52">
        <v>0</v>
      </c>
      <c r="EP92" s="52">
        <v>0</v>
      </c>
      <c r="EQ92" s="53">
        <v>0</v>
      </c>
      <c r="ER92" s="2" t="s">
        <v>35</v>
      </c>
      <c r="ES92" s="122"/>
    </row>
    <row r="93" spans="1:149" s="2" customFormat="1" x14ac:dyDescent="0.3">
      <c r="A93" s="122"/>
      <c r="B93" s="2" t="s">
        <v>36</v>
      </c>
      <c r="C93" s="51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</v>
      </c>
      <c r="CU93" s="52">
        <v>0</v>
      </c>
      <c r="CV93" s="52">
        <v>0</v>
      </c>
      <c r="CW93" s="52">
        <v>0</v>
      </c>
      <c r="CX93" s="52">
        <v>0</v>
      </c>
      <c r="CY93" s="52">
        <v>0</v>
      </c>
      <c r="CZ93" s="52">
        <v>0</v>
      </c>
      <c r="DA93" s="52">
        <v>0</v>
      </c>
      <c r="DB93" s="52">
        <v>0</v>
      </c>
      <c r="DC93" s="52">
        <v>0</v>
      </c>
      <c r="DD93" s="52">
        <v>0</v>
      </c>
      <c r="DE93" s="52">
        <v>0</v>
      </c>
      <c r="DF93" s="52">
        <v>0</v>
      </c>
      <c r="DG93" s="52">
        <v>0</v>
      </c>
      <c r="DH93" s="52">
        <v>0</v>
      </c>
      <c r="DI93" s="52">
        <v>0</v>
      </c>
      <c r="DJ93" s="52">
        <v>0</v>
      </c>
      <c r="DK93" s="52">
        <v>0</v>
      </c>
      <c r="DL93" s="52">
        <v>0</v>
      </c>
      <c r="DM93" s="52">
        <v>0</v>
      </c>
      <c r="DN93" s="52">
        <v>0</v>
      </c>
      <c r="DO93" s="52">
        <v>0</v>
      </c>
      <c r="DP93" s="52">
        <v>0</v>
      </c>
      <c r="DQ93" s="52">
        <v>0</v>
      </c>
      <c r="DR93" s="52">
        <v>0</v>
      </c>
      <c r="DS93" s="52">
        <v>0</v>
      </c>
      <c r="DT93" s="52">
        <v>0</v>
      </c>
      <c r="DU93" s="52">
        <v>0</v>
      </c>
      <c r="DV93" s="52">
        <v>0</v>
      </c>
      <c r="DW93" s="52">
        <v>0</v>
      </c>
      <c r="DX93" s="52">
        <v>0</v>
      </c>
      <c r="DY93" s="52">
        <v>0</v>
      </c>
      <c r="DZ93" s="52">
        <v>0</v>
      </c>
      <c r="EA93" s="52">
        <v>0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0</v>
      </c>
      <c r="EL93" s="52">
        <v>0</v>
      </c>
      <c r="EM93" s="52">
        <v>0</v>
      </c>
      <c r="EN93" s="52">
        <v>0</v>
      </c>
      <c r="EO93" s="52">
        <v>0</v>
      </c>
      <c r="EP93" s="52">
        <v>0</v>
      </c>
      <c r="EQ93" s="53">
        <v>0</v>
      </c>
      <c r="ER93" s="2" t="s">
        <v>36</v>
      </c>
      <c r="ES93" s="122"/>
    </row>
    <row r="94" spans="1:149" s="2" customFormat="1" x14ac:dyDescent="0.3">
      <c r="A94" s="122"/>
      <c r="B94" s="2" t="s">
        <v>37</v>
      </c>
      <c r="C94" s="51">
        <v>0</v>
      </c>
      <c r="D94" s="52">
        <v>0</v>
      </c>
      <c r="E94" s="52">
        <v>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2">
        <v>0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0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</v>
      </c>
      <c r="DG94" s="52">
        <v>0</v>
      </c>
      <c r="DH94" s="52">
        <v>0</v>
      </c>
      <c r="DI94" s="52">
        <v>0</v>
      </c>
      <c r="DJ94" s="52">
        <v>0</v>
      </c>
      <c r="DK94" s="52">
        <v>0</v>
      </c>
      <c r="DL94" s="52">
        <v>0</v>
      </c>
      <c r="DM94" s="52">
        <v>0</v>
      </c>
      <c r="DN94" s="52">
        <v>0</v>
      </c>
      <c r="DO94" s="52">
        <v>0</v>
      </c>
      <c r="DP94" s="52">
        <v>0</v>
      </c>
      <c r="DQ94" s="52">
        <v>0</v>
      </c>
      <c r="DR94" s="52">
        <v>0</v>
      </c>
      <c r="DS94" s="52">
        <v>0</v>
      </c>
      <c r="DT94" s="52">
        <v>0</v>
      </c>
      <c r="DU94" s="52">
        <v>0</v>
      </c>
      <c r="DV94" s="52">
        <v>0</v>
      </c>
      <c r="DW94" s="52">
        <v>0</v>
      </c>
      <c r="DX94" s="52">
        <v>0</v>
      </c>
      <c r="DY94" s="52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0</v>
      </c>
      <c r="EL94" s="52">
        <v>0</v>
      </c>
      <c r="EM94" s="52">
        <v>0</v>
      </c>
      <c r="EN94" s="52">
        <v>0</v>
      </c>
      <c r="EO94" s="52">
        <v>0</v>
      </c>
      <c r="EP94" s="52">
        <v>0</v>
      </c>
      <c r="EQ94" s="53">
        <v>0</v>
      </c>
      <c r="ER94" s="2" t="s">
        <v>37</v>
      </c>
      <c r="ES94" s="122"/>
    </row>
    <row r="95" spans="1:149" s="2" customFormat="1" x14ac:dyDescent="0.3">
      <c r="A95" s="122"/>
      <c r="B95" s="2" t="s">
        <v>38</v>
      </c>
      <c r="C95" s="51">
        <v>0</v>
      </c>
      <c r="D95" s="52">
        <v>0</v>
      </c>
      <c r="E95" s="52">
        <v>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2">
        <v>0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0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</v>
      </c>
      <c r="DG95" s="52">
        <v>0</v>
      </c>
      <c r="DH95" s="52">
        <v>0</v>
      </c>
      <c r="DI95" s="52">
        <v>0</v>
      </c>
      <c r="DJ95" s="52">
        <v>0</v>
      </c>
      <c r="DK95" s="52">
        <v>0</v>
      </c>
      <c r="DL95" s="52">
        <v>0</v>
      </c>
      <c r="DM95" s="52">
        <v>0</v>
      </c>
      <c r="DN95" s="52">
        <v>0</v>
      </c>
      <c r="DO95" s="52">
        <v>0</v>
      </c>
      <c r="DP95" s="52">
        <v>0</v>
      </c>
      <c r="DQ95" s="52">
        <v>0</v>
      </c>
      <c r="DR95" s="52">
        <v>0</v>
      </c>
      <c r="DS95" s="52">
        <v>0</v>
      </c>
      <c r="DT95" s="52">
        <v>0</v>
      </c>
      <c r="DU95" s="52">
        <v>0</v>
      </c>
      <c r="DV95" s="52">
        <v>0</v>
      </c>
      <c r="DW95" s="52">
        <v>0</v>
      </c>
      <c r="DX95" s="52">
        <v>0</v>
      </c>
      <c r="DY95" s="52">
        <v>0</v>
      </c>
      <c r="DZ95" s="52">
        <v>0</v>
      </c>
      <c r="EA95" s="52">
        <v>0</v>
      </c>
      <c r="EB95" s="52">
        <v>0</v>
      </c>
      <c r="EC95" s="52">
        <v>0</v>
      </c>
      <c r="ED95" s="52">
        <v>0</v>
      </c>
      <c r="EE95" s="52">
        <v>0</v>
      </c>
      <c r="EF95" s="52">
        <v>0</v>
      </c>
      <c r="EG95" s="52">
        <v>0</v>
      </c>
      <c r="EH95" s="52">
        <v>0</v>
      </c>
      <c r="EI95" s="52">
        <v>0</v>
      </c>
      <c r="EJ95" s="52">
        <v>0</v>
      </c>
      <c r="EK95" s="52">
        <v>0</v>
      </c>
      <c r="EL95" s="52">
        <v>0</v>
      </c>
      <c r="EM95" s="52">
        <v>0</v>
      </c>
      <c r="EN95" s="52">
        <v>0</v>
      </c>
      <c r="EO95" s="52">
        <v>0</v>
      </c>
      <c r="EP95" s="52">
        <v>0</v>
      </c>
      <c r="EQ95" s="53">
        <v>0</v>
      </c>
      <c r="ER95" s="2" t="s">
        <v>38</v>
      </c>
      <c r="ES95" s="122"/>
    </row>
    <row r="96" spans="1:149" s="2" customFormat="1" x14ac:dyDescent="0.3">
      <c r="A96" s="122" t="s">
        <v>19</v>
      </c>
      <c r="B96" s="2" t="s">
        <v>30</v>
      </c>
      <c r="C96" s="51">
        <v>1.39857955E-7</v>
      </c>
      <c r="D96" s="52">
        <v>2.6587583500000002E-6</v>
      </c>
      <c r="E96" s="52">
        <v>1.23204307E-7</v>
      </c>
      <c r="F96" s="52">
        <v>8.0659391299999995E-8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1.67750867E-7</v>
      </c>
      <c r="N96" s="52">
        <v>2.03356333E-7</v>
      </c>
      <c r="O96" s="52">
        <v>2.15324035E-7</v>
      </c>
      <c r="P96" s="52">
        <v>1.8176723800000001E-7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2.7904420600000001E-8</v>
      </c>
      <c r="AE96" s="52">
        <v>3.3290561500000001E-7</v>
      </c>
      <c r="AF96" s="52">
        <v>2.8595624900000001E-8</v>
      </c>
      <c r="AG96" s="52">
        <v>9.7537304099999995E-7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4.5462344799999999E-7</v>
      </c>
      <c r="AN96" s="52">
        <v>1.48102073E-5</v>
      </c>
      <c r="AO96" s="52">
        <v>6.1559003899999997E-6</v>
      </c>
      <c r="AP96" s="52">
        <v>1.2097883999999999E-6</v>
      </c>
      <c r="AQ96" s="52">
        <v>9.3295540000000003E-8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1.61565224E-7</v>
      </c>
      <c r="BF96" s="52">
        <v>1.9747444E-5</v>
      </c>
      <c r="BG96" s="52">
        <v>5.7557258400000001E-7</v>
      </c>
      <c r="BH96" s="52">
        <v>6.569056570000001E-7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1.31426145E-7</v>
      </c>
      <c r="BO96" s="52">
        <v>3.11214671E-7</v>
      </c>
      <c r="BP96" s="52">
        <v>1.08407223E-7</v>
      </c>
      <c r="BQ96" s="52">
        <v>4.9475870400000003E-6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6.7717565400000013E-9</v>
      </c>
      <c r="BX96" s="52">
        <v>1.8511831099999999E-7</v>
      </c>
      <c r="BY96" s="52">
        <v>2.1442263599999999E-8</v>
      </c>
      <c r="BZ96" s="52">
        <v>5.0844142900000001E-7</v>
      </c>
      <c r="CA96" s="52">
        <v>2.54363135E-7</v>
      </c>
      <c r="CB96" s="52">
        <v>1.94999917E-7</v>
      </c>
      <c r="CC96" s="52">
        <v>0</v>
      </c>
      <c r="CD96" s="52">
        <v>0</v>
      </c>
      <c r="CE96" s="52">
        <v>0</v>
      </c>
      <c r="CF96" s="52">
        <v>0</v>
      </c>
      <c r="CG96" s="52">
        <v>2.00715407E-8</v>
      </c>
      <c r="CH96" s="52">
        <v>7.6748633799999995E-7</v>
      </c>
      <c r="CI96" s="52">
        <v>3.91703191E-8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1.37740981E-7</v>
      </c>
      <c r="CP96" s="52">
        <v>1.9341284999999999E-6</v>
      </c>
      <c r="CQ96" s="52">
        <v>1.0331608699999999E-7</v>
      </c>
      <c r="CR96" s="52">
        <v>8.8554055299999999E-8</v>
      </c>
      <c r="CS96" s="52">
        <v>0</v>
      </c>
      <c r="CT96" s="52">
        <v>0</v>
      </c>
      <c r="CU96" s="52">
        <v>0</v>
      </c>
      <c r="CV96" s="52">
        <v>0</v>
      </c>
      <c r="CW96" s="52">
        <v>0</v>
      </c>
      <c r="CX96" s="52">
        <v>8.0289373599999992E-9</v>
      </c>
      <c r="CY96" s="52">
        <v>1.6990971E-6</v>
      </c>
      <c r="CZ96" s="52">
        <v>5.8707786700000003E-7</v>
      </c>
      <c r="DA96" s="52">
        <v>1.5886747499999999E-9</v>
      </c>
      <c r="DB96" s="52">
        <v>0</v>
      </c>
      <c r="DC96" s="52">
        <v>0</v>
      </c>
      <c r="DD96" s="52">
        <v>0</v>
      </c>
      <c r="DE96" s="52">
        <v>0</v>
      </c>
      <c r="DF96" s="52">
        <v>0</v>
      </c>
      <c r="DG96" s="52">
        <v>6.2995635700000008E-7</v>
      </c>
      <c r="DH96" s="52">
        <v>1.19761287E-5</v>
      </c>
      <c r="DI96" s="52">
        <v>5.3093466500000004E-7</v>
      </c>
      <c r="DJ96" s="52">
        <v>5.1756295700000002E-7</v>
      </c>
      <c r="DK96" s="52">
        <v>0</v>
      </c>
      <c r="DL96" s="52">
        <v>0</v>
      </c>
      <c r="DM96" s="52">
        <v>0</v>
      </c>
      <c r="DN96" s="52">
        <v>0</v>
      </c>
      <c r="DO96" s="52">
        <v>0</v>
      </c>
      <c r="DP96" s="52">
        <v>2.7246998799999999E-6</v>
      </c>
      <c r="DQ96" s="52">
        <v>4.1758099899999998E-5</v>
      </c>
      <c r="DR96" s="52">
        <v>2.7339352400000001E-6</v>
      </c>
      <c r="DS96" s="52">
        <v>2.2357647000000001E-6</v>
      </c>
      <c r="DT96" s="52">
        <v>0</v>
      </c>
      <c r="DU96" s="52">
        <v>0</v>
      </c>
      <c r="DV96" s="52">
        <v>0</v>
      </c>
      <c r="DW96" s="52">
        <v>0</v>
      </c>
      <c r="DX96" s="52">
        <v>0</v>
      </c>
      <c r="DY96" s="52">
        <v>1.35395741E-5</v>
      </c>
      <c r="DZ96" s="52">
        <v>2.4846998399999999E-4</v>
      </c>
      <c r="EA96" s="52">
        <v>1.09535633E-5</v>
      </c>
      <c r="EB96" s="52">
        <v>1.0300535699999999E-5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1.32673872E-6</v>
      </c>
      <c r="EI96" s="52">
        <v>1.9851301500000002E-5</v>
      </c>
      <c r="EJ96" s="52">
        <v>9.0827432499999999E-7</v>
      </c>
      <c r="EK96" s="52">
        <v>8.96724248E-7</v>
      </c>
      <c r="EL96" s="52">
        <v>0</v>
      </c>
      <c r="EM96" s="52">
        <v>0</v>
      </c>
      <c r="EN96" s="52">
        <v>0</v>
      </c>
      <c r="EO96" s="52">
        <v>0</v>
      </c>
      <c r="EP96" s="52">
        <v>0</v>
      </c>
      <c r="EQ96" s="53">
        <v>4.3041056999999999E-4</v>
      </c>
      <c r="ER96" s="2" t="s">
        <v>30</v>
      </c>
      <c r="ES96" s="122" t="s">
        <v>19</v>
      </c>
    </row>
    <row r="97" spans="1:149" s="2" customFormat="1" x14ac:dyDescent="0.3">
      <c r="A97" s="122"/>
      <c r="B97" s="2" t="s">
        <v>31</v>
      </c>
      <c r="C97" s="51">
        <v>8.5813393800000004E-6</v>
      </c>
      <c r="D97" s="52">
        <v>6.9722828000000006E-5</v>
      </c>
      <c r="E97" s="52">
        <v>3.4084688299999999E-6</v>
      </c>
      <c r="F97" s="52">
        <v>1.13459606E-6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8.9298593699999996E-8</v>
      </c>
      <c r="M97" s="52">
        <v>1.48863893E-5</v>
      </c>
      <c r="N97" s="52">
        <v>1.11816142E-5</v>
      </c>
      <c r="O97" s="52">
        <v>1.0632814400000001E-5</v>
      </c>
      <c r="P97" s="52">
        <v>9.3655567700000003E-6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1.4488477100000001E-6</v>
      </c>
      <c r="AE97" s="52">
        <v>0</v>
      </c>
      <c r="AF97" s="52">
        <v>4.8190605900000006E-7</v>
      </c>
      <c r="AG97" s="52">
        <v>5.1891029899999992E-5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2.75322933E-5</v>
      </c>
      <c r="AN97" s="52">
        <v>7.4993039399999994E-4</v>
      </c>
      <c r="AO97" s="52">
        <v>3.5498115400000002E-4</v>
      </c>
      <c r="AP97" s="52">
        <v>5.8927779299999992E-5</v>
      </c>
      <c r="AQ97" s="52">
        <v>4.5926554800000004E-6</v>
      </c>
      <c r="AR97" s="52">
        <v>0</v>
      </c>
      <c r="AS97" s="52">
        <v>0</v>
      </c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1.0092507700000001E-5</v>
      </c>
      <c r="BF97" s="52">
        <v>6.0582055600000002E-4</v>
      </c>
      <c r="BG97" s="52">
        <v>3.1986914599999998E-5</v>
      </c>
      <c r="BH97" s="52">
        <v>3.7765915100000003E-5</v>
      </c>
      <c r="BI97" s="52">
        <v>0</v>
      </c>
      <c r="BJ97" s="52">
        <v>0</v>
      </c>
      <c r="BK97" s="52">
        <v>0</v>
      </c>
      <c r="BL97" s="52">
        <v>0</v>
      </c>
      <c r="BM97" s="52">
        <v>0</v>
      </c>
      <c r="BN97" s="52">
        <v>2.9786617100000002E-6</v>
      </c>
      <c r="BO97" s="52">
        <v>1.00216653E-5</v>
      </c>
      <c r="BP97" s="52">
        <v>5.44387295E-6</v>
      </c>
      <c r="BQ97" s="52">
        <v>2.6827861599999997E-4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3.8106358200000002E-7</v>
      </c>
      <c r="BX97" s="52">
        <v>6.2910333200000002E-6</v>
      </c>
      <c r="BY97" s="52">
        <v>9.1718209300000003E-7</v>
      </c>
      <c r="BZ97" s="52">
        <v>2.7591836499999999E-5</v>
      </c>
      <c r="CA97" s="52">
        <v>1.3298883200000001E-5</v>
      </c>
      <c r="CB97" s="52">
        <v>9.3514911100000003E-6</v>
      </c>
      <c r="CC97" s="52">
        <v>0</v>
      </c>
      <c r="CD97" s="52">
        <v>0</v>
      </c>
      <c r="CE97" s="52">
        <v>0</v>
      </c>
      <c r="CF97" s="52">
        <v>8.23792E-9</v>
      </c>
      <c r="CG97" s="52">
        <v>1.5336931999999999E-6</v>
      </c>
      <c r="CH97" s="52">
        <v>3.8759712099999999E-5</v>
      </c>
      <c r="CI97" s="52">
        <v>2.0399696899999999E-6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2">
        <v>7.7437701500000006E-6</v>
      </c>
      <c r="CP97" s="52">
        <v>7.2272664099999993E-6</v>
      </c>
      <c r="CQ97" s="52">
        <v>1.24963712E-6</v>
      </c>
      <c r="CR97" s="52">
        <v>6.5649957500000003E-7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1.2072971599999999E-6</v>
      </c>
      <c r="CY97" s="52">
        <v>1.3868353499999999E-4</v>
      </c>
      <c r="CZ97" s="52">
        <v>3.5355776099999997E-5</v>
      </c>
      <c r="DA97" s="52">
        <v>2.18940761E-6</v>
      </c>
      <c r="DB97" s="52">
        <v>0</v>
      </c>
      <c r="DC97" s="52">
        <v>0</v>
      </c>
      <c r="DD97" s="52">
        <v>0</v>
      </c>
      <c r="DE97" s="52">
        <v>0</v>
      </c>
      <c r="DF97" s="52">
        <v>0</v>
      </c>
      <c r="DG97" s="52">
        <v>2.83191049E-5</v>
      </c>
      <c r="DH97" s="52">
        <v>2.1926236199999999E-5</v>
      </c>
      <c r="DI97" s="52">
        <v>3.3369687100000011E-7</v>
      </c>
      <c r="DJ97" s="52">
        <v>3.1308393100000001E-7</v>
      </c>
      <c r="DK97" s="52">
        <v>0</v>
      </c>
      <c r="DL97" s="52">
        <v>0</v>
      </c>
      <c r="DM97" s="52">
        <v>0</v>
      </c>
      <c r="DN97" s="52">
        <v>0</v>
      </c>
      <c r="DO97" s="52">
        <v>0</v>
      </c>
      <c r="DP97" s="52">
        <v>1.35033768E-4</v>
      </c>
      <c r="DQ97" s="52">
        <v>1.61514637E-4</v>
      </c>
      <c r="DR97" s="52">
        <v>5.0054714099999997E-5</v>
      </c>
      <c r="DS97" s="52">
        <v>2.3855039400000001E-5</v>
      </c>
      <c r="DT97" s="52">
        <v>0</v>
      </c>
      <c r="DU97" s="52">
        <v>0</v>
      </c>
      <c r="DV97" s="52">
        <v>0</v>
      </c>
      <c r="DW97" s="52">
        <v>0</v>
      </c>
      <c r="DX97" s="52">
        <v>0</v>
      </c>
      <c r="DY97" s="52">
        <v>6.8773281499999992E-4</v>
      </c>
      <c r="DZ97" s="52">
        <v>4.1290733399999998E-4</v>
      </c>
      <c r="EA97" s="52">
        <v>2.87707594E-5</v>
      </c>
      <c r="EB97" s="52">
        <v>9.156370460000001E-6</v>
      </c>
      <c r="EC97" s="52">
        <v>0</v>
      </c>
      <c r="ED97" s="52">
        <v>0</v>
      </c>
      <c r="EE97" s="52">
        <v>0</v>
      </c>
      <c r="EF97" s="52">
        <v>0</v>
      </c>
      <c r="EG97" s="52">
        <v>0</v>
      </c>
      <c r="EH97" s="52">
        <v>7.0500198299999989E-5</v>
      </c>
      <c r="EI97" s="52">
        <v>3.60218738E-6</v>
      </c>
      <c r="EJ97" s="52">
        <v>4.0762660499999998E-8</v>
      </c>
      <c r="EK97" s="52">
        <v>3.7308162799999998E-8</v>
      </c>
      <c r="EL97" s="52">
        <v>0</v>
      </c>
      <c r="EM97" s="52">
        <v>0</v>
      </c>
      <c r="EN97" s="52">
        <v>0</v>
      </c>
      <c r="EO97" s="52">
        <v>0</v>
      </c>
      <c r="EP97" s="52">
        <v>0</v>
      </c>
      <c r="EQ97" s="53">
        <v>4.2797619800000004E-3</v>
      </c>
      <c r="ER97" s="2" t="s">
        <v>31</v>
      </c>
      <c r="ES97" s="122"/>
    </row>
    <row r="98" spans="1:149" s="2" customFormat="1" x14ac:dyDescent="0.3">
      <c r="A98" s="122"/>
      <c r="B98" s="2" t="s">
        <v>32</v>
      </c>
      <c r="C98" s="51">
        <v>4.1440074500000001E-7</v>
      </c>
      <c r="D98" s="52">
        <v>3.42465767E-6</v>
      </c>
      <c r="E98" s="52">
        <v>2.2914570399999999E-7</v>
      </c>
      <c r="F98" s="52">
        <v>6.8058149599999994E-8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1.4866186800000001E-7</v>
      </c>
      <c r="M98" s="52">
        <v>9.7676337799999996E-6</v>
      </c>
      <c r="N98" s="52">
        <v>1.14389243E-6</v>
      </c>
      <c r="O98" s="52">
        <v>1.10790847E-6</v>
      </c>
      <c r="P98" s="52">
        <v>6.0938496600000004E-7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9.0515114800000004E-8</v>
      </c>
      <c r="AE98" s="52">
        <v>2.05978855E-7</v>
      </c>
      <c r="AF98" s="52">
        <v>4.1646055099999997E-8</v>
      </c>
      <c r="AG98" s="52">
        <v>3.0047589799999999E-6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4.97634253E-6</v>
      </c>
      <c r="AN98" s="52">
        <v>2.5619806600000002E-4</v>
      </c>
      <c r="AO98" s="52">
        <v>2.8770919499999999E-5</v>
      </c>
      <c r="AP98" s="52">
        <v>1.3950911000000001E-5</v>
      </c>
      <c r="AQ98" s="52">
        <v>3.2019169E-7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1.1003040300000001E-6</v>
      </c>
      <c r="BF98" s="52">
        <v>9.1059774500000005E-5</v>
      </c>
      <c r="BG98" s="52">
        <v>2.0386506599999998E-6</v>
      </c>
      <c r="BH98" s="52">
        <v>2.3824391399999999E-6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5.8550718099999995E-7</v>
      </c>
      <c r="BO98" s="52">
        <v>4.1656555100000004E-6</v>
      </c>
      <c r="BP98" s="52">
        <v>5.4403066799999997E-7</v>
      </c>
      <c r="BQ98" s="52">
        <v>1.5371774399999999E-5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3.4718770100000003E-8</v>
      </c>
      <c r="BX98" s="52">
        <v>1.0013744499999999E-6</v>
      </c>
      <c r="BY98" s="52">
        <v>8.5621154799999999E-8</v>
      </c>
      <c r="BZ98" s="52">
        <v>1.5487510800000001E-6</v>
      </c>
      <c r="CA98" s="52">
        <v>8.8388192400000009E-7</v>
      </c>
      <c r="CB98" s="52">
        <v>6.5984336800000011E-7</v>
      </c>
      <c r="CC98" s="52">
        <v>0</v>
      </c>
      <c r="CD98" s="52">
        <v>0</v>
      </c>
      <c r="CE98" s="52">
        <v>0</v>
      </c>
      <c r="CF98" s="52">
        <v>3.97894941E-7</v>
      </c>
      <c r="CG98" s="52">
        <v>2.2811214000000001E-5</v>
      </c>
      <c r="CH98" s="52">
        <v>3.4637305700000001E-6</v>
      </c>
      <c r="CI98" s="52">
        <v>1.23367777E-6</v>
      </c>
      <c r="CJ98" s="52">
        <v>0</v>
      </c>
      <c r="CK98" s="52">
        <v>0</v>
      </c>
      <c r="CL98" s="52">
        <v>0</v>
      </c>
      <c r="CM98" s="52">
        <v>0</v>
      </c>
      <c r="CN98" s="52">
        <v>0</v>
      </c>
      <c r="CO98" s="52">
        <v>4.0791832499999997E-7</v>
      </c>
      <c r="CP98" s="52">
        <v>9.1456726799999995E-7</v>
      </c>
      <c r="CQ98" s="52">
        <v>9.9804102299999996E-8</v>
      </c>
      <c r="CR98" s="52">
        <v>6.0596309300000003E-8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3.9255905899999999E-7</v>
      </c>
      <c r="CY98" s="52">
        <v>2.6947461199999999E-5</v>
      </c>
      <c r="CZ98" s="52">
        <v>2.93884912E-6</v>
      </c>
      <c r="DA98" s="52">
        <v>1.0162573899999999E-6</v>
      </c>
      <c r="DB98" s="52">
        <v>0</v>
      </c>
      <c r="DC98" s="52">
        <v>0</v>
      </c>
      <c r="DD98" s="52">
        <v>0</v>
      </c>
      <c r="DE98" s="52">
        <v>0</v>
      </c>
      <c r="DF98" s="52">
        <v>0</v>
      </c>
      <c r="DG98" s="52">
        <v>1.5238810799999999E-6</v>
      </c>
      <c r="DH98" s="52">
        <v>8.3518288099999991E-7</v>
      </c>
      <c r="DI98" s="52">
        <v>0</v>
      </c>
      <c r="DJ98" s="52">
        <v>0</v>
      </c>
      <c r="DK98" s="52">
        <v>0</v>
      </c>
      <c r="DL98" s="52">
        <v>0</v>
      </c>
      <c r="DM98" s="52">
        <v>0</v>
      </c>
      <c r="DN98" s="52">
        <v>0</v>
      </c>
      <c r="DO98" s="52">
        <v>0</v>
      </c>
      <c r="DP98" s="52">
        <v>7.6878589999999992E-6</v>
      </c>
      <c r="DQ98" s="52">
        <v>3.7883211499999998E-5</v>
      </c>
      <c r="DR98" s="52">
        <v>4.0064646699999996E-6</v>
      </c>
      <c r="DS98" s="52">
        <v>2.654498430000001E-6</v>
      </c>
      <c r="DT98" s="52">
        <v>0</v>
      </c>
      <c r="DU98" s="52">
        <v>0</v>
      </c>
      <c r="DV98" s="52">
        <v>0</v>
      </c>
      <c r="DW98" s="52">
        <v>0</v>
      </c>
      <c r="DX98" s="52">
        <v>0</v>
      </c>
      <c r="DY98" s="52">
        <v>3.4576924699999998E-5</v>
      </c>
      <c r="DZ98" s="52">
        <v>2.95404579E-5</v>
      </c>
      <c r="EA98" s="52">
        <v>2.1169532699999999E-6</v>
      </c>
      <c r="EB98" s="52">
        <v>7.6026575500000002E-7</v>
      </c>
      <c r="EC98" s="52">
        <v>0</v>
      </c>
      <c r="ED98" s="52">
        <v>0</v>
      </c>
      <c r="EE98" s="52">
        <v>0</v>
      </c>
      <c r="EF98" s="52">
        <v>0</v>
      </c>
      <c r="EG98" s="52">
        <v>0</v>
      </c>
      <c r="EH98" s="52">
        <v>3.8558916400000008E-6</v>
      </c>
      <c r="EI98" s="52">
        <v>1.3209455300000001E-7</v>
      </c>
      <c r="EJ98" s="52">
        <v>0</v>
      </c>
      <c r="EK98" s="52">
        <v>0</v>
      </c>
      <c r="EL98" s="52">
        <v>0</v>
      </c>
      <c r="EM98" s="52">
        <v>0</v>
      </c>
      <c r="EN98" s="52">
        <v>0</v>
      </c>
      <c r="EO98" s="52">
        <v>0</v>
      </c>
      <c r="EP98" s="52">
        <v>0</v>
      </c>
      <c r="EQ98" s="53">
        <v>6.32193616E-4</v>
      </c>
      <c r="ER98" s="2" t="s">
        <v>32</v>
      </c>
      <c r="ES98" s="122"/>
    </row>
    <row r="99" spans="1:149" s="2" customFormat="1" x14ac:dyDescent="0.3">
      <c r="A99" s="122"/>
      <c r="B99" s="2" t="s">
        <v>33</v>
      </c>
      <c r="C99" s="51">
        <v>4.7764521800000001E-7</v>
      </c>
      <c r="D99" s="52">
        <v>2.6255028000000001E-6</v>
      </c>
      <c r="E99" s="52">
        <v>1.3346429299999999E-7</v>
      </c>
      <c r="F99" s="52">
        <v>0</v>
      </c>
      <c r="G99" s="52">
        <v>0</v>
      </c>
      <c r="H99" s="52">
        <v>0</v>
      </c>
      <c r="I99" s="52">
        <v>0</v>
      </c>
      <c r="J99" s="52">
        <v>0</v>
      </c>
      <c r="K99" s="52">
        <v>0</v>
      </c>
      <c r="L99" s="52">
        <v>1.4475431199999999E-7</v>
      </c>
      <c r="M99" s="52">
        <v>8.3982569899999998E-6</v>
      </c>
      <c r="N99" s="52">
        <v>1.0126276399999999E-6</v>
      </c>
      <c r="O99" s="52">
        <v>9.3094518999999987E-7</v>
      </c>
      <c r="P99" s="52">
        <v>5.1463188600000006E-7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7.8606994700000002E-7</v>
      </c>
      <c r="AE99" s="52">
        <v>4.1809933699999999E-5</v>
      </c>
      <c r="AF99" s="52">
        <v>1.9601115300000002E-6</v>
      </c>
      <c r="AG99" s="52">
        <v>4.83679117E-6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1.9463997100000001E-6</v>
      </c>
      <c r="AN99" s="52">
        <v>6.815207279999999E-5</v>
      </c>
      <c r="AO99" s="52">
        <v>2.2011800400000001E-5</v>
      </c>
      <c r="AP99" s="52">
        <v>4.6062984400000014E-6</v>
      </c>
      <c r="AQ99" s="52">
        <v>2.6225963500000002E-7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1.4102502100000001E-6</v>
      </c>
      <c r="BF99" s="52">
        <v>1.16432737E-4</v>
      </c>
      <c r="BG99" s="52">
        <v>2.63268681E-6</v>
      </c>
      <c r="BH99" s="52">
        <v>2.9639207300000001E-6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3.9304616600000002E-6</v>
      </c>
      <c r="BO99" s="52">
        <v>1.7909407300000001E-4</v>
      </c>
      <c r="BP99" s="52">
        <v>9.1593035900000002E-6</v>
      </c>
      <c r="BQ99" s="52">
        <v>2.5149935500000002E-5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4.0970384900000001E-7</v>
      </c>
      <c r="BX99" s="52">
        <v>2.1891822100000001E-5</v>
      </c>
      <c r="BY99" s="52">
        <v>9.9761173399999999E-7</v>
      </c>
      <c r="BZ99" s="52">
        <v>2.61423441E-6</v>
      </c>
      <c r="CA99" s="52">
        <v>7.483231440000002E-7</v>
      </c>
      <c r="CB99" s="52">
        <v>5.60877438E-7</v>
      </c>
      <c r="CC99" s="52">
        <v>0</v>
      </c>
      <c r="CD99" s="52">
        <v>0</v>
      </c>
      <c r="CE99" s="52">
        <v>0</v>
      </c>
      <c r="CF99" s="52">
        <v>2.47787273E-8</v>
      </c>
      <c r="CG99" s="52">
        <v>1.74706236E-6</v>
      </c>
      <c r="CH99" s="52">
        <v>2.2470268700000001E-6</v>
      </c>
      <c r="CI99" s="52">
        <v>1.60464737E-7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4.7004129100000002E-7</v>
      </c>
      <c r="CP99" s="52">
        <v>6.0143318599999997E-7</v>
      </c>
      <c r="CQ99" s="52">
        <v>7.81121759E-8</v>
      </c>
      <c r="CR99" s="52">
        <v>4.17884319E-8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2.2386233600000001E-8</v>
      </c>
      <c r="CY99" s="52">
        <v>5.4228925599999986E-6</v>
      </c>
      <c r="CZ99" s="52">
        <v>1.90182768E-6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1.58943298E-6</v>
      </c>
      <c r="DH99" s="52">
        <v>8.1912320400000002E-7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8.3957828800000007E-6</v>
      </c>
      <c r="DQ99" s="52">
        <v>2.0795205899999999E-5</v>
      </c>
      <c r="DR99" s="52">
        <v>3.3425616599999998E-6</v>
      </c>
      <c r="DS99" s="52">
        <v>1.7600425099999999E-6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3.9841842299999998E-5</v>
      </c>
      <c r="DZ99" s="52">
        <v>1.67779881E-5</v>
      </c>
      <c r="EA99" s="52">
        <v>1.28240188E-6</v>
      </c>
      <c r="EB99" s="52">
        <v>1.6907020499999999E-7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4.2863574400000008E-6</v>
      </c>
      <c r="EI99" s="52">
        <v>1.4804659400000001E-7</v>
      </c>
      <c r="EJ99" s="52">
        <v>0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3">
        <v>6.4053117700000001E-4</v>
      </c>
      <c r="ER99" s="2" t="s">
        <v>33</v>
      </c>
      <c r="ES99" s="122"/>
    </row>
    <row r="100" spans="1:149" s="2" customFormat="1" x14ac:dyDescent="0.3">
      <c r="A100" s="122"/>
      <c r="B100" s="2" t="s">
        <v>34</v>
      </c>
      <c r="C100" s="51">
        <v>0</v>
      </c>
      <c r="D100" s="52">
        <v>0</v>
      </c>
      <c r="E100" s="52">
        <v>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1.46320876E-7</v>
      </c>
      <c r="M100" s="52">
        <v>9.3157223100000011E-6</v>
      </c>
      <c r="N100" s="52">
        <v>4.1764424600000008E-7</v>
      </c>
      <c r="O100" s="52">
        <v>3.9107294500000001E-7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7.9567483199999996E-8</v>
      </c>
      <c r="AN100" s="52">
        <v>4.9865617900000003E-6</v>
      </c>
      <c r="AO100" s="52">
        <v>2.35287574E-7</v>
      </c>
      <c r="AP100" s="52">
        <v>2.1393389899999999E-7</v>
      </c>
      <c r="AQ100" s="52">
        <v>0</v>
      </c>
      <c r="AR100" s="52">
        <v>0</v>
      </c>
      <c r="AS100" s="52">
        <v>0</v>
      </c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0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1.84299006E-7</v>
      </c>
      <c r="BX100" s="52">
        <v>1.12026008E-5</v>
      </c>
      <c r="BY100" s="52">
        <v>5.3280107400000009E-7</v>
      </c>
      <c r="BZ100" s="52">
        <v>4.9325641999999999E-7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</v>
      </c>
      <c r="CU100" s="52">
        <v>0</v>
      </c>
      <c r="CV100" s="52">
        <v>0</v>
      </c>
      <c r="CW100" s="52">
        <v>0</v>
      </c>
      <c r="CX100" s="52">
        <v>0</v>
      </c>
      <c r="CY100" s="52">
        <v>0</v>
      </c>
      <c r="CZ100" s="52">
        <v>0</v>
      </c>
      <c r="DA100" s="52">
        <v>0</v>
      </c>
      <c r="DB100" s="52">
        <v>0</v>
      </c>
      <c r="DC100" s="52">
        <v>0</v>
      </c>
      <c r="DD100" s="52">
        <v>0</v>
      </c>
      <c r="DE100" s="52">
        <v>0</v>
      </c>
      <c r="DF100" s="52">
        <v>0</v>
      </c>
      <c r="DG100" s="52">
        <v>0</v>
      </c>
      <c r="DH100" s="52">
        <v>0</v>
      </c>
      <c r="DI100" s="52">
        <v>0</v>
      </c>
      <c r="DJ100" s="52">
        <v>0</v>
      </c>
      <c r="DK100" s="52">
        <v>0</v>
      </c>
      <c r="DL100" s="52">
        <v>0</v>
      </c>
      <c r="DM100" s="52">
        <v>0</v>
      </c>
      <c r="DN100" s="52">
        <v>0</v>
      </c>
      <c r="DO100" s="52">
        <v>0</v>
      </c>
      <c r="DP100" s="52">
        <v>0</v>
      </c>
      <c r="DQ100" s="52">
        <v>0</v>
      </c>
      <c r="DR100" s="52">
        <v>0</v>
      </c>
      <c r="DS100" s="52">
        <v>0</v>
      </c>
      <c r="DT100" s="52">
        <v>0</v>
      </c>
      <c r="DU100" s="52">
        <v>0</v>
      </c>
      <c r="DV100" s="52">
        <v>0</v>
      </c>
      <c r="DW100" s="52">
        <v>0</v>
      </c>
      <c r="DX100" s="52">
        <v>0</v>
      </c>
      <c r="DY100" s="52">
        <v>0</v>
      </c>
      <c r="DZ100" s="52">
        <v>0</v>
      </c>
      <c r="EA100" s="52">
        <v>0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</v>
      </c>
      <c r="EL100" s="52">
        <v>0</v>
      </c>
      <c r="EM100" s="52">
        <v>0</v>
      </c>
      <c r="EN100" s="52">
        <v>0</v>
      </c>
      <c r="EO100" s="52">
        <v>0</v>
      </c>
      <c r="EP100" s="52">
        <v>0</v>
      </c>
      <c r="EQ100" s="53">
        <v>2.8199068400000001E-5</v>
      </c>
      <c r="ER100" s="2" t="s">
        <v>34</v>
      </c>
      <c r="ES100" s="122"/>
    </row>
    <row r="101" spans="1:149" s="2" customFormat="1" x14ac:dyDescent="0.3">
      <c r="A101" s="122"/>
      <c r="B101" s="2" t="s">
        <v>35</v>
      </c>
      <c r="C101" s="51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0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1.6130016699999999E-7</v>
      </c>
      <c r="BX101" s="52">
        <v>8.90089217E-6</v>
      </c>
      <c r="BY101" s="52">
        <v>4.5909290000000011E-7</v>
      </c>
      <c r="BZ101" s="52">
        <v>4.0294099599999999E-7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0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2">
        <v>0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</v>
      </c>
      <c r="DG101" s="52">
        <v>0</v>
      </c>
      <c r="DH101" s="52">
        <v>0</v>
      </c>
      <c r="DI101" s="52">
        <v>0</v>
      </c>
      <c r="DJ101" s="52">
        <v>0</v>
      </c>
      <c r="DK101" s="52">
        <v>0</v>
      </c>
      <c r="DL101" s="52">
        <v>0</v>
      </c>
      <c r="DM101" s="52">
        <v>0</v>
      </c>
      <c r="DN101" s="52">
        <v>0</v>
      </c>
      <c r="DO101" s="52">
        <v>0</v>
      </c>
      <c r="DP101" s="52">
        <v>0</v>
      </c>
      <c r="DQ101" s="52">
        <v>0</v>
      </c>
      <c r="DR101" s="52">
        <v>0</v>
      </c>
      <c r="DS101" s="52">
        <v>0</v>
      </c>
      <c r="DT101" s="52">
        <v>0</v>
      </c>
      <c r="DU101" s="52">
        <v>0</v>
      </c>
      <c r="DV101" s="52">
        <v>0</v>
      </c>
      <c r="DW101" s="52">
        <v>0</v>
      </c>
      <c r="DX101" s="52">
        <v>0</v>
      </c>
      <c r="DY101" s="52">
        <v>0</v>
      </c>
      <c r="DZ101" s="52">
        <v>0</v>
      </c>
      <c r="EA101" s="52">
        <v>0</v>
      </c>
      <c r="EB101" s="52">
        <v>0</v>
      </c>
      <c r="EC101" s="52">
        <v>0</v>
      </c>
      <c r="ED101" s="52">
        <v>0</v>
      </c>
      <c r="EE101" s="52">
        <v>0</v>
      </c>
      <c r="EF101" s="52">
        <v>0</v>
      </c>
      <c r="EG101" s="52">
        <v>0</v>
      </c>
      <c r="EH101" s="52">
        <v>0</v>
      </c>
      <c r="EI101" s="52">
        <v>0</v>
      </c>
      <c r="EJ101" s="52">
        <v>0</v>
      </c>
      <c r="EK101" s="52">
        <v>0</v>
      </c>
      <c r="EL101" s="52">
        <v>0</v>
      </c>
      <c r="EM101" s="52">
        <v>0</v>
      </c>
      <c r="EN101" s="52">
        <v>0</v>
      </c>
      <c r="EO101" s="52">
        <v>0</v>
      </c>
      <c r="EP101" s="52">
        <v>0</v>
      </c>
      <c r="EQ101" s="53">
        <v>9.9242262300000011E-6</v>
      </c>
      <c r="ER101" s="2" t="s">
        <v>35</v>
      </c>
      <c r="ES101" s="122"/>
    </row>
    <row r="102" spans="1:149" s="2" customFormat="1" x14ac:dyDescent="0.3">
      <c r="A102" s="122"/>
      <c r="B102" s="2" t="s">
        <v>36</v>
      </c>
      <c r="C102" s="51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2">
        <v>0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</v>
      </c>
      <c r="DG102" s="52">
        <v>0</v>
      </c>
      <c r="DH102" s="52">
        <v>0</v>
      </c>
      <c r="DI102" s="52">
        <v>0</v>
      </c>
      <c r="DJ102" s="52">
        <v>0</v>
      </c>
      <c r="DK102" s="52">
        <v>0</v>
      </c>
      <c r="DL102" s="52">
        <v>0</v>
      </c>
      <c r="DM102" s="52">
        <v>0</v>
      </c>
      <c r="DN102" s="52">
        <v>0</v>
      </c>
      <c r="DO102" s="52">
        <v>0</v>
      </c>
      <c r="DP102" s="52">
        <v>0</v>
      </c>
      <c r="DQ102" s="52">
        <v>0</v>
      </c>
      <c r="DR102" s="52">
        <v>0</v>
      </c>
      <c r="DS102" s="52">
        <v>0</v>
      </c>
      <c r="DT102" s="52">
        <v>0</v>
      </c>
      <c r="DU102" s="52">
        <v>0</v>
      </c>
      <c r="DV102" s="52">
        <v>0</v>
      </c>
      <c r="DW102" s="52">
        <v>0</v>
      </c>
      <c r="DX102" s="52">
        <v>0</v>
      </c>
      <c r="DY102" s="52">
        <v>0</v>
      </c>
      <c r="DZ102" s="52">
        <v>0</v>
      </c>
      <c r="EA102" s="52">
        <v>0</v>
      </c>
      <c r="EB102" s="52">
        <v>0</v>
      </c>
      <c r="EC102" s="52">
        <v>0</v>
      </c>
      <c r="ED102" s="52">
        <v>0</v>
      </c>
      <c r="EE102" s="52">
        <v>0</v>
      </c>
      <c r="EF102" s="52">
        <v>0</v>
      </c>
      <c r="EG102" s="52">
        <v>0</v>
      </c>
      <c r="EH102" s="52">
        <v>0</v>
      </c>
      <c r="EI102" s="52">
        <v>0</v>
      </c>
      <c r="EJ102" s="52">
        <v>0</v>
      </c>
      <c r="EK102" s="52">
        <v>0</v>
      </c>
      <c r="EL102" s="52">
        <v>0</v>
      </c>
      <c r="EM102" s="52">
        <v>0</v>
      </c>
      <c r="EN102" s="52">
        <v>0</v>
      </c>
      <c r="EO102" s="52">
        <v>0</v>
      </c>
      <c r="EP102" s="52">
        <v>0</v>
      </c>
      <c r="EQ102" s="53">
        <v>0</v>
      </c>
      <c r="ER102" s="2" t="s">
        <v>36</v>
      </c>
      <c r="ES102" s="122"/>
    </row>
    <row r="103" spans="1:149" s="2" customFormat="1" x14ac:dyDescent="0.3">
      <c r="A103" s="122"/>
      <c r="B103" s="2" t="s">
        <v>37</v>
      </c>
      <c r="C103" s="51">
        <v>0</v>
      </c>
      <c r="D103" s="52">
        <v>0</v>
      </c>
      <c r="E103" s="52">
        <v>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3">
        <v>0</v>
      </c>
      <c r="ER103" s="2" t="s">
        <v>37</v>
      </c>
      <c r="ES103" s="122"/>
    </row>
    <row r="104" spans="1:149" s="2" customFormat="1" x14ac:dyDescent="0.3">
      <c r="A104" s="122"/>
      <c r="B104" s="2" t="s">
        <v>38</v>
      </c>
      <c r="C104" s="51">
        <v>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</v>
      </c>
      <c r="CU104" s="52">
        <v>0</v>
      </c>
      <c r="CV104" s="52">
        <v>0</v>
      </c>
      <c r="CW104" s="52">
        <v>0</v>
      </c>
      <c r="CX104" s="52">
        <v>0</v>
      </c>
      <c r="CY104" s="52">
        <v>0</v>
      </c>
      <c r="CZ104" s="52">
        <v>0</v>
      </c>
      <c r="DA104" s="52">
        <v>0</v>
      </c>
      <c r="DB104" s="52">
        <v>0</v>
      </c>
      <c r="DC104" s="52">
        <v>0</v>
      </c>
      <c r="DD104" s="52">
        <v>0</v>
      </c>
      <c r="DE104" s="52">
        <v>0</v>
      </c>
      <c r="DF104" s="52">
        <v>0</v>
      </c>
      <c r="DG104" s="52">
        <v>0</v>
      </c>
      <c r="DH104" s="52">
        <v>0</v>
      </c>
      <c r="DI104" s="52">
        <v>0</v>
      </c>
      <c r="DJ104" s="52">
        <v>0</v>
      </c>
      <c r="DK104" s="52">
        <v>0</v>
      </c>
      <c r="DL104" s="52">
        <v>0</v>
      </c>
      <c r="DM104" s="52">
        <v>0</v>
      </c>
      <c r="DN104" s="52">
        <v>0</v>
      </c>
      <c r="DO104" s="52">
        <v>0</v>
      </c>
      <c r="DP104" s="52">
        <v>0</v>
      </c>
      <c r="DQ104" s="52">
        <v>0</v>
      </c>
      <c r="DR104" s="52">
        <v>0</v>
      </c>
      <c r="DS104" s="52">
        <v>0</v>
      </c>
      <c r="DT104" s="52">
        <v>0</v>
      </c>
      <c r="DU104" s="52">
        <v>0</v>
      </c>
      <c r="DV104" s="52">
        <v>0</v>
      </c>
      <c r="DW104" s="52">
        <v>0</v>
      </c>
      <c r="DX104" s="52">
        <v>0</v>
      </c>
      <c r="DY104" s="52">
        <v>0</v>
      </c>
      <c r="DZ104" s="52">
        <v>0</v>
      </c>
      <c r="EA104" s="52">
        <v>0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0</v>
      </c>
      <c r="EL104" s="52">
        <v>0</v>
      </c>
      <c r="EM104" s="52">
        <v>0</v>
      </c>
      <c r="EN104" s="52">
        <v>0</v>
      </c>
      <c r="EO104" s="52">
        <v>0</v>
      </c>
      <c r="EP104" s="52">
        <v>0</v>
      </c>
      <c r="EQ104" s="53">
        <v>0</v>
      </c>
      <c r="ER104" s="2" t="s">
        <v>38</v>
      </c>
      <c r="ES104" s="122"/>
    </row>
    <row r="105" spans="1:149" s="2" customFormat="1" x14ac:dyDescent="0.3">
      <c r="A105" s="122" t="s">
        <v>20</v>
      </c>
      <c r="B105" s="2" t="s">
        <v>30</v>
      </c>
      <c r="C105" s="51">
        <v>4.4445481400000003E-8</v>
      </c>
      <c r="D105" s="52">
        <v>3.1309559799999998E-7</v>
      </c>
      <c r="E105" s="52">
        <v>3.9161535399999998E-8</v>
      </c>
      <c r="F105" s="52">
        <v>8.4747492799999993E-7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7.5628670899999998E-8</v>
      </c>
      <c r="N105" s="52">
        <v>8.9920479999999981E-8</v>
      </c>
      <c r="O105" s="52">
        <v>9.2675516900000002E-8</v>
      </c>
      <c r="P105" s="52">
        <v>8.1214836300000002E-8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9.2678256999999997E-9</v>
      </c>
      <c r="AE105" s="52">
        <v>4.9672216799999998E-9</v>
      </c>
      <c r="AF105" s="52">
        <v>8.8130238299999997E-9</v>
      </c>
      <c r="AG105" s="52">
        <v>5.2360857799999994E-7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1.1732934700000001E-7</v>
      </c>
      <c r="AN105" s="52">
        <v>3.3193427799999999E-6</v>
      </c>
      <c r="AO105" s="52">
        <v>2.5196796800000002E-6</v>
      </c>
      <c r="AP105" s="52">
        <v>3.3592548399999998E-6</v>
      </c>
      <c r="AQ105" s="52">
        <v>3.6874523400000001E-8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5.63237444E-8</v>
      </c>
      <c r="BF105" s="52">
        <v>2.8944854E-6</v>
      </c>
      <c r="BG105" s="52">
        <v>1.96533E-7</v>
      </c>
      <c r="BH105" s="52">
        <v>1.4704078799999999E-6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3.32775377E-7</v>
      </c>
      <c r="BO105" s="52">
        <v>4.4073172300000001E-8</v>
      </c>
      <c r="BP105" s="52">
        <v>3.7659374599999997E-8</v>
      </c>
      <c r="BQ105" s="52">
        <v>1.9415992100000001E-6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3.0143942500000001E-9</v>
      </c>
      <c r="BX105" s="52">
        <v>2.6116437099999999E-8</v>
      </c>
      <c r="BY105" s="52">
        <v>5.76480901E-9</v>
      </c>
      <c r="BZ105" s="52">
        <v>2.1620272800000001E-7</v>
      </c>
      <c r="CA105" s="52">
        <v>1.08684892E-7</v>
      </c>
      <c r="CB105" s="52">
        <v>6.2016395199999998E-8</v>
      </c>
      <c r="CC105" s="52">
        <v>0</v>
      </c>
      <c r="CD105" s="52">
        <v>0</v>
      </c>
      <c r="CE105" s="52">
        <v>0</v>
      </c>
      <c r="CF105" s="52">
        <v>0</v>
      </c>
      <c r="CG105" s="52">
        <v>4.9299730999999998E-9</v>
      </c>
      <c r="CH105" s="52">
        <v>2.9663224500000002E-7</v>
      </c>
      <c r="CI105" s="52">
        <v>1.4537133100000001E-8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2.0548601900000001E-8</v>
      </c>
      <c r="CP105" s="52">
        <v>5.67084136E-8</v>
      </c>
      <c r="CQ105" s="52">
        <v>2.9744530999999999E-8</v>
      </c>
      <c r="CR105" s="52">
        <v>8.1786988799999986E-7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7.3106693300000005E-10</v>
      </c>
      <c r="CY105" s="52">
        <v>6.9406220099999984E-7</v>
      </c>
      <c r="CZ105" s="52">
        <v>2.2890844199999999E-7</v>
      </c>
      <c r="DA105" s="52">
        <v>1.9804157800000001E-8</v>
      </c>
      <c r="DB105" s="52">
        <v>0</v>
      </c>
      <c r="DC105" s="52">
        <v>0</v>
      </c>
      <c r="DD105" s="52">
        <v>0</v>
      </c>
      <c r="DE105" s="52">
        <v>0</v>
      </c>
      <c r="DF105" s="52">
        <v>0</v>
      </c>
      <c r="DG105" s="52">
        <v>2.25163215E-7</v>
      </c>
      <c r="DH105" s="52">
        <v>2.4946235599999998E-7</v>
      </c>
      <c r="DI105" s="52">
        <v>1.2796210600000001E-7</v>
      </c>
      <c r="DJ105" s="52">
        <v>5.2007751199999998E-6</v>
      </c>
      <c r="DK105" s="52">
        <v>0</v>
      </c>
      <c r="DL105" s="52">
        <v>0</v>
      </c>
      <c r="DM105" s="52">
        <v>0</v>
      </c>
      <c r="DN105" s="52">
        <v>0</v>
      </c>
      <c r="DO105" s="52">
        <v>0</v>
      </c>
      <c r="DP105" s="52">
        <v>7.49774635E-7</v>
      </c>
      <c r="DQ105" s="52">
        <v>1.1626241699999999E-6</v>
      </c>
      <c r="DR105" s="52">
        <v>7.2023402000000006E-7</v>
      </c>
      <c r="DS105" s="52">
        <v>1.89922327E-5</v>
      </c>
      <c r="DT105" s="52">
        <v>0</v>
      </c>
      <c r="DU105" s="52">
        <v>0</v>
      </c>
      <c r="DV105" s="52">
        <v>0</v>
      </c>
      <c r="DW105" s="52">
        <v>0</v>
      </c>
      <c r="DX105" s="52">
        <v>0</v>
      </c>
      <c r="DY105" s="52">
        <v>3.9795386900000001E-6</v>
      </c>
      <c r="DZ105" s="52">
        <v>4.4960154700000002E-6</v>
      </c>
      <c r="EA105" s="52">
        <v>2.58416516E-6</v>
      </c>
      <c r="EB105" s="52">
        <v>1.0626743700000001E-4</v>
      </c>
      <c r="EC105" s="52">
        <v>0</v>
      </c>
      <c r="ED105" s="52">
        <v>0</v>
      </c>
      <c r="EE105" s="52">
        <v>0</v>
      </c>
      <c r="EF105" s="52">
        <v>0</v>
      </c>
      <c r="EG105" s="52">
        <v>0</v>
      </c>
      <c r="EH105" s="52">
        <v>4.5087199399999999E-7</v>
      </c>
      <c r="EI105" s="52">
        <v>2.53932466E-7</v>
      </c>
      <c r="EJ105" s="52">
        <v>2.09927679E-7</v>
      </c>
      <c r="EK105" s="52">
        <v>8.9680792200000002E-6</v>
      </c>
      <c r="EL105" s="52">
        <v>0</v>
      </c>
      <c r="EM105" s="52">
        <v>0</v>
      </c>
      <c r="EN105" s="52">
        <v>0</v>
      </c>
      <c r="EO105" s="52">
        <v>0</v>
      </c>
      <c r="EP105" s="52">
        <v>0</v>
      </c>
      <c r="EQ105" s="53">
        <v>1.7570108399999999E-4</v>
      </c>
      <c r="ER105" s="2" t="s">
        <v>30</v>
      </c>
      <c r="ES105" s="122" t="s">
        <v>20</v>
      </c>
    </row>
    <row r="106" spans="1:149" s="2" customFormat="1" x14ac:dyDescent="0.3">
      <c r="A106" s="122"/>
      <c r="B106" s="2" t="s">
        <v>31</v>
      </c>
      <c r="C106" s="51">
        <v>1.34704638E-7</v>
      </c>
      <c r="D106" s="52">
        <v>8.7744308500000007E-7</v>
      </c>
      <c r="E106" s="52">
        <v>3.0792189400000001E-7</v>
      </c>
      <c r="F106" s="52">
        <v>1.06445123E-5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1.06056191E-8</v>
      </c>
      <c r="M106" s="52">
        <v>2.3394626700000001E-7</v>
      </c>
      <c r="N106" s="52">
        <v>2.8132342200000011E-7</v>
      </c>
      <c r="O106" s="52">
        <v>2.5964258500000002E-6</v>
      </c>
      <c r="P106" s="52">
        <v>2.3256419699999999E-7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2.16114495E-8</v>
      </c>
      <c r="AE106" s="52">
        <v>0</v>
      </c>
      <c r="AF106" s="52">
        <v>8.3436337400000002E-9</v>
      </c>
      <c r="AG106" s="52">
        <v>9.2297916400000001E-7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7.4224402299999999E-7</v>
      </c>
      <c r="AN106" s="52">
        <v>9.8205120999999997E-6</v>
      </c>
      <c r="AO106" s="52">
        <v>8.0667273699999993E-6</v>
      </c>
      <c r="AP106" s="52">
        <v>1.11539382E-4</v>
      </c>
      <c r="AQ106" s="52">
        <v>1.0126850099999999E-7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4.9513462799999997E-7</v>
      </c>
      <c r="BF106" s="52">
        <v>2.5305359400000001E-5</v>
      </c>
      <c r="BG106" s="52">
        <v>2.1785801999999999E-6</v>
      </c>
      <c r="BH106" s="52">
        <v>6.9820511400000003E-5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1.5028717700000001E-7</v>
      </c>
      <c r="BO106" s="52">
        <v>1.5649425299999999E-7</v>
      </c>
      <c r="BP106" s="52">
        <v>1.5232527800000001E-7</v>
      </c>
      <c r="BQ106" s="52">
        <v>7.5436364E-6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1.04548819E-8</v>
      </c>
      <c r="BX106" s="52">
        <v>9.5386769999999992E-8</v>
      </c>
      <c r="BY106" s="52">
        <v>4.2721679499999999E-8</v>
      </c>
      <c r="BZ106" s="52">
        <v>1.60799996E-6</v>
      </c>
      <c r="CA106" s="52">
        <v>2.8777408000000002E-7</v>
      </c>
      <c r="CB106" s="52">
        <v>2.3175290299999999E-7</v>
      </c>
      <c r="CC106" s="52">
        <v>0</v>
      </c>
      <c r="CD106" s="52">
        <v>0</v>
      </c>
      <c r="CE106" s="52">
        <v>0</v>
      </c>
      <c r="CF106" s="52">
        <v>8.661087109999999E-10</v>
      </c>
      <c r="CG106" s="52">
        <v>2.5200665200000001E-8</v>
      </c>
      <c r="CH106" s="52">
        <v>7.0630716100000005E-7</v>
      </c>
      <c r="CI106" s="52">
        <v>2.4684374100000002E-7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1.04991139E-7</v>
      </c>
      <c r="CP106" s="52">
        <v>9.4243053099999994E-8</v>
      </c>
      <c r="CQ106" s="52">
        <v>4.5670390999999987E-8</v>
      </c>
      <c r="CR106" s="52">
        <v>1.1049459000000001E-6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8.8233896099999996E-8</v>
      </c>
      <c r="CY106" s="52">
        <v>2.15400587E-6</v>
      </c>
      <c r="CZ106" s="52">
        <v>1.0797143899999999E-6</v>
      </c>
      <c r="DA106" s="52">
        <v>2.0939972599999999E-5</v>
      </c>
      <c r="DB106" s="52">
        <v>0</v>
      </c>
      <c r="DC106" s="52">
        <v>0</v>
      </c>
      <c r="DD106" s="52">
        <v>0</v>
      </c>
      <c r="DE106" s="52">
        <v>0</v>
      </c>
      <c r="DF106" s="52">
        <v>0</v>
      </c>
      <c r="DG106" s="52">
        <v>4.3250905200000011E-7</v>
      </c>
      <c r="DH106" s="52">
        <v>3.3094543800000011E-7</v>
      </c>
      <c r="DI106" s="52">
        <v>7.9638268699999999E-8</v>
      </c>
      <c r="DJ106" s="52">
        <v>3.1200577199999999E-6</v>
      </c>
      <c r="DK106" s="52">
        <v>0</v>
      </c>
      <c r="DL106" s="52">
        <v>0</v>
      </c>
      <c r="DM106" s="52">
        <v>0</v>
      </c>
      <c r="DN106" s="52">
        <v>0</v>
      </c>
      <c r="DO106" s="52">
        <v>0</v>
      </c>
      <c r="DP106" s="52">
        <v>2.04108971E-6</v>
      </c>
      <c r="DQ106" s="52">
        <v>2.3518529500000001E-6</v>
      </c>
      <c r="DR106" s="52">
        <v>1.32976884E-6</v>
      </c>
      <c r="DS106" s="52">
        <v>2.2014048099999999E-5</v>
      </c>
      <c r="DT106" s="52">
        <v>0</v>
      </c>
      <c r="DU106" s="52">
        <v>0</v>
      </c>
      <c r="DV106" s="52">
        <v>0</v>
      </c>
      <c r="DW106" s="52">
        <v>0</v>
      </c>
      <c r="DX106" s="52">
        <v>0</v>
      </c>
      <c r="DY106" s="52">
        <v>9.0024744300000004E-6</v>
      </c>
      <c r="DZ106" s="52">
        <v>6.1237506300000004E-6</v>
      </c>
      <c r="EA106" s="52">
        <v>2.04624122E-6</v>
      </c>
      <c r="EB106" s="52">
        <v>6.3085243499999999E-5</v>
      </c>
      <c r="EC106" s="52">
        <v>0</v>
      </c>
      <c r="ED106" s="52">
        <v>0</v>
      </c>
      <c r="EE106" s="52">
        <v>0</v>
      </c>
      <c r="EF106" s="52">
        <v>0</v>
      </c>
      <c r="EG106" s="52">
        <v>0</v>
      </c>
      <c r="EH106" s="52">
        <v>9.8019688699999999E-7</v>
      </c>
      <c r="EI106" s="52">
        <v>4.9461592200000002E-8</v>
      </c>
      <c r="EJ106" s="52">
        <v>1.00787865E-8</v>
      </c>
      <c r="EK106" s="52">
        <v>4.0910448399999999E-7</v>
      </c>
      <c r="EL106" s="52">
        <v>0</v>
      </c>
      <c r="EM106" s="52">
        <v>0</v>
      </c>
      <c r="EN106" s="52">
        <v>0</v>
      </c>
      <c r="EO106" s="52">
        <v>0</v>
      </c>
      <c r="EP106" s="52">
        <v>0</v>
      </c>
      <c r="EQ106" s="53">
        <v>3.9461839100000002E-4</v>
      </c>
      <c r="ER106" s="2" t="s">
        <v>31</v>
      </c>
      <c r="ES106" s="122"/>
    </row>
    <row r="107" spans="1:149" s="2" customFormat="1" x14ac:dyDescent="0.3">
      <c r="A107" s="122"/>
      <c r="B107" s="2" t="s">
        <v>32</v>
      </c>
      <c r="C107" s="51">
        <v>7.7065150799999997E-8</v>
      </c>
      <c r="D107" s="52">
        <v>5.3991355799999996E-7</v>
      </c>
      <c r="E107" s="52">
        <v>5.8443799099999998E-8</v>
      </c>
      <c r="F107" s="52">
        <v>5.89295413E-7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1.6997874699999999E-8</v>
      </c>
      <c r="M107" s="52">
        <v>2.6622845599999998E-7</v>
      </c>
      <c r="N107" s="52">
        <v>2.9013229699999999E-7</v>
      </c>
      <c r="O107" s="52">
        <v>3.9793709100000001E-6</v>
      </c>
      <c r="P107" s="52">
        <v>1.8093560900000001E-7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1.97986016E-8</v>
      </c>
      <c r="AE107" s="52">
        <v>2.2697468699999999E-9</v>
      </c>
      <c r="AF107" s="52">
        <v>1.1060060900000001E-8</v>
      </c>
      <c r="AG107" s="52">
        <v>8.9679998099999997E-7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6.5915249600000013E-7</v>
      </c>
      <c r="AN107" s="52">
        <v>8.6099160099999989E-6</v>
      </c>
      <c r="AO107" s="52">
        <v>6.9613376200000003E-6</v>
      </c>
      <c r="AP107" s="52">
        <v>9.92202102E-5</v>
      </c>
      <c r="AQ107" s="52">
        <v>8.6395219899999996E-8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2.4498741799999998E-7</v>
      </c>
      <c r="BF107" s="52">
        <v>1.81472991E-5</v>
      </c>
      <c r="BG107" s="52">
        <v>6.3437275100000006E-7</v>
      </c>
      <c r="BH107" s="52">
        <v>7.30246404E-6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1.3132248999999999E-7</v>
      </c>
      <c r="BO107" s="52">
        <v>1.5500594200000001E-7</v>
      </c>
      <c r="BP107" s="52">
        <v>1.3283165999999999E-7</v>
      </c>
      <c r="BQ107" s="52">
        <v>6.3936451800000001E-6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6.8278800700000003E-9</v>
      </c>
      <c r="BX107" s="52">
        <v>6.7762411699999995E-8</v>
      </c>
      <c r="BY107" s="52">
        <v>2.2201360299999999E-8</v>
      </c>
      <c r="BZ107" s="52">
        <v>7.6978545199999998E-7</v>
      </c>
      <c r="CA107" s="52">
        <v>2.34253124E-7</v>
      </c>
      <c r="CB107" s="52">
        <v>1.9443761400000001E-7</v>
      </c>
      <c r="CC107" s="52">
        <v>0</v>
      </c>
      <c r="CD107" s="52">
        <v>0</v>
      </c>
      <c r="CE107" s="52">
        <v>0</v>
      </c>
      <c r="CF107" s="52">
        <v>4.3445458099999998E-8</v>
      </c>
      <c r="CG107" s="52">
        <v>3.2993564100000002E-7</v>
      </c>
      <c r="CH107" s="52">
        <v>9.1295244899999997E-7</v>
      </c>
      <c r="CI107" s="52">
        <v>1.00847638E-5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2">
        <v>8.6981405399999997E-8</v>
      </c>
      <c r="CP107" s="52">
        <v>6.8225879800000003E-8</v>
      </c>
      <c r="CQ107" s="52">
        <v>2.66920894E-8</v>
      </c>
      <c r="CR107" s="52">
        <v>2.8295966000000002E-7</v>
      </c>
      <c r="CS107" s="52">
        <v>0</v>
      </c>
      <c r="CT107" s="52">
        <v>0</v>
      </c>
      <c r="CU107" s="52">
        <v>0</v>
      </c>
      <c r="CV107" s="52">
        <v>0</v>
      </c>
      <c r="CW107" s="52">
        <v>0</v>
      </c>
      <c r="CX107" s="52">
        <v>4.2214984200000003E-8</v>
      </c>
      <c r="CY107" s="52">
        <v>1.67364968E-6</v>
      </c>
      <c r="CZ107" s="52">
        <v>6.9905111200000012E-7</v>
      </c>
      <c r="DA107" s="52">
        <v>9.2885929900000005E-6</v>
      </c>
      <c r="DB107" s="52">
        <v>0</v>
      </c>
      <c r="DC107" s="52">
        <v>0</v>
      </c>
      <c r="DD107" s="52">
        <v>0</v>
      </c>
      <c r="DE107" s="52">
        <v>0</v>
      </c>
      <c r="DF107" s="52">
        <v>0</v>
      </c>
      <c r="DG107" s="52">
        <v>3.7663801500000002E-7</v>
      </c>
      <c r="DH107" s="52">
        <v>2.1364392999999999E-7</v>
      </c>
      <c r="DI107" s="52">
        <v>0</v>
      </c>
      <c r="DJ107" s="52">
        <v>0</v>
      </c>
      <c r="DK107" s="52">
        <v>0</v>
      </c>
      <c r="DL107" s="52">
        <v>0</v>
      </c>
      <c r="DM107" s="52">
        <v>0</v>
      </c>
      <c r="DN107" s="52">
        <v>0</v>
      </c>
      <c r="DO107" s="52">
        <v>0</v>
      </c>
      <c r="DP107" s="52">
        <v>1.67336827E-6</v>
      </c>
      <c r="DQ107" s="52">
        <v>1.9102443700000002E-6</v>
      </c>
      <c r="DR107" s="52">
        <v>1.0345530999999999E-6</v>
      </c>
      <c r="DS107" s="52">
        <v>1.3526679699999999E-5</v>
      </c>
      <c r="DT107" s="52">
        <v>0</v>
      </c>
      <c r="DU107" s="52">
        <v>0</v>
      </c>
      <c r="DV107" s="52">
        <v>0</v>
      </c>
      <c r="DW107" s="52">
        <v>0</v>
      </c>
      <c r="DX107" s="52">
        <v>0</v>
      </c>
      <c r="DY107" s="52">
        <v>7.56233217E-6</v>
      </c>
      <c r="DZ107" s="52">
        <v>4.0213181800000002E-6</v>
      </c>
      <c r="EA107" s="52">
        <v>5.6298944099999997E-7</v>
      </c>
      <c r="EB107" s="52">
        <v>6.1667647300000014E-6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8.6973617099999993E-7</v>
      </c>
      <c r="EI107" s="52">
        <v>3.1841607600000002E-8</v>
      </c>
      <c r="EJ107" s="52">
        <v>0</v>
      </c>
      <c r="EK107" s="52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3">
        <v>2.1839209400000001E-4</v>
      </c>
      <c r="ER107" s="2" t="s">
        <v>32</v>
      </c>
      <c r="ES107" s="122"/>
    </row>
    <row r="108" spans="1:149" s="2" customFormat="1" x14ac:dyDescent="0.3">
      <c r="A108" s="122"/>
      <c r="B108" s="2" t="s">
        <v>33</v>
      </c>
      <c r="C108" s="51">
        <v>4.37972528E-6</v>
      </c>
      <c r="D108" s="52">
        <v>2.5077575299999998E-5</v>
      </c>
      <c r="E108" s="52">
        <v>1.5311902099999999E-6</v>
      </c>
      <c r="F108" s="52">
        <v>0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1.59868244E-8</v>
      </c>
      <c r="M108" s="52">
        <v>6.0277964900000007E-6</v>
      </c>
      <c r="N108" s="52">
        <v>7.2880944600000004E-6</v>
      </c>
      <c r="O108" s="52">
        <v>9.8436987200000007E-6</v>
      </c>
      <c r="P108" s="52">
        <v>5.6637961100000004E-6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2">
        <v>0</v>
      </c>
      <c r="AD108" s="52">
        <v>1.00740471E-6</v>
      </c>
      <c r="AE108" s="52">
        <v>5.139228079999999E-7</v>
      </c>
      <c r="AF108" s="52">
        <v>7.549328759999999E-7</v>
      </c>
      <c r="AG108" s="52">
        <v>4.7522909299999998E-5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1.18098049E-5</v>
      </c>
      <c r="AN108" s="52">
        <v>2.6781513800000001E-4</v>
      </c>
      <c r="AO108" s="52">
        <v>1.9365173599999999E-4</v>
      </c>
      <c r="AP108" s="52">
        <v>4.75390892E-5</v>
      </c>
      <c r="AQ108" s="52">
        <v>2.9456477099999999E-6</v>
      </c>
      <c r="AR108" s="52">
        <v>0</v>
      </c>
      <c r="AS108" s="52">
        <v>0</v>
      </c>
      <c r="AT108" s="52">
        <v>0</v>
      </c>
      <c r="AU108" s="52">
        <v>0</v>
      </c>
      <c r="AV108" s="52">
        <v>0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9.4761847399999993E-6</v>
      </c>
      <c r="BF108" s="52">
        <v>8.3365719599999999E-4</v>
      </c>
      <c r="BG108" s="52">
        <v>1.5706960200000001E-5</v>
      </c>
      <c r="BH108" s="52">
        <v>2.6715119900000001E-5</v>
      </c>
      <c r="BI108" s="52">
        <v>0</v>
      </c>
      <c r="BJ108" s="52">
        <v>0</v>
      </c>
      <c r="BK108" s="52">
        <v>0</v>
      </c>
      <c r="BL108" s="52">
        <v>0</v>
      </c>
      <c r="BM108" s="52">
        <v>0</v>
      </c>
      <c r="BN108" s="52">
        <v>6.0256465800000004E-6</v>
      </c>
      <c r="BO108" s="52">
        <v>6.5448787699999988E-6</v>
      </c>
      <c r="BP108" s="52">
        <v>5.5370799199999999E-6</v>
      </c>
      <c r="BQ108" s="52">
        <v>2.3080100100000001E-4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2.8668317900000001E-7</v>
      </c>
      <c r="BX108" s="52">
        <v>2.92996529E-6</v>
      </c>
      <c r="BY108" s="52">
        <v>7.7342762500000002E-7</v>
      </c>
      <c r="BZ108" s="52">
        <v>2.46708547E-5</v>
      </c>
      <c r="CA108" s="52">
        <v>8.2253470599999999E-6</v>
      </c>
      <c r="CB108" s="52">
        <v>6.1189342000000004E-6</v>
      </c>
      <c r="CC108" s="52">
        <v>0</v>
      </c>
      <c r="CD108" s="52">
        <v>0</v>
      </c>
      <c r="CE108" s="52">
        <v>0</v>
      </c>
      <c r="CF108" s="52">
        <v>2.8458181800000002E-9</v>
      </c>
      <c r="CG108" s="52">
        <v>6.9619170299999997E-7</v>
      </c>
      <c r="CH108" s="52">
        <v>2.28787036E-5</v>
      </c>
      <c r="CI108" s="52">
        <v>1.7257288400000001E-6</v>
      </c>
      <c r="CJ108" s="52">
        <v>0</v>
      </c>
      <c r="CK108" s="52">
        <v>0</v>
      </c>
      <c r="CL108" s="52">
        <v>0</v>
      </c>
      <c r="CM108" s="52">
        <v>0</v>
      </c>
      <c r="CN108" s="52">
        <v>0</v>
      </c>
      <c r="CO108" s="52">
        <v>4.5007270300000008E-6</v>
      </c>
      <c r="CP108" s="52">
        <v>2.7574107299999998E-6</v>
      </c>
      <c r="CQ108" s="52">
        <v>6.7438169200000003E-7</v>
      </c>
      <c r="CR108" s="52">
        <v>4.5341635900000002E-7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2.12540555E-7</v>
      </c>
      <c r="CY108" s="52">
        <v>5.7562684200000003E-5</v>
      </c>
      <c r="CZ108" s="52">
        <v>1.9277438099999998E-5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0</v>
      </c>
      <c r="DG108" s="52">
        <v>1.65899696E-5</v>
      </c>
      <c r="DH108" s="52">
        <v>8.6833170899999986E-6</v>
      </c>
      <c r="DI108" s="52">
        <v>0</v>
      </c>
      <c r="DJ108" s="52">
        <v>0</v>
      </c>
      <c r="DK108" s="52">
        <v>0</v>
      </c>
      <c r="DL108" s="52">
        <v>0</v>
      </c>
      <c r="DM108" s="52">
        <v>0</v>
      </c>
      <c r="DN108" s="52">
        <v>0</v>
      </c>
      <c r="DO108" s="52">
        <v>0</v>
      </c>
      <c r="DP108" s="52">
        <v>7.8303343000000011E-5</v>
      </c>
      <c r="DQ108" s="52">
        <v>6.4764102099999996E-5</v>
      </c>
      <c r="DR108" s="52">
        <v>2.7206350099999999E-5</v>
      </c>
      <c r="DS108" s="52">
        <v>1.8059188199999999E-5</v>
      </c>
      <c r="DT108" s="52">
        <v>0</v>
      </c>
      <c r="DU108" s="52">
        <v>0</v>
      </c>
      <c r="DV108" s="52">
        <v>0</v>
      </c>
      <c r="DW108" s="52">
        <v>0</v>
      </c>
      <c r="DX108" s="52">
        <v>0</v>
      </c>
      <c r="DY108" s="52">
        <v>3.84481012E-4</v>
      </c>
      <c r="DZ108" s="52">
        <v>1.6185909E-4</v>
      </c>
      <c r="EA108" s="52">
        <v>1.3851927500000001E-5</v>
      </c>
      <c r="EB108" s="52">
        <v>1.54372978E-6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4.3521783700000002E-5</v>
      </c>
      <c r="EI108" s="52">
        <v>1.4577997200000001E-6</v>
      </c>
      <c r="EJ108" s="52">
        <v>0</v>
      </c>
      <c r="EK108" s="52">
        <v>0</v>
      </c>
      <c r="EL108" s="52">
        <v>0</v>
      </c>
      <c r="EM108" s="52">
        <v>0</v>
      </c>
      <c r="EN108" s="52">
        <v>0</v>
      </c>
      <c r="EO108" s="52">
        <v>0</v>
      </c>
      <c r="EP108" s="52">
        <v>0</v>
      </c>
      <c r="EQ108" s="53">
        <v>2.7419214100000001E-3</v>
      </c>
      <c r="ER108" s="2" t="s">
        <v>33</v>
      </c>
      <c r="ES108" s="122"/>
    </row>
    <row r="109" spans="1:149" s="2" customFormat="1" x14ac:dyDescent="0.3">
      <c r="A109" s="122"/>
      <c r="B109" s="2" t="s">
        <v>34</v>
      </c>
      <c r="C109" s="51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1.4412842799999999E-8</v>
      </c>
      <c r="M109" s="52">
        <v>1.15247416E-7</v>
      </c>
      <c r="N109" s="52">
        <v>9.7824427699999995E-8</v>
      </c>
      <c r="O109" s="52">
        <v>3.5241729700000001E-6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8.2835257300000005E-9</v>
      </c>
      <c r="AN109" s="52">
        <v>6.6629571099999996E-8</v>
      </c>
      <c r="AO109" s="52">
        <v>5.3872653999999998E-8</v>
      </c>
      <c r="AP109" s="52">
        <v>1.9246998700000001E-6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1.9341005900000001E-8</v>
      </c>
      <c r="BX109" s="52">
        <v>1.46957858E-7</v>
      </c>
      <c r="BY109" s="52">
        <v>1.2881356599999999E-7</v>
      </c>
      <c r="BZ109" s="52">
        <v>4.4732920999999997E-6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3">
        <v>1.0573547799999999E-5</v>
      </c>
      <c r="ER109" s="2" t="s">
        <v>34</v>
      </c>
      <c r="ES109" s="122"/>
    </row>
    <row r="110" spans="1:149" s="2" customFormat="1" x14ac:dyDescent="0.3">
      <c r="A110" s="122"/>
      <c r="B110" s="2" t="s">
        <v>35</v>
      </c>
      <c r="C110" s="51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1.5674872599999999E-8</v>
      </c>
      <c r="BX110" s="52">
        <v>1.20065005E-7</v>
      </c>
      <c r="BY110" s="52">
        <v>1.0797591400000001E-7</v>
      </c>
      <c r="BZ110" s="52">
        <v>3.7078899800000002E-6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3">
        <v>3.95160577E-6</v>
      </c>
      <c r="ER110" s="2" t="s">
        <v>35</v>
      </c>
      <c r="ES110" s="122"/>
    </row>
    <row r="111" spans="1:149" s="2" customFormat="1" x14ac:dyDescent="0.3">
      <c r="A111" s="122"/>
      <c r="B111" s="2" t="s">
        <v>36</v>
      </c>
      <c r="C111" s="51">
        <v>0</v>
      </c>
      <c r="D111" s="52">
        <v>0</v>
      </c>
      <c r="E111" s="52">
        <v>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</v>
      </c>
      <c r="CU111" s="52">
        <v>0</v>
      </c>
      <c r="CV111" s="52">
        <v>0</v>
      </c>
      <c r="CW111" s="52">
        <v>0</v>
      </c>
      <c r="CX111" s="52">
        <v>0</v>
      </c>
      <c r="CY111" s="52">
        <v>0</v>
      </c>
      <c r="CZ111" s="52">
        <v>0</v>
      </c>
      <c r="DA111" s="52">
        <v>0</v>
      </c>
      <c r="DB111" s="52">
        <v>0</v>
      </c>
      <c r="DC111" s="52">
        <v>0</v>
      </c>
      <c r="DD111" s="52">
        <v>0</v>
      </c>
      <c r="DE111" s="52">
        <v>0</v>
      </c>
      <c r="DF111" s="52">
        <v>0</v>
      </c>
      <c r="DG111" s="52">
        <v>0</v>
      </c>
      <c r="DH111" s="52">
        <v>0</v>
      </c>
      <c r="DI111" s="52">
        <v>0</v>
      </c>
      <c r="DJ111" s="52">
        <v>0</v>
      </c>
      <c r="DK111" s="52">
        <v>0</v>
      </c>
      <c r="DL111" s="52">
        <v>0</v>
      </c>
      <c r="DM111" s="52">
        <v>0</v>
      </c>
      <c r="DN111" s="52">
        <v>0</v>
      </c>
      <c r="DO111" s="52">
        <v>0</v>
      </c>
      <c r="DP111" s="52">
        <v>0</v>
      </c>
      <c r="DQ111" s="52">
        <v>0</v>
      </c>
      <c r="DR111" s="52">
        <v>0</v>
      </c>
      <c r="DS111" s="52">
        <v>0</v>
      </c>
      <c r="DT111" s="52">
        <v>0</v>
      </c>
      <c r="DU111" s="52">
        <v>0</v>
      </c>
      <c r="DV111" s="52">
        <v>0</v>
      </c>
      <c r="DW111" s="52">
        <v>0</v>
      </c>
      <c r="DX111" s="52">
        <v>0</v>
      </c>
      <c r="DY111" s="52">
        <v>0</v>
      </c>
      <c r="DZ111" s="52">
        <v>0</v>
      </c>
      <c r="EA111" s="52">
        <v>0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</v>
      </c>
      <c r="EL111" s="52">
        <v>0</v>
      </c>
      <c r="EM111" s="52">
        <v>0</v>
      </c>
      <c r="EN111" s="52">
        <v>0</v>
      </c>
      <c r="EO111" s="52">
        <v>0</v>
      </c>
      <c r="EP111" s="52">
        <v>0</v>
      </c>
      <c r="EQ111" s="53">
        <v>0</v>
      </c>
      <c r="ER111" s="2" t="s">
        <v>36</v>
      </c>
      <c r="ES111" s="122"/>
    </row>
    <row r="112" spans="1:149" s="2" customFormat="1" x14ac:dyDescent="0.3">
      <c r="A112" s="122"/>
      <c r="B112" s="2" t="s">
        <v>37</v>
      </c>
      <c r="C112" s="51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2">
        <v>0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0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</v>
      </c>
      <c r="DG112" s="52">
        <v>0</v>
      </c>
      <c r="DH112" s="52">
        <v>0</v>
      </c>
      <c r="DI112" s="52">
        <v>0</v>
      </c>
      <c r="DJ112" s="52">
        <v>0</v>
      </c>
      <c r="DK112" s="52">
        <v>0</v>
      </c>
      <c r="DL112" s="52">
        <v>0</v>
      </c>
      <c r="DM112" s="52">
        <v>0</v>
      </c>
      <c r="DN112" s="52">
        <v>0</v>
      </c>
      <c r="DO112" s="52">
        <v>0</v>
      </c>
      <c r="DP112" s="52">
        <v>0</v>
      </c>
      <c r="DQ112" s="52">
        <v>0</v>
      </c>
      <c r="DR112" s="52">
        <v>0</v>
      </c>
      <c r="DS112" s="52">
        <v>0</v>
      </c>
      <c r="DT112" s="52">
        <v>0</v>
      </c>
      <c r="DU112" s="52">
        <v>0</v>
      </c>
      <c r="DV112" s="52">
        <v>0</v>
      </c>
      <c r="DW112" s="52">
        <v>0</v>
      </c>
      <c r="DX112" s="52">
        <v>0</v>
      </c>
      <c r="DY112" s="52">
        <v>0</v>
      </c>
      <c r="DZ112" s="52">
        <v>0</v>
      </c>
      <c r="EA112" s="52">
        <v>0</v>
      </c>
      <c r="EB112" s="52">
        <v>0</v>
      </c>
      <c r="EC112" s="52">
        <v>0</v>
      </c>
      <c r="ED112" s="52">
        <v>0</v>
      </c>
      <c r="EE112" s="52">
        <v>0</v>
      </c>
      <c r="EF112" s="52">
        <v>0</v>
      </c>
      <c r="EG112" s="52">
        <v>0</v>
      </c>
      <c r="EH112" s="52">
        <v>0</v>
      </c>
      <c r="EI112" s="52">
        <v>0</v>
      </c>
      <c r="EJ112" s="52">
        <v>0</v>
      </c>
      <c r="EK112" s="52">
        <v>0</v>
      </c>
      <c r="EL112" s="52">
        <v>0</v>
      </c>
      <c r="EM112" s="52">
        <v>0</v>
      </c>
      <c r="EN112" s="52">
        <v>0</v>
      </c>
      <c r="EO112" s="52">
        <v>0</v>
      </c>
      <c r="EP112" s="52">
        <v>0</v>
      </c>
      <c r="EQ112" s="53">
        <v>0</v>
      </c>
      <c r="ER112" s="2" t="s">
        <v>37</v>
      </c>
      <c r="ES112" s="122"/>
    </row>
    <row r="113" spans="1:149" s="2" customFormat="1" x14ac:dyDescent="0.3">
      <c r="A113" s="122"/>
      <c r="B113" s="2" t="s">
        <v>38</v>
      </c>
      <c r="C113" s="51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3">
        <v>0</v>
      </c>
      <c r="ER113" s="2" t="s">
        <v>38</v>
      </c>
      <c r="ES113" s="122"/>
    </row>
    <row r="114" spans="1:149" s="2" customFormat="1" x14ac:dyDescent="0.3">
      <c r="A114" s="122" t="s">
        <v>21</v>
      </c>
      <c r="B114" s="2" t="s">
        <v>30</v>
      </c>
      <c r="C114" s="51">
        <v>4.6515646799999998E-9</v>
      </c>
      <c r="D114" s="52">
        <v>4.4021006499999998E-8</v>
      </c>
      <c r="E114" s="52">
        <v>8.7197915400000004E-9</v>
      </c>
      <c r="F114" s="52">
        <v>9.4243017700000006E-8</v>
      </c>
      <c r="G114" s="52">
        <v>4.1381205699999999E-8</v>
      </c>
      <c r="H114" s="52">
        <v>2.98087846E-8</v>
      </c>
      <c r="I114" s="52">
        <v>0</v>
      </c>
      <c r="J114" s="52">
        <v>0</v>
      </c>
      <c r="K114" s="52">
        <v>0</v>
      </c>
      <c r="L114" s="52">
        <v>0</v>
      </c>
      <c r="M114" s="52">
        <v>1.3424921699999999E-8</v>
      </c>
      <c r="N114" s="52">
        <v>2.1092475E-8</v>
      </c>
      <c r="O114" s="52">
        <v>2.3372134300000001E-8</v>
      </c>
      <c r="P114" s="52">
        <v>2.27752476E-8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1.1410302799999999E-9</v>
      </c>
      <c r="AE114" s="52">
        <v>2.1906679900000002E-9</v>
      </c>
      <c r="AF114" s="52">
        <v>1.79174273E-9</v>
      </c>
      <c r="AG114" s="52">
        <v>1.09330596E-7</v>
      </c>
      <c r="AH114" s="52">
        <v>9.494008740000001E-9</v>
      </c>
      <c r="AI114" s="52">
        <v>8.2104033299999994E-9</v>
      </c>
      <c r="AJ114" s="52">
        <v>0</v>
      </c>
      <c r="AK114" s="52">
        <v>0</v>
      </c>
      <c r="AL114" s="52">
        <v>0</v>
      </c>
      <c r="AM114" s="52">
        <v>1.56230822E-8</v>
      </c>
      <c r="AN114" s="52">
        <v>4.8633167900000004E-7</v>
      </c>
      <c r="AO114" s="52">
        <v>4.8727104499999997E-7</v>
      </c>
      <c r="AP114" s="52">
        <v>4.5559520900000001E-7</v>
      </c>
      <c r="AQ114" s="52">
        <v>1.50653346E-7</v>
      </c>
      <c r="AR114" s="52">
        <v>1.08119881E-7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1.9510796900000002E-8</v>
      </c>
      <c r="BF114" s="52">
        <v>1.38739456E-6</v>
      </c>
      <c r="BG114" s="52">
        <v>5.34357899E-8</v>
      </c>
      <c r="BH114" s="52">
        <v>1.9381329100000001E-7</v>
      </c>
      <c r="BI114" s="52">
        <v>5.9732808700000006E-8</v>
      </c>
      <c r="BJ114" s="52">
        <v>4.6173255700000003E-8</v>
      </c>
      <c r="BK114" s="52">
        <v>0</v>
      </c>
      <c r="BL114" s="52">
        <v>0</v>
      </c>
      <c r="BM114" s="52">
        <v>0</v>
      </c>
      <c r="BN114" s="52">
        <v>1.5143723600000001E-8</v>
      </c>
      <c r="BO114" s="52">
        <v>1.15289672E-8</v>
      </c>
      <c r="BP114" s="52">
        <v>1.1314741399999999E-8</v>
      </c>
      <c r="BQ114" s="52">
        <v>5.3382754799999996E-7</v>
      </c>
      <c r="BR114" s="52">
        <v>5.7905688000000002E-9</v>
      </c>
      <c r="BS114" s="52">
        <v>4.1889155299999994E-9</v>
      </c>
      <c r="BT114" s="52">
        <v>0</v>
      </c>
      <c r="BU114" s="52">
        <v>0</v>
      </c>
      <c r="BV114" s="52">
        <v>0</v>
      </c>
      <c r="BW114" s="52">
        <v>2.3190011900000001E-14</v>
      </c>
      <c r="BX114" s="52">
        <v>4.49716934E-9</v>
      </c>
      <c r="BY114" s="52">
        <v>2.1120174400000001E-9</v>
      </c>
      <c r="BZ114" s="52">
        <v>6.0040743499999997E-8</v>
      </c>
      <c r="CA114" s="52">
        <v>3.2108632999999999E-8</v>
      </c>
      <c r="CB114" s="52">
        <v>2.78537128E-8</v>
      </c>
      <c r="CC114" s="52">
        <v>0</v>
      </c>
      <c r="CD114" s="52">
        <v>0</v>
      </c>
      <c r="CE114" s="52">
        <v>0</v>
      </c>
      <c r="CF114" s="52">
        <v>0</v>
      </c>
      <c r="CG114" s="52">
        <v>1.8804576700000001E-9</v>
      </c>
      <c r="CH114" s="52">
        <v>6.7276756599999999E-8</v>
      </c>
      <c r="CI114" s="52">
        <v>3.37731093E-9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6.2418017000000002E-9</v>
      </c>
      <c r="CP114" s="52">
        <v>1.4948396500000002E-8</v>
      </c>
      <c r="CQ114" s="52">
        <v>5.7443683599999998E-9</v>
      </c>
      <c r="CR114" s="52">
        <v>1.04037816E-7</v>
      </c>
      <c r="CS114" s="52">
        <v>4.6920980199999997E-8</v>
      </c>
      <c r="CT114" s="52">
        <v>3.5010979399999998E-8</v>
      </c>
      <c r="CU114" s="52">
        <v>0</v>
      </c>
      <c r="CV114" s="52">
        <v>0</v>
      </c>
      <c r="CW114" s="52">
        <v>0</v>
      </c>
      <c r="CX114" s="52">
        <v>4.6294806300000001E-10</v>
      </c>
      <c r="CY114" s="52">
        <v>1.22754594E-7</v>
      </c>
      <c r="CZ114" s="52">
        <v>4.57208409E-8</v>
      </c>
      <c r="DA114" s="52">
        <v>2.4970595100000002E-9</v>
      </c>
      <c r="DB114" s="52">
        <v>1.4130231099999999E-9</v>
      </c>
      <c r="DC114" s="52">
        <v>8.2729956299999996E-10</v>
      </c>
      <c r="DD114" s="52">
        <v>0</v>
      </c>
      <c r="DE114" s="52">
        <v>0</v>
      </c>
      <c r="DF114" s="52">
        <v>0</v>
      </c>
      <c r="DG114" s="52">
        <v>3.0009702E-8</v>
      </c>
      <c r="DH114" s="52">
        <v>8.1468336500000002E-8</v>
      </c>
      <c r="DI114" s="52">
        <v>2.55506583E-8</v>
      </c>
      <c r="DJ114" s="52">
        <v>6.2004646499999999E-7</v>
      </c>
      <c r="DK114" s="52">
        <v>2.8648461699999997E-7</v>
      </c>
      <c r="DL114" s="52">
        <v>2.10699678E-7</v>
      </c>
      <c r="DM114" s="52">
        <v>0</v>
      </c>
      <c r="DN114" s="52">
        <v>0</v>
      </c>
      <c r="DO114" s="52">
        <v>0</v>
      </c>
      <c r="DP114" s="52">
        <v>1.67162271E-7</v>
      </c>
      <c r="DQ114" s="52">
        <v>3.7470993699999998E-7</v>
      </c>
      <c r="DR114" s="52">
        <v>1.5460751900000001E-7</v>
      </c>
      <c r="DS114" s="52">
        <v>2.2481023599999998E-6</v>
      </c>
      <c r="DT114" s="52">
        <v>1.01400906E-6</v>
      </c>
      <c r="DU114" s="52">
        <v>7.5515027500000003E-7</v>
      </c>
      <c r="DV114" s="52">
        <v>0</v>
      </c>
      <c r="DW114" s="52">
        <v>0</v>
      </c>
      <c r="DX114" s="52">
        <v>0</v>
      </c>
      <c r="DY114" s="52">
        <v>5.6326109799999999E-7</v>
      </c>
      <c r="DZ114" s="52">
        <v>1.5983602799999999E-6</v>
      </c>
      <c r="EA114" s="52">
        <v>5.5119747399999995E-7</v>
      </c>
      <c r="EB114" s="52">
        <v>1.26546518E-5</v>
      </c>
      <c r="EC114" s="52">
        <v>5.4635031599999999E-6</v>
      </c>
      <c r="ED114" s="52">
        <v>4.0204637499999999E-6</v>
      </c>
      <c r="EE114" s="52">
        <v>0</v>
      </c>
      <c r="EF114" s="52">
        <v>0</v>
      </c>
      <c r="EG114" s="52">
        <v>0</v>
      </c>
      <c r="EH114" s="52">
        <v>6.6749580700000002E-8</v>
      </c>
      <c r="EI114" s="52">
        <v>1.06570312E-7</v>
      </c>
      <c r="EJ114" s="52">
        <v>4.0639742400000003E-8</v>
      </c>
      <c r="EK114" s="52">
        <v>1.0397164900000001E-6</v>
      </c>
      <c r="EL114" s="52">
        <v>4.8991396800000002E-7</v>
      </c>
      <c r="EM114" s="52">
        <v>3.6293455199999998E-7</v>
      </c>
      <c r="EN114" s="52">
        <v>0</v>
      </c>
      <c r="EO114" s="52">
        <v>0</v>
      </c>
      <c r="EP114" s="52">
        <v>0</v>
      </c>
      <c r="EQ114" s="53">
        <v>3.7992787900000002E-5</v>
      </c>
      <c r="ER114" s="2" t="s">
        <v>30</v>
      </c>
      <c r="ES114" s="122" t="s">
        <v>21</v>
      </c>
    </row>
    <row r="115" spans="1:149" s="2" customFormat="1" x14ac:dyDescent="0.3">
      <c r="A115" s="122"/>
      <c r="B115" s="2" t="s">
        <v>31</v>
      </c>
      <c r="C115" s="51">
        <v>8.6075213099999995E-8</v>
      </c>
      <c r="D115" s="52">
        <v>6.948185069999999E-7</v>
      </c>
      <c r="E115" s="52">
        <v>1.13915157E-7</v>
      </c>
      <c r="F115" s="52">
        <v>1.2458195899999999E-6</v>
      </c>
      <c r="G115" s="52">
        <v>5.0214751899999993E-7</v>
      </c>
      <c r="H115" s="52">
        <v>3.6014779799999991E-7</v>
      </c>
      <c r="I115" s="52">
        <v>0</v>
      </c>
      <c r="J115" s="52">
        <v>0</v>
      </c>
      <c r="K115" s="52">
        <v>0</v>
      </c>
      <c r="L115" s="52">
        <v>4.5648842400000003E-9</v>
      </c>
      <c r="M115" s="52">
        <v>2.0875185E-7</v>
      </c>
      <c r="N115" s="52">
        <v>2.7361888600000002E-7</v>
      </c>
      <c r="O115" s="52">
        <v>5.7114420099999996E-7</v>
      </c>
      <c r="P115" s="52">
        <v>3.9776208399999992E-7</v>
      </c>
      <c r="Q115" s="52">
        <v>9.2659673300000001E-8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1.6811728800000001E-8</v>
      </c>
      <c r="AE115" s="52">
        <v>0</v>
      </c>
      <c r="AF115" s="52">
        <v>8.3901552300000004E-9</v>
      </c>
      <c r="AG115" s="52">
        <v>1.1232565000000001E-6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4.1317951799999989E-7</v>
      </c>
      <c r="AN115" s="52">
        <v>8.5188785899999987E-6</v>
      </c>
      <c r="AO115" s="52">
        <v>6.8183267500000003E-6</v>
      </c>
      <c r="AP115" s="52">
        <v>1.41542466E-5</v>
      </c>
      <c r="AQ115" s="52">
        <v>5.4766872999999997E-6</v>
      </c>
      <c r="AR115" s="52">
        <v>3.82295673E-6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3.1893923099999999E-7</v>
      </c>
      <c r="BF115" s="52">
        <v>2.0248237600000001E-5</v>
      </c>
      <c r="BG115" s="52">
        <v>1.02990558E-6</v>
      </c>
      <c r="BH115" s="52">
        <v>9.1354874700000005E-6</v>
      </c>
      <c r="BI115" s="52">
        <v>3.4891204599999999E-6</v>
      </c>
      <c r="BJ115" s="52">
        <v>2.4268812200000001E-6</v>
      </c>
      <c r="BK115" s="52">
        <v>0</v>
      </c>
      <c r="BL115" s="52">
        <v>0</v>
      </c>
      <c r="BM115" s="52">
        <v>0</v>
      </c>
      <c r="BN115" s="52">
        <v>1.04253625E-7</v>
      </c>
      <c r="BO115" s="52">
        <v>1.7151586999999999E-7</v>
      </c>
      <c r="BP115" s="52">
        <v>1.4178622200000001E-7</v>
      </c>
      <c r="BQ115" s="52">
        <v>7.2017223800000003E-6</v>
      </c>
      <c r="BR115" s="52">
        <v>8.1368309999999991E-8</v>
      </c>
      <c r="BS115" s="52">
        <v>5.78899515E-8</v>
      </c>
      <c r="BT115" s="52">
        <v>0</v>
      </c>
      <c r="BU115" s="52">
        <v>0</v>
      </c>
      <c r="BV115" s="52">
        <v>0</v>
      </c>
      <c r="BW115" s="52">
        <v>6.2743206000000001E-9</v>
      </c>
      <c r="BX115" s="52">
        <v>4.6816683300000002E-8</v>
      </c>
      <c r="BY115" s="52">
        <v>2.64973915E-8</v>
      </c>
      <c r="BZ115" s="52">
        <v>8.2629501000000004E-7</v>
      </c>
      <c r="CA115" s="52">
        <v>4.1578679E-7</v>
      </c>
      <c r="CB115" s="52">
        <v>3.2747588799999998E-7</v>
      </c>
      <c r="CC115" s="52">
        <v>0</v>
      </c>
      <c r="CD115" s="52">
        <v>0</v>
      </c>
      <c r="CE115" s="52">
        <v>0</v>
      </c>
      <c r="CF115" s="52">
        <v>5.0562979000000004E-10</v>
      </c>
      <c r="CG115" s="52">
        <v>2.5756890799999999E-8</v>
      </c>
      <c r="CH115" s="52">
        <v>8.1812081300000006E-7</v>
      </c>
      <c r="CI115" s="52">
        <v>7.5250811699999998E-8</v>
      </c>
      <c r="CJ115" s="52">
        <v>1.3191633700000001E-8</v>
      </c>
      <c r="CK115" s="52">
        <v>8.9242777599999992E-9</v>
      </c>
      <c r="CL115" s="52">
        <v>0</v>
      </c>
      <c r="CM115" s="52">
        <v>0</v>
      </c>
      <c r="CN115" s="52">
        <v>0</v>
      </c>
      <c r="CO115" s="52">
        <v>9.4662117999999995E-8</v>
      </c>
      <c r="CP115" s="52">
        <v>7.3463010499999999E-8</v>
      </c>
      <c r="CQ115" s="52">
        <v>2.7307441900000001E-8</v>
      </c>
      <c r="CR115" s="52">
        <v>1.37420483E-7</v>
      </c>
      <c r="CS115" s="52">
        <v>4.9712794499999999E-8</v>
      </c>
      <c r="CT115" s="52">
        <v>3.4380688599999999E-8</v>
      </c>
      <c r="CU115" s="52">
        <v>0</v>
      </c>
      <c r="CV115" s="52">
        <v>0</v>
      </c>
      <c r="CW115" s="52">
        <v>0</v>
      </c>
      <c r="CX115" s="52">
        <v>4.39501056E-8</v>
      </c>
      <c r="CY115" s="52">
        <v>2.01763579E-6</v>
      </c>
      <c r="CZ115" s="52">
        <v>7.654402450000001E-7</v>
      </c>
      <c r="DA115" s="52">
        <v>2.5283857900000001E-6</v>
      </c>
      <c r="DB115" s="52">
        <v>1.15552353E-6</v>
      </c>
      <c r="DC115" s="52">
        <v>8.1845843900000009E-7</v>
      </c>
      <c r="DD115" s="52">
        <v>0</v>
      </c>
      <c r="DE115" s="52">
        <v>0</v>
      </c>
      <c r="DF115" s="52">
        <v>0</v>
      </c>
      <c r="DG115" s="52">
        <v>2.4958607600000001E-7</v>
      </c>
      <c r="DH115" s="52">
        <v>2.3381705299999999E-7</v>
      </c>
      <c r="DI115" s="52">
        <v>1.6094649899999999E-8</v>
      </c>
      <c r="DJ115" s="52">
        <v>3.8314063299999989E-7</v>
      </c>
      <c r="DK115" s="52">
        <v>1.71204788E-7</v>
      </c>
      <c r="DL115" s="52">
        <v>1.2414246499999999E-7</v>
      </c>
      <c r="DM115" s="52">
        <v>0</v>
      </c>
      <c r="DN115" s="52">
        <v>0</v>
      </c>
      <c r="DO115" s="52">
        <v>0</v>
      </c>
      <c r="DP115" s="52">
        <v>2.2355772000000001E-6</v>
      </c>
      <c r="DQ115" s="52">
        <v>2.0709114500000002E-6</v>
      </c>
      <c r="DR115" s="52">
        <v>9.9215588200000006E-7</v>
      </c>
      <c r="DS115" s="52">
        <v>3.0607411500000002E-6</v>
      </c>
      <c r="DT115" s="52">
        <v>1.1963008200000001E-6</v>
      </c>
      <c r="DU115" s="52">
        <v>8.6067624699999999E-7</v>
      </c>
      <c r="DV115" s="52">
        <v>0</v>
      </c>
      <c r="DW115" s="52">
        <v>0</v>
      </c>
      <c r="DX115" s="52">
        <v>0</v>
      </c>
      <c r="DY115" s="52">
        <v>6.2278683300000002E-6</v>
      </c>
      <c r="DZ115" s="52">
        <v>5.3009008600000014E-6</v>
      </c>
      <c r="EA115" s="52">
        <v>8.3433407200000003E-7</v>
      </c>
      <c r="EB115" s="52">
        <v>7.5913282100000001E-6</v>
      </c>
      <c r="EC115" s="52">
        <v>3.43831208E-6</v>
      </c>
      <c r="ED115" s="52">
        <v>2.4962824100000001E-6</v>
      </c>
      <c r="EE115" s="52">
        <v>0</v>
      </c>
      <c r="EF115" s="52">
        <v>0</v>
      </c>
      <c r="EG115" s="52">
        <v>0</v>
      </c>
      <c r="EH115" s="52">
        <v>8.7707020599999996E-7</v>
      </c>
      <c r="EI115" s="52">
        <v>4.4615716400000003E-8</v>
      </c>
      <c r="EJ115" s="52">
        <v>2.2369219900000001E-9</v>
      </c>
      <c r="EK115" s="52">
        <v>5.0966225499999999E-8</v>
      </c>
      <c r="EL115" s="52">
        <v>2.16488889E-8</v>
      </c>
      <c r="EM115" s="52">
        <v>1.46927063E-8</v>
      </c>
      <c r="EN115" s="52">
        <v>0</v>
      </c>
      <c r="EO115" s="52">
        <v>0</v>
      </c>
      <c r="EP115" s="52">
        <v>0</v>
      </c>
      <c r="EQ115" s="53">
        <v>1.3814310899999999E-4</v>
      </c>
      <c r="ER115" s="2" t="s">
        <v>31</v>
      </c>
      <c r="ES115" s="122"/>
    </row>
    <row r="116" spans="1:149" s="2" customFormat="1" x14ac:dyDescent="0.3">
      <c r="A116" s="122"/>
      <c r="B116" s="2" t="s">
        <v>32</v>
      </c>
      <c r="C116" s="51">
        <v>1.29723559E-8</v>
      </c>
      <c r="D116" s="52">
        <v>9.0601469500000001E-8</v>
      </c>
      <c r="E116" s="52">
        <v>8.6645504200000005E-9</v>
      </c>
      <c r="F116" s="52">
        <v>6.9392893399999994E-8</v>
      </c>
      <c r="G116" s="52">
        <v>3.2205907200000001E-8</v>
      </c>
      <c r="H116" s="52">
        <v>2.3668676299999999E-8</v>
      </c>
      <c r="I116" s="52">
        <v>0</v>
      </c>
      <c r="J116" s="52">
        <v>0</v>
      </c>
      <c r="K116" s="52">
        <v>0</v>
      </c>
      <c r="L116" s="52">
        <v>7.4868513000000001E-9</v>
      </c>
      <c r="M116" s="52">
        <v>8.1518272700000002E-8</v>
      </c>
      <c r="N116" s="52">
        <v>4.9494777600000003E-8</v>
      </c>
      <c r="O116" s="52">
        <v>4.7076802700000002E-7</v>
      </c>
      <c r="P116" s="52">
        <v>2.37458392E-7</v>
      </c>
      <c r="Q116" s="52">
        <v>1.5380866100000001E-7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3.32425232E-9</v>
      </c>
      <c r="AE116" s="52">
        <v>1.2933593899999999E-9</v>
      </c>
      <c r="AF116" s="52">
        <v>1.6809760599999999E-9</v>
      </c>
      <c r="AG116" s="52">
        <v>1.2982508000000001E-7</v>
      </c>
      <c r="AH116" s="52">
        <v>5.2336252200000001E-9</v>
      </c>
      <c r="AI116" s="52">
        <v>2.8200047599999999E-9</v>
      </c>
      <c r="AJ116" s="52">
        <v>0</v>
      </c>
      <c r="AK116" s="52">
        <v>0</v>
      </c>
      <c r="AL116" s="52">
        <v>0</v>
      </c>
      <c r="AM116" s="52">
        <v>2.07899154E-7</v>
      </c>
      <c r="AN116" s="52">
        <v>2.3410604600000001E-6</v>
      </c>
      <c r="AO116" s="52">
        <v>1.16280231E-6</v>
      </c>
      <c r="AP116" s="52">
        <v>1.1201517400000001E-5</v>
      </c>
      <c r="AQ116" s="52">
        <v>4.7800651400000004E-6</v>
      </c>
      <c r="AR116" s="52">
        <v>3.50075043E-6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4.3090948000000002E-8</v>
      </c>
      <c r="BF116" s="52">
        <v>2.8227454200000001E-6</v>
      </c>
      <c r="BG116" s="52">
        <v>9.8749459099999999E-8</v>
      </c>
      <c r="BH116" s="52">
        <v>7.8231248499999988E-7</v>
      </c>
      <c r="BI116" s="52">
        <v>3.2483082900000002E-7</v>
      </c>
      <c r="BJ116" s="52">
        <v>2.4293020699999998E-7</v>
      </c>
      <c r="BK116" s="52">
        <v>0</v>
      </c>
      <c r="BL116" s="52">
        <v>0</v>
      </c>
      <c r="BM116" s="52">
        <v>0</v>
      </c>
      <c r="BN116" s="52">
        <v>1.80943063E-8</v>
      </c>
      <c r="BO116" s="52">
        <v>4.06919954E-8</v>
      </c>
      <c r="BP116" s="52">
        <v>2.20130822E-8</v>
      </c>
      <c r="BQ116" s="52">
        <v>8.6581138400000015E-7</v>
      </c>
      <c r="BR116" s="52">
        <v>8.7261183300000003E-8</v>
      </c>
      <c r="BS116" s="52">
        <v>6.3978044000000006E-8</v>
      </c>
      <c r="BT116" s="52">
        <v>0</v>
      </c>
      <c r="BU116" s="52">
        <v>0</v>
      </c>
      <c r="BV116" s="52">
        <v>0</v>
      </c>
      <c r="BW116" s="52">
        <v>1.5186687499999999E-9</v>
      </c>
      <c r="BX116" s="52">
        <v>1.3901148599999999E-8</v>
      </c>
      <c r="BY116" s="52">
        <v>3.6566171099999999E-9</v>
      </c>
      <c r="BZ116" s="52">
        <v>1.02474577E-7</v>
      </c>
      <c r="CA116" s="52">
        <v>4.8074486699999999E-8</v>
      </c>
      <c r="CB116" s="52">
        <v>3.7249398900000001E-8</v>
      </c>
      <c r="CC116" s="52">
        <v>0</v>
      </c>
      <c r="CD116" s="52">
        <v>0</v>
      </c>
      <c r="CE116" s="52">
        <v>0</v>
      </c>
      <c r="CF116" s="52">
        <v>2.2444602100000001E-8</v>
      </c>
      <c r="CG116" s="52">
        <v>1.65440458E-7</v>
      </c>
      <c r="CH116" s="52">
        <v>1.4835478900000001E-7</v>
      </c>
      <c r="CI116" s="52">
        <v>1.22416553E-6</v>
      </c>
      <c r="CJ116" s="52">
        <v>5.5418183099999997E-7</v>
      </c>
      <c r="CK116" s="52">
        <v>3.8735271499999999E-7</v>
      </c>
      <c r="CL116" s="52">
        <v>0</v>
      </c>
      <c r="CM116" s="52">
        <v>0</v>
      </c>
      <c r="CN116" s="52">
        <v>0</v>
      </c>
      <c r="CO116" s="52">
        <v>1.43780945E-8</v>
      </c>
      <c r="CP116" s="52">
        <v>1.3902133500000001E-8</v>
      </c>
      <c r="CQ116" s="52">
        <v>4.3996139499999999E-9</v>
      </c>
      <c r="CR116" s="52">
        <v>3.8997798399999998E-8</v>
      </c>
      <c r="CS116" s="52">
        <v>1.69540455E-8</v>
      </c>
      <c r="CT116" s="52">
        <v>1.0749664499999999E-8</v>
      </c>
      <c r="CU116" s="52">
        <v>0</v>
      </c>
      <c r="CV116" s="52">
        <v>0</v>
      </c>
      <c r="CW116" s="52">
        <v>0</v>
      </c>
      <c r="CX116" s="52">
        <v>1.7780918599999999E-8</v>
      </c>
      <c r="CY116" s="52">
        <v>3.6085276200000002E-7</v>
      </c>
      <c r="CZ116" s="52">
        <v>1.1937434999999999E-7</v>
      </c>
      <c r="DA116" s="52">
        <v>1.08656354E-6</v>
      </c>
      <c r="DB116" s="52">
        <v>4.7722748000000001E-7</v>
      </c>
      <c r="DC116" s="52">
        <v>3.3948480899999999E-7</v>
      </c>
      <c r="DD116" s="52">
        <v>0</v>
      </c>
      <c r="DE116" s="52">
        <v>0</v>
      </c>
      <c r="DF116" s="52">
        <v>0</v>
      </c>
      <c r="DG116" s="52">
        <v>5.9467044599999997E-8</v>
      </c>
      <c r="DH116" s="52">
        <v>3.3527232699999999E-8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2.8216832700000001E-7</v>
      </c>
      <c r="DQ116" s="52">
        <v>4.45766951E-7</v>
      </c>
      <c r="DR116" s="52">
        <v>1.6645218200000001E-7</v>
      </c>
      <c r="DS116" s="52">
        <v>1.65036097E-6</v>
      </c>
      <c r="DT116" s="52">
        <v>7.0852210900000002E-7</v>
      </c>
      <c r="DU116" s="52">
        <v>5.0392654700000001E-7</v>
      </c>
      <c r="DV116" s="52">
        <v>0</v>
      </c>
      <c r="DW116" s="52">
        <v>0</v>
      </c>
      <c r="DX116" s="52">
        <v>0</v>
      </c>
      <c r="DY116" s="52">
        <v>1.2066947000000001E-6</v>
      </c>
      <c r="DZ116" s="52">
        <v>6.9582326299999987E-7</v>
      </c>
      <c r="EA116" s="52">
        <v>9.0982149100000007E-8</v>
      </c>
      <c r="EB116" s="52">
        <v>8.0546083599999987E-7</v>
      </c>
      <c r="EC116" s="52">
        <v>3.7644233800000001E-7</v>
      </c>
      <c r="ED116" s="52">
        <v>2.5545024E-7</v>
      </c>
      <c r="EE116" s="52">
        <v>0</v>
      </c>
      <c r="EF116" s="52">
        <v>0</v>
      </c>
      <c r="EG116" s="52">
        <v>0</v>
      </c>
      <c r="EH116" s="52">
        <v>1.3610849599999999E-7</v>
      </c>
      <c r="EI116" s="52">
        <v>4.8320806799999986E-9</v>
      </c>
      <c r="EJ116" s="52">
        <v>0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3">
        <v>4.26202878E-5</v>
      </c>
      <c r="ER116" s="2" t="s">
        <v>32</v>
      </c>
      <c r="ES116" s="122"/>
    </row>
    <row r="117" spans="1:149" s="2" customFormat="1" x14ac:dyDescent="0.3">
      <c r="A117" s="122"/>
      <c r="B117" s="2" t="s">
        <v>33</v>
      </c>
      <c r="C117" s="51">
        <v>4.3393452699999998E-7</v>
      </c>
      <c r="D117" s="52">
        <v>2.4635629899999998E-6</v>
      </c>
      <c r="E117" s="52">
        <v>1.6683254699999999E-7</v>
      </c>
      <c r="F117" s="52">
        <v>0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1.09114756E-8</v>
      </c>
      <c r="M117" s="52">
        <v>6.7359664099999988E-7</v>
      </c>
      <c r="N117" s="52">
        <v>7.8761173099999998E-7</v>
      </c>
      <c r="O117" s="52">
        <v>1.1280657400000001E-6</v>
      </c>
      <c r="P117" s="52">
        <v>8.3161309599999997E-7</v>
      </c>
      <c r="Q117" s="52">
        <v>1.3236936699999999E-7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1.33839018E-7</v>
      </c>
      <c r="AE117" s="52">
        <v>2.69599962E-7</v>
      </c>
      <c r="AF117" s="52">
        <v>1.18128508E-7</v>
      </c>
      <c r="AG117" s="52">
        <v>5.1560869099999998E-6</v>
      </c>
      <c r="AH117" s="52">
        <v>8.6937781599999999E-7</v>
      </c>
      <c r="AI117" s="52">
        <v>6.1944880500000006E-7</v>
      </c>
      <c r="AJ117" s="52">
        <v>0</v>
      </c>
      <c r="AK117" s="52">
        <v>0</v>
      </c>
      <c r="AL117" s="52">
        <v>0</v>
      </c>
      <c r="AM117" s="52">
        <v>1.21143907E-6</v>
      </c>
      <c r="AN117" s="52">
        <v>2.7450640499999998E-5</v>
      </c>
      <c r="AO117" s="52">
        <v>1.9662452100000001E-5</v>
      </c>
      <c r="AP117" s="52">
        <v>5.2725008900000004E-6</v>
      </c>
      <c r="AQ117" s="52">
        <v>1.17837625E-6</v>
      </c>
      <c r="AR117" s="52">
        <v>6.24786796E-7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9.9735035499999998E-7</v>
      </c>
      <c r="BF117" s="52">
        <v>8.6249064200000005E-5</v>
      </c>
      <c r="BG117" s="52">
        <v>1.6893797599999999E-6</v>
      </c>
      <c r="BH117" s="52">
        <v>2.8536723399999999E-6</v>
      </c>
      <c r="BI117" s="52">
        <v>4.0772466000000002E-7</v>
      </c>
      <c r="BJ117" s="52">
        <v>2.8576091500000002E-7</v>
      </c>
      <c r="BK117" s="52">
        <v>0</v>
      </c>
      <c r="BL117" s="52">
        <v>0</v>
      </c>
      <c r="BM117" s="52">
        <v>0</v>
      </c>
      <c r="BN117" s="52">
        <v>6.3671392299999998E-7</v>
      </c>
      <c r="BO117" s="52">
        <v>1.67167459E-6</v>
      </c>
      <c r="BP117" s="52">
        <v>7.6709320200000004E-7</v>
      </c>
      <c r="BQ117" s="52">
        <v>2.5511568899999998E-5</v>
      </c>
      <c r="BR117" s="52">
        <v>3.5021825199999998E-6</v>
      </c>
      <c r="BS117" s="52">
        <v>2.51828806E-6</v>
      </c>
      <c r="BT117" s="52">
        <v>0</v>
      </c>
      <c r="BU117" s="52">
        <v>0</v>
      </c>
      <c r="BV117" s="52">
        <v>0</v>
      </c>
      <c r="BW117" s="52">
        <v>4.2500339599999999E-8</v>
      </c>
      <c r="BX117" s="52">
        <v>4.28413749E-7</v>
      </c>
      <c r="BY117" s="52">
        <v>1.04422629E-7</v>
      </c>
      <c r="BZ117" s="52">
        <v>2.49938787E-6</v>
      </c>
      <c r="CA117" s="52">
        <v>1.3151492000000001E-6</v>
      </c>
      <c r="CB117" s="52">
        <v>1.0012178E-6</v>
      </c>
      <c r="CC117" s="52">
        <v>0</v>
      </c>
      <c r="CD117" s="52">
        <v>0</v>
      </c>
      <c r="CE117" s="52">
        <v>0</v>
      </c>
      <c r="CF117" s="52">
        <v>1.3523993200000001E-9</v>
      </c>
      <c r="CG117" s="52">
        <v>8.0718991300000002E-8</v>
      </c>
      <c r="CH117" s="52">
        <v>2.4677698900000002E-6</v>
      </c>
      <c r="CI117" s="52">
        <v>2.0331712800000001E-7</v>
      </c>
      <c r="CJ117" s="52">
        <v>3.5511981399999998E-8</v>
      </c>
      <c r="CK117" s="52">
        <v>2.47521784E-8</v>
      </c>
      <c r="CL117" s="52">
        <v>0</v>
      </c>
      <c r="CM117" s="52">
        <v>0</v>
      </c>
      <c r="CN117" s="52">
        <v>0</v>
      </c>
      <c r="CO117" s="52">
        <v>4.4742578000000002E-7</v>
      </c>
      <c r="CP117" s="52">
        <v>2.8936132100000002E-7</v>
      </c>
      <c r="CQ117" s="52">
        <v>7.4345584100000004E-8</v>
      </c>
      <c r="CR117" s="52">
        <v>5.30358678E-8</v>
      </c>
      <c r="CS117" s="52">
        <v>7.1308144999999999E-9</v>
      </c>
      <c r="CT117" s="52">
        <v>4.36678564E-9</v>
      </c>
      <c r="CU117" s="52">
        <v>0</v>
      </c>
      <c r="CV117" s="52">
        <v>0</v>
      </c>
      <c r="CW117" s="52">
        <v>0</v>
      </c>
      <c r="CX117" s="52">
        <v>2.3208352400000002E-8</v>
      </c>
      <c r="CY117" s="52">
        <v>5.9831264299999999E-6</v>
      </c>
      <c r="CZ117" s="52">
        <v>2.0190377299999999E-6</v>
      </c>
      <c r="DA117" s="52">
        <v>0</v>
      </c>
      <c r="DB117" s="52">
        <v>0</v>
      </c>
      <c r="DC117" s="52">
        <v>0</v>
      </c>
      <c r="DD117" s="52">
        <v>0</v>
      </c>
      <c r="DE117" s="52">
        <v>0</v>
      </c>
      <c r="DF117" s="52">
        <v>0</v>
      </c>
      <c r="DG117" s="52">
        <v>1.7272835100000001E-6</v>
      </c>
      <c r="DH117" s="52">
        <v>9.2619218300000004E-7</v>
      </c>
      <c r="DI117" s="52">
        <v>0</v>
      </c>
      <c r="DJ117" s="52">
        <v>0</v>
      </c>
      <c r="DK117" s="52">
        <v>0</v>
      </c>
      <c r="DL117" s="52">
        <v>0</v>
      </c>
      <c r="DM117" s="52">
        <v>0</v>
      </c>
      <c r="DN117" s="52">
        <v>0</v>
      </c>
      <c r="DO117" s="52">
        <v>0</v>
      </c>
      <c r="DP117" s="52">
        <v>7.9527504499999999E-6</v>
      </c>
      <c r="DQ117" s="52">
        <v>6.7369854699999992E-6</v>
      </c>
      <c r="DR117" s="52">
        <v>2.8025071699999998E-6</v>
      </c>
      <c r="DS117" s="52">
        <v>1.99878416E-6</v>
      </c>
      <c r="DT117" s="52">
        <v>2.79657446E-7</v>
      </c>
      <c r="DU117" s="52">
        <v>1.95200059E-7</v>
      </c>
      <c r="DV117" s="52">
        <v>0</v>
      </c>
      <c r="DW117" s="52">
        <v>0</v>
      </c>
      <c r="DX117" s="52">
        <v>0</v>
      </c>
      <c r="DY117" s="52">
        <v>3.9061238299999997E-5</v>
      </c>
      <c r="DZ117" s="52">
        <v>1.6876462300000001E-5</v>
      </c>
      <c r="EA117" s="52">
        <v>1.49127787E-6</v>
      </c>
      <c r="EB117" s="52">
        <v>1.6058325800000001E-7</v>
      </c>
      <c r="EC117" s="52">
        <v>1.6193644199999998E-8</v>
      </c>
      <c r="ED117" s="52">
        <v>1.0121904900000001E-8</v>
      </c>
      <c r="EE117" s="52">
        <v>0</v>
      </c>
      <c r="EF117" s="52">
        <v>0</v>
      </c>
      <c r="EG117" s="52">
        <v>0</v>
      </c>
      <c r="EH117" s="52">
        <v>4.4061241900000008E-6</v>
      </c>
      <c r="EI117" s="52">
        <v>1.48867406E-7</v>
      </c>
      <c r="EJ117" s="52">
        <v>0</v>
      </c>
      <c r="EK117" s="52">
        <v>0</v>
      </c>
      <c r="EL117" s="52">
        <v>0</v>
      </c>
      <c r="EM117" s="52">
        <v>0</v>
      </c>
      <c r="EN117" s="52">
        <v>0</v>
      </c>
      <c r="EO117" s="52">
        <v>0</v>
      </c>
      <c r="EP117" s="52">
        <v>0</v>
      </c>
      <c r="EQ117" s="53">
        <v>2.9818143000000003E-4</v>
      </c>
      <c r="ER117" s="2" t="s">
        <v>33</v>
      </c>
      <c r="ES117" s="122"/>
    </row>
    <row r="118" spans="1:149" s="2" customFormat="1" x14ac:dyDescent="0.3">
      <c r="A118" s="122"/>
      <c r="B118" s="2" t="s">
        <v>34</v>
      </c>
      <c r="C118" s="51">
        <v>2.0897417999999999E-7</v>
      </c>
      <c r="D118" s="52">
        <v>1.3703454900000001E-6</v>
      </c>
      <c r="E118" s="52">
        <v>9.9013026800000003E-8</v>
      </c>
      <c r="F118" s="52">
        <v>0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6.0764345499999997E-9</v>
      </c>
      <c r="M118" s="52">
        <v>4.3211069800000001E-7</v>
      </c>
      <c r="N118" s="52">
        <v>4.6803946700000003E-7</v>
      </c>
      <c r="O118" s="52">
        <v>8.678302459999999E-7</v>
      </c>
      <c r="P118" s="52">
        <v>5.9164386000000005E-7</v>
      </c>
      <c r="Q118" s="52">
        <v>1.4116341899999999E-7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5.1473696600000001E-8</v>
      </c>
      <c r="AE118" s="52">
        <v>0</v>
      </c>
      <c r="AF118" s="52">
        <v>2.24232542E-8</v>
      </c>
      <c r="AG118" s="52">
        <v>1.8813642100000001E-6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5.8389670900000006E-7</v>
      </c>
      <c r="AN118" s="52">
        <v>1.43956532E-5</v>
      </c>
      <c r="AO118" s="52">
        <v>1.07933809E-5</v>
      </c>
      <c r="AP118" s="52">
        <v>2.4655888399999999E-6</v>
      </c>
      <c r="AQ118" s="52">
        <v>2.9288407400000002E-7</v>
      </c>
      <c r="AR118" s="52">
        <v>7.8053810500000006E-8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5.7834334400000004E-7</v>
      </c>
      <c r="BF118" s="52">
        <v>4.4771974200000003E-5</v>
      </c>
      <c r="BG118" s="52">
        <v>1.1266534000000001E-6</v>
      </c>
      <c r="BH118" s="52">
        <v>1.0446603500000001E-6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3.7680294100000001E-7</v>
      </c>
      <c r="BO118" s="52">
        <v>2.5435950400000001E-7</v>
      </c>
      <c r="BP118" s="52">
        <v>2.2832037699999999E-7</v>
      </c>
      <c r="BQ118" s="52">
        <v>1.06406744E-5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2.28576214E-8</v>
      </c>
      <c r="BX118" s="52">
        <v>2.3803633299999999E-7</v>
      </c>
      <c r="BY118" s="52">
        <v>5.8715132999999999E-8</v>
      </c>
      <c r="BZ118" s="52">
        <v>1.60359761E-6</v>
      </c>
      <c r="CA118" s="52">
        <v>7.4308102E-7</v>
      </c>
      <c r="CB118" s="52">
        <v>6.1222562500000004E-7</v>
      </c>
      <c r="CC118" s="52">
        <v>0</v>
      </c>
      <c r="CD118" s="52">
        <v>0</v>
      </c>
      <c r="CE118" s="52">
        <v>0</v>
      </c>
      <c r="CF118" s="52">
        <v>0</v>
      </c>
      <c r="CG118" s="52">
        <v>4.6729186500000003E-8</v>
      </c>
      <c r="CH118" s="52">
        <v>1.4990908100000001E-6</v>
      </c>
      <c r="CI118" s="52">
        <v>7.7225359900000006E-8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2.40901256E-7</v>
      </c>
      <c r="CP118" s="52">
        <v>1.5756256000000001E-7</v>
      </c>
      <c r="CQ118" s="52">
        <v>4.1987230200000001E-8</v>
      </c>
      <c r="CR118" s="52">
        <v>2.3841539400000001E-8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1.17923616E-8</v>
      </c>
      <c r="CY118" s="52">
        <v>3.53302456E-6</v>
      </c>
      <c r="CZ118" s="52">
        <v>1.0575970300000001E-6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</v>
      </c>
      <c r="DG118" s="52">
        <v>1.00304671E-6</v>
      </c>
      <c r="DH118" s="52">
        <v>5.3433591799999997E-7</v>
      </c>
      <c r="DI118" s="52">
        <v>0</v>
      </c>
      <c r="DJ118" s="52">
        <v>0</v>
      </c>
      <c r="DK118" s="52">
        <v>0</v>
      </c>
      <c r="DL118" s="52">
        <v>0</v>
      </c>
      <c r="DM118" s="52">
        <v>0</v>
      </c>
      <c r="DN118" s="52">
        <v>0</v>
      </c>
      <c r="DO118" s="52">
        <v>0</v>
      </c>
      <c r="DP118" s="52">
        <v>4.2809598799999986E-6</v>
      </c>
      <c r="DQ118" s="52">
        <v>3.8872460200000003E-6</v>
      </c>
      <c r="DR118" s="52">
        <v>1.6396545799999999E-6</v>
      </c>
      <c r="DS118" s="52">
        <v>8.2838245299999996E-7</v>
      </c>
      <c r="DT118" s="52">
        <v>0</v>
      </c>
      <c r="DU118" s="52">
        <v>0</v>
      </c>
      <c r="DV118" s="52">
        <v>0</v>
      </c>
      <c r="DW118" s="52">
        <v>0</v>
      </c>
      <c r="DX118" s="52">
        <v>0</v>
      </c>
      <c r="DY118" s="52">
        <v>2.0876761100000001E-5</v>
      </c>
      <c r="DZ118" s="52">
        <v>9.9010382899999995E-6</v>
      </c>
      <c r="EA118" s="52">
        <v>9.1845091600000001E-7</v>
      </c>
      <c r="EB118" s="52">
        <v>6.13634161E-8</v>
      </c>
      <c r="EC118" s="52">
        <v>0</v>
      </c>
      <c r="ED118" s="52">
        <v>0</v>
      </c>
      <c r="EE118" s="52">
        <v>0</v>
      </c>
      <c r="EF118" s="52">
        <v>0</v>
      </c>
      <c r="EG118" s="52">
        <v>0</v>
      </c>
      <c r="EH118" s="52">
        <v>2.50327284E-6</v>
      </c>
      <c r="EI118" s="52">
        <v>8.5965838100000007E-8</v>
      </c>
      <c r="EJ118" s="52">
        <v>0</v>
      </c>
      <c r="EK118" s="52">
        <v>0</v>
      </c>
      <c r="EL118" s="52">
        <v>0</v>
      </c>
      <c r="EM118" s="52">
        <v>0</v>
      </c>
      <c r="EN118" s="52">
        <v>0</v>
      </c>
      <c r="EO118" s="52">
        <v>0</v>
      </c>
      <c r="EP118" s="52">
        <v>0</v>
      </c>
      <c r="EQ118" s="53">
        <v>1.5026044699999999E-4</v>
      </c>
      <c r="ER118" s="2" t="s">
        <v>34</v>
      </c>
      <c r="ES118" s="122"/>
    </row>
    <row r="119" spans="1:149" s="2" customFormat="1" x14ac:dyDescent="0.3">
      <c r="A119" s="122"/>
      <c r="B119" s="2" t="s">
        <v>35</v>
      </c>
      <c r="C119" s="51">
        <v>1.5329320200000001E-7</v>
      </c>
      <c r="D119" s="52">
        <v>9.8151798799999987E-7</v>
      </c>
      <c r="E119" s="52">
        <v>7.2133330199999998E-8</v>
      </c>
      <c r="F119" s="52">
        <v>0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2.7233444499999998E-7</v>
      </c>
      <c r="N119" s="52">
        <v>3.3397350499999997E-7</v>
      </c>
      <c r="O119" s="52">
        <v>2.9691552800000002E-7</v>
      </c>
      <c r="P119" s="52">
        <v>2.6543151700000001E-7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3.97331364E-8</v>
      </c>
      <c r="AE119" s="52">
        <v>0</v>
      </c>
      <c r="AF119" s="52">
        <v>1.26143395E-8</v>
      </c>
      <c r="AG119" s="52">
        <v>1.3266662599999999E-6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4.3690645400000001E-7</v>
      </c>
      <c r="AN119" s="52">
        <v>1.04041623E-5</v>
      </c>
      <c r="AO119" s="52">
        <v>7.8430282799999994E-6</v>
      </c>
      <c r="AP119" s="52">
        <v>1.5277221599999999E-6</v>
      </c>
      <c r="AQ119" s="52">
        <v>1.3197680199999999E-7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3.9172505699999999E-7</v>
      </c>
      <c r="BF119" s="52">
        <v>3.0386430700000001E-5</v>
      </c>
      <c r="BG119" s="52">
        <v>7.3556662299999994E-7</v>
      </c>
      <c r="BH119" s="52">
        <v>6.8846642100000001E-7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1.7294250399999999E-7</v>
      </c>
      <c r="BO119" s="52">
        <v>1.9252502200000001E-7</v>
      </c>
      <c r="BP119" s="52">
        <v>1.6683922999999999E-7</v>
      </c>
      <c r="BQ119" s="52">
        <v>6.9256728600000007E-6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2.2904014500000001E-8</v>
      </c>
      <c r="BX119" s="52">
        <v>1.79322409E-7</v>
      </c>
      <c r="BY119" s="52">
        <v>4.3423793199999999E-8</v>
      </c>
      <c r="BZ119" s="52">
        <v>1.1696652999999999E-6</v>
      </c>
      <c r="CA119" s="52">
        <v>5.8690403299999996E-7</v>
      </c>
      <c r="CB119" s="52">
        <v>4.0354633499999998E-7</v>
      </c>
      <c r="CC119" s="52">
        <v>0</v>
      </c>
      <c r="CD119" s="52">
        <v>0</v>
      </c>
      <c r="CE119" s="52">
        <v>0</v>
      </c>
      <c r="CF119" s="52">
        <v>0</v>
      </c>
      <c r="CG119" s="52">
        <v>3.15129145E-8</v>
      </c>
      <c r="CH119" s="52">
        <v>1.0322158800000001E-6</v>
      </c>
      <c r="CI119" s="52">
        <v>5.47562768E-8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1.79485148E-7</v>
      </c>
      <c r="CP119" s="52">
        <v>1.13029849E-7</v>
      </c>
      <c r="CQ119" s="52">
        <v>3.0734586200000001E-8</v>
      </c>
      <c r="CR119" s="52">
        <v>1.29353265E-8</v>
      </c>
      <c r="CS119" s="52">
        <v>0</v>
      </c>
      <c r="CT119" s="52">
        <v>0</v>
      </c>
      <c r="CU119" s="52">
        <v>0</v>
      </c>
      <c r="CV119" s="52">
        <v>0</v>
      </c>
      <c r="CW119" s="52">
        <v>0</v>
      </c>
      <c r="CX119" s="52">
        <v>6.8041961999999998E-9</v>
      </c>
      <c r="CY119" s="52">
        <v>2.5257657099999999E-6</v>
      </c>
      <c r="CZ119" s="52">
        <v>7.8578628599999997E-7</v>
      </c>
      <c r="DA119" s="52">
        <v>0</v>
      </c>
      <c r="DB119" s="52">
        <v>0</v>
      </c>
      <c r="DC119" s="52">
        <v>0</v>
      </c>
      <c r="DD119" s="52">
        <v>0</v>
      </c>
      <c r="DE119" s="52">
        <v>0</v>
      </c>
      <c r="DF119" s="52">
        <v>0</v>
      </c>
      <c r="DG119" s="52">
        <v>7.52033199E-7</v>
      </c>
      <c r="DH119" s="52">
        <v>3.9731835499999998E-7</v>
      </c>
      <c r="DI119" s="52">
        <v>0</v>
      </c>
      <c r="DJ119" s="52">
        <v>0</v>
      </c>
      <c r="DK119" s="52">
        <v>0</v>
      </c>
      <c r="DL119" s="52">
        <v>0</v>
      </c>
      <c r="DM119" s="52">
        <v>0</v>
      </c>
      <c r="DN119" s="52">
        <v>0</v>
      </c>
      <c r="DO119" s="52">
        <v>0</v>
      </c>
      <c r="DP119" s="52">
        <v>3.1527897700000001E-6</v>
      </c>
      <c r="DQ119" s="52">
        <v>2.8044891300000002E-6</v>
      </c>
      <c r="DR119" s="52">
        <v>1.16030352E-6</v>
      </c>
      <c r="DS119" s="52">
        <v>5.7026011899999993E-7</v>
      </c>
      <c r="DT119" s="52">
        <v>0</v>
      </c>
      <c r="DU119" s="52">
        <v>0</v>
      </c>
      <c r="DV119" s="52">
        <v>0</v>
      </c>
      <c r="DW119" s="52">
        <v>0</v>
      </c>
      <c r="DX119" s="52">
        <v>0</v>
      </c>
      <c r="DY119" s="52">
        <v>1.5390352100000001E-5</v>
      </c>
      <c r="DZ119" s="52">
        <v>7.1623971700000008E-6</v>
      </c>
      <c r="EA119" s="52">
        <v>6.3165552299999994E-7</v>
      </c>
      <c r="EB119" s="52">
        <v>5.3802432900000002E-8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1.8853692100000001E-6</v>
      </c>
      <c r="EI119" s="52">
        <v>5.8992488200000003E-8</v>
      </c>
      <c r="EJ119" s="52">
        <v>0</v>
      </c>
      <c r="EK119" s="52">
        <v>0</v>
      </c>
      <c r="EL119" s="52">
        <v>0</v>
      </c>
      <c r="EM119" s="52">
        <v>0</v>
      </c>
      <c r="EN119" s="52">
        <v>0</v>
      </c>
      <c r="EO119" s="52">
        <v>0</v>
      </c>
      <c r="EP119" s="52">
        <v>0</v>
      </c>
      <c r="EQ119" s="53">
        <v>1.04957133E-4</v>
      </c>
      <c r="ER119" s="2" t="s">
        <v>35</v>
      </c>
      <c r="ES119" s="122"/>
    </row>
    <row r="120" spans="1:149" s="2" customFormat="1" x14ac:dyDescent="0.3">
      <c r="A120" s="122"/>
      <c r="B120" s="2" t="s">
        <v>36</v>
      </c>
      <c r="C120" s="51">
        <v>0</v>
      </c>
      <c r="D120" s="52">
        <v>0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0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2">
        <v>0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0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0</v>
      </c>
      <c r="DG120" s="52">
        <v>0</v>
      </c>
      <c r="DH120" s="52">
        <v>0</v>
      </c>
      <c r="DI120" s="52">
        <v>0</v>
      </c>
      <c r="DJ120" s="52">
        <v>0</v>
      </c>
      <c r="DK120" s="52">
        <v>0</v>
      </c>
      <c r="DL120" s="52">
        <v>0</v>
      </c>
      <c r="DM120" s="52">
        <v>0</v>
      </c>
      <c r="DN120" s="52">
        <v>0</v>
      </c>
      <c r="DO120" s="52">
        <v>0</v>
      </c>
      <c r="DP120" s="52">
        <v>0</v>
      </c>
      <c r="DQ120" s="52">
        <v>0</v>
      </c>
      <c r="DR120" s="52">
        <v>0</v>
      </c>
      <c r="DS120" s="52">
        <v>0</v>
      </c>
      <c r="DT120" s="52">
        <v>0</v>
      </c>
      <c r="DU120" s="52">
        <v>0</v>
      </c>
      <c r="DV120" s="52">
        <v>0</v>
      </c>
      <c r="DW120" s="52">
        <v>0</v>
      </c>
      <c r="DX120" s="52">
        <v>0</v>
      </c>
      <c r="DY120" s="52">
        <v>0</v>
      </c>
      <c r="DZ120" s="52">
        <v>0</v>
      </c>
      <c r="EA120" s="52">
        <v>0</v>
      </c>
      <c r="EB120" s="52">
        <v>0</v>
      </c>
      <c r="EC120" s="52">
        <v>0</v>
      </c>
      <c r="ED120" s="52">
        <v>0</v>
      </c>
      <c r="EE120" s="52">
        <v>0</v>
      </c>
      <c r="EF120" s="52">
        <v>0</v>
      </c>
      <c r="EG120" s="52">
        <v>0</v>
      </c>
      <c r="EH120" s="52">
        <v>0</v>
      </c>
      <c r="EI120" s="52">
        <v>0</v>
      </c>
      <c r="EJ120" s="52">
        <v>0</v>
      </c>
      <c r="EK120" s="52">
        <v>0</v>
      </c>
      <c r="EL120" s="52">
        <v>0</v>
      </c>
      <c r="EM120" s="52">
        <v>0</v>
      </c>
      <c r="EN120" s="52">
        <v>0</v>
      </c>
      <c r="EO120" s="52">
        <v>0</v>
      </c>
      <c r="EP120" s="52">
        <v>0</v>
      </c>
      <c r="EQ120" s="53">
        <v>0</v>
      </c>
      <c r="ER120" s="2" t="s">
        <v>36</v>
      </c>
      <c r="ES120" s="122"/>
    </row>
    <row r="121" spans="1:149" s="2" customFormat="1" x14ac:dyDescent="0.3">
      <c r="A121" s="122"/>
      <c r="B121" s="2" t="s">
        <v>37</v>
      </c>
      <c r="C121" s="51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2">
        <v>0</v>
      </c>
      <c r="CP121" s="52">
        <v>0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0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0</v>
      </c>
      <c r="DG121" s="52">
        <v>0</v>
      </c>
      <c r="DH121" s="52">
        <v>0</v>
      </c>
      <c r="DI121" s="52">
        <v>0</v>
      </c>
      <c r="DJ121" s="52">
        <v>0</v>
      </c>
      <c r="DK121" s="52">
        <v>0</v>
      </c>
      <c r="DL121" s="52">
        <v>0</v>
      </c>
      <c r="DM121" s="52">
        <v>0</v>
      </c>
      <c r="DN121" s="52">
        <v>0</v>
      </c>
      <c r="DO121" s="52">
        <v>0</v>
      </c>
      <c r="DP121" s="52">
        <v>0</v>
      </c>
      <c r="DQ121" s="52">
        <v>0</v>
      </c>
      <c r="DR121" s="52">
        <v>0</v>
      </c>
      <c r="DS121" s="52">
        <v>0</v>
      </c>
      <c r="DT121" s="52">
        <v>0</v>
      </c>
      <c r="DU121" s="52">
        <v>0</v>
      </c>
      <c r="DV121" s="52">
        <v>0</v>
      </c>
      <c r="DW121" s="52">
        <v>0</v>
      </c>
      <c r="DX121" s="52">
        <v>0</v>
      </c>
      <c r="DY121" s="52">
        <v>0</v>
      </c>
      <c r="DZ121" s="52">
        <v>0</v>
      </c>
      <c r="EA121" s="52">
        <v>0</v>
      </c>
      <c r="EB121" s="52">
        <v>0</v>
      </c>
      <c r="EC121" s="52">
        <v>0</v>
      </c>
      <c r="ED121" s="52">
        <v>0</v>
      </c>
      <c r="EE121" s="52">
        <v>0</v>
      </c>
      <c r="EF121" s="52">
        <v>0</v>
      </c>
      <c r="EG121" s="52">
        <v>0</v>
      </c>
      <c r="EH121" s="52">
        <v>0</v>
      </c>
      <c r="EI121" s="52">
        <v>0</v>
      </c>
      <c r="EJ121" s="52">
        <v>0</v>
      </c>
      <c r="EK121" s="52">
        <v>0</v>
      </c>
      <c r="EL121" s="52">
        <v>0</v>
      </c>
      <c r="EM121" s="52">
        <v>0</v>
      </c>
      <c r="EN121" s="52">
        <v>0</v>
      </c>
      <c r="EO121" s="52">
        <v>0</v>
      </c>
      <c r="EP121" s="52">
        <v>0</v>
      </c>
      <c r="EQ121" s="53">
        <v>0</v>
      </c>
      <c r="ER121" s="2" t="s">
        <v>37</v>
      </c>
      <c r="ES121" s="122"/>
    </row>
    <row r="122" spans="1:149" s="2" customFormat="1" x14ac:dyDescent="0.3">
      <c r="A122" s="122"/>
      <c r="B122" s="2" t="s">
        <v>38</v>
      </c>
      <c r="C122" s="51">
        <v>0</v>
      </c>
      <c r="D122" s="52">
        <v>0</v>
      </c>
      <c r="E122" s="52">
        <v>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3">
        <v>0</v>
      </c>
      <c r="ER122" s="2" t="s">
        <v>38</v>
      </c>
      <c r="ES122" s="122"/>
    </row>
    <row r="123" spans="1:149" s="2" customFormat="1" x14ac:dyDescent="0.3">
      <c r="A123" s="122" t="s">
        <v>22</v>
      </c>
      <c r="B123" s="2" t="s">
        <v>30</v>
      </c>
      <c r="C123" s="51">
        <v>0</v>
      </c>
      <c r="D123" s="52">
        <v>2.6101201200000002E-9</v>
      </c>
      <c r="E123" s="52">
        <v>1.13293508E-7</v>
      </c>
      <c r="F123" s="52">
        <v>6.9647952999999999E-9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7.1797422900000003E-10</v>
      </c>
      <c r="AF123" s="52">
        <v>3.0445550800000003E-8</v>
      </c>
      <c r="AG123" s="52">
        <v>1.4754241800000001E-9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1.28282983E-8</v>
      </c>
      <c r="AO123" s="52">
        <v>4.4240175600000001E-7</v>
      </c>
      <c r="AP123" s="52">
        <v>2.3419885499999999E-8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4.4988150700000014E-9</v>
      </c>
      <c r="BG123" s="52">
        <v>1.85846231E-7</v>
      </c>
      <c r="BH123" s="52">
        <v>1.0127053200000001E-8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4.2261668899999998E-10</v>
      </c>
      <c r="BP123" s="52">
        <v>1.8791980200000001E-8</v>
      </c>
      <c r="BQ123" s="52">
        <v>1.06308849E-9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3.31738785E-10</v>
      </c>
      <c r="BY123" s="52">
        <v>1.2534619500000001E-8</v>
      </c>
      <c r="BZ123" s="52">
        <v>6.2921300100000001E-10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2">
        <v>2.9307794600000002E-9</v>
      </c>
      <c r="CQ123" s="52">
        <v>1.2639165600000001E-7</v>
      </c>
      <c r="CR123" s="52">
        <v>7.8010680099999998E-9</v>
      </c>
      <c r="CS123" s="52">
        <v>0</v>
      </c>
      <c r="CT123" s="52">
        <v>0</v>
      </c>
      <c r="CU123" s="52">
        <v>0</v>
      </c>
      <c r="CV123" s="52">
        <v>0</v>
      </c>
      <c r="CW123" s="52">
        <v>0</v>
      </c>
      <c r="CX123" s="52">
        <v>0</v>
      </c>
      <c r="CY123" s="52">
        <v>4.8150574700000002E-11</v>
      </c>
      <c r="CZ123" s="52">
        <v>2.9447892900000001E-9</v>
      </c>
      <c r="DA123" s="52">
        <v>1.29696868E-10</v>
      </c>
      <c r="DB123" s="52">
        <v>0</v>
      </c>
      <c r="DC123" s="52">
        <v>0</v>
      </c>
      <c r="DD123" s="52">
        <v>0</v>
      </c>
      <c r="DE123" s="52">
        <v>0</v>
      </c>
      <c r="DF123" s="52">
        <v>0</v>
      </c>
      <c r="DG123" s="52">
        <v>0</v>
      </c>
      <c r="DH123" s="52">
        <v>2.0881683300000001E-8</v>
      </c>
      <c r="DI123" s="52">
        <v>8.0378939099999999E-7</v>
      </c>
      <c r="DJ123" s="52">
        <v>4.61235167E-8</v>
      </c>
      <c r="DK123" s="52">
        <v>0</v>
      </c>
      <c r="DL123" s="52">
        <v>0</v>
      </c>
      <c r="DM123" s="52">
        <v>0</v>
      </c>
      <c r="DN123" s="52">
        <v>0</v>
      </c>
      <c r="DO123" s="52">
        <v>0</v>
      </c>
      <c r="DP123" s="52">
        <v>0</v>
      </c>
      <c r="DQ123" s="52">
        <v>7.1587345099999994E-8</v>
      </c>
      <c r="DR123" s="52">
        <v>2.92023432E-6</v>
      </c>
      <c r="DS123" s="52">
        <v>1.71484102E-7</v>
      </c>
      <c r="DT123" s="52">
        <v>0</v>
      </c>
      <c r="DU123" s="52">
        <v>0</v>
      </c>
      <c r="DV123" s="52">
        <v>0</v>
      </c>
      <c r="DW123" s="52">
        <v>0</v>
      </c>
      <c r="DX123" s="52">
        <v>0</v>
      </c>
      <c r="DY123" s="52">
        <v>0</v>
      </c>
      <c r="DZ123" s="52">
        <v>3.9891462600000002E-7</v>
      </c>
      <c r="EA123" s="52">
        <v>1.5533810299999999E-5</v>
      </c>
      <c r="EB123" s="52">
        <v>9.1064734400000002E-7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3.3189059300000001E-8</v>
      </c>
      <c r="EJ123" s="52">
        <v>1.3435155199999999E-6</v>
      </c>
      <c r="EK123" s="52">
        <v>7.9183016300000005E-8</v>
      </c>
      <c r="EL123" s="52">
        <v>0</v>
      </c>
      <c r="EM123" s="52">
        <v>0</v>
      </c>
      <c r="EN123" s="52">
        <v>0</v>
      </c>
      <c r="EO123" s="52">
        <v>0</v>
      </c>
      <c r="EP123" s="52">
        <v>0</v>
      </c>
      <c r="EQ123" s="53">
        <v>2.3342008999999999E-5</v>
      </c>
      <c r="ER123" s="2" t="s">
        <v>30</v>
      </c>
      <c r="ES123" s="122" t="s">
        <v>22</v>
      </c>
    </row>
    <row r="124" spans="1:149" s="2" customFormat="1" x14ac:dyDescent="0.3">
      <c r="A124" s="122"/>
      <c r="B124" s="2" t="s">
        <v>31</v>
      </c>
      <c r="C124" s="51">
        <v>1.3525608100000001E-8</v>
      </c>
      <c r="D124" s="52">
        <v>1.3156614800000001E-7</v>
      </c>
      <c r="E124" s="52">
        <v>1.4692976E-6</v>
      </c>
      <c r="F124" s="52">
        <v>7.4554031E-8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3.7228355200000002E-8</v>
      </c>
      <c r="N124" s="52">
        <v>4.2784391400000001E-7</v>
      </c>
      <c r="O124" s="52">
        <v>6.3541813299999996E-8</v>
      </c>
      <c r="P124" s="52">
        <v>4.6570063800000003E-8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3.9129506E-9</v>
      </c>
      <c r="AE124" s="52">
        <v>0</v>
      </c>
      <c r="AF124" s="52">
        <v>9.8593611999999989E-10</v>
      </c>
      <c r="AG124" s="52">
        <v>1.66935173E-7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4.6570009000000012E-8</v>
      </c>
      <c r="AN124" s="52">
        <v>1.5289835300000001E-6</v>
      </c>
      <c r="AO124" s="52">
        <v>1.6941035899999999E-5</v>
      </c>
      <c r="AP124" s="52">
        <v>1.0761617599999999E-6</v>
      </c>
      <c r="AQ124" s="52">
        <v>2.12740395E-8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4.8417182599999998E-8</v>
      </c>
      <c r="BF124" s="52">
        <v>4.0892399400000002E-6</v>
      </c>
      <c r="BG124" s="52">
        <v>1.0711426799999999E-5</v>
      </c>
      <c r="BH124" s="52">
        <v>7.8487687400000017E-7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1.5059866499999999E-8</v>
      </c>
      <c r="BO124" s="52">
        <v>3.1298085799999998E-8</v>
      </c>
      <c r="BP124" s="52">
        <v>2.5988707900000002E-7</v>
      </c>
      <c r="BQ124" s="52">
        <v>1.11965462E-6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1.6200064899999999E-9</v>
      </c>
      <c r="BX124" s="52">
        <v>1.4910368899999999E-8</v>
      </c>
      <c r="BY124" s="52">
        <v>1.5347611500000001E-7</v>
      </c>
      <c r="BZ124" s="52">
        <v>1.19625814E-7</v>
      </c>
      <c r="CA124" s="52">
        <v>6.2866963500000003E-8</v>
      </c>
      <c r="CB124" s="52">
        <v>4.69844298E-8</v>
      </c>
      <c r="CC124" s="52">
        <v>0</v>
      </c>
      <c r="CD124" s="52">
        <v>0</v>
      </c>
      <c r="CE124" s="52">
        <v>0</v>
      </c>
      <c r="CF124" s="52">
        <v>0</v>
      </c>
      <c r="CG124" s="52">
        <v>3.9902673200000002E-9</v>
      </c>
      <c r="CH124" s="52">
        <v>1.5438600799999999E-7</v>
      </c>
      <c r="CI124" s="52">
        <v>9.4895004399999998E-9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1.6446387600000002E-8</v>
      </c>
      <c r="CP124" s="52">
        <v>1.4887714800000001E-8</v>
      </c>
      <c r="CQ124" s="52">
        <v>1.4568434099999999E-7</v>
      </c>
      <c r="CR124" s="52">
        <v>8.4131408300000004E-9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4.6368776599999999E-10</v>
      </c>
      <c r="CY124" s="52">
        <v>3.4943430600000008E-7</v>
      </c>
      <c r="CZ124" s="52">
        <v>3.40823549E-6</v>
      </c>
      <c r="DA124" s="52">
        <v>1.74878201E-7</v>
      </c>
      <c r="DB124" s="52">
        <v>0</v>
      </c>
      <c r="DC124" s="52">
        <v>0</v>
      </c>
      <c r="DD124" s="52">
        <v>0</v>
      </c>
      <c r="DE124" s="52">
        <v>0</v>
      </c>
      <c r="DF124" s="52">
        <v>0</v>
      </c>
      <c r="DG124" s="52">
        <v>7.3631637599999997E-8</v>
      </c>
      <c r="DH124" s="52">
        <v>5.6253265300000001E-8</v>
      </c>
      <c r="DI124" s="52">
        <v>4.9776950499999994E-7</v>
      </c>
      <c r="DJ124" s="52">
        <v>2.7226532700000001E-8</v>
      </c>
      <c r="DK124" s="52">
        <v>0</v>
      </c>
      <c r="DL124" s="52">
        <v>0</v>
      </c>
      <c r="DM124" s="52">
        <v>0</v>
      </c>
      <c r="DN124" s="52">
        <v>0</v>
      </c>
      <c r="DO124" s="52">
        <v>0</v>
      </c>
      <c r="DP124" s="52">
        <v>3.3956992900000002E-7</v>
      </c>
      <c r="DQ124" s="52">
        <v>3.732233260000001E-7</v>
      </c>
      <c r="DR124" s="52">
        <v>3.6231311100000001E-6</v>
      </c>
      <c r="DS124" s="52">
        <v>2.6151982200000002E-7</v>
      </c>
      <c r="DT124" s="52">
        <v>0</v>
      </c>
      <c r="DU124" s="52">
        <v>0</v>
      </c>
      <c r="DV124" s="52">
        <v>0</v>
      </c>
      <c r="DW124" s="52">
        <v>0</v>
      </c>
      <c r="DX124" s="52">
        <v>0</v>
      </c>
      <c r="DY124" s="52">
        <v>1.40927987E-6</v>
      </c>
      <c r="DZ124" s="52">
        <v>9.8241473299999988E-7</v>
      </c>
      <c r="EA124" s="52">
        <v>1.0075504299999999E-5</v>
      </c>
      <c r="EB124" s="52">
        <v>5.4865814299999993E-7</v>
      </c>
      <c r="EC124" s="52">
        <v>0</v>
      </c>
      <c r="ED124" s="52">
        <v>0</v>
      </c>
      <c r="EE124" s="52">
        <v>0</v>
      </c>
      <c r="EF124" s="52">
        <v>0</v>
      </c>
      <c r="EG124" s="52">
        <v>0</v>
      </c>
      <c r="EH124" s="52">
        <v>1.6955552500000001E-7</v>
      </c>
      <c r="EI124" s="52">
        <v>7.8662548999999993E-9</v>
      </c>
      <c r="EJ124" s="52">
        <v>6.2409996599999997E-8</v>
      </c>
      <c r="EK124" s="52">
        <v>3.1112716300000002E-9</v>
      </c>
      <c r="EL124" s="52">
        <v>0</v>
      </c>
      <c r="EM124" s="52">
        <v>0</v>
      </c>
      <c r="EN124" s="52">
        <v>0</v>
      </c>
      <c r="EO124" s="52">
        <v>0</v>
      </c>
      <c r="EP124" s="52">
        <v>0</v>
      </c>
      <c r="EQ124" s="53">
        <v>6.2306765199999999E-5</v>
      </c>
      <c r="ER124" s="2" t="s">
        <v>31</v>
      </c>
      <c r="ES124" s="122"/>
    </row>
    <row r="125" spans="1:149" s="2" customFormat="1" x14ac:dyDescent="0.3">
      <c r="A125" s="122"/>
      <c r="B125" s="2" t="s">
        <v>32</v>
      </c>
      <c r="C125" s="51">
        <v>5.5027525199999996E-7</v>
      </c>
      <c r="D125" s="52">
        <v>3.63256965E-6</v>
      </c>
      <c r="E125" s="52">
        <v>4.8520401299999998E-7</v>
      </c>
      <c r="F125" s="52">
        <v>4.7483374099999996E-9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1.0587918899999999E-6</v>
      </c>
      <c r="N125" s="52">
        <v>2.3013215799999998E-6</v>
      </c>
      <c r="O125" s="52">
        <v>1.7036600700000001E-6</v>
      </c>
      <c r="P125" s="52">
        <v>1.58890882E-6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1.4807086300000001E-7</v>
      </c>
      <c r="AE125" s="52">
        <v>1.76576021E-10</v>
      </c>
      <c r="AF125" s="52">
        <v>5.5537056999999998E-8</v>
      </c>
      <c r="AG125" s="52">
        <v>6.2446068899999997E-6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1.6914841499999999E-6</v>
      </c>
      <c r="AN125" s="52">
        <v>4.0796058200000002E-5</v>
      </c>
      <c r="AO125" s="52">
        <v>4.9946452600000012E-5</v>
      </c>
      <c r="AP125" s="52">
        <v>9.6225143599999985E-6</v>
      </c>
      <c r="AQ125" s="52">
        <v>7.3214879299999991E-7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1.9457698399999999E-6</v>
      </c>
      <c r="BF125" s="52">
        <v>1.4478043799999999E-4</v>
      </c>
      <c r="BG125" s="52">
        <v>5.0010888700000008E-6</v>
      </c>
      <c r="BH125" s="52">
        <v>4.1293619500000001E-6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1.0883974500000001E-6</v>
      </c>
      <c r="BO125" s="52">
        <v>9.67910834E-7</v>
      </c>
      <c r="BP125" s="52">
        <v>1.1457757299999999E-6</v>
      </c>
      <c r="BQ125" s="52">
        <v>3.9839348300000003E-5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5.29598105E-8</v>
      </c>
      <c r="BX125" s="52">
        <v>4.1944204099999999E-7</v>
      </c>
      <c r="BY125" s="52">
        <v>1.8677586499999999E-7</v>
      </c>
      <c r="BZ125" s="52">
        <v>4.1015972999999998E-6</v>
      </c>
      <c r="CA125" s="52">
        <v>2.1289253100000002E-6</v>
      </c>
      <c r="CB125" s="52">
        <v>1.6241352700000001E-6</v>
      </c>
      <c r="CC125" s="52">
        <v>0</v>
      </c>
      <c r="CD125" s="52">
        <v>0</v>
      </c>
      <c r="CE125" s="52">
        <v>0</v>
      </c>
      <c r="CF125" s="52">
        <v>0</v>
      </c>
      <c r="CG125" s="52">
        <v>1.7547262400000001E-7</v>
      </c>
      <c r="CH125" s="52">
        <v>5.629533849999999E-6</v>
      </c>
      <c r="CI125" s="52">
        <v>3.3362551199999998E-7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6.6343519400000005E-7</v>
      </c>
      <c r="CP125" s="52">
        <v>4.2271797499999998E-7</v>
      </c>
      <c r="CQ125" s="52">
        <v>1.78982719E-7</v>
      </c>
      <c r="CR125" s="52">
        <v>6.0605796799999995E-8</v>
      </c>
      <c r="CS125" s="52">
        <v>0</v>
      </c>
      <c r="CT125" s="52">
        <v>0</v>
      </c>
      <c r="CU125" s="52">
        <v>0</v>
      </c>
      <c r="CV125" s="52">
        <v>0</v>
      </c>
      <c r="CW125" s="52">
        <v>0</v>
      </c>
      <c r="CX125" s="52">
        <v>2.2592092099999999E-8</v>
      </c>
      <c r="CY125" s="52">
        <v>1.00531234E-5</v>
      </c>
      <c r="CZ125" s="52">
        <v>5.1721553600000001E-6</v>
      </c>
      <c r="DA125" s="52">
        <v>7.3255732299999997E-8</v>
      </c>
      <c r="DB125" s="52">
        <v>0</v>
      </c>
      <c r="DC125" s="52">
        <v>0</v>
      </c>
      <c r="DD125" s="52">
        <v>0</v>
      </c>
      <c r="DE125" s="52">
        <v>0</v>
      </c>
      <c r="DF125" s="52">
        <v>0</v>
      </c>
      <c r="DG125" s="52">
        <v>2.7621740500000001E-6</v>
      </c>
      <c r="DH125" s="52">
        <v>1.5159667500000001E-6</v>
      </c>
      <c r="DI125" s="52">
        <v>0</v>
      </c>
      <c r="DJ125" s="52">
        <v>0</v>
      </c>
      <c r="DK125" s="52">
        <v>0</v>
      </c>
      <c r="DL125" s="52">
        <v>0</v>
      </c>
      <c r="DM125" s="52">
        <v>0</v>
      </c>
      <c r="DN125" s="52">
        <v>0</v>
      </c>
      <c r="DO125" s="52">
        <v>0</v>
      </c>
      <c r="DP125" s="52">
        <v>1.34979441E-5</v>
      </c>
      <c r="DQ125" s="52">
        <v>1.06898875E-5</v>
      </c>
      <c r="DR125" s="52">
        <v>6.7829948300000002E-6</v>
      </c>
      <c r="DS125" s="52">
        <v>2.9643168700000001E-6</v>
      </c>
      <c r="DT125" s="52">
        <v>0</v>
      </c>
      <c r="DU125" s="52">
        <v>0</v>
      </c>
      <c r="DV125" s="52">
        <v>0</v>
      </c>
      <c r="DW125" s="52">
        <v>0</v>
      </c>
      <c r="DX125" s="52">
        <v>0</v>
      </c>
      <c r="DY125" s="52">
        <v>5.58288944E-5</v>
      </c>
      <c r="DZ125" s="52">
        <v>2.6984693900000001E-5</v>
      </c>
      <c r="EA125" s="52">
        <v>3.9242024200000004E-6</v>
      </c>
      <c r="EB125" s="52">
        <v>2.8349761499999999E-7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6.7599981999999999E-6</v>
      </c>
      <c r="EI125" s="52">
        <v>2.3725966999999999E-7</v>
      </c>
      <c r="EJ125" s="52">
        <v>0</v>
      </c>
      <c r="EK125" s="52">
        <v>0</v>
      </c>
      <c r="EL125" s="52">
        <v>0</v>
      </c>
      <c r="EM125" s="52">
        <v>0</v>
      </c>
      <c r="EN125" s="52">
        <v>0</v>
      </c>
      <c r="EO125" s="52">
        <v>0</v>
      </c>
      <c r="EP125" s="52">
        <v>0</v>
      </c>
      <c r="EQ125" s="53">
        <v>4.82991786E-4</v>
      </c>
      <c r="ER125" s="2" t="s">
        <v>32</v>
      </c>
      <c r="ES125" s="122"/>
    </row>
    <row r="126" spans="1:149" s="2" customFormat="1" x14ac:dyDescent="0.3">
      <c r="A126" s="122"/>
      <c r="B126" s="2" t="s">
        <v>33</v>
      </c>
      <c r="C126" s="51">
        <v>3.0819024400000001E-8</v>
      </c>
      <c r="D126" s="52">
        <v>1.9430613600000001E-7</v>
      </c>
      <c r="E126" s="52">
        <v>1.95798624E-8</v>
      </c>
      <c r="F126" s="52">
        <v>0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7.3427815600000002E-8</v>
      </c>
      <c r="N126" s="52">
        <v>6.1832407400000006E-7</v>
      </c>
      <c r="O126" s="52">
        <v>1.12241558E-7</v>
      </c>
      <c r="P126" s="52">
        <v>7.8090336300000006E-8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7.8355215099999993E-9</v>
      </c>
      <c r="AE126" s="52">
        <v>7.4083172000000004E-8</v>
      </c>
      <c r="AF126" s="52">
        <v>2.5464431799999998E-6</v>
      </c>
      <c r="AG126" s="52">
        <v>4.5632840900000001E-7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8.7216393200000004E-8</v>
      </c>
      <c r="AN126" s="52">
        <v>2.1766757500000002E-6</v>
      </c>
      <c r="AO126" s="52">
        <v>4.3778751799999994E-6</v>
      </c>
      <c r="AP126" s="52">
        <v>5.7233594499999996E-7</v>
      </c>
      <c r="AQ126" s="52">
        <v>3.69119317E-8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9.7914907400000001E-8</v>
      </c>
      <c r="BF126" s="52">
        <v>7.2918881E-6</v>
      </c>
      <c r="BG126" s="52">
        <v>1.44729027E-6</v>
      </c>
      <c r="BH126" s="52">
        <v>2.2913258399999999E-7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5.0542846899999997E-8</v>
      </c>
      <c r="BO126" s="52">
        <v>3.50802324E-7</v>
      </c>
      <c r="BP126" s="52">
        <v>1.07484318E-5</v>
      </c>
      <c r="BQ126" s="52">
        <v>2.3590819600000002E-6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2.4131723199999998E-9</v>
      </c>
      <c r="BX126" s="52">
        <v>6.4091138599999996E-8</v>
      </c>
      <c r="BY126" s="52">
        <v>1.3448919199999999E-6</v>
      </c>
      <c r="BZ126" s="52">
        <v>2.61707351E-7</v>
      </c>
      <c r="CA126" s="52">
        <v>1.0317152E-7</v>
      </c>
      <c r="CB126" s="52">
        <v>7.9009295299999999E-8</v>
      </c>
      <c r="CC126" s="52">
        <v>0</v>
      </c>
      <c r="CD126" s="52">
        <v>0</v>
      </c>
      <c r="CE126" s="52">
        <v>0</v>
      </c>
      <c r="CF126" s="52">
        <v>0</v>
      </c>
      <c r="CG126" s="52">
        <v>1.04229694E-8</v>
      </c>
      <c r="CH126" s="52">
        <v>3.2299331799999997E-7</v>
      </c>
      <c r="CI126" s="52">
        <v>1.84828559E-8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3.8129906100000003E-8</v>
      </c>
      <c r="CP126" s="52">
        <v>2.2803389600000001E-8</v>
      </c>
      <c r="CQ126" s="52">
        <v>2.22838393E-8</v>
      </c>
      <c r="CR126" s="52">
        <v>4.5196731899999987E-9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1.5128357700000001E-9</v>
      </c>
      <c r="CY126" s="52">
        <v>5.4848305599999997E-7</v>
      </c>
      <c r="CZ126" s="52">
        <v>1.82544979E-7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</v>
      </c>
      <c r="DG126" s="52">
        <v>1.50089457E-7</v>
      </c>
      <c r="DH126" s="52">
        <v>8.0629510200000001E-8</v>
      </c>
      <c r="DI126" s="52">
        <v>0</v>
      </c>
      <c r="DJ126" s="52">
        <v>0</v>
      </c>
      <c r="DK126" s="52">
        <v>0</v>
      </c>
      <c r="DL126" s="52">
        <v>0</v>
      </c>
      <c r="DM126" s="52">
        <v>0</v>
      </c>
      <c r="DN126" s="52">
        <v>0</v>
      </c>
      <c r="DO126" s="52">
        <v>0</v>
      </c>
      <c r="DP126" s="52">
        <v>7.1115466200000004E-7</v>
      </c>
      <c r="DQ126" s="52">
        <v>6.0899024599999999E-7</v>
      </c>
      <c r="DR126" s="52">
        <v>1.0504117E-6</v>
      </c>
      <c r="DS126" s="52">
        <v>1.9272319300000001E-7</v>
      </c>
      <c r="DT126" s="52">
        <v>0</v>
      </c>
      <c r="DU126" s="52">
        <v>0</v>
      </c>
      <c r="DV126" s="52">
        <v>0</v>
      </c>
      <c r="DW126" s="52">
        <v>0</v>
      </c>
      <c r="DX126" s="52">
        <v>0</v>
      </c>
      <c r="DY126" s="52">
        <v>3.06282501E-6</v>
      </c>
      <c r="DZ126" s="52">
        <v>1.49700526E-6</v>
      </c>
      <c r="EA126" s="52">
        <v>1.89485831E-7</v>
      </c>
      <c r="EB126" s="52">
        <v>1.32625771E-8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3.8748185599999998E-7</v>
      </c>
      <c r="EI126" s="52">
        <v>1.3150566800000001E-8</v>
      </c>
      <c r="EJ126" s="52">
        <v>0</v>
      </c>
      <c r="EK126" s="52">
        <v>0</v>
      </c>
      <c r="EL126" s="52">
        <v>0</v>
      </c>
      <c r="EM126" s="52">
        <v>0</v>
      </c>
      <c r="EN126" s="52">
        <v>0</v>
      </c>
      <c r="EO126" s="52">
        <v>0</v>
      </c>
      <c r="EP126" s="52">
        <v>0</v>
      </c>
      <c r="EQ126" s="53">
        <v>4.5022250199999997E-5</v>
      </c>
      <c r="ER126" s="2" t="s">
        <v>33</v>
      </c>
      <c r="ES126" s="122"/>
    </row>
    <row r="127" spans="1:149" s="2" customFormat="1" x14ac:dyDescent="0.3">
      <c r="A127" s="122"/>
      <c r="B127" s="2" t="s">
        <v>34</v>
      </c>
      <c r="C127" s="51">
        <v>0</v>
      </c>
      <c r="D127" s="52">
        <v>0</v>
      </c>
      <c r="E127" s="52">
        <v>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1.8102818200000002E-8</v>
      </c>
      <c r="N127" s="52">
        <v>5.53330629E-7</v>
      </c>
      <c r="O127" s="52">
        <v>3.1039969699999997E-8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9.2638578299999999E-9</v>
      </c>
      <c r="AO127" s="52">
        <v>3.0496345100000002E-7</v>
      </c>
      <c r="AP127" s="52">
        <v>1.7788837199999999E-8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2.3383742499999998E-8</v>
      </c>
      <c r="BY127" s="52">
        <v>7.36437811E-7</v>
      </c>
      <c r="BZ127" s="52">
        <v>3.9741433199999997E-8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2">
        <v>0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0</v>
      </c>
      <c r="DG127" s="52">
        <v>0</v>
      </c>
      <c r="DH127" s="52">
        <v>0</v>
      </c>
      <c r="DI127" s="52">
        <v>0</v>
      </c>
      <c r="DJ127" s="52">
        <v>0</v>
      </c>
      <c r="DK127" s="52">
        <v>0</v>
      </c>
      <c r="DL127" s="52">
        <v>0</v>
      </c>
      <c r="DM127" s="52">
        <v>0</v>
      </c>
      <c r="DN127" s="52">
        <v>0</v>
      </c>
      <c r="DO127" s="52">
        <v>0</v>
      </c>
      <c r="DP127" s="52">
        <v>0</v>
      </c>
      <c r="DQ127" s="52">
        <v>0</v>
      </c>
      <c r="DR127" s="52">
        <v>0</v>
      </c>
      <c r="DS127" s="52">
        <v>0</v>
      </c>
      <c r="DT127" s="52">
        <v>0</v>
      </c>
      <c r="DU127" s="52">
        <v>0</v>
      </c>
      <c r="DV127" s="52">
        <v>0</v>
      </c>
      <c r="DW127" s="52">
        <v>0</v>
      </c>
      <c r="DX127" s="52">
        <v>0</v>
      </c>
      <c r="DY127" s="52">
        <v>0</v>
      </c>
      <c r="DZ127" s="52">
        <v>0</v>
      </c>
      <c r="EA127" s="52">
        <v>0</v>
      </c>
      <c r="EB127" s="52">
        <v>0</v>
      </c>
      <c r="EC127" s="52">
        <v>0</v>
      </c>
      <c r="ED127" s="52">
        <v>0</v>
      </c>
      <c r="EE127" s="52">
        <v>0</v>
      </c>
      <c r="EF127" s="52">
        <v>0</v>
      </c>
      <c r="EG127" s="52">
        <v>0</v>
      </c>
      <c r="EH127" s="52">
        <v>0</v>
      </c>
      <c r="EI127" s="52">
        <v>0</v>
      </c>
      <c r="EJ127" s="52">
        <v>0</v>
      </c>
      <c r="EK127" s="52">
        <v>0</v>
      </c>
      <c r="EL127" s="52">
        <v>0</v>
      </c>
      <c r="EM127" s="52">
        <v>0</v>
      </c>
      <c r="EN127" s="52">
        <v>0</v>
      </c>
      <c r="EO127" s="52">
        <v>0</v>
      </c>
      <c r="EP127" s="52">
        <v>0</v>
      </c>
      <c r="EQ127" s="53">
        <v>1.7340525500000001E-6</v>
      </c>
      <c r="ER127" s="2" t="s">
        <v>34</v>
      </c>
      <c r="ES127" s="122"/>
    </row>
    <row r="128" spans="1:149" s="2" customFormat="1" x14ac:dyDescent="0.3">
      <c r="A128" s="122"/>
      <c r="B128" s="2" t="s">
        <v>35</v>
      </c>
      <c r="C128" s="51">
        <v>0</v>
      </c>
      <c r="D128" s="52">
        <v>0</v>
      </c>
      <c r="E128" s="52">
        <v>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1.80626587E-8</v>
      </c>
      <c r="BY128" s="52">
        <v>5.8498047300000001E-7</v>
      </c>
      <c r="BZ128" s="52">
        <v>3.1565065400000003E-8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</v>
      </c>
      <c r="CU128" s="52">
        <v>0</v>
      </c>
      <c r="CV128" s="52">
        <v>0</v>
      </c>
      <c r="CW128" s="52">
        <v>0</v>
      </c>
      <c r="CX128" s="52">
        <v>0</v>
      </c>
      <c r="CY128" s="52">
        <v>0</v>
      </c>
      <c r="CZ128" s="52">
        <v>0</v>
      </c>
      <c r="DA128" s="52">
        <v>0</v>
      </c>
      <c r="DB128" s="52">
        <v>0</v>
      </c>
      <c r="DC128" s="52">
        <v>0</v>
      </c>
      <c r="DD128" s="52">
        <v>0</v>
      </c>
      <c r="DE128" s="52">
        <v>0</v>
      </c>
      <c r="DF128" s="52">
        <v>0</v>
      </c>
      <c r="DG128" s="52">
        <v>0</v>
      </c>
      <c r="DH128" s="52">
        <v>0</v>
      </c>
      <c r="DI128" s="52">
        <v>0</v>
      </c>
      <c r="DJ128" s="52">
        <v>0</v>
      </c>
      <c r="DK128" s="52">
        <v>0</v>
      </c>
      <c r="DL128" s="52">
        <v>0</v>
      </c>
      <c r="DM128" s="52">
        <v>0</v>
      </c>
      <c r="DN128" s="52">
        <v>0</v>
      </c>
      <c r="DO128" s="52">
        <v>0</v>
      </c>
      <c r="DP128" s="52">
        <v>0</v>
      </c>
      <c r="DQ128" s="52">
        <v>0</v>
      </c>
      <c r="DR128" s="52">
        <v>0</v>
      </c>
      <c r="DS128" s="52">
        <v>0</v>
      </c>
      <c r="DT128" s="52">
        <v>0</v>
      </c>
      <c r="DU128" s="52">
        <v>0</v>
      </c>
      <c r="DV128" s="52">
        <v>0</v>
      </c>
      <c r="DW128" s="52">
        <v>0</v>
      </c>
      <c r="DX128" s="52">
        <v>0</v>
      </c>
      <c r="DY128" s="52">
        <v>0</v>
      </c>
      <c r="DZ128" s="52">
        <v>0</v>
      </c>
      <c r="EA128" s="52">
        <v>0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</v>
      </c>
      <c r="EL128" s="52">
        <v>0</v>
      </c>
      <c r="EM128" s="52">
        <v>0</v>
      </c>
      <c r="EN128" s="52">
        <v>0</v>
      </c>
      <c r="EO128" s="52">
        <v>0</v>
      </c>
      <c r="EP128" s="52">
        <v>0</v>
      </c>
      <c r="EQ128" s="53">
        <v>6.3460819700000001E-7</v>
      </c>
      <c r="ER128" s="2" t="s">
        <v>35</v>
      </c>
      <c r="ES128" s="122"/>
    </row>
    <row r="129" spans="1:149" s="2" customFormat="1" x14ac:dyDescent="0.3">
      <c r="A129" s="122"/>
      <c r="B129" s="2" t="s">
        <v>36</v>
      </c>
      <c r="C129" s="51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2">
        <v>0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0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</v>
      </c>
      <c r="DG129" s="52">
        <v>0</v>
      </c>
      <c r="DH129" s="52">
        <v>0</v>
      </c>
      <c r="DI129" s="52">
        <v>0</v>
      </c>
      <c r="DJ129" s="52">
        <v>0</v>
      </c>
      <c r="DK129" s="52">
        <v>0</v>
      </c>
      <c r="DL129" s="52">
        <v>0</v>
      </c>
      <c r="DM129" s="52">
        <v>0</v>
      </c>
      <c r="DN129" s="52">
        <v>0</v>
      </c>
      <c r="DO129" s="52">
        <v>0</v>
      </c>
      <c r="DP129" s="52">
        <v>0</v>
      </c>
      <c r="DQ129" s="52">
        <v>0</v>
      </c>
      <c r="DR129" s="52">
        <v>0</v>
      </c>
      <c r="DS129" s="52">
        <v>0</v>
      </c>
      <c r="DT129" s="52">
        <v>0</v>
      </c>
      <c r="DU129" s="52">
        <v>0</v>
      </c>
      <c r="DV129" s="52">
        <v>0</v>
      </c>
      <c r="DW129" s="52">
        <v>0</v>
      </c>
      <c r="DX129" s="52">
        <v>0</v>
      </c>
      <c r="DY129" s="52">
        <v>0</v>
      </c>
      <c r="DZ129" s="52">
        <v>0</v>
      </c>
      <c r="EA129" s="52">
        <v>0</v>
      </c>
      <c r="EB129" s="52">
        <v>0</v>
      </c>
      <c r="EC129" s="52">
        <v>0</v>
      </c>
      <c r="ED129" s="52">
        <v>0</v>
      </c>
      <c r="EE129" s="52">
        <v>0</v>
      </c>
      <c r="EF129" s="52">
        <v>0</v>
      </c>
      <c r="EG129" s="52">
        <v>0</v>
      </c>
      <c r="EH129" s="52">
        <v>0</v>
      </c>
      <c r="EI129" s="52">
        <v>0</v>
      </c>
      <c r="EJ129" s="52">
        <v>0</v>
      </c>
      <c r="EK129" s="52">
        <v>0</v>
      </c>
      <c r="EL129" s="52">
        <v>0</v>
      </c>
      <c r="EM129" s="52">
        <v>0</v>
      </c>
      <c r="EN129" s="52">
        <v>0</v>
      </c>
      <c r="EO129" s="52">
        <v>0</v>
      </c>
      <c r="EP129" s="52">
        <v>0</v>
      </c>
      <c r="EQ129" s="53">
        <v>0</v>
      </c>
      <c r="ER129" s="2" t="s">
        <v>36</v>
      </c>
      <c r="ES129" s="122"/>
    </row>
    <row r="130" spans="1:149" s="2" customFormat="1" x14ac:dyDescent="0.3">
      <c r="A130" s="122"/>
      <c r="B130" s="2" t="s">
        <v>37</v>
      </c>
      <c r="C130" s="51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</v>
      </c>
      <c r="CU130" s="52">
        <v>0</v>
      </c>
      <c r="CV130" s="52">
        <v>0</v>
      </c>
      <c r="CW130" s="52">
        <v>0</v>
      </c>
      <c r="CX130" s="52">
        <v>0</v>
      </c>
      <c r="CY130" s="52">
        <v>0</v>
      </c>
      <c r="CZ130" s="52">
        <v>0</v>
      </c>
      <c r="DA130" s="52">
        <v>0</v>
      </c>
      <c r="DB130" s="52">
        <v>0</v>
      </c>
      <c r="DC130" s="52">
        <v>0</v>
      </c>
      <c r="DD130" s="52">
        <v>0</v>
      </c>
      <c r="DE130" s="52">
        <v>0</v>
      </c>
      <c r="DF130" s="52">
        <v>0</v>
      </c>
      <c r="DG130" s="52">
        <v>0</v>
      </c>
      <c r="DH130" s="52">
        <v>0</v>
      </c>
      <c r="DI130" s="52">
        <v>0</v>
      </c>
      <c r="DJ130" s="52">
        <v>0</v>
      </c>
      <c r="DK130" s="52">
        <v>0</v>
      </c>
      <c r="DL130" s="52">
        <v>0</v>
      </c>
      <c r="DM130" s="52">
        <v>0</v>
      </c>
      <c r="DN130" s="52">
        <v>0</v>
      </c>
      <c r="DO130" s="52">
        <v>0</v>
      </c>
      <c r="DP130" s="52">
        <v>0</v>
      </c>
      <c r="DQ130" s="52">
        <v>0</v>
      </c>
      <c r="DR130" s="52">
        <v>0</v>
      </c>
      <c r="DS130" s="52">
        <v>0</v>
      </c>
      <c r="DT130" s="52">
        <v>0</v>
      </c>
      <c r="DU130" s="52">
        <v>0</v>
      </c>
      <c r="DV130" s="52">
        <v>0</v>
      </c>
      <c r="DW130" s="52">
        <v>0</v>
      </c>
      <c r="DX130" s="52">
        <v>0</v>
      </c>
      <c r="DY130" s="52">
        <v>0</v>
      </c>
      <c r="DZ130" s="52">
        <v>0</v>
      </c>
      <c r="EA130" s="52">
        <v>0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</v>
      </c>
      <c r="EL130" s="52">
        <v>0</v>
      </c>
      <c r="EM130" s="52">
        <v>0</v>
      </c>
      <c r="EN130" s="52">
        <v>0</v>
      </c>
      <c r="EO130" s="52">
        <v>0</v>
      </c>
      <c r="EP130" s="52">
        <v>0</v>
      </c>
      <c r="EQ130" s="53">
        <v>0</v>
      </c>
      <c r="ER130" s="2" t="s">
        <v>37</v>
      </c>
      <c r="ES130" s="122"/>
    </row>
    <row r="131" spans="1:149" s="2" customFormat="1" x14ac:dyDescent="0.3">
      <c r="A131" s="122"/>
      <c r="B131" s="2" t="s">
        <v>38</v>
      </c>
      <c r="C131" s="51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2">
        <v>0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0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0</v>
      </c>
      <c r="DG131" s="52">
        <v>0</v>
      </c>
      <c r="DH131" s="52">
        <v>0</v>
      </c>
      <c r="DI131" s="52">
        <v>0</v>
      </c>
      <c r="DJ131" s="52">
        <v>0</v>
      </c>
      <c r="DK131" s="52">
        <v>0</v>
      </c>
      <c r="DL131" s="52">
        <v>0</v>
      </c>
      <c r="DM131" s="52">
        <v>0</v>
      </c>
      <c r="DN131" s="52">
        <v>0</v>
      </c>
      <c r="DO131" s="52">
        <v>0</v>
      </c>
      <c r="DP131" s="52">
        <v>0</v>
      </c>
      <c r="DQ131" s="52">
        <v>0</v>
      </c>
      <c r="DR131" s="52">
        <v>0</v>
      </c>
      <c r="DS131" s="52">
        <v>0</v>
      </c>
      <c r="DT131" s="52">
        <v>0</v>
      </c>
      <c r="DU131" s="52">
        <v>0</v>
      </c>
      <c r="DV131" s="52">
        <v>0</v>
      </c>
      <c r="DW131" s="52">
        <v>0</v>
      </c>
      <c r="DX131" s="52">
        <v>0</v>
      </c>
      <c r="DY131" s="52">
        <v>0</v>
      </c>
      <c r="DZ131" s="52">
        <v>0</v>
      </c>
      <c r="EA131" s="52">
        <v>0</v>
      </c>
      <c r="EB131" s="52">
        <v>0</v>
      </c>
      <c r="EC131" s="52">
        <v>0</v>
      </c>
      <c r="ED131" s="52">
        <v>0</v>
      </c>
      <c r="EE131" s="52">
        <v>0</v>
      </c>
      <c r="EF131" s="52">
        <v>0</v>
      </c>
      <c r="EG131" s="52">
        <v>0</v>
      </c>
      <c r="EH131" s="52">
        <v>0</v>
      </c>
      <c r="EI131" s="52">
        <v>0</v>
      </c>
      <c r="EJ131" s="52">
        <v>0</v>
      </c>
      <c r="EK131" s="52">
        <v>0</v>
      </c>
      <c r="EL131" s="52">
        <v>0</v>
      </c>
      <c r="EM131" s="52">
        <v>0</v>
      </c>
      <c r="EN131" s="52">
        <v>0</v>
      </c>
      <c r="EO131" s="52">
        <v>0</v>
      </c>
      <c r="EP131" s="52">
        <v>0</v>
      </c>
      <c r="EQ131" s="53">
        <v>0</v>
      </c>
      <c r="ER131" s="2" t="s">
        <v>38</v>
      </c>
      <c r="ES131" s="122"/>
    </row>
    <row r="132" spans="1:149" s="2" customFormat="1" x14ac:dyDescent="0.3">
      <c r="A132" s="122" t="s">
        <v>23</v>
      </c>
      <c r="B132" s="2" t="s">
        <v>30</v>
      </c>
      <c r="C132" s="51">
        <v>1.0047041E-7</v>
      </c>
      <c r="D132" s="52">
        <v>5.5547482200000006E-7</v>
      </c>
      <c r="E132" s="52">
        <v>6.6932931400000002E-8</v>
      </c>
      <c r="F132" s="52">
        <v>8.6544943500000001E-10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1.5927554900000001E-7</v>
      </c>
      <c r="N132" s="52">
        <v>2.6273349600000011E-7</v>
      </c>
      <c r="O132" s="52">
        <v>2.9848039999999998E-7</v>
      </c>
      <c r="P132" s="52">
        <v>3.0843079199999998E-7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2.0393767700000001E-8</v>
      </c>
      <c r="AE132" s="52">
        <v>2.6941107300000001E-9</v>
      </c>
      <c r="AF132" s="52">
        <v>9.1623840799999999E-9</v>
      </c>
      <c r="AG132" s="52">
        <v>1.19089489E-6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3.4452983200000011E-7</v>
      </c>
      <c r="AN132" s="52">
        <v>7.3206649000000002E-6</v>
      </c>
      <c r="AO132" s="52">
        <v>6.8545706900000006E-6</v>
      </c>
      <c r="AP132" s="52">
        <v>1.5367352700000001E-6</v>
      </c>
      <c r="AQ132" s="52">
        <v>1.4109079700000001E-7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3.3963556299999988E-7</v>
      </c>
      <c r="BF132" s="52">
        <v>2.99043518E-5</v>
      </c>
      <c r="BG132" s="52">
        <v>8.2230928400000006E-7</v>
      </c>
      <c r="BH132" s="52">
        <v>9.5587324599999996E-7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6.96429146E-8</v>
      </c>
      <c r="BO132" s="52">
        <v>1.5861304100000001E-7</v>
      </c>
      <c r="BP132" s="52">
        <v>1.4172401099999999E-7</v>
      </c>
      <c r="BQ132" s="52">
        <v>8.9005399499999992E-6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5.8119356399999997E-9</v>
      </c>
      <c r="BX132" s="52">
        <v>5.6275830299999998E-8</v>
      </c>
      <c r="BY132" s="52">
        <v>2.3323302499999999E-8</v>
      </c>
      <c r="BZ132" s="52">
        <v>8.7071131800000006E-7</v>
      </c>
      <c r="CA132" s="52">
        <v>3.9984858200000012E-7</v>
      </c>
      <c r="CB132" s="52">
        <v>3.2307427199999998E-7</v>
      </c>
      <c r="CC132" s="52">
        <v>0</v>
      </c>
      <c r="CD132" s="52">
        <v>0</v>
      </c>
      <c r="CE132" s="52">
        <v>0</v>
      </c>
      <c r="CF132" s="52">
        <v>0</v>
      </c>
      <c r="CG132" s="52">
        <v>2.0795885300000001E-8</v>
      </c>
      <c r="CH132" s="52">
        <v>8.029512320000001E-7</v>
      </c>
      <c r="CI132" s="52">
        <v>5.0667830299999998E-8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1.03790527E-7</v>
      </c>
      <c r="CP132" s="52">
        <v>7.7143394199999995E-8</v>
      </c>
      <c r="CQ132" s="52">
        <v>2.5463329899999999E-8</v>
      </c>
      <c r="CR132" s="52">
        <v>1.2648826800000001E-8</v>
      </c>
      <c r="CS132" s="52">
        <v>0</v>
      </c>
      <c r="CT132" s="52">
        <v>0</v>
      </c>
      <c r="CU132" s="52">
        <v>0</v>
      </c>
      <c r="CV132" s="52">
        <v>0</v>
      </c>
      <c r="CW132" s="52">
        <v>0</v>
      </c>
      <c r="CX132" s="52">
        <v>5.7947911899999997E-9</v>
      </c>
      <c r="CY132" s="52">
        <v>1.61883081E-6</v>
      </c>
      <c r="CZ132" s="52">
        <v>7.111542159999999E-7</v>
      </c>
      <c r="DA132" s="52">
        <v>0</v>
      </c>
      <c r="DB132" s="52">
        <v>0</v>
      </c>
      <c r="DC132" s="52">
        <v>0</v>
      </c>
      <c r="DD132" s="52">
        <v>0</v>
      </c>
      <c r="DE132" s="52">
        <v>0</v>
      </c>
      <c r="DF132" s="52">
        <v>0</v>
      </c>
      <c r="DG132" s="52">
        <v>4.3123908500000001E-7</v>
      </c>
      <c r="DH132" s="52">
        <v>2.8582219300000002E-7</v>
      </c>
      <c r="DI132" s="52">
        <v>2.2241222399999999E-8</v>
      </c>
      <c r="DJ132" s="52">
        <v>5.8638003499999997E-9</v>
      </c>
      <c r="DK132" s="52">
        <v>0</v>
      </c>
      <c r="DL132" s="52">
        <v>0</v>
      </c>
      <c r="DM132" s="52">
        <v>0</v>
      </c>
      <c r="DN132" s="52">
        <v>0</v>
      </c>
      <c r="DO132" s="52">
        <v>0</v>
      </c>
      <c r="DP132" s="52">
        <v>2.8033221200000001E-6</v>
      </c>
      <c r="DQ132" s="52">
        <v>1.99328147E-6</v>
      </c>
      <c r="DR132" s="52">
        <v>9.70568251E-7</v>
      </c>
      <c r="DS132" s="52">
        <v>5.5586140700000002E-7</v>
      </c>
      <c r="DT132" s="52">
        <v>0</v>
      </c>
      <c r="DU132" s="52">
        <v>0</v>
      </c>
      <c r="DV132" s="52">
        <v>0</v>
      </c>
      <c r="DW132" s="52">
        <v>0</v>
      </c>
      <c r="DX132" s="52">
        <v>0</v>
      </c>
      <c r="DY132" s="52">
        <v>9.4183584800000013E-6</v>
      </c>
      <c r="DZ132" s="52">
        <v>5.8135037099999996E-6</v>
      </c>
      <c r="EA132" s="52">
        <v>9.335980290000001E-7</v>
      </c>
      <c r="EB132" s="52">
        <v>1.6173802800000001E-7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1.04168631E-6</v>
      </c>
      <c r="EI132" s="52">
        <v>1.77913887E-7</v>
      </c>
      <c r="EJ132" s="52">
        <v>3.8525152700000003E-8</v>
      </c>
      <c r="EK132" s="52">
        <v>9.2541719099999997E-9</v>
      </c>
      <c r="EL132" s="52">
        <v>0</v>
      </c>
      <c r="EM132" s="52">
        <v>0</v>
      </c>
      <c r="EN132" s="52">
        <v>0</v>
      </c>
      <c r="EO132" s="52">
        <v>0</v>
      </c>
      <c r="EP132" s="52">
        <v>0</v>
      </c>
      <c r="EQ132" s="53">
        <v>9.0237153700000003E-5</v>
      </c>
      <c r="ER132" s="2" t="s">
        <v>30</v>
      </c>
      <c r="ES132" s="122" t="s">
        <v>23</v>
      </c>
    </row>
    <row r="133" spans="1:149" s="2" customFormat="1" x14ac:dyDescent="0.3">
      <c r="A133" s="122"/>
      <c r="B133" s="2" t="s">
        <v>31</v>
      </c>
      <c r="C133" s="51">
        <v>2.4458974899999998E-7</v>
      </c>
      <c r="D133" s="52">
        <v>5.7743218599999994E-7</v>
      </c>
      <c r="E133" s="52">
        <v>8.6268772799999997E-8</v>
      </c>
      <c r="F133" s="52">
        <v>1.2261848400000001E-8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4.4834452100000003E-8</v>
      </c>
      <c r="M133" s="52">
        <v>1.6232756899999999E-7</v>
      </c>
      <c r="N133" s="52">
        <v>2.0969821E-7</v>
      </c>
      <c r="O133" s="52">
        <v>2.17407405E-7</v>
      </c>
      <c r="P133" s="52">
        <v>2.1494122E-7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1.3019615E-8</v>
      </c>
      <c r="AE133" s="52">
        <v>0</v>
      </c>
      <c r="AF133" s="52">
        <v>5.1950053299999999E-9</v>
      </c>
      <c r="AG133" s="52">
        <v>8.3887536000000001E-7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2.2227083999999999E-6</v>
      </c>
      <c r="AN133" s="52">
        <v>6.8457663499999999E-6</v>
      </c>
      <c r="AO133" s="52">
        <v>5.2155342900000008E-6</v>
      </c>
      <c r="AP133" s="52">
        <v>1.23879367E-6</v>
      </c>
      <c r="AQ133" s="52">
        <v>9.6442659100000001E-8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1.6412727599999999E-6</v>
      </c>
      <c r="BF133" s="52">
        <v>1.9671234600000002E-5</v>
      </c>
      <c r="BG133" s="52">
        <v>8.1773756700000003E-7</v>
      </c>
      <c r="BH133" s="52">
        <v>6.5078985500000002E-7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1.63786882E-7</v>
      </c>
      <c r="BO133" s="52">
        <v>1.3745851100000001E-7</v>
      </c>
      <c r="BP133" s="52">
        <v>1.1087054599999999E-7</v>
      </c>
      <c r="BQ133" s="52">
        <v>5.6226274800000008E-6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2.1489578499999999E-8</v>
      </c>
      <c r="BX133" s="52">
        <v>5.0907108800000002E-8</v>
      </c>
      <c r="BY133" s="52">
        <v>2.1383520200000001E-8</v>
      </c>
      <c r="BZ133" s="52">
        <v>5.7163364100000012E-7</v>
      </c>
      <c r="CA133" s="52">
        <v>2.8128466899999998E-7</v>
      </c>
      <c r="CB133" s="52">
        <v>2.20907517E-7</v>
      </c>
      <c r="CC133" s="52">
        <v>0</v>
      </c>
      <c r="CD133" s="52">
        <v>0</v>
      </c>
      <c r="CE133" s="52">
        <v>0</v>
      </c>
      <c r="CF133" s="52">
        <v>4.0198649399999999E-9</v>
      </c>
      <c r="CG133" s="52">
        <v>1.9631151699999999E-8</v>
      </c>
      <c r="CH133" s="52">
        <v>5.7326977500000003E-7</v>
      </c>
      <c r="CI133" s="52">
        <v>3.4455954E-8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8.7181506899999996E-8</v>
      </c>
      <c r="CP133" s="52">
        <v>5.7953140900000003E-8</v>
      </c>
      <c r="CQ133" s="52">
        <v>2.0583753200000002E-8</v>
      </c>
      <c r="CR133" s="52">
        <v>9.9195232599999997E-9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3.90920332E-7</v>
      </c>
      <c r="CY133" s="52">
        <v>1.5636050199999999E-6</v>
      </c>
      <c r="CZ133" s="52">
        <v>5.8991125799999992E-7</v>
      </c>
      <c r="DA133" s="52">
        <v>2.3328774099999999E-8</v>
      </c>
      <c r="DB133" s="52">
        <v>0</v>
      </c>
      <c r="DC133" s="52">
        <v>0</v>
      </c>
      <c r="DD133" s="52">
        <v>0</v>
      </c>
      <c r="DE133" s="52">
        <v>0</v>
      </c>
      <c r="DF133" s="52">
        <v>0</v>
      </c>
      <c r="DG133" s="52">
        <v>3.0547883600000002E-7</v>
      </c>
      <c r="DH133" s="52">
        <v>1.95555486E-7</v>
      </c>
      <c r="DI133" s="52">
        <v>1.4151831200000001E-8</v>
      </c>
      <c r="DJ133" s="52">
        <v>4.1049840799999996E-9</v>
      </c>
      <c r="DK133" s="52">
        <v>0</v>
      </c>
      <c r="DL133" s="52">
        <v>0</v>
      </c>
      <c r="DM133" s="52">
        <v>0</v>
      </c>
      <c r="DN133" s="52">
        <v>0</v>
      </c>
      <c r="DO133" s="52">
        <v>0</v>
      </c>
      <c r="DP133" s="52">
        <v>2.10700854E-6</v>
      </c>
      <c r="DQ133" s="52">
        <v>1.60307328E-6</v>
      </c>
      <c r="DR133" s="52">
        <v>7.3207547900000004E-7</v>
      </c>
      <c r="DS133" s="52">
        <v>3.9560826000000002E-7</v>
      </c>
      <c r="DT133" s="52">
        <v>0</v>
      </c>
      <c r="DU133" s="52">
        <v>0</v>
      </c>
      <c r="DV133" s="52">
        <v>0</v>
      </c>
      <c r="DW133" s="52">
        <v>0</v>
      </c>
      <c r="DX133" s="52">
        <v>0</v>
      </c>
      <c r="DY133" s="52">
        <v>6.4527651300000006E-6</v>
      </c>
      <c r="DZ133" s="52">
        <v>4.1385568799999999E-6</v>
      </c>
      <c r="EA133" s="52">
        <v>6.5784342399999995E-7</v>
      </c>
      <c r="EB133" s="52">
        <v>1.05428961E-7</v>
      </c>
      <c r="EC133" s="52">
        <v>0</v>
      </c>
      <c r="ED133" s="52">
        <v>0</v>
      </c>
      <c r="EE133" s="52">
        <v>0</v>
      </c>
      <c r="EF133" s="52">
        <v>0</v>
      </c>
      <c r="EG133" s="52">
        <v>0</v>
      </c>
      <c r="EH133" s="52">
        <v>6.8001561400000005E-7</v>
      </c>
      <c r="EI133" s="52">
        <v>3.4715279400000003E-8</v>
      </c>
      <c r="EJ133" s="52">
        <v>1.8761489899999998E-9</v>
      </c>
      <c r="EK133" s="52">
        <v>6.5019662200000002E-10</v>
      </c>
      <c r="EL133" s="52">
        <v>0</v>
      </c>
      <c r="EM133" s="52">
        <v>0</v>
      </c>
      <c r="EN133" s="52">
        <v>0</v>
      </c>
      <c r="EO133" s="52">
        <v>0</v>
      </c>
      <c r="EP133" s="52">
        <v>0</v>
      </c>
      <c r="EQ133" s="53">
        <v>6.9033169300000005E-5</v>
      </c>
      <c r="ER133" s="2" t="s">
        <v>31</v>
      </c>
      <c r="ES133" s="122"/>
    </row>
    <row r="134" spans="1:149" s="2" customFormat="1" x14ac:dyDescent="0.3">
      <c r="A134" s="122"/>
      <c r="B134" s="2" t="s">
        <v>32</v>
      </c>
      <c r="C134" s="51">
        <v>2.8006284800000001E-8</v>
      </c>
      <c r="D134" s="52">
        <v>1.23000182E-7</v>
      </c>
      <c r="E134" s="52">
        <v>1.4969531800000001E-8</v>
      </c>
      <c r="F134" s="52">
        <v>7.8034933900000001E-10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8.0263847700000003E-8</v>
      </c>
      <c r="M134" s="52">
        <v>1.03256451E-7</v>
      </c>
      <c r="N134" s="52">
        <v>7.4325077299999999E-8</v>
      </c>
      <c r="O134" s="52">
        <v>5.7970875E-8</v>
      </c>
      <c r="P134" s="52">
        <v>5.24044868E-8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5.8793493200000002E-9</v>
      </c>
      <c r="AE134" s="52">
        <v>1.6608383499999999E-9</v>
      </c>
      <c r="AF134" s="52">
        <v>1.9616885099999999E-9</v>
      </c>
      <c r="AG134" s="52">
        <v>2.0266506E-7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1.96681298E-6</v>
      </c>
      <c r="AN134" s="52">
        <v>2.9893311799999999E-6</v>
      </c>
      <c r="AO134" s="52">
        <v>1.59425109E-6</v>
      </c>
      <c r="AP134" s="52">
        <v>4.4077840399999999E-7</v>
      </c>
      <c r="AQ134" s="52">
        <v>2.3387118200000001E-8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1.85843647E-7</v>
      </c>
      <c r="BF134" s="52">
        <v>4.3967653700000004E-6</v>
      </c>
      <c r="BG134" s="52">
        <v>1.47680165E-7</v>
      </c>
      <c r="BH134" s="52">
        <v>1.2983495399999999E-7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7.3170014400000004E-8</v>
      </c>
      <c r="BO134" s="52">
        <v>5.8862299500000002E-8</v>
      </c>
      <c r="BP134" s="52">
        <v>3.6589621E-8</v>
      </c>
      <c r="BQ134" s="52">
        <v>1.22382865E-6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7.8200604300000004E-9</v>
      </c>
      <c r="BX134" s="52">
        <v>1.8056658000000001E-8</v>
      </c>
      <c r="BY134" s="52">
        <v>5.8974514399999999E-9</v>
      </c>
      <c r="BZ134" s="52">
        <v>1.2737718899999999E-7</v>
      </c>
      <c r="CA134" s="52">
        <v>6.8449582299999998E-8</v>
      </c>
      <c r="CB134" s="52">
        <v>5.1894801899999997E-8</v>
      </c>
      <c r="CC134" s="52">
        <v>0</v>
      </c>
      <c r="CD134" s="52">
        <v>0</v>
      </c>
      <c r="CE134" s="52">
        <v>0</v>
      </c>
      <c r="CF134" s="52">
        <v>2.0880424799999999E-7</v>
      </c>
      <c r="CG134" s="52">
        <v>1.7909188799999999E-7</v>
      </c>
      <c r="CH134" s="52">
        <v>1.8990857700000001E-7</v>
      </c>
      <c r="CI134" s="52">
        <v>2.1613868399999999E-8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2.5655416099999999E-8</v>
      </c>
      <c r="CP134" s="52">
        <v>1.83825793E-8</v>
      </c>
      <c r="CQ134" s="52">
        <v>4.8064274400000001E-9</v>
      </c>
      <c r="CR134" s="52">
        <v>2.0769368999999999E-9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1.90924462E-7</v>
      </c>
      <c r="CY134" s="52">
        <v>4.9121281200000005E-7</v>
      </c>
      <c r="CZ134" s="52">
        <v>1.62287438E-7</v>
      </c>
      <c r="DA134" s="52">
        <v>1.24113706E-8</v>
      </c>
      <c r="DB134" s="52">
        <v>0</v>
      </c>
      <c r="DC134" s="52">
        <v>0</v>
      </c>
      <c r="DD134" s="52">
        <v>0</v>
      </c>
      <c r="DE134" s="52">
        <v>0</v>
      </c>
      <c r="DF134" s="52">
        <v>0</v>
      </c>
      <c r="DG134" s="52">
        <v>8.0199314399999997E-8</v>
      </c>
      <c r="DH134" s="52">
        <v>4.6137256100000002E-8</v>
      </c>
      <c r="DI134" s="52">
        <v>0</v>
      </c>
      <c r="DJ134" s="52">
        <v>0</v>
      </c>
      <c r="DK134" s="52">
        <v>0</v>
      </c>
      <c r="DL134" s="52">
        <v>0</v>
      </c>
      <c r="DM134" s="52">
        <v>0</v>
      </c>
      <c r="DN134" s="52">
        <v>0</v>
      </c>
      <c r="DO134" s="52">
        <v>0</v>
      </c>
      <c r="DP134" s="52">
        <v>7.0441971499999992E-7</v>
      </c>
      <c r="DQ134" s="52">
        <v>5.7149983200000008E-7</v>
      </c>
      <c r="DR134" s="52">
        <v>2.0994696100000001E-7</v>
      </c>
      <c r="DS134" s="52">
        <v>1.10867832E-7</v>
      </c>
      <c r="DT134" s="52">
        <v>0</v>
      </c>
      <c r="DU134" s="52">
        <v>0</v>
      </c>
      <c r="DV134" s="52">
        <v>0</v>
      </c>
      <c r="DW134" s="52">
        <v>0</v>
      </c>
      <c r="DX134" s="52">
        <v>0</v>
      </c>
      <c r="DY134" s="52">
        <v>1.81117149E-6</v>
      </c>
      <c r="DZ134" s="52">
        <v>1.0056809400000001E-6</v>
      </c>
      <c r="EA134" s="52">
        <v>1.23312588E-7</v>
      </c>
      <c r="EB134" s="52">
        <v>1.28719508E-8</v>
      </c>
      <c r="EC134" s="52">
        <v>0</v>
      </c>
      <c r="ED134" s="52">
        <v>0</v>
      </c>
      <c r="EE134" s="52">
        <v>0</v>
      </c>
      <c r="EF134" s="52">
        <v>0</v>
      </c>
      <c r="EG134" s="52">
        <v>0</v>
      </c>
      <c r="EH134" s="52">
        <v>2.11365579E-7</v>
      </c>
      <c r="EI134" s="52">
        <v>7.8735154900000011E-9</v>
      </c>
      <c r="EJ134" s="52">
        <v>0</v>
      </c>
      <c r="EK134" s="52">
        <v>0</v>
      </c>
      <c r="EL134" s="52">
        <v>0</v>
      </c>
      <c r="EM134" s="52">
        <v>0</v>
      </c>
      <c r="EN134" s="52">
        <v>0</v>
      </c>
      <c r="EO134" s="52">
        <v>0</v>
      </c>
      <c r="EP134" s="52">
        <v>0</v>
      </c>
      <c r="EQ134" s="53">
        <v>2.06962983E-5</v>
      </c>
      <c r="ER134" s="2" t="s">
        <v>32</v>
      </c>
      <c r="ES134" s="122"/>
    </row>
    <row r="135" spans="1:149" s="2" customFormat="1" x14ac:dyDescent="0.3">
      <c r="A135" s="122"/>
      <c r="B135" s="2" t="s">
        <v>33</v>
      </c>
      <c r="C135" s="51">
        <v>7.7507928099999994E-9</v>
      </c>
      <c r="D135" s="52">
        <v>4.5795430799999999E-8</v>
      </c>
      <c r="E135" s="52">
        <v>4.8498968700000003E-9</v>
      </c>
      <c r="F135" s="52">
        <v>0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7.2190100000000005E-8</v>
      </c>
      <c r="M135" s="52">
        <v>7.2586801499999995E-8</v>
      </c>
      <c r="N135" s="52">
        <v>3.5517535999999998E-8</v>
      </c>
      <c r="O135" s="52">
        <v>2.0557407000000001E-8</v>
      </c>
      <c r="P135" s="52">
        <v>2.1711796499999999E-8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3.6678511799999988E-7</v>
      </c>
      <c r="AE135" s="52">
        <v>3.0325627600000002E-7</v>
      </c>
      <c r="AF135" s="52">
        <v>7.3400642000000008E-8</v>
      </c>
      <c r="AG135" s="52">
        <v>1.01844934E-7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3.881128020000001E-7</v>
      </c>
      <c r="AN135" s="52">
        <v>8.4269215E-7</v>
      </c>
      <c r="AO135" s="52">
        <v>5.3295683700000004E-7</v>
      </c>
      <c r="AP135" s="52">
        <v>1.3827391300000001E-7</v>
      </c>
      <c r="AQ135" s="52">
        <v>9.3730053200000003E-9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1.9057115899999999E-7</v>
      </c>
      <c r="BF135" s="52">
        <v>2.2268972699999999E-6</v>
      </c>
      <c r="BG135" s="52">
        <v>8.4321100499999998E-8</v>
      </c>
      <c r="BH135" s="52">
        <v>6.7694455499999995E-8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1.5413686300000001E-6</v>
      </c>
      <c r="BO135" s="52">
        <v>1.4773072000000001E-6</v>
      </c>
      <c r="BP135" s="52">
        <v>3.1002626799999999E-7</v>
      </c>
      <c r="BQ135" s="52">
        <v>6.3598214500000006E-7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1.9838868599999999E-7</v>
      </c>
      <c r="BX135" s="52">
        <v>1.7524961200000001E-7</v>
      </c>
      <c r="BY135" s="52">
        <v>4.3889584399999998E-8</v>
      </c>
      <c r="BZ135" s="52">
        <v>7.0080179600000001E-8</v>
      </c>
      <c r="CA135" s="52">
        <v>2.97083461E-8</v>
      </c>
      <c r="CB135" s="52">
        <v>1.8920009300000001E-8</v>
      </c>
      <c r="CC135" s="52">
        <v>0</v>
      </c>
      <c r="CD135" s="52">
        <v>0</v>
      </c>
      <c r="CE135" s="52">
        <v>0</v>
      </c>
      <c r="CF135" s="52">
        <v>1.5010244399999999E-8</v>
      </c>
      <c r="CG135" s="52">
        <v>1.15532578E-8</v>
      </c>
      <c r="CH135" s="52">
        <v>5.1817499399999997E-8</v>
      </c>
      <c r="CI135" s="52">
        <v>4.7876765499999999E-9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1.1699195600000001E-8</v>
      </c>
      <c r="CP135" s="52">
        <v>8.1821431799999997E-9</v>
      </c>
      <c r="CQ135" s="52">
        <v>2.1087209299999999E-9</v>
      </c>
      <c r="CR135" s="52">
        <v>0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0</v>
      </c>
      <c r="CY135" s="52">
        <v>1.2664905800000001E-7</v>
      </c>
      <c r="CZ135" s="52">
        <v>5.12828848E-8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3.8889313700000001E-8</v>
      </c>
      <c r="DH135" s="52">
        <v>2.1150461100000001E-8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3.0524336400000003E-7</v>
      </c>
      <c r="DQ135" s="52">
        <v>2.2924370000000001E-7</v>
      </c>
      <c r="DR135" s="52">
        <v>8.4116858099999994E-8</v>
      </c>
      <c r="DS135" s="52">
        <v>4.1284889799999997E-8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7.8071075900000006E-7</v>
      </c>
      <c r="DZ135" s="52">
        <v>3.45565042E-7</v>
      </c>
      <c r="EA135" s="52">
        <v>3.3471353799999999E-8</v>
      </c>
      <c r="EB135" s="52">
        <v>5.2195006199999999E-9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9.4894405300000001E-8</v>
      </c>
      <c r="EI135" s="52">
        <v>2.7988127199999999E-9</v>
      </c>
      <c r="EJ135" s="52">
        <v>0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3">
        <v>1.23737392E-5</v>
      </c>
      <c r="ER135" s="2" t="s">
        <v>33</v>
      </c>
      <c r="ES135" s="122"/>
    </row>
    <row r="136" spans="1:149" s="2" customFormat="1" x14ac:dyDescent="0.3">
      <c r="A136" s="122"/>
      <c r="B136" s="2" t="s">
        <v>34</v>
      </c>
      <c r="C136" s="51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8.6100351099999995E-8</v>
      </c>
      <c r="M136" s="52">
        <v>6.7827316900000006E-8</v>
      </c>
      <c r="N136" s="52">
        <v>1.7970934800000002E-8</v>
      </c>
      <c r="O136" s="52">
        <v>8.1109392900000013E-9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4.94747042E-8</v>
      </c>
      <c r="AN136" s="52">
        <v>3.4458839300000001E-8</v>
      </c>
      <c r="AO136" s="52">
        <v>9.9912604900000004E-9</v>
      </c>
      <c r="AP136" s="52">
        <v>3.8980668900000004E-9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1.0874846E-7</v>
      </c>
      <c r="BX136" s="52">
        <v>8.3591747799999994E-8</v>
      </c>
      <c r="BY136" s="52">
        <v>2.2869203900000002E-8</v>
      </c>
      <c r="BZ136" s="52">
        <v>8.8907228400000003E-9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</v>
      </c>
      <c r="CU136" s="52">
        <v>0</v>
      </c>
      <c r="CV136" s="52">
        <v>0</v>
      </c>
      <c r="CW136" s="52">
        <v>0</v>
      </c>
      <c r="CX136" s="52">
        <v>0</v>
      </c>
      <c r="CY136" s="52">
        <v>0</v>
      </c>
      <c r="CZ136" s="52">
        <v>0</v>
      </c>
      <c r="DA136" s="52">
        <v>0</v>
      </c>
      <c r="DB136" s="52">
        <v>0</v>
      </c>
      <c r="DC136" s="52">
        <v>0</v>
      </c>
      <c r="DD136" s="52">
        <v>0</v>
      </c>
      <c r="DE136" s="52">
        <v>0</v>
      </c>
      <c r="DF136" s="52">
        <v>0</v>
      </c>
      <c r="DG136" s="52">
        <v>0</v>
      </c>
      <c r="DH136" s="52">
        <v>0</v>
      </c>
      <c r="DI136" s="52">
        <v>0</v>
      </c>
      <c r="DJ136" s="52">
        <v>0</v>
      </c>
      <c r="DK136" s="52">
        <v>0</v>
      </c>
      <c r="DL136" s="52">
        <v>0</v>
      </c>
      <c r="DM136" s="52">
        <v>0</v>
      </c>
      <c r="DN136" s="52">
        <v>0</v>
      </c>
      <c r="DO136" s="52">
        <v>0</v>
      </c>
      <c r="DP136" s="52">
        <v>0</v>
      </c>
      <c r="DQ136" s="52">
        <v>0</v>
      </c>
      <c r="DR136" s="52">
        <v>0</v>
      </c>
      <c r="DS136" s="52">
        <v>0</v>
      </c>
      <c r="DT136" s="52">
        <v>0</v>
      </c>
      <c r="DU136" s="52">
        <v>0</v>
      </c>
      <c r="DV136" s="52">
        <v>0</v>
      </c>
      <c r="DW136" s="52">
        <v>0</v>
      </c>
      <c r="DX136" s="52">
        <v>0</v>
      </c>
      <c r="DY136" s="52">
        <v>0</v>
      </c>
      <c r="DZ136" s="52">
        <v>0</v>
      </c>
      <c r="EA136" s="52">
        <v>0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0</v>
      </c>
      <c r="EL136" s="52">
        <v>0</v>
      </c>
      <c r="EM136" s="52">
        <v>0</v>
      </c>
      <c r="EN136" s="52">
        <v>0</v>
      </c>
      <c r="EO136" s="52">
        <v>0</v>
      </c>
      <c r="EP136" s="52">
        <v>0</v>
      </c>
      <c r="EQ136" s="53">
        <v>5.0193254800000003E-7</v>
      </c>
      <c r="ER136" s="2" t="s">
        <v>34</v>
      </c>
      <c r="ES136" s="122"/>
    </row>
    <row r="137" spans="1:149" s="2" customFormat="1" x14ac:dyDescent="0.3">
      <c r="A137" s="122"/>
      <c r="B137" s="2" t="s">
        <v>35</v>
      </c>
      <c r="C137" s="51">
        <v>0</v>
      </c>
      <c r="D137" s="52">
        <v>0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9.0936570500000006E-8</v>
      </c>
      <c r="BX137" s="52">
        <v>6.58043392E-8</v>
      </c>
      <c r="BY137" s="52">
        <v>1.67745754E-8</v>
      </c>
      <c r="BZ137" s="52">
        <v>6.6581458899999987E-9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2">
        <v>0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0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</v>
      </c>
      <c r="DG137" s="52">
        <v>0</v>
      </c>
      <c r="DH137" s="52">
        <v>0</v>
      </c>
      <c r="DI137" s="52">
        <v>0</v>
      </c>
      <c r="DJ137" s="52">
        <v>0</v>
      </c>
      <c r="DK137" s="52">
        <v>0</v>
      </c>
      <c r="DL137" s="52">
        <v>0</v>
      </c>
      <c r="DM137" s="52">
        <v>0</v>
      </c>
      <c r="DN137" s="52">
        <v>0</v>
      </c>
      <c r="DO137" s="52">
        <v>0</v>
      </c>
      <c r="DP137" s="52">
        <v>0</v>
      </c>
      <c r="DQ137" s="52">
        <v>0</v>
      </c>
      <c r="DR137" s="52">
        <v>0</v>
      </c>
      <c r="DS137" s="52">
        <v>0</v>
      </c>
      <c r="DT137" s="52">
        <v>0</v>
      </c>
      <c r="DU137" s="52">
        <v>0</v>
      </c>
      <c r="DV137" s="52">
        <v>0</v>
      </c>
      <c r="DW137" s="52">
        <v>0</v>
      </c>
      <c r="DX137" s="52">
        <v>0</v>
      </c>
      <c r="DY137" s="52">
        <v>0</v>
      </c>
      <c r="DZ137" s="52">
        <v>0</v>
      </c>
      <c r="EA137" s="52">
        <v>0</v>
      </c>
      <c r="EB137" s="52">
        <v>0</v>
      </c>
      <c r="EC137" s="52">
        <v>0</v>
      </c>
      <c r="ED137" s="52">
        <v>0</v>
      </c>
      <c r="EE137" s="52">
        <v>0</v>
      </c>
      <c r="EF137" s="52">
        <v>0</v>
      </c>
      <c r="EG137" s="52">
        <v>0</v>
      </c>
      <c r="EH137" s="52">
        <v>0</v>
      </c>
      <c r="EI137" s="52">
        <v>0</v>
      </c>
      <c r="EJ137" s="52">
        <v>0</v>
      </c>
      <c r="EK137" s="52">
        <v>0</v>
      </c>
      <c r="EL137" s="52">
        <v>0</v>
      </c>
      <c r="EM137" s="52">
        <v>0</v>
      </c>
      <c r="EN137" s="52">
        <v>0</v>
      </c>
      <c r="EO137" s="52">
        <v>0</v>
      </c>
      <c r="EP137" s="52">
        <v>0</v>
      </c>
      <c r="EQ137" s="53">
        <v>1.8017363099999999E-7</v>
      </c>
      <c r="ER137" s="2" t="s">
        <v>35</v>
      </c>
      <c r="ES137" s="122"/>
    </row>
    <row r="138" spans="1:149" s="2" customFormat="1" x14ac:dyDescent="0.3">
      <c r="A138" s="122"/>
      <c r="B138" s="2" t="s">
        <v>36</v>
      </c>
      <c r="C138" s="51">
        <v>0</v>
      </c>
      <c r="D138" s="52">
        <v>0</v>
      </c>
      <c r="E138" s="52">
        <v>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2">
        <v>0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0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</v>
      </c>
      <c r="DG138" s="52">
        <v>0</v>
      </c>
      <c r="DH138" s="52">
        <v>0</v>
      </c>
      <c r="DI138" s="52">
        <v>0</v>
      </c>
      <c r="DJ138" s="52">
        <v>0</v>
      </c>
      <c r="DK138" s="52">
        <v>0</v>
      </c>
      <c r="DL138" s="52">
        <v>0</v>
      </c>
      <c r="DM138" s="52">
        <v>0</v>
      </c>
      <c r="DN138" s="52">
        <v>0</v>
      </c>
      <c r="DO138" s="52">
        <v>0</v>
      </c>
      <c r="DP138" s="52">
        <v>0</v>
      </c>
      <c r="DQ138" s="52">
        <v>0</v>
      </c>
      <c r="DR138" s="52">
        <v>0</v>
      </c>
      <c r="DS138" s="52">
        <v>0</v>
      </c>
      <c r="DT138" s="52">
        <v>0</v>
      </c>
      <c r="DU138" s="52">
        <v>0</v>
      </c>
      <c r="DV138" s="52">
        <v>0</v>
      </c>
      <c r="DW138" s="52">
        <v>0</v>
      </c>
      <c r="DX138" s="52">
        <v>0</v>
      </c>
      <c r="DY138" s="52">
        <v>0</v>
      </c>
      <c r="DZ138" s="52">
        <v>0</v>
      </c>
      <c r="EA138" s="52">
        <v>0</v>
      </c>
      <c r="EB138" s="52">
        <v>0</v>
      </c>
      <c r="EC138" s="52">
        <v>0</v>
      </c>
      <c r="ED138" s="52">
        <v>0</v>
      </c>
      <c r="EE138" s="52">
        <v>0</v>
      </c>
      <c r="EF138" s="52">
        <v>0</v>
      </c>
      <c r="EG138" s="52">
        <v>0</v>
      </c>
      <c r="EH138" s="52">
        <v>0</v>
      </c>
      <c r="EI138" s="52">
        <v>0</v>
      </c>
      <c r="EJ138" s="52">
        <v>0</v>
      </c>
      <c r="EK138" s="52">
        <v>0</v>
      </c>
      <c r="EL138" s="52">
        <v>0</v>
      </c>
      <c r="EM138" s="52">
        <v>0</v>
      </c>
      <c r="EN138" s="52">
        <v>0</v>
      </c>
      <c r="EO138" s="52">
        <v>0</v>
      </c>
      <c r="EP138" s="52">
        <v>0</v>
      </c>
      <c r="EQ138" s="53">
        <v>0</v>
      </c>
      <c r="ER138" s="2" t="s">
        <v>36</v>
      </c>
      <c r="ES138" s="122"/>
    </row>
    <row r="139" spans="1:149" s="2" customFormat="1" x14ac:dyDescent="0.3">
      <c r="A139" s="122"/>
      <c r="B139" s="2" t="s">
        <v>37</v>
      </c>
      <c r="C139" s="51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3">
        <v>0</v>
      </c>
      <c r="ER139" s="2" t="s">
        <v>37</v>
      </c>
      <c r="ES139" s="122"/>
    </row>
    <row r="140" spans="1:149" s="2" customFormat="1" x14ac:dyDescent="0.3">
      <c r="A140" s="122"/>
      <c r="B140" s="2" t="s">
        <v>38</v>
      </c>
      <c r="C140" s="51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</v>
      </c>
      <c r="CU140" s="52">
        <v>0</v>
      </c>
      <c r="CV140" s="52">
        <v>0</v>
      </c>
      <c r="CW140" s="52">
        <v>0</v>
      </c>
      <c r="CX140" s="52">
        <v>0</v>
      </c>
      <c r="CY140" s="52">
        <v>0</v>
      </c>
      <c r="CZ140" s="52">
        <v>0</v>
      </c>
      <c r="DA140" s="52">
        <v>0</v>
      </c>
      <c r="DB140" s="52">
        <v>0</v>
      </c>
      <c r="DC140" s="52">
        <v>0</v>
      </c>
      <c r="DD140" s="52">
        <v>0</v>
      </c>
      <c r="DE140" s="52">
        <v>0</v>
      </c>
      <c r="DF140" s="52">
        <v>0</v>
      </c>
      <c r="DG140" s="52">
        <v>0</v>
      </c>
      <c r="DH140" s="52">
        <v>0</v>
      </c>
      <c r="DI140" s="52">
        <v>0</v>
      </c>
      <c r="DJ140" s="52">
        <v>0</v>
      </c>
      <c r="DK140" s="52">
        <v>0</v>
      </c>
      <c r="DL140" s="52">
        <v>0</v>
      </c>
      <c r="DM140" s="52">
        <v>0</v>
      </c>
      <c r="DN140" s="52">
        <v>0</v>
      </c>
      <c r="DO140" s="52">
        <v>0</v>
      </c>
      <c r="DP140" s="52">
        <v>0</v>
      </c>
      <c r="DQ140" s="52">
        <v>0</v>
      </c>
      <c r="DR140" s="52">
        <v>0</v>
      </c>
      <c r="DS140" s="52">
        <v>0</v>
      </c>
      <c r="DT140" s="52">
        <v>0</v>
      </c>
      <c r="DU140" s="52">
        <v>0</v>
      </c>
      <c r="DV140" s="52">
        <v>0</v>
      </c>
      <c r="DW140" s="52">
        <v>0</v>
      </c>
      <c r="DX140" s="52">
        <v>0</v>
      </c>
      <c r="DY140" s="52">
        <v>0</v>
      </c>
      <c r="DZ140" s="52">
        <v>0</v>
      </c>
      <c r="EA140" s="52">
        <v>0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0</v>
      </c>
      <c r="EL140" s="52">
        <v>0</v>
      </c>
      <c r="EM140" s="52">
        <v>0</v>
      </c>
      <c r="EN140" s="52">
        <v>0</v>
      </c>
      <c r="EO140" s="52">
        <v>0</v>
      </c>
      <c r="EP140" s="52">
        <v>0</v>
      </c>
      <c r="EQ140" s="53">
        <v>0</v>
      </c>
      <c r="ER140" s="2" t="s">
        <v>38</v>
      </c>
      <c r="ES140" s="122"/>
    </row>
    <row r="141" spans="1:149" s="2" customFormat="1" x14ac:dyDescent="0.3">
      <c r="A141" s="122" t="s">
        <v>24</v>
      </c>
      <c r="B141" s="2" t="s">
        <v>30</v>
      </c>
      <c r="C141" s="51">
        <v>5.3845248200000003E-9</v>
      </c>
      <c r="D141" s="52">
        <v>3.1564041400000001E-7</v>
      </c>
      <c r="E141" s="52">
        <v>1.04996453E-7</v>
      </c>
      <c r="F141" s="52">
        <v>0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8.5130157700000004E-9</v>
      </c>
      <c r="N141" s="52">
        <v>1.30424625E-8</v>
      </c>
      <c r="O141" s="52">
        <v>1.44281966E-8</v>
      </c>
      <c r="P141" s="52">
        <v>1.43717273E-8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1.01294919E-9</v>
      </c>
      <c r="AE141" s="52">
        <v>7.2463436299999997E-8</v>
      </c>
      <c r="AF141" s="52">
        <v>2.5853963500000001E-8</v>
      </c>
      <c r="AG141" s="52">
        <v>6.0010247000000002E-8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1.90266669E-8</v>
      </c>
      <c r="AN141" s="52">
        <v>1.6470467199999999E-6</v>
      </c>
      <c r="AO141" s="52">
        <v>7.9188802199999995E-7</v>
      </c>
      <c r="AP141" s="52">
        <v>7.2736377899999997E-8</v>
      </c>
      <c r="AQ141" s="52">
        <v>6.6762950899999996E-9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1.9054108400000001E-8</v>
      </c>
      <c r="BF141" s="52">
        <v>2.19528902E-6</v>
      </c>
      <c r="BG141" s="52">
        <v>2.1051896599999999E-7</v>
      </c>
      <c r="BH141" s="52">
        <v>5.04364759E-8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1.9354467899999999E-9</v>
      </c>
      <c r="BO141" s="52">
        <v>5.3937307700000002E-8</v>
      </c>
      <c r="BP141" s="52">
        <v>2.2170658600000001E-8</v>
      </c>
      <c r="BQ141" s="52">
        <v>4.57218289E-7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4.5618338099999998E-10</v>
      </c>
      <c r="BX141" s="52">
        <v>3.0407148499999998E-8</v>
      </c>
      <c r="BY141" s="52">
        <v>1.0021150699999999E-8</v>
      </c>
      <c r="BZ141" s="52">
        <v>4.6875018299999999E-8</v>
      </c>
      <c r="CA141" s="52">
        <v>1.9640560999999999E-8</v>
      </c>
      <c r="CB141" s="52">
        <v>1.4681134500000001E-8</v>
      </c>
      <c r="CC141" s="52">
        <v>0</v>
      </c>
      <c r="CD141" s="52">
        <v>0</v>
      </c>
      <c r="CE141" s="52">
        <v>0</v>
      </c>
      <c r="CF141" s="52">
        <v>0</v>
      </c>
      <c r="CG141" s="52">
        <v>1.0224431200000001E-9</v>
      </c>
      <c r="CH141" s="52">
        <v>3.81584731E-8</v>
      </c>
      <c r="CI141" s="52">
        <v>2.5923651499999999E-9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6.7613293800000004E-9</v>
      </c>
      <c r="CP141" s="52">
        <v>3.0537387500000002E-7</v>
      </c>
      <c r="CQ141" s="52">
        <v>1.14513171E-7</v>
      </c>
      <c r="CR141" s="52">
        <v>3.7553910500000002E-10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0</v>
      </c>
      <c r="CY141" s="52">
        <v>9.5424396800000002E-8</v>
      </c>
      <c r="CZ141" s="52">
        <v>4.1876153000000003E-8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</v>
      </c>
      <c r="DG141" s="52">
        <v>1.88458066E-8</v>
      </c>
      <c r="DH141" s="52">
        <v>2.0268223300000001E-6</v>
      </c>
      <c r="DI141" s="52">
        <v>7.2545248499999999E-7</v>
      </c>
      <c r="DJ141" s="52">
        <v>0</v>
      </c>
      <c r="DK141" s="52">
        <v>0</v>
      </c>
      <c r="DL141" s="52">
        <v>0</v>
      </c>
      <c r="DM141" s="52">
        <v>0</v>
      </c>
      <c r="DN141" s="52">
        <v>0</v>
      </c>
      <c r="DO141" s="52">
        <v>0</v>
      </c>
      <c r="DP141" s="52">
        <v>1.52383417E-7</v>
      </c>
      <c r="DQ141" s="52">
        <v>7.232799150000001E-6</v>
      </c>
      <c r="DR141" s="52">
        <v>2.6091025999999998E-6</v>
      </c>
      <c r="DS141" s="52">
        <v>2.7148514099999999E-8</v>
      </c>
      <c r="DT141" s="52">
        <v>0</v>
      </c>
      <c r="DU141" s="52">
        <v>0</v>
      </c>
      <c r="DV141" s="52">
        <v>0</v>
      </c>
      <c r="DW141" s="52">
        <v>0</v>
      </c>
      <c r="DX141" s="52">
        <v>0</v>
      </c>
      <c r="DY141" s="52">
        <v>4.5371692299999992E-7</v>
      </c>
      <c r="DZ141" s="52">
        <v>3.8990757999999998E-5</v>
      </c>
      <c r="EA141" s="52">
        <v>1.4096654500000001E-5</v>
      </c>
      <c r="EB141" s="52">
        <v>3.7207132300000002E-9</v>
      </c>
      <c r="EC141" s="52">
        <v>0</v>
      </c>
      <c r="ED141" s="52">
        <v>0</v>
      </c>
      <c r="EE141" s="52">
        <v>0</v>
      </c>
      <c r="EF141" s="52">
        <v>0</v>
      </c>
      <c r="EG141" s="52">
        <v>0</v>
      </c>
      <c r="EH141" s="52">
        <v>5.76001919E-8</v>
      </c>
      <c r="EI141" s="52">
        <v>3.3178454000000002E-6</v>
      </c>
      <c r="EJ141" s="52">
        <v>1.1885856899999999E-6</v>
      </c>
      <c r="EK141" s="52">
        <v>0</v>
      </c>
      <c r="EL141" s="52">
        <v>0</v>
      </c>
      <c r="EM141" s="52">
        <v>0</v>
      </c>
      <c r="EN141" s="52">
        <v>0</v>
      </c>
      <c r="EO141" s="52">
        <v>0</v>
      </c>
      <c r="EP141" s="52">
        <v>0</v>
      </c>
      <c r="EQ141" s="53">
        <v>7.7813266500000001E-5</v>
      </c>
      <c r="ER141" s="2" t="s">
        <v>30</v>
      </c>
      <c r="ES141" s="122" t="s">
        <v>24</v>
      </c>
    </row>
    <row r="142" spans="1:149" s="2" customFormat="1" x14ac:dyDescent="0.3">
      <c r="A142" s="122"/>
      <c r="B142" s="2" t="s">
        <v>31</v>
      </c>
      <c r="C142" s="51">
        <v>1.1962246400000001E-6</v>
      </c>
      <c r="D142" s="52">
        <v>1.20136024E-5</v>
      </c>
      <c r="E142" s="52">
        <v>2.3131906499999999E-6</v>
      </c>
      <c r="F142" s="52">
        <v>0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1.1688599E-9</v>
      </c>
      <c r="M142" s="52">
        <v>3.3442497099999998E-6</v>
      </c>
      <c r="N142" s="52">
        <v>4.1761344999999999E-6</v>
      </c>
      <c r="O142" s="52">
        <v>3.9120983799999998E-6</v>
      </c>
      <c r="P142" s="52">
        <v>3.9625816699999998E-6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3.0575305800000002E-7</v>
      </c>
      <c r="AE142" s="52">
        <v>0</v>
      </c>
      <c r="AF142" s="52">
        <v>1.05874559E-7</v>
      </c>
      <c r="AG142" s="52">
        <v>1.47639326E-5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3.9238671399999996E-6</v>
      </c>
      <c r="AN142" s="52">
        <v>1.3545456700000001E-4</v>
      </c>
      <c r="AO142" s="52">
        <v>9.894134270000001E-5</v>
      </c>
      <c r="AP142" s="52">
        <v>2.10439402E-5</v>
      </c>
      <c r="AQ142" s="52">
        <v>1.7865841599999999E-6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4.3593377200000004E-6</v>
      </c>
      <c r="BF142" s="52">
        <v>3.7524261400000001E-4</v>
      </c>
      <c r="BG142" s="52">
        <v>1.9470303299999999E-5</v>
      </c>
      <c r="BH142" s="52">
        <v>1.02753865E-5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2.6170918300000001E-6</v>
      </c>
      <c r="BO142" s="52">
        <v>2.75615139E-6</v>
      </c>
      <c r="BP142" s="52">
        <v>2.2164077799999999E-6</v>
      </c>
      <c r="BQ142" s="52">
        <v>1.0127635400000001E-4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1.02174351E-7</v>
      </c>
      <c r="BX142" s="52">
        <v>1.2842308100000001E-6</v>
      </c>
      <c r="BY142" s="52">
        <v>4.5985072700000002E-7</v>
      </c>
      <c r="BZ142" s="52">
        <v>1.0182343E-5</v>
      </c>
      <c r="CA142" s="52">
        <v>5.1960476799999992E-6</v>
      </c>
      <c r="CB142" s="52">
        <v>4.0342845200000002E-6</v>
      </c>
      <c r="CC142" s="52">
        <v>0</v>
      </c>
      <c r="CD142" s="52">
        <v>0</v>
      </c>
      <c r="CE142" s="52">
        <v>0</v>
      </c>
      <c r="CF142" s="52">
        <v>6.4058073300000005E-11</v>
      </c>
      <c r="CG142" s="52">
        <v>3.7513145699999999E-7</v>
      </c>
      <c r="CH142" s="52">
        <v>1.0188622600000001E-5</v>
      </c>
      <c r="CI142" s="52">
        <v>6.2092280299999998E-7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1.36193145E-6</v>
      </c>
      <c r="CP142" s="52">
        <v>1.3098483100000001E-6</v>
      </c>
      <c r="CQ142" s="52">
        <v>4.460041010000001E-7</v>
      </c>
      <c r="CR142" s="52">
        <v>1.40226752E-7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6.4542837399999995E-8</v>
      </c>
      <c r="CY142" s="52">
        <v>3.0104832299999999E-5</v>
      </c>
      <c r="CZ142" s="52">
        <v>1.19939961E-5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</v>
      </c>
      <c r="DG142" s="52">
        <v>5.8281046100000014E-6</v>
      </c>
      <c r="DH142" s="52">
        <v>4.6454508300000004E-6</v>
      </c>
      <c r="DI142" s="52">
        <v>4.4826081600000001E-7</v>
      </c>
      <c r="DJ142" s="52">
        <v>0</v>
      </c>
      <c r="DK142" s="52">
        <v>0</v>
      </c>
      <c r="DL142" s="52">
        <v>0</v>
      </c>
      <c r="DM142" s="52">
        <v>0</v>
      </c>
      <c r="DN142" s="52">
        <v>0</v>
      </c>
      <c r="DO142" s="52">
        <v>0</v>
      </c>
      <c r="DP142" s="52">
        <v>3.0346386900000001E-5</v>
      </c>
      <c r="DQ142" s="52">
        <v>3.2508843599999997E-5</v>
      </c>
      <c r="DR142" s="52">
        <v>1.41054284E-5</v>
      </c>
      <c r="DS142" s="52">
        <v>6.6835008699999996E-6</v>
      </c>
      <c r="DT142" s="52">
        <v>0</v>
      </c>
      <c r="DU142" s="52">
        <v>0</v>
      </c>
      <c r="DV142" s="52">
        <v>0</v>
      </c>
      <c r="DW142" s="52">
        <v>0</v>
      </c>
      <c r="DX142" s="52">
        <v>0</v>
      </c>
      <c r="DY142" s="52">
        <v>1.1824925E-4</v>
      </c>
      <c r="DZ142" s="52">
        <v>8.6095599999999996E-5</v>
      </c>
      <c r="EA142" s="52">
        <v>1.5868887099999999E-5</v>
      </c>
      <c r="EB142" s="52">
        <v>5.2805021900000002E-7</v>
      </c>
      <c r="EC142" s="52">
        <v>0</v>
      </c>
      <c r="ED142" s="52">
        <v>0</v>
      </c>
      <c r="EE142" s="52">
        <v>0</v>
      </c>
      <c r="EF142" s="52">
        <v>0</v>
      </c>
      <c r="EG142" s="52">
        <v>0</v>
      </c>
      <c r="EH142" s="52">
        <v>1.38433592E-5</v>
      </c>
      <c r="EI142" s="52">
        <v>7.0411727499999994E-7</v>
      </c>
      <c r="EJ142" s="52">
        <v>5.87558548E-8</v>
      </c>
      <c r="EK142" s="52">
        <v>0</v>
      </c>
      <c r="EL142" s="52">
        <v>0</v>
      </c>
      <c r="EM142" s="52">
        <v>0</v>
      </c>
      <c r="EN142" s="52">
        <v>0</v>
      </c>
      <c r="EO142" s="52">
        <v>0</v>
      </c>
      <c r="EP142" s="52">
        <v>0</v>
      </c>
      <c r="EQ142" s="53">
        <v>1.2332378100000001E-3</v>
      </c>
      <c r="ER142" s="2" t="s">
        <v>31</v>
      </c>
      <c r="ES142" s="122"/>
    </row>
    <row r="143" spans="1:149" s="2" customFormat="1" x14ac:dyDescent="0.3">
      <c r="A143" s="122"/>
      <c r="B143" s="2" t="s">
        <v>32</v>
      </c>
      <c r="C143" s="51">
        <v>4.6757352899999999E-7</v>
      </c>
      <c r="D143" s="52">
        <v>3.2204867400000001E-6</v>
      </c>
      <c r="E143" s="52">
        <v>3.3383723600000001E-7</v>
      </c>
      <c r="F143" s="52">
        <v>0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1.90615816E-9</v>
      </c>
      <c r="M143" s="52">
        <v>2.4727242500000001E-6</v>
      </c>
      <c r="N143" s="52">
        <v>1.60102394E-6</v>
      </c>
      <c r="O143" s="52">
        <v>1.0767061099999999E-6</v>
      </c>
      <c r="P143" s="52">
        <v>1.06068083E-6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1.0761222100000001E-7</v>
      </c>
      <c r="AE143" s="52">
        <v>3.1540662000000002E-8</v>
      </c>
      <c r="AF143" s="52">
        <v>5.36317653E-8</v>
      </c>
      <c r="AG143" s="52">
        <v>4.2425252500000004E-6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1.42349358E-6</v>
      </c>
      <c r="AN143" s="52">
        <v>7.2454001699999998E-5</v>
      </c>
      <c r="AO143" s="52">
        <v>3.8957474100000001E-5</v>
      </c>
      <c r="AP143" s="52">
        <v>5.7637271500000008E-6</v>
      </c>
      <c r="AQ143" s="52">
        <v>4.6854863E-7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1.45628654E-6</v>
      </c>
      <c r="BF143" s="52">
        <v>1.20466901E-4</v>
      </c>
      <c r="BG143" s="52">
        <v>3.8554709799999999E-6</v>
      </c>
      <c r="BH143" s="52">
        <v>3.1545507700000002E-6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8.5065538400000011E-7</v>
      </c>
      <c r="BO143" s="52">
        <v>1.3057196299999999E-6</v>
      </c>
      <c r="BP143" s="52">
        <v>7.9566488699999996E-7</v>
      </c>
      <c r="BQ143" s="52">
        <v>2.9861840800000002E-5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2.8968773299999998E-8</v>
      </c>
      <c r="BX143" s="52">
        <v>4.4459794800000002E-7</v>
      </c>
      <c r="BY143" s="52">
        <v>1.3438118199999999E-7</v>
      </c>
      <c r="BZ143" s="52">
        <v>2.99712112E-6</v>
      </c>
      <c r="CA143" s="52">
        <v>1.3448450300000001E-6</v>
      </c>
      <c r="CB143" s="52">
        <v>1.09227523E-6</v>
      </c>
      <c r="CC143" s="52">
        <v>0</v>
      </c>
      <c r="CD143" s="52">
        <v>0</v>
      </c>
      <c r="CE143" s="52">
        <v>0</v>
      </c>
      <c r="CF143" s="52">
        <v>5.4999045999999998E-9</v>
      </c>
      <c r="CG143" s="52">
        <v>4.4198897199999998E-6</v>
      </c>
      <c r="CH143" s="52">
        <v>4.6117544800000014E-6</v>
      </c>
      <c r="CI143" s="52">
        <v>1.6973079399999999E-7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5.0172442499999998E-7</v>
      </c>
      <c r="CP143" s="52">
        <v>4.5653440899999998E-7</v>
      </c>
      <c r="CQ143" s="52">
        <v>1.34807964E-7</v>
      </c>
      <c r="CR143" s="52">
        <v>4.6387711000000002E-8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3.0122366000000001E-8</v>
      </c>
      <c r="CY143" s="52">
        <v>1.12415432E-5</v>
      </c>
      <c r="CZ143" s="52">
        <v>3.6982771000000002E-6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2.0181756299999999E-6</v>
      </c>
      <c r="DH143" s="52">
        <v>1.1073537900000001E-6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9.6375702200000015E-6</v>
      </c>
      <c r="DQ143" s="52">
        <v>1.38104758E-5</v>
      </c>
      <c r="DR143" s="52">
        <v>5.4970069800000004E-6</v>
      </c>
      <c r="DS143" s="52">
        <v>1.88335726E-6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4.3958033799999991E-5</v>
      </c>
      <c r="DZ143" s="52">
        <v>2.3328704E-5</v>
      </c>
      <c r="EA143" s="52">
        <v>2.8798974799999999E-6</v>
      </c>
      <c r="EB143" s="52">
        <v>1.6303015899999999E-7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4.9658218799999997E-6</v>
      </c>
      <c r="EI143" s="52">
        <v>1.8151420299999999E-7</v>
      </c>
      <c r="EJ143" s="52">
        <v>0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3">
        <v>4.3627398600000001E-4</v>
      </c>
      <c r="ER143" s="2" t="s">
        <v>32</v>
      </c>
      <c r="ES143" s="122"/>
    </row>
    <row r="144" spans="1:149" s="2" customFormat="1" x14ac:dyDescent="0.3">
      <c r="A144" s="122"/>
      <c r="B144" s="2" t="s">
        <v>33</v>
      </c>
      <c r="C144" s="51">
        <v>0</v>
      </c>
      <c r="D144" s="52">
        <v>0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1.33064425E-9</v>
      </c>
      <c r="M144" s="52">
        <v>1.4703790800000001E-6</v>
      </c>
      <c r="N144" s="52">
        <v>5.1286432299999996E-7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1.2397112099999999E-8</v>
      </c>
      <c r="AE144" s="52">
        <v>7.0723277699999998E-6</v>
      </c>
      <c r="AF144" s="52">
        <v>2.3846809999999999E-6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1.14999003E-8</v>
      </c>
      <c r="AN144" s="52">
        <v>7.1017747400000006E-6</v>
      </c>
      <c r="AO144" s="52">
        <v>2.3639269500000001E-6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3.9772932700000003E-9</v>
      </c>
      <c r="BF144" s="52">
        <v>3.5196430499999998E-6</v>
      </c>
      <c r="BG144" s="52">
        <v>1.2044487500000001E-6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4.1831416100000001E-8</v>
      </c>
      <c r="BO144" s="52">
        <v>3.0449596500000001E-5</v>
      </c>
      <c r="BP144" s="52">
        <v>1.0309152E-5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5.3974914300000001E-9</v>
      </c>
      <c r="BX144" s="52">
        <v>3.7736680400000001E-6</v>
      </c>
      <c r="BY144" s="52">
        <v>1.2369503599999999E-6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2.6357764499999999E-10</v>
      </c>
      <c r="CG144" s="52">
        <v>2.6943337300000011E-7</v>
      </c>
      <c r="CH144" s="52">
        <v>9.0479094299999994E-8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2">
        <v>4.2597959500000001E-8</v>
      </c>
      <c r="CQ144" s="52">
        <v>1.5452484499999999E-8</v>
      </c>
      <c r="CR144" s="52">
        <v>0</v>
      </c>
      <c r="CS144" s="52">
        <v>0</v>
      </c>
      <c r="CT144" s="52">
        <v>0</v>
      </c>
      <c r="CU144" s="52">
        <v>0</v>
      </c>
      <c r="CV144" s="52">
        <v>0</v>
      </c>
      <c r="CW144" s="52">
        <v>0</v>
      </c>
      <c r="CX144" s="52">
        <v>0</v>
      </c>
      <c r="CY144" s="52">
        <v>0</v>
      </c>
      <c r="CZ144" s="52">
        <v>0</v>
      </c>
      <c r="DA144" s="52">
        <v>0</v>
      </c>
      <c r="DB144" s="52">
        <v>0</v>
      </c>
      <c r="DC144" s="52">
        <v>0</v>
      </c>
      <c r="DD144" s="52">
        <v>0</v>
      </c>
      <c r="DE144" s="52">
        <v>0</v>
      </c>
      <c r="DF144" s="52">
        <v>0</v>
      </c>
      <c r="DG144" s="52">
        <v>0</v>
      </c>
      <c r="DH144" s="52">
        <v>0</v>
      </c>
      <c r="DI144" s="52">
        <v>0</v>
      </c>
      <c r="DJ144" s="52">
        <v>0</v>
      </c>
      <c r="DK144" s="52">
        <v>0</v>
      </c>
      <c r="DL144" s="52">
        <v>0</v>
      </c>
      <c r="DM144" s="52">
        <v>0</v>
      </c>
      <c r="DN144" s="52">
        <v>0</v>
      </c>
      <c r="DO144" s="52">
        <v>0</v>
      </c>
      <c r="DP144" s="52">
        <v>4.3452225599999998E-9</v>
      </c>
      <c r="DQ144" s="52">
        <v>2.2423230700000002E-6</v>
      </c>
      <c r="DR144" s="52">
        <v>7.6193353200000005E-7</v>
      </c>
      <c r="DS144" s="52">
        <v>0</v>
      </c>
      <c r="DT144" s="52">
        <v>0</v>
      </c>
      <c r="DU144" s="52">
        <v>0</v>
      </c>
      <c r="DV144" s="52">
        <v>0</v>
      </c>
      <c r="DW144" s="52">
        <v>0</v>
      </c>
      <c r="DX144" s="52">
        <v>0</v>
      </c>
      <c r="DY144" s="52">
        <v>8.302095600000001E-11</v>
      </c>
      <c r="DZ144" s="52">
        <v>1.1386469300000001E-7</v>
      </c>
      <c r="EA144" s="52">
        <v>4.1336845599999999E-8</v>
      </c>
      <c r="EB144" s="52">
        <v>0</v>
      </c>
      <c r="EC144" s="52">
        <v>0</v>
      </c>
      <c r="ED144" s="52">
        <v>0</v>
      </c>
      <c r="EE144" s="52">
        <v>0</v>
      </c>
      <c r="EF144" s="52">
        <v>0</v>
      </c>
      <c r="EG144" s="52">
        <v>0</v>
      </c>
      <c r="EH144" s="52">
        <v>0</v>
      </c>
      <c r="EI144" s="52">
        <v>0</v>
      </c>
      <c r="EJ144" s="52">
        <v>0</v>
      </c>
      <c r="EK144" s="52">
        <v>0</v>
      </c>
      <c r="EL144" s="52">
        <v>0</v>
      </c>
      <c r="EM144" s="52">
        <v>0</v>
      </c>
      <c r="EN144" s="52">
        <v>0</v>
      </c>
      <c r="EO144" s="52">
        <v>0</v>
      </c>
      <c r="EP144" s="52">
        <v>0</v>
      </c>
      <c r="EQ144" s="53">
        <v>7.5057959299999988E-5</v>
      </c>
      <c r="ER144" s="2" t="s">
        <v>33</v>
      </c>
      <c r="ES144" s="122"/>
    </row>
    <row r="145" spans="1:149" s="2" customFormat="1" x14ac:dyDescent="0.3">
      <c r="A145" s="122"/>
      <c r="B145" s="2" t="s">
        <v>34</v>
      </c>
      <c r="C145" s="51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2.8955384200000001E-9</v>
      </c>
      <c r="M145" s="52">
        <v>1.56608957E-6</v>
      </c>
      <c r="N145" s="52">
        <v>5.0072841600000009E-7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1.4548579600000001E-9</v>
      </c>
      <c r="AN145" s="52">
        <v>8.6431556700000007E-7</v>
      </c>
      <c r="AO145" s="52">
        <v>2.8024260299999999E-7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3.6898034700000002E-9</v>
      </c>
      <c r="BX145" s="52">
        <v>2.05095711E-6</v>
      </c>
      <c r="BY145" s="52">
        <v>6.6915091599999991E-7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2">
        <v>0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0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</v>
      </c>
      <c r="DG145" s="52">
        <v>0</v>
      </c>
      <c r="DH145" s="52">
        <v>0</v>
      </c>
      <c r="DI145" s="52">
        <v>0</v>
      </c>
      <c r="DJ145" s="52">
        <v>0</v>
      </c>
      <c r="DK145" s="52">
        <v>0</v>
      </c>
      <c r="DL145" s="52">
        <v>0</v>
      </c>
      <c r="DM145" s="52">
        <v>0</v>
      </c>
      <c r="DN145" s="52">
        <v>0</v>
      </c>
      <c r="DO145" s="52">
        <v>0</v>
      </c>
      <c r="DP145" s="52">
        <v>0</v>
      </c>
      <c r="DQ145" s="52">
        <v>0</v>
      </c>
      <c r="DR145" s="52">
        <v>0</v>
      </c>
      <c r="DS145" s="52">
        <v>0</v>
      </c>
      <c r="DT145" s="52">
        <v>0</v>
      </c>
      <c r="DU145" s="52">
        <v>0</v>
      </c>
      <c r="DV145" s="52">
        <v>0</v>
      </c>
      <c r="DW145" s="52">
        <v>0</v>
      </c>
      <c r="DX145" s="52">
        <v>0</v>
      </c>
      <c r="DY145" s="52">
        <v>0</v>
      </c>
      <c r="DZ145" s="52">
        <v>0</v>
      </c>
      <c r="EA145" s="52">
        <v>0</v>
      </c>
      <c r="EB145" s="52">
        <v>0</v>
      </c>
      <c r="EC145" s="52">
        <v>0</v>
      </c>
      <c r="ED145" s="52">
        <v>0</v>
      </c>
      <c r="EE145" s="52">
        <v>0</v>
      </c>
      <c r="EF145" s="52">
        <v>0</v>
      </c>
      <c r="EG145" s="52">
        <v>0</v>
      </c>
      <c r="EH145" s="52">
        <v>0</v>
      </c>
      <c r="EI145" s="52">
        <v>0</v>
      </c>
      <c r="EJ145" s="52">
        <v>0</v>
      </c>
      <c r="EK145" s="52">
        <v>0</v>
      </c>
      <c r="EL145" s="52">
        <v>0</v>
      </c>
      <c r="EM145" s="52">
        <v>0</v>
      </c>
      <c r="EN145" s="52">
        <v>0</v>
      </c>
      <c r="EO145" s="52">
        <v>0</v>
      </c>
      <c r="EP145" s="52">
        <v>0</v>
      </c>
      <c r="EQ145" s="53">
        <v>5.9395243899999994E-6</v>
      </c>
      <c r="ER145" s="2" t="s">
        <v>34</v>
      </c>
      <c r="ES145" s="122"/>
    </row>
    <row r="146" spans="1:149" s="2" customFormat="1" x14ac:dyDescent="0.3">
      <c r="A146" s="122"/>
      <c r="B146" s="2" t="s">
        <v>35</v>
      </c>
      <c r="C146" s="51">
        <v>0</v>
      </c>
      <c r="D146" s="52">
        <v>0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2.5837624699999998E-9</v>
      </c>
      <c r="BX146" s="52">
        <v>1.6524382500000001E-6</v>
      </c>
      <c r="BY146" s="52">
        <v>5.4485371599999999E-7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</v>
      </c>
      <c r="CU146" s="52">
        <v>0</v>
      </c>
      <c r="CV146" s="52">
        <v>0</v>
      </c>
      <c r="CW146" s="52">
        <v>0</v>
      </c>
      <c r="CX146" s="52">
        <v>0</v>
      </c>
      <c r="CY146" s="52">
        <v>0</v>
      </c>
      <c r="CZ146" s="52">
        <v>0</v>
      </c>
      <c r="DA146" s="52">
        <v>0</v>
      </c>
      <c r="DB146" s="52">
        <v>0</v>
      </c>
      <c r="DC146" s="52">
        <v>0</v>
      </c>
      <c r="DD146" s="52">
        <v>0</v>
      </c>
      <c r="DE146" s="52">
        <v>0</v>
      </c>
      <c r="DF146" s="52">
        <v>0</v>
      </c>
      <c r="DG146" s="52">
        <v>0</v>
      </c>
      <c r="DH146" s="52">
        <v>0</v>
      </c>
      <c r="DI146" s="52">
        <v>0</v>
      </c>
      <c r="DJ146" s="52">
        <v>0</v>
      </c>
      <c r="DK146" s="52">
        <v>0</v>
      </c>
      <c r="DL146" s="52">
        <v>0</v>
      </c>
      <c r="DM146" s="52">
        <v>0</v>
      </c>
      <c r="DN146" s="52">
        <v>0</v>
      </c>
      <c r="DO146" s="52">
        <v>0</v>
      </c>
      <c r="DP146" s="52">
        <v>0</v>
      </c>
      <c r="DQ146" s="52">
        <v>0</v>
      </c>
      <c r="DR146" s="52">
        <v>0</v>
      </c>
      <c r="DS146" s="52">
        <v>0</v>
      </c>
      <c r="DT146" s="52">
        <v>0</v>
      </c>
      <c r="DU146" s="52">
        <v>0</v>
      </c>
      <c r="DV146" s="52">
        <v>0</v>
      </c>
      <c r="DW146" s="52">
        <v>0</v>
      </c>
      <c r="DX146" s="52">
        <v>0</v>
      </c>
      <c r="DY146" s="52">
        <v>0</v>
      </c>
      <c r="DZ146" s="52">
        <v>0</v>
      </c>
      <c r="EA146" s="52">
        <v>0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</v>
      </c>
      <c r="EL146" s="52">
        <v>0</v>
      </c>
      <c r="EM146" s="52">
        <v>0</v>
      </c>
      <c r="EN146" s="52">
        <v>0</v>
      </c>
      <c r="EO146" s="52">
        <v>0</v>
      </c>
      <c r="EP146" s="52">
        <v>0</v>
      </c>
      <c r="EQ146" s="53">
        <v>2.1998757199999999E-6</v>
      </c>
      <c r="ER146" s="2" t="s">
        <v>35</v>
      </c>
      <c r="ES146" s="122"/>
    </row>
    <row r="147" spans="1:149" s="2" customFormat="1" x14ac:dyDescent="0.3">
      <c r="A147" s="122"/>
      <c r="B147" s="2" t="s">
        <v>36</v>
      </c>
      <c r="C147" s="51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2">
        <v>0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0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</v>
      </c>
      <c r="DG147" s="52">
        <v>0</v>
      </c>
      <c r="DH147" s="52">
        <v>0</v>
      </c>
      <c r="DI147" s="52">
        <v>0</v>
      </c>
      <c r="DJ147" s="52">
        <v>0</v>
      </c>
      <c r="DK147" s="52">
        <v>0</v>
      </c>
      <c r="DL147" s="52">
        <v>0</v>
      </c>
      <c r="DM147" s="52">
        <v>0</v>
      </c>
      <c r="DN147" s="52">
        <v>0</v>
      </c>
      <c r="DO147" s="52">
        <v>0</v>
      </c>
      <c r="DP147" s="52">
        <v>0</v>
      </c>
      <c r="DQ147" s="52">
        <v>0</v>
      </c>
      <c r="DR147" s="52">
        <v>0</v>
      </c>
      <c r="DS147" s="52">
        <v>0</v>
      </c>
      <c r="DT147" s="52">
        <v>0</v>
      </c>
      <c r="DU147" s="52">
        <v>0</v>
      </c>
      <c r="DV147" s="52">
        <v>0</v>
      </c>
      <c r="DW147" s="52">
        <v>0</v>
      </c>
      <c r="DX147" s="52">
        <v>0</v>
      </c>
      <c r="DY147" s="52">
        <v>0</v>
      </c>
      <c r="DZ147" s="52">
        <v>0</v>
      </c>
      <c r="EA147" s="52">
        <v>0</v>
      </c>
      <c r="EB147" s="52">
        <v>0</v>
      </c>
      <c r="EC147" s="52">
        <v>0</v>
      </c>
      <c r="ED147" s="52">
        <v>0</v>
      </c>
      <c r="EE147" s="52">
        <v>0</v>
      </c>
      <c r="EF147" s="52">
        <v>0</v>
      </c>
      <c r="EG147" s="52">
        <v>0</v>
      </c>
      <c r="EH147" s="52">
        <v>0</v>
      </c>
      <c r="EI147" s="52">
        <v>0</v>
      </c>
      <c r="EJ147" s="52">
        <v>0</v>
      </c>
      <c r="EK147" s="52">
        <v>0</v>
      </c>
      <c r="EL147" s="52">
        <v>0</v>
      </c>
      <c r="EM147" s="52">
        <v>0</v>
      </c>
      <c r="EN147" s="52">
        <v>0</v>
      </c>
      <c r="EO147" s="52">
        <v>0</v>
      </c>
      <c r="EP147" s="52">
        <v>0</v>
      </c>
      <c r="EQ147" s="53">
        <v>0</v>
      </c>
      <c r="ER147" s="2" t="s">
        <v>36</v>
      </c>
      <c r="ES147" s="122"/>
    </row>
    <row r="148" spans="1:149" s="2" customFormat="1" x14ac:dyDescent="0.3">
      <c r="A148" s="122"/>
      <c r="B148" s="2" t="s">
        <v>37</v>
      </c>
      <c r="C148" s="51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2">
        <v>0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0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</v>
      </c>
      <c r="DG148" s="52">
        <v>0</v>
      </c>
      <c r="DH148" s="52">
        <v>0</v>
      </c>
      <c r="DI148" s="52">
        <v>0</v>
      </c>
      <c r="DJ148" s="52">
        <v>0</v>
      </c>
      <c r="DK148" s="52">
        <v>0</v>
      </c>
      <c r="DL148" s="52">
        <v>0</v>
      </c>
      <c r="DM148" s="52">
        <v>0</v>
      </c>
      <c r="DN148" s="52">
        <v>0</v>
      </c>
      <c r="DO148" s="52">
        <v>0</v>
      </c>
      <c r="DP148" s="52">
        <v>0</v>
      </c>
      <c r="DQ148" s="52">
        <v>0</v>
      </c>
      <c r="DR148" s="52">
        <v>0</v>
      </c>
      <c r="DS148" s="52">
        <v>0</v>
      </c>
      <c r="DT148" s="52">
        <v>0</v>
      </c>
      <c r="DU148" s="52">
        <v>0</v>
      </c>
      <c r="DV148" s="52">
        <v>0</v>
      </c>
      <c r="DW148" s="52">
        <v>0</v>
      </c>
      <c r="DX148" s="52">
        <v>0</v>
      </c>
      <c r="DY148" s="52">
        <v>0</v>
      </c>
      <c r="DZ148" s="52">
        <v>0</v>
      </c>
      <c r="EA148" s="52">
        <v>0</v>
      </c>
      <c r="EB148" s="52">
        <v>0</v>
      </c>
      <c r="EC148" s="52">
        <v>0</v>
      </c>
      <c r="ED148" s="52">
        <v>0</v>
      </c>
      <c r="EE148" s="52">
        <v>0</v>
      </c>
      <c r="EF148" s="52">
        <v>0</v>
      </c>
      <c r="EG148" s="52">
        <v>0</v>
      </c>
      <c r="EH148" s="52">
        <v>0</v>
      </c>
      <c r="EI148" s="52">
        <v>0</v>
      </c>
      <c r="EJ148" s="52">
        <v>0</v>
      </c>
      <c r="EK148" s="52">
        <v>0</v>
      </c>
      <c r="EL148" s="52">
        <v>0</v>
      </c>
      <c r="EM148" s="52">
        <v>0</v>
      </c>
      <c r="EN148" s="52">
        <v>0</v>
      </c>
      <c r="EO148" s="52">
        <v>0</v>
      </c>
      <c r="EP148" s="52">
        <v>0</v>
      </c>
      <c r="EQ148" s="53">
        <v>0</v>
      </c>
      <c r="ER148" s="2" t="s">
        <v>37</v>
      </c>
      <c r="ES148" s="122"/>
    </row>
    <row r="149" spans="1:149" s="2" customFormat="1" x14ac:dyDescent="0.3">
      <c r="A149" s="122"/>
      <c r="B149" s="2" t="s">
        <v>38</v>
      </c>
      <c r="C149" s="51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</v>
      </c>
      <c r="CU149" s="52">
        <v>0</v>
      </c>
      <c r="CV149" s="52">
        <v>0</v>
      </c>
      <c r="CW149" s="52">
        <v>0</v>
      </c>
      <c r="CX149" s="52">
        <v>0</v>
      </c>
      <c r="CY149" s="52">
        <v>0</v>
      </c>
      <c r="CZ149" s="52">
        <v>0</v>
      </c>
      <c r="DA149" s="52">
        <v>0</v>
      </c>
      <c r="DB149" s="52">
        <v>0</v>
      </c>
      <c r="DC149" s="52">
        <v>0</v>
      </c>
      <c r="DD149" s="52">
        <v>0</v>
      </c>
      <c r="DE149" s="52">
        <v>0</v>
      </c>
      <c r="DF149" s="52">
        <v>0</v>
      </c>
      <c r="DG149" s="52">
        <v>0</v>
      </c>
      <c r="DH149" s="52">
        <v>0</v>
      </c>
      <c r="DI149" s="52">
        <v>0</v>
      </c>
      <c r="DJ149" s="52">
        <v>0</v>
      </c>
      <c r="DK149" s="52">
        <v>0</v>
      </c>
      <c r="DL149" s="52">
        <v>0</v>
      </c>
      <c r="DM149" s="52">
        <v>0</v>
      </c>
      <c r="DN149" s="52">
        <v>0</v>
      </c>
      <c r="DO149" s="52">
        <v>0</v>
      </c>
      <c r="DP149" s="52">
        <v>0</v>
      </c>
      <c r="DQ149" s="52">
        <v>0</v>
      </c>
      <c r="DR149" s="52">
        <v>0</v>
      </c>
      <c r="DS149" s="52">
        <v>0</v>
      </c>
      <c r="DT149" s="52">
        <v>0</v>
      </c>
      <c r="DU149" s="52">
        <v>0</v>
      </c>
      <c r="DV149" s="52">
        <v>0</v>
      </c>
      <c r="DW149" s="52">
        <v>0</v>
      </c>
      <c r="DX149" s="52">
        <v>0</v>
      </c>
      <c r="DY149" s="52">
        <v>0</v>
      </c>
      <c r="DZ149" s="52">
        <v>0</v>
      </c>
      <c r="EA149" s="52">
        <v>0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</v>
      </c>
      <c r="EL149" s="52">
        <v>0</v>
      </c>
      <c r="EM149" s="52">
        <v>0</v>
      </c>
      <c r="EN149" s="52">
        <v>0</v>
      </c>
      <c r="EO149" s="52">
        <v>0</v>
      </c>
      <c r="EP149" s="52">
        <v>0</v>
      </c>
      <c r="EQ149" s="53">
        <v>0</v>
      </c>
      <c r="ER149" s="2" t="s">
        <v>38</v>
      </c>
      <c r="ES149" s="122"/>
    </row>
    <row r="150" spans="1:149" s="2" customFormat="1" x14ac:dyDescent="0.3">
      <c r="A150" s="122" t="s">
        <v>25</v>
      </c>
      <c r="B150" s="2" t="s">
        <v>30</v>
      </c>
      <c r="C150" s="51">
        <v>5.2163021299999992E-7</v>
      </c>
      <c r="D150" s="52">
        <v>3.67834146E-6</v>
      </c>
      <c r="E150" s="52">
        <v>4.1950792300000001E-7</v>
      </c>
      <c r="F150" s="52">
        <v>0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1.1713893699999999E-6</v>
      </c>
      <c r="N150" s="52">
        <v>1.8177149E-6</v>
      </c>
      <c r="O150" s="52">
        <v>1.91147735E-6</v>
      </c>
      <c r="P150" s="52">
        <v>1.87988377E-6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1.3412042300000001E-7</v>
      </c>
      <c r="AE150" s="52">
        <v>1.0401437800000001E-8</v>
      </c>
      <c r="AF150" s="52">
        <v>5.3710749100000001E-8</v>
      </c>
      <c r="AG150" s="52">
        <v>7.6189332199999998E-6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1.88274133E-6</v>
      </c>
      <c r="AN150" s="52">
        <v>4.7009790100000003E-5</v>
      </c>
      <c r="AO150" s="52">
        <v>4.2787621999999997E-5</v>
      </c>
      <c r="AP150" s="52">
        <v>9.50142202E-6</v>
      </c>
      <c r="AQ150" s="52">
        <v>8.7946022900000005E-7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1.70652841E-6</v>
      </c>
      <c r="BF150" s="52">
        <v>1.2460092399999999E-4</v>
      </c>
      <c r="BG150" s="52">
        <v>4.2646011499999999E-6</v>
      </c>
      <c r="BH150" s="52">
        <v>4.4919687499999999E-6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9.7078687000000011E-7</v>
      </c>
      <c r="BO150" s="52">
        <v>9.8965988699999989E-7</v>
      </c>
      <c r="BP150" s="52">
        <v>9.1830648200000018E-7</v>
      </c>
      <c r="BQ150" s="52">
        <v>4.5563286799999999E-5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4.5475221300000001E-8</v>
      </c>
      <c r="BX150" s="52">
        <v>2.7530526899999999E-7</v>
      </c>
      <c r="BY150" s="52">
        <v>1.4882020600000001E-7</v>
      </c>
      <c r="BZ150" s="52">
        <v>4.6578593000000001E-6</v>
      </c>
      <c r="CA150" s="52">
        <v>2.50504509E-6</v>
      </c>
      <c r="CB150" s="52">
        <v>1.93738298E-6</v>
      </c>
      <c r="CC150" s="52">
        <v>0</v>
      </c>
      <c r="CD150" s="52">
        <v>0</v>
      </c>
      <c r="CE150" s="52">
        <v>0</v>
      </c>
      <c r="CF150" s="52">
        <v>0</v>
      </c>
      <c r="CG150" s="52">
        <v>1.5047131800000001E-7</v>
      </c>
      <c r="CH150" s="52">
        <v>5.5460627199999996E-6</v>
      </c>
      <c r="CI150" s="52">
        <v>3.2626852899999998E-7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6.9468445799999994E-7</v>
      </c>
      <c r="CP150" s="52">
        <v>4.6184163800000002E-7</v>
      </c>
      <c r="CQ150" s="52">
        <v>1.53981977E-7</v>
      </c>
      <c r="CR150" s="52">
        <v>7.9615303599999999E-8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2.53893208E-8</v>
      </c>
      <c r="CY150" s="52">
        <v>1.1537924000000001E-5</v>
      </c>
      <c r="CZ150" s="52">
        <v>4.4463210999999991E-6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</v>
      </c>
      <c r="DG150" s="52">
        <v>1.9422948699999998E-6</v>
      </c>
      <c r="DH150" s="52">
        <v>1.66240422E-6</v>
      </c>
      <c r="DI150" s="52">
        <v>0</v>
      </c>
      <c r="DJ150" s="52">
        <v>0</v>
      </c>
      <c r="DK150" s="52">
        <v>0</v>
      </c>
      <c r="DL150" s="52">
        <v>0</v>
      </c>
      <c r="DM150" s="52">
        <v>0</v>
      </c>
      <c r="DN150" s="52">
        <v>0</v>
      </c>
      <c r="DO150" s="52">
        <v>0</v>
      </c>
      <c r="DP150" s="52">
        <v>1.6517452400000001E-5</v>
      </c>
      <c r="DQ150" s="52">
        <v>1.29689534E-5</v>
      </c>
      <c r="DR150" s="52">
        <v>5.9224805700000001E-6</v>
      </c>
      <c r="DS150" s="52">
        <v>3.3416920699999999E-6</v>
      </c>
      <c r="DT150" s="52">
        <v>0</v>
      </c>
      <c r="DU150" s="52">
        <v>0</v>
      </c>
      <c r="DV150" s="52">
        <v>0</v>
      </c>
      <c r="DW150" s="52">
        <v>0</v>
      </c>
      <c r="DX150" s="52">
        <v>0</v>
      </c>
      <c r="DY150" s="52">
        <v>5.1227661100000002E-5</v>
      </c>
      <c r="DZ150" s="52">
        <v>3.5815785999999999E-5</v>
      </c>
      <c r="EA150" s="52">
        <v>3.5093808299999999E-6</v>
      </c>
      <c r="EB150" s="52">
        <v>1.6258893799999999E-7</v>
      </c>
      <c r="EC150" s="52">
        <v>0</v>
      </c>
      <c r="ED150" s="52">
        <v>0</v>
      </c>
      <c r="EE150" s="52">
        <v>0</v>
      </c>
      <c r="EF150" s="52">
        <v>0</v>
      </c>
      <c r="EG150" s="52">
        <v>0</v>
      </c>
      <c r="EH150" s="52">
        <v>6.8708754800000014E-6</v>
      </c>
      <c r="EI150" s="52">
        <v>7.6306779400000011E-7</v>
      </c>
      <c r="EJ150" s="52">
        <v>0</v>
      </c>
      <c r="EK150" s="52">
        <v>0</v>
      </c>
      <c r="EL150" s="52">
        <v>0</v>
      </c>
      <c r="EM150" s="52">
        <v>0</v>
      </c>
      <c r="EN150" s="52">
        <v>0</v>
      </c>
      <c r="EO150" s="52">
        <v>0</v>
      </c>
      <c r="EP150" s="52">
        <v>0</v>
      </c>
      <c r="EQ150" s="53">
        <v>4.7848129500000002E-4</v>
      </c>
      <c r="ER150" s="2" t="s">
        <v>30</v>
      </c>
      <c r="ES150" s="122" t="s">
        <v>25</v>
      </c>
    </row>
    <row r="151" spans="1:149" s="2" customFormat="1" x14ac:dyDescent="0.3">
      <c r="A151" s="122"/>
      <c r="B151" s="2" t="s">
        <v>31</v>
      </c>
      <c r="C151" s="51">
        <v>1.16428855E-6</v>
      </c>
      <c r="D151" s="52">
        <v>2.0997661000000001E-6</v>
      </c>
      <c r="E151" s="52">
        <v>1.8167753299999999E-7</v>
      </c>
      <c r="F151" s="52">
        <v>0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2.3702615999999999E-7</v>
      </c>
      <c r="M151" s="52">
        <v>6.4810047100000011E-7</v>
      </c>
      <c r="N151" s="52">
        <v>7.9632242200000002E-7</v>
      </c>
      <c r="O151" s="52">
        <v>8.2948853599999988E-7</v>
      </c>
      <c r="P151" s="52">
        <v>7.7901590400000007E-7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4.8284555799999999E-8</v>
      </c>
      <c r="AE151" s="52">
        <v>0</v>
      </c>
      <c r="AF151" s="52">
        <v>2.2673672100000001E-8</v>
      </c>
      <c r="AG151" s="52">
        <v>3.1829771399999999E-6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1.13703139E-5</v>
      </c>
      <c r="AN151" s="52">
        <v>2.5590949100000002E-5</v>
      </c>
      <c r="AO151" s="52">
        <v>1.7986707600000001E-5</v>
      </c>
      <c r="AP151" s="52">
        <v>4.1379277999999999E-6</v>
      </c>
      <c r="AQ151" s="52">
        <v>3.65194189E-7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8.7610180500000014E-6</v>
      </c>
      <c r="BF151" s="52">
        <v>6.4566698099999999E-5</v>
      </c>
      <c r="BG151" s="52">
        <v>1.8626512200000001E-6</v>
      </c>
      <c r="BH151" s="52">
        <v>1.9269695300000002E-6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6.1046708299999994E-7</v>
      </c>
      <c r="BO151" s="52">
        <v>5.3103293400000001E-7</v>
      </c>
      <c r="BP151" s="52">
        <v>4.0621620199999998E-7</v>
      </c>
      <c r="BQ151" s="52">
        <v>1.9359534900000001E-5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1.0033903900000001E-7</v>
      </c>
      <c r="BX151" s="52">
        <v>1.8914049600000001E-7</v>
      </c>
      <c r="BY151" s="52">
        <v>6.6062235000000005E-8</v>
      </c>
      <c r="BZ151" s="52">
        <v>1.9849605600000001E-6</v>
      </c>
      <c r="CA151" s="52">
        <v>1.0286361199999999E-6</v>
      </c>
      <c r="CB151" s="52">
        <v>8.12004228E-7</v>
      </c>
      <c r="CC151" s="52">
        <v>0</v>
      </c>
      <c r="CD151" s="52">
        <v>0</v>
      </c>
      <c r="CE151" s="52">
        <v>0</v>
      </c>
      <c r="CF151" s="52">
        <v>2.3057530100000001E-8</v>
      </c>
      <c r="CG151" s="52">
        <v>8.0753926800000006E-8</v>
      </c>
      <c r="CH151" s="52">
        <v>2.2640216100000001E-6</v>
      </c>
      <c r="CI151" s="52">
        <v>1.2947176700000001E-7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3.5691508800000002E-7</v>
      </c>
      <c r="CP151" s="52">
        <v>2.24976943E-7</v>
      </c>
      <c r="CQ151" s="52">
        <v>6.2104958199999996E-8</v>
      </c>
      <c r="CR151" s="52">
        <v>3.3897574599999997E-8</v>
      </c>
      <c r="CS151" s="52">
        <v>0</v>
      </c>
      <c r="CT151" s="52">
        <v>0</v>
      </c>
      <c r="CU151" s="52">
        <v>0</v>
      </c>
      <c r="CV151" s="52">
        <v>0</v>
      </c>
      <c r="CW151" s="52">
        <v>0</v>
      </c>
      <c r="CX151" s="52">
        <v>2.1584582199999998E-6</v>
      </c>
      <c r="CY151" s="52">
        <v>6.2219891299999992E-6</v>
      </c>
      <c r="CZ151" s="52">
        <v>1.8615297100000001E-6</v>
      </c>
      <c r="DA151" s="52">
        <v>0</v>
      </c>
      <c r="DB151" s="52">
        <v>0</v>
      </c>
      <c r="DC151" s="52">
        <v>0</v>
      </c>
      <c r="DD151" s="52">
        <v>0</v>
      </c>
      <c r="DE151" s="52">
        <v>0</v>
      </c>
      <c r="DF151" s="52">
        <v>0</v>
      </c>
      <c r="DG151" s="52">
        <v>1.2009107099999999E-6</v>
      </c>
      <c r="DH151" s="52">
        <v>7.0317940400000014E-7</v>
      </c>
      <c r="DI151" s="52">
        <v>0</v>
      </c>
      <c r="DJ151" s="52">
        <v>0</v>
      </c>
      <c r="DK151" s="52">
        <v>0</v>
      </c>
      <c r="DL151" s="52">
        <v>0</v>
      </c>
      <c r="DM151" s="52">
        <v>0</v>
      </c>
      <c r="DN151" s="52">
        <v>0</v>
      </c>
      <c r="DO151" s="52">
        <v>0</v>
      </c>
      <c r="DP151" s="52">
        <v>8.59419159E-6</v>
      </c>
      <c r="DQ151" s="52">
        <v>6.309021E-6</v>
      </c>
      <c r="DR151" s="52">
        <v>2.4458299600000002E-6</v>
      </c>
      <c r="DS151" s="52">
        <v>1.4306907700000001E-6</v>
      </c>
      <c r="DT151" s="52">
        <v>0</v>
      </c>
      <c r="DU151" s="52">
        <v>0</v>
      </c>
      <c r="DV151" s="52">
        <v>0</v>
      </c>
      <c r="DW151" s="52">
        <v>0</v>
      </c>
      <c r="DX151" s="52">
        <v>0</v>
      </c>
      <c r="DY151" s="52">
        <v>2.4412057800000002E-5</v>
      </c>
      <c r="DZ151" s="52">
        <v>1.6558533499999999E-5</v>
      </c>
      <c r="EA151" s="52">
        <v>1.5034951000000001E-6</v>
      </c>
      <c r="EB151" s="52">
        <v>8.0172445799999998E-8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2.7046869400000002E-6</v>
      </c>
      <c r="EI151" s="52">
        <v>1.3698016400000001E-7</v>
      </c>
      <c r="EJ151" s="52">
        <v>0</v>
      </c>
      <c r="EK151" s="52">
        <v>0</v>
      </c>
      <c r="EL151" s="52">
        <v>0</v>
      </c>
      <c r="EM151" s="52">
        <v>0</v>
      </c>
      <c r="EN151" s="52">
        <v>0</v>
      </c>
      <c r="EO151" s="52">
        <v>0</v>
      </c>
      <c r="EP151" s="52">
        <v>0</v>
      </c>
      <c r="EQ151" s="53">
        <v>2.5114336999999999E-4</v>
      </c>
      <c r="ER151" s="2" t="s">
        <v>31</v>
      </c>
      <c r="ES151" s="122"/>
    </row>
    <row r="152" spans="1:149" s="2" customFormat="1" x14ac:dyDescent="0.3">
      <c r="A152" s="122"/>
      <c r="B152" s="2" t="s">
        <v>32</v>
      </c>
      <c r="C152" s="51">
        <v>6.2369961599999996E-8</v>
      </c>
      <c r="D152" s="52">
        <v>3.8526288899999998E-8</v>
      </c>
      <c r="E152" s="52">
        <v>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4.2450684799999998E-7</v>
      </c>
      <c r="M152" s="52">
        <v>2.5099876100000002E-7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8.1098165900000008E-9</v>
      </c>
      <c r="AE152" s="52">
        <v>5.0748529200000007E-9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9.9424687200000001E-6</v>
      </c>
      <c r="AN152" s="52">
        <v>6.0143995499999998E-6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6.4689960299999994E-7</v>
      </c>
      <c r="BF152" s="52">
        <v>3.9507130299999991E-7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1.7326897099999999E-7</v>
      </c>
      <c r="BO152" s="52">
        <v>1.0308293300000001E-7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3.0980684000000003E-8</v>
      </c>
      <c r="BX152" s="52">
        <v>1.86641889E-8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1.09173455E-6</v>
      </c>
      <c r="CG152" s="52">
        <v>6.5038036200000007E-7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3.1263812800000001E-8</v>
      </c>
      <c r="CP152" s="52">
        <v>1.88201841E-8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9.9308172400000006E-7</v>
      </c>
      <c r="CY152" s="52">
        <v>5.8681150600000006E-7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</v>
      </c>
      <c r="DG152" s="52">
        <v>0</v>
      </c>
      <c r="DH152" s="52">
        <v>0</v>
      </c>
      <c r="DI152" s="52">
        <v>0</v>
      </c>
      <c r="DJ152" s="52">
        <v>0</v>
      </c>
      <c r="DK152" s="52">
        <v>0</v>
      </c>
      <c r="DL152" s="52">
        <v>0</v>
      </c>
      <c r="DM152" s="52">
        <v>0</v>
      </c>
      <c r="DN152" s="52">
        <v>0</v>
      </c>
      <c r="DO152" s="52">
        <v>0</v>
      </c>
      <c r="DP152" s="52">
        <v>1.39843338E-6</v>
      </c>
      <c r="DQ152" s="52">
        <v>8.5962741500000002E-7</v>
      </c>
      <c r="DR152" s="52">
        <v>0</v>
      </c>
      <c r="DS152" s="52">
        <v>0</v>
      </c>
      <c r="DT152" s="52">
        <v>0</v>
      </c>
      <c r="DU152" s="52">
        <v>0</v>
      </c>
      <c r="DV152" s="52">
        <v>0</v>
      </c>
      <c r="DW152" s="52">
        <v>0</v>
      </c>
      <c r="DX152" s="52">
        <v>0</v>
      </c>
      <c r="DY152" s="52">
        <v>7.15021618E-7</v>
      </c>
      <c r="DZ152" s="52">
        <v>4.3395558599999998E-7</v>
      </c>
      <c r="EA152" s="52">
        <v>0</v>
      </c>
      <c r="EB152" s="52">
        <v>0</v>
      </c>
      <c r="EC152" s="52">
        <v>0</v>
      </c>
      <c r="ED152" s="52">
        <v>0</v>
      </c>
      <c r="EE152" s="52">
        <v>0</v>
      </c>
      <c r="EF152" s="52">
        <v>0</v>
      </c>
      <c r="EG152" s="52">
        <v>0</v>
      </c>
      <c r="EH152" s="52">
        <v>0</v>
      </c>
      <c r="EI152" s="52">
        <v>0</v>
      </c>
      <c r="EJ152" s="52">
        <v>0</v>
      </c>
      <c r="EK152" s="52">
        <v>0</v>
      </c>
      <c r="EL152" s="52">
        <v>0</v>
      </c>
      <c r="EM152" s="52">
        <v>0</v>
      </c>
      <c r="EN152" s="52">
        <v>0</v>
      </c>
      <c r="EO152" s="52">
        <v>0</v>
      </c>
      <c r="EP152" s="52">
        <v>0</v>
      </c>
      <c r="EQ152" s="53">
        <v>2.48935526E-5</v>
      </c>
      <c r="ER152" s="2" t="s">
        <v>32</v>
      </c>
      <c r="ES152" s="122"/>
    </row>
    <row r="153" spans="1:149" s="2" customFormat="1" x14ac:dyDescent="0.3">
      <c r="A153" s="122"/>
      <c r="B153" s="2" t="s">
        <v>33</v>
      </c>
      <c r="C153" s="51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3.77961829E-7</v>
      </c>
      <c r="M153" s="52">
        <v>2.25200707E-7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1.7846532699999999E-6</v>
      </c>
      <c r="AE153" s="52">
        <v>1.0652290900000001E-6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1.7911764299999999E-6</v>
      </c>
      <c r="AN153" s="52">
        <v>1.0471174500000001E-6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8.595719490000001E-7</v>
      </c>
      <c r="BF153" s="52">
        <v>5.0752662999999994E-7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7.7333313399999999E-6</v>
      </c>
      <c r="BO153" s="52">
        <v>4.5395925E-6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9.4667839999999997E-7</v>
      </c>
      <c r="BX153" s="52">
        <v>5.7147046399999996E-7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7.2265057500000002E-8</v>
      </c>
      <c r="CG153" s="52">
        <v>4.13667063E-8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1.1884783999999999E-8</v>
      </c>
      <c r="CP153" s="52">
        <v>7.4125513200000013E-9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0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</v>
      </c>
      <c r="DG153" s="52">
        <v>0</v>
      </c>
      <c r="DH153" s="52">
        <v>0</v>
      </c>
      <c r="DI153" s="52">
        <v>0</v>
      </c>
      <c r="DJ153" s="52">
        <v>0</v>
      </c>
      <c r="DK153" s="52">
        <v>0</v>
      </c>
      <c r="DL153" s="52">
        <v>0</v>
      </c>
      <c r="DM153" s="52">
        <v>0</v>
      </c>
      <c r="DN153" s="52">
        <v>0</v>
      </c>
      <c r="DO153" s="52">
        <v>0</v>
      </c>
      <c r="DP153" s="52">
        <v>5.6719068000000012E-7</v>
      </c>
      <c r="DQ153" s="52">
        <v>3.4165152999999998E-7</v>
      </c>
      <c r="DR153" s="52">
        <v>0</v>
      </c>
      <c r="DS153" s="52">
        <v>0</v>
      </c>
      <c r="DT153" s="52">
        <v>0</v>
      </c>
      <c r="DU153" s="52">
        <v>0</v>
      </c>
      <c r="DV153" s="52">
        <v>0</v>
      </c>
      <c r="DW153" s="52">
        <v>0</v>
      </c>
      <c r="DX153" s="52">
        <v>0</v>
      </c>
      <c r="DY153" s="52">
        <v>2.6143592600000002E-8</v>
      </c>
      <c r="DZ153" s="52">
        <v>1.44694306E-8</v>
      </c>
      <c r="EA153" s="52">
        <v>0</v>
      </c>
      <c r="EB153" s="52">
        <v>0</v>
      </c>
      <c r="EC153" s="52">
        <v>0</v>
      </c>
      <c r="ED153" s="52">
        <v>0</v>
      </c>
      <c r="EE153" s="52">
        <v>0</v>
      </c>
      <c r="EF153" s="52">
        <v>0</v>
      </c>
      <c r="EG153" s="52">
        <v>0</v>
      </c>
      <c r="EH153" s="52">
        <v>0</v>
      </c>
      <c r="EI153" s="52">
        <v>0</v>
      </c>
      <c r="EJ153" s="52">
        <v>0</v>
      </c>
      <c r="EK153" s="52">
        <v>0</v>
      </c>
      <c r="EL153" s="52">
        <v>0</v>
      </c>
      <c r="EM153" s="52">
        <v>0</v>
      </c>
      <c r="EN153" s="52">
        <v>0</v>
      </c>
      <c r="EO153" s="52">
        <v>0</v>
      </c>
      <c r="EP153" s="52">
        <v>0</v>
      </c>
      <c r="EQ153" s="53">
        <v>2.25318944E-5</v>
      </c>
      <c r="ER153" s="2" t="s">
        <v>33</v>
      </c>
      <c r="ES153" s="122"/>
    </row>
    <row r="154" spans="1:149" s="2" customFormat="1" x14ac:dyDescent="0.3">
      <c r="A154" s="122"/>
      <c r="B154" s="2" t="s">
        <v>34</v>
      </c>
      <c r="C154" s="51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4.03955134E-7</v>
      </c>
      <c r="M154" s="52">
        <v>2.3122003200000001E-7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2.21426083E-7</v>
      </c>
      <c r="AN154" s="52">
        <v>1.2845053100000001E-7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5.1406385799999995E-7</v>
      </c>
      <c r="BX154" s="52">
        <v>2.99567599E-7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</v>
      </c>
      <c r="CU154" s="52">
        <v>0</v>
      </c>
      <c r="CV154" s="52">
        <v>0</v>
      </c>
      <c r="CW154" s="52">
        <v>0</v>
      </c>
      <c r="CX154" s="52">
        <v>0</v>
      </c>
      <c r="CY154" s="52">
        <v>0</v>
      </c>
      <c r="CZ154" s="52">
        <v>0</v>
      </c>
      <c r="DA154" s="52">
        <v>0</v>
      </c>
      <c r="DB154" s="52">
        <v>0</v>
      </c>
      <c r="DC154" s="52">
        <v>0</v>
      </c>
      <c r="DD154" s="52">
        <v>0</v>
      </c>
      <c r="DE154" s="52">
        <v>0</v>
      </c>
      <c r="DF154" s="52">
        <v>0</v>
      </c>
      <c r="DG154" s="52">
        <v>0</v>
      </c>
      <c r="DH154" s="52">
        <v>0</v>
      </c>
      <c r="DI154" s="52">
        <v>0</v>
      </c>
      <c r="DJ154" s="52">
        <v>0</v>
      </c>
      <c r="DK154" s="52">
        <v>0</v>
      </c>
      <c r="DL154" s="52">
        <v>0</v>
      </c>
      <c r="DM154" s="52">
        <v>0</v>
      </c>
      <c r="DN154" s="52">
        <v>0</v>
      </c>
      <c r="DO154" s="52">
        <v>0</v>
      </c>
      <c r="DP154" s="52">
        <v>0</v>
      </c>
      <c r="DQ154" s="52">
        <v>0</v>
      </c>
      <c r="DR154" s="52">
        <v>0</v>
      </c>
      <c r="DS154" s="52">
        <v>0</v>
      </c>
      <c r="DT154" s="52">
        <v>0</v>
      </c>
      <c r="DU154" s="52">
        <v>0</v>
      </c>
      <c r="DV154" s="52">
        <v>0</v>
      </c>
      <c r="DW154" s="52">
        <v>0</v>
      </c>
      <c r="DX154" s="52">
        <v>0</v>
      </c>
      <c r="DY154" s="52">
        <v>0</v>
      </c>
      <c r="DZ154" s="52">
        <v>0</v>
      </c>
      <c r="EA154" s="52">
        <v>0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0</v>
      </c>
      <c r="EL154" s="52">
        <v>0</v>
      </c>
      <c r="EM154" s="52">
        <v>0</v>
      </c>
      <c r="EN154" s="52">
        <v>0</v>
      </c>
      <c r="EO154" s="52">
        <v>0</v>
      </c>
      <c r="EP154" s="52">
        <v>0</v>
      </c>
      <c r="EQ154" s="53">
        <v>1.79868324E-6</v>
      </c>
      <c r="ER154" s="2" t="s">
        <v>34</v>
      </c>
      <c r="ES154" s="122"/>
    </row>
    <row r="155" spans="1:149" s="2" customFormat="1" x14ac:dyDescent="0.3">
      <c r="A155" s="122"/>
      <c r="B155" s="2" t="s">
        <v>35</v>
      </c>
      <c r="C155" s="51">
        <v>0</v>
      </c>
      <c r="D155" s="52">
        <v>0</v>
      </c>
      <c r="E155" s="52">
        <v>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4.2238642E-7</v>
      </c>
      <c r="BX155" s="52">
        <v>2.4474073899999999E-7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2">
        <v>0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0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</v>
      </c>
      <c r="DG155" s="52">
        <v>0</v>
      </c>
      <c r="DH155" s="52">
        <v>0</v>
      </c>
      <c r="DI155" s="52">
        <v>0</v>
      </c>
      <c r="DJ155" s="52">
        <v>0</v>
      </c>
      <c r="DK155" s="52">
        <v>0</v>
      </c>
      <c r="DL155" s="52">
        <v>0</v>
      </c>
      <c r="DM155" s="52">
        <v>0</v>
      </c>
      <c r="DN155" s="52">
        <v>0</v>
      </c>
      <c r="DO155" s="52">
        <v>0</v>
      </c>
      <c r="DP155" s="52">
        <v>0</v>
      </c>
      <c r="DQ155" s="52">
        <v>0</v>
      </c>
      <c r="DR155" s="52">
        <v>0</v>
      </c>
      <c r="DS155" s="52">
        <v>0</v>
      </c>
      <c r="DT155" s="52">
        <v>0</v>
      </c>
      <c r="DU155" s="52">
        <v>0</v>
      </c>
      <c r="DV155" s="52">
        <v>0</v>
      </c>
      <c r="DW155" s="52">
        <v>0</v>
      </c>
      <c r="DX155" s="52">
        <v>0</v>
      </c>
      <c r="DY155" s="52">
        <v>0</v>
      </c>
      <c r="DZ155" s="52">
        <v>0</v>
      </c>
      <c r="EA155" s="52">
        <v>0</v>
      </c>
      <c r="EB155" s="52">
        <v>0</v>
      </c>
      <c r="EC155" s="52">
        <v>0</v>
      </c>
      <c r="ED155" s="52">
        <v>0</v>
      </c>
      <c r="EE155" s="52">
        <v>0</v>
      </c>
      <c r="EF155" s="52">
        <v>0</v>
      </c>
      <c r="EG155" s="52">
        <v>0</v>
      </c>
      <c r="EH155" s="52">
        <v>0</v>
      </c>
      <c r="EI155" s="52">
        <v>0</v>
      </c>
      <c r="EJ155" s="52">
        <v>0</v>
      </c>
      <c r="EK155" s="52">
        <v>0</v>
      </c>
      <c r="EL155" s="52">
        <v>0</v>
      </c>
      <c r="EM155" s="52">
        <v>0</v>
      </c>
      <c r="EN155" s="52">
        <v>0</v>
      </c>
      <c r="EO155" s="52">
        <v>0</v>
      </c>
      <c r="EP155" s="52">
        <v>0</v>
      </c>
      <c r="EQ155" s="53">
        <v>6.6712715799999998E-7</v>
      </c>
      <c r="ER155" s="2" t="s">
        <v>35</v>
      </c>
      <c r="ES155" s="122"/>
    </row>
    <row r="156" spans="1:149" s="2" customFormat="1" x14ac:dyDescent="0.3">
      <c r="A156" s="122"/>
      <c r="B156" s="2" t="s">
        <v>36</v>
      </c>
      <c r="C156" s="51">
        <v>0</v>
      </c>
      <c r="D156" s="52">
        <v>0</v>
      </c>
      <c r="E156" s="52">
        <v>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</v>
      </c>
      <c r="CU156" s="52">
        <v>0</v>
      </c>
      <c r="CV156" s="52">
        <v>0</v>
      </c>
      <c r="CW156" s="52">
        <v>0</v>
      </c>
      <c r="CX156" s="52">
        <v>0</v>
      </c>
      <c r="CY156" s="52">
        <v>0</v>
      </c>
      <c r="CZ156" s="52">
        <v>0</v>
      </c>
      <c r="DA156" s="52">
        <v>0</v>
      </c>
      <c r="DB156" s="52">
        <v>0</v>
      </c>
      <c r="DC156" s="52">
        <v>0</v>
      </c>
      <c r="DD156" s="52">
        <v>0</v>
      </c>
      <c r="DE156" s="52">
        <v>0</v>
      </c>
      <c r="DF156" s="52">
        <v>0</v>
      </c>
      <c r="DG156" s="52">
        <v>0</v>
      </c>
      <c r="DH156" s="52">
        <v>0</v>
      </c>
      <c r="DI156" s="52">
        <v>0</v>
      </c>
      <c r="DJ156" s="52">
        <v>0</v>
      </c>
      <c r="DK156" s="52">
        <v>0</v>
      </c>
      <c r="DL156" s="52">
        <v>0</v>
      </c>
      <c r="DM156" s="52">
        <v>0</v>
      </c>
      <c r="DN156" s="52">
        <v>0</v>
      </c>
      <c r="DO156" s="52">
        <v>0</v>
      </c>
      <c r="DP156" s="52">
        <v>0</v>
      </c>
      <c r="DQ156" s="52">
        <v>0</v>
      </c>
      <c r="DR156" s="52">
        <v>0</v>
      </c>
      <c r="DS156" s="52">
        <v>0</v>
      </c>
      <c r="DT156" s="52">
        <v>0</v>
      </c>
      <c r="DU156" s="52">
        <v>0</v>
      </c>
      <c r="DV156" s="52">
        <v>0</v>
      </c>
      <c r="DW156" s="52">
        <v>0</v>
      </c>
      <c r="DX156" s="52">
        <v>0</v>
      </c>
      <c r="DY156" s="52">
        <v>0</v>
      </c>
      <c r="DZ156" s="52">
        <v>0</v>
      </c>
      <c r="EA156" s="52">
        <v>0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0</v>
      </c>
      <c r="EL156" s="52">
        <v>0</v>
      </c>
      <c r="EM156" s="52">
        <v>0</v>
      </c>
      <c r="EN156" s="52">
        <v>0</v>
      </c>
      <c r="EO156" s="52">
        <v>0</v>
      </c>
      <c r="EP156" s="52">
        <v>0</v>
      </c>
      <c r="EQ156" s="53">
        <v>0</v>
      </c>
      <c r="ER156" s="2" t="s">
        <v>36</v>
      </c>
      <c r="ES156" s="122"/>
    </row>
    <row r="157" spans="1:149" s="2" customFormat="1" x14ac:dyDescent="0.3">
      <c r="A157" s="122"/>
      <c r="B157" s="2" t="s">
        <v>37</v>
      </c>
      <c r="C157" s="51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2">
        <v>0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0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</v>
      </c>
      <c r="DG157" s="52">
        <v>0</v>
      </c>
      <c r="DH157" s="52">
        <v>0</v>
      </c>
      <c r="DI157" s="52">
        <v>0</v>
      </c>
      <c r="DJ157" s="52">
        <v>0</v>
      </c>
      <c r="DK157" s="52">
        <v>0</v>
      </c>
      <c r="DL157" s="52">
        <v>0</v>
      </c>
      <c r="DM157" s="52">
        <v>0</v>
      </c>
      <c r="DN157" s="52">
        <v>0</v>
      </c>
      <c r="DO157" s="52">
        <v>0</v>
      </c>
      <c r="DP157" s="52">
        <v>0</v>
      </c>
      <c r="DQ157" s="52">
        <v>0</v>
      </c>
      <c r="DR157" s="52">
        <v>0</v>
      </c>
      <c r="DS157" s="52">
        <v>0</v>
      </c>
      <c r="DT157" s="52">
        <v>0</v>
      </c>
      <c r="DU157" s="52">
        <v>0</v>
      </c>
      <c r="DV157" s="52">
        <v>0</v>
      </c>
      <c r="DW157" s="52">
        <v>0</v>
      </c>
      <c r="DX157" s="52">
        <v>0</v>
      </c>
      <c r="DY157" s="52">
        <v>0</v>
      </c>
      <c r="DZ157" s="52">
        <v>0</v>
      </c>
      <c r="EA157" s="52">
        <v>0</v>
      </c>
      <c r="EB157" s="52">
        <v>0</v>
      </c>
      <c r="EC157" s="52">
        <v>0</v>
      </c>
      <c r="ED157" s="52">
        <v>0</v>
      </c>
      <c r="EE157" s="52">
        <v>0</v>
      </c>
      <c r="EF157" s="52">
        <v>0</v>
      </c>
      <c r="EG157" s="52">
        <v>0</v>
      </c>
      <c r="EH157" s="52">
        <v>0</v>
      </c>
      <c r="EI157" s="52">
        <v>0</v>
      </c>
      <c r="EJ157" s="52">
        <v>0</v>
      </c>
      <c r="EK157" s="52">
        <v>0</v>
      </c>
      <c r="EL157" s="52">
        <v>0</v>
      </c>
      <c r="EM157" s="52">
        <v>0</v>
      </c>
      <c r="EN157" s="52">
        <v>0</v>
      </c>
      <c r="EO157" s="52">
        <v>0</v>
      </c>
      <c r="EP157" s="52">
        <v>0</v>
      </c>
      <c r="EQ157" s="53">
        <v>0</v>
      </c>
      <c r="ER157" s="2" t="s">
        <v>37</v>
      </c>
      <c r="ES157" s="122"/>
    </row>
    <row r="158" spans="1:149" s="2" customFormat="1" x14ac:dyDescent="0.3">
      <c r="A158" s="122"/>
      <c r="B158" s="2" t="s">
        <v>38</v>
      </c>
      <c r="C158" s="51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2">
        <v>0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0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</v>
      </c>
      <c r="DG158" s="52">
        <v>0</v>
      </c>
      <c r="DH158" s="52">
        <v>0</v>
      </c>
      <c r="DI158" s="52">
        <v>0</v>
      </c>
      <c r="DJ158" s="52">
        <v>0</v>
      </c>
      <c r="DK158" s="52">
        <v>0</v>
      </c>
      <c r="DL158" s="52">
        <v>0</v>
      </c>
      <c r="DM158" s="52">
        <v>0</v>
      </c>
      <c r="DN158" s="52">
        <v>0</v>
      </c>
      <c r="DO158" s="52">
        <v>0</v>
      </c>
      <c r="DP158" s="52">
        <v>0</v>
      </c>
      <c r="DQ158" s="52">
        <v>0</v>
      </c>
      <c r="DR158" s="52">
        <v>0</v>
      </c>
      <c r="DS158" s="52">
        <v>0</v>
      </c>
      <c r="DT158" s="52">
        <v>0</v>
      </c>
      <c r="DU158" s="52">
        <v>0</v>
      </c>
      <c r="DV158" s="52">
        <v>0</v>
      </c>
      <c r="DW158" s="52">
        <v>0</v>
      </c>
      <c r="DX158" s="52">
        <v>0</v>
      </c>
      <c r="DY158" s="52">
        <v>0</v>
      </c>
      <c r="DZ158" s="52">
        <v>0</v>
      </c>
      <c r="EA158" s="52">
        <v>0</v>
      </c>
      <c r="EB158" s="52">
        <v>0</v>
      </c>
      <c r="EC158" s="52">
        <v>0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0</v>
      </c>
      <c r="EJ158" s="52">
        <v>0</v>
      </c>
      <c r="EK158" s="52">
        <v>0</v>
      </c>
      <c r="EL158" s="52">
        <v>0</v>
      </c>
      <c r="EM158" s="52">
        <v>0</v>
      </c>
      <c r="EN158" s="52">
        <v>0</v>
      </c>
      <c r="EO158" s="52">
        <v>0</v>
      </c>
      <c r="EP158" s="52">
        <v>0</v>
      </c>
      <c r="EQ158" s="53">
        <v>0</v>
      </c>
      <c r="ER158" s="2" t="s">
        <v>38</v>
      </c>
      <c r="ES158" s="122"/>
    </row>
    <row r="159" spans="1:149" s="2" customFormat="1" x14ac:dyDescent="0.3">
      <c r="A159" s="122" t="s">
        <v>26</v>
      </c>
      <c r="B159" s="2" t="s">
        <v>30</v>
      </c>
      <c r="C159" s="51">
        <v>1.9947916499999999E-6</v>
      </c>
      <c r="D159" s="52">
        <v>1.0610910700000001E-5</v>
      </c>
      <c r="E159" s="52">
        <v>1.0870904299999999E-6</v>
      </c>
      <c r="F159" s="52">
        <v>5.9034654400000001E-8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2.6699388399999999E-6</v>
      </c>
      <c r="N159" s="52">
        <v>3.86877732E-6</v>
      </c>
      <c r="O159" s="52">
        <v>4.3378205499999996E-6</v>
      </c>
      <c r="P159" s="52">
        <v>4.45175204E-6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4.1825537200000009E-7</v>
      </c>
      <c r="AE159" s="52">
        <v>7.0317459399999998E-8</v>
      </c>
      <c r="AF159" s="52">
        <v>1.7708018600000001E-7</v>
      </c>
      <c r="AG159" s="52">
        <v>1.63844582E-5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6.5952408300000001E-6</v>
      </c>
      <c r="AN159" s="52">
        <v>1.2260029399999999E-4</v>
      </c>
      <c r="AO159" s="52">
        <v>9.6602785100000007E-5</v>
      </c>
      <c r="AP159" s="52">
        <v>2.3025978500000001E-5</v>
      </c>
      <c r="AQ159" s="52">
        <v>2.0079651899999998E-6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5.7067345599999999E-6</v>
      </c>
      <c r="BF159" s="52">
        <v>4.78175626E-4</v>
      </c>
      <c r="BG159" s="52">
        <v>1.19685873E-5</v>
      </c>
      <c r="BH159" s="52">
        <v>1.3304924099999999E-5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2.4676184399999999E-6</v>
      </c>
      <c r="BO159" s="52">
        <v>2.3673296799999999E-6</v>
      </c>
      <c r="BP159" s="52">
        <v>2.1025484099999998E-6</v>
      </c>
      <c r="BQ159" s="52">
        <v>1.2392047100000001E-4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1.2138983699999999E-7</v>
      </c>
      <c r="BX159" s="52">
        <v>1.0945659799999999E-6</v>
      </c>
      <c r="BY159" s="52">
        <v>3.6092390800000002E-7</v>
      </c>
      <c r="BZ159" s="52">
        <v>1.23556287E-5</v>
      </c>
      <c r="CA159" s="52">
        <v>5.6128593799999997E-6</v>
      </c>
      <c r="CB159" s="52">
        <v>4.6221417900000004E-6</v>
      </c>
      <c r="CC159" s="52">
        <v>0</v>
      </c>
      <c r="CD159" s="52">
        <v>0</v>
      </c>
      <c r="CE159" s="52">
        <v>0</v>
      </c>
      <c r="CF159" s="52">
        <v>0</v>
      </c>
      <c r="CG159" s="52">
        <v>3.2418073600000011E-7</v>
      </c>
      <c r="CH159" s="52">
        <v>1.2072264800000001E-5</v>
      </c>
      <c r="CI159" s="52">
        <v>7.1687859400000003E-7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2.1183147399999998E-6</v>
      </c>
      <c r="CP159" s="52">
        <v>1.4870725099999999E-6</v>
      </c>
      <c r="CQ159" s="52">
        <v>5.0849865899999999E-7</v>
      </c>
      <c r="CR159" s="52">
        <v>2.43964605E-7</v>
      </c>
      <c r="CS159" s="52">
        <v>0</v>
      </c>
      <c r="CT159" s="52">
        <v>0</v>
      </c>
      <c r="CU159" s="52">
        <v>0</v>
      </c>
      <c r="CV159" s="52">
        <v>0</v>
      </c>
      <c r="CW159" s="52">
        <v>0</v>
      </c>
      <c r="CX159" s="52">
        <v>1.0056029500000001E-7</v>
      </c>
      <c r="CY159" s="52">
        <v>2.61451333E-5</v>
      </c>
      <c r="CZ159" s="52">
        <v>1.0015137699999999E-5</v>
      </c>
      <c r="DA159" s="52">
        <v>1.8820408700000002E-9</v>
      </c>
      <c r="DB159" s="52">
        <v>0</v>
      </c>
      <c r="DC159" s="52">
        <v>0</v>
      </c>
      <c r="DD159" s="52">
        <v>0</v>
      </c>
      <c r="DE159" s="52">
        <v>0</v>
      </c>
      <c r="DF159" s="52">
        <v>0</v>
      </c>
      <c r="DG159" s="52">
        <v>9.0155966699999997E-6</v>
      </c>
      <c r="DH159" s="52">
        <v>5.9734785999999999E-6</v>
      </c>
      <c r="DI159" s="52">
        <v>9.7329137500000001E-7</v>
      </c>
      <c r="DJ159" s="52">
        <v>3.6553610599999999E-7</v>
      </c>
      <c r="DK159" s="52">
        <v>0</v>
      </c>
      <c r="DL159" s="52">
        <v>0</v>
      </c>
      <c r="DM159" s="52">
        <v>0</v>
      </c>
      <c r="DN159" s="52">
        <v>0</v>
      </c>
      <c r="DO159" s="52">
        <v>0</v>
      </c>
      <c r="DP159" s="52">
        <v>4.1093023500000002E-5</v>
      </c>
      <c r="DQ159" s="52">
        <v>3.6597925899999997E-5</v>
      </c>
      <c r="DR159" s="52">
        <v>1.6909746000000001E-5</v>
      </c>
      <c r="DS159" s="52">
        <v>8.7580592600000001E-6</v>
      </c>
      <c r="DT159" s="52">
        <v>0</v>
      </c>
      <c r="DU159" s="52">
        <v>0</v>
      </c>
      <c r="DV159" s="52">
        <v>0</v>
      </c>
      <c r="DW159" s="52">
        <v>0</v>
      </c>
      <c r="DX159" s="52">
        <v>0</v>
      </c>
      <c r="DY159" s="52">
        <v>1.93939093E-4</v>
      </c>
      <c r="DZ159" s="52">
        <v>1.1185702E-4</v>
      </c>
      <c r="EA159" s="52">
        <v>2.6573138800000002E-5</v>
      </c>
      <c r="EB159" s="52">
        <v>8.2031206399999998E-6</v>
      </c>
      <c r="EC159" s="52">
        <v>0</v>
      </c>
      <c r="ED159" s="52">
        <v>0</v>
      </c>
      <c r="EE159" s="52">
        <v>0</v>
      </c>
      <c r="EF159" s="52">
        <v>0</v>
      </c>
      <c r="EG159" s="52">
        <v>0</v>
      </c>
      <c r="EH159" s="52">
        <v>1.98722376E-5</v>
      </c>
      <c r="EI159" s="52">
        <v>4.05105101E-6</v>
      </c>
      <c r="EJ159" s="52">
        <v>1.6825392500000001E-6</v>
      </c>
      <c r="EK159" s="52">
        <v>6.50887919E-7</v>
      </c>
      <c r="EL159" s="52">
        <v>0</v>
      </c>
      <c r="EM159" s="52">
        <v>0</v>
      </c>
      <c r="EN159" s="52">
        <v>0</v>
      </c>
      <c r="EO159" s="52">
        <v>0</v>
      </c>
      <c r="EP159" s="52">
        <v>0</v>
      </c>
      <c r="EQ159" s="53">
        <v>1.50139347E-3</v>
      </c>
      <c r="ER159" s="2" t="s">
        <v>30</v>
      </c>
      <c r="ES159" s="122" t="s">
        <v>26</v>
      </c>
    </row>
    <row r="160" spans="1:149" s="2" customFormat="1" x14ac:dyDescent="0.3">
      <c r="A160" s="122"/>
      <c r="B160" s="2" t="s">
        <v>31</v>
      </c>
      <c r="C160" s="51">
        <v>6.0947212300000004E-6</v>
      </c>
      <c r="D160" s="52">
        <v>1.29212259E-5</v>
      </c>
      <c r="E160" s="52">
        <v>2.9136047E-6</v>
      </c>
      <c r="F160" s="52">
        <v>6.9002002599999997E-7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1.07920737E-6</v>
      </c>
      <c r="M160" s="52">
        <v>3.61765835E-6</v>
      </c>
      <c r="N160" s="52">
        <v>4.8715676799999997E-6</v>
      </c>
      <c r="O160" s="52">
        <v>4.8549066399999994E-6</v>
      </c>
      <c r="P160" s="52">
        <v>4.6340884200000002E-6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3.3217039199999998E-7</v>
      </c>
      <c r="AE160" s="52">
        <v>0</v>
      </c>
      <c r="AF160" s="52">
        <v>1.2094045500000001E-7</v>
      </c>
      <c r="AG160" s="52">
        <v>1.7902830199999999E-5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5.3380218800000003E-5</v>
      </c>
      <c r="AN160" s="52">
        <v>1.50158476E-4</v>
      </c>
      <c r="AO160" s="52">
        <v>1.2257620700000001E-4</v>
      </c>
      <c r="AP160" s="52">
        <v>3.1864754899999999E-5</v>
      </c>
      <c r="AQ160" s="52">
        <v>2.09888841E-6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3.7519964700000003E-5</v>
      </c>
      <c r="BF160" s="52">
        <v>4.5826772299999998E-4</v>
      </c>
      <c r="BG160" s="52">
        <v>2.5236748799999999E-5</v>
      </c>
      <c r="BH160" s="52">
        <v>1.8226502200000001E-5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3.2086346500000002E-6</v>
      </c>
      <c r="BO160" s="52">
        <v>3.1815455800000001E-6</v>
      </c>
      <c r="BP160" s="52">
        <v>2.6069351899999999E-6</v>
      </c>
      <c r="BQ160" s="52">
        <v>1.2230793599999999E-4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5.0459891399999998E-7</v>
      </c>
      <c r="BX160" s="52">
        <v>1.3746796000000001E-6</v>
      </c>
      <c r="BY160" s="52">
        <v>5.6387427799999988E-7</v>
      </c>
      <c r="BZ160" s="52">
        <v>1.2371128400000001E-5</v>
      </c>
      <c r="CA160" s="52">
        <v>6.06135642E-6</v>
      </c>
      <c r="CB160" s="52">
        <v>4.8113714000000007E-6</v>
      </c>
      <c r="CC160" s="52">
        <v>0</v>
      </c>
      <c r="CD160" s="52">
        <v>0</v>
      </c>
      <c r="CE160" s="52">
        <v>0</v>
      </c>
      <c r="CF160" s="52">
        <v>9.9062338299999998E-8</v>
      </c>
      <c r="CG160" s="52">
        <v>4.37942665E-7</v>
      </c>
      <c r="CH160" s="52">
        <v>1.2060048500000001E-5</v>
      </c>
      <c r="CI160" s="52">
        <v>7.4908219900000007E-7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2.0105978400000001E-6</v>
      </c>
      <c r="CP160" s="52">
        <v>1.44546704E-6</v>
      </c>
      <c r="CQ160" s="52">
        <v>5.3756127899999998E-7</v>
      </c>
      <c r="CR160" s="52">
        <v>2.43722726E-7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9.5196385299999992E-6</v>
      </c>
      <c r="CY160" s="52">
        <v>3.5042682299999988E-5</v>
      </c>
      <c r="CZ160" s="52">
        <v>1.4878107799999999E-5</v>
      </c>
      <c r="DA160" s="52">
        <v>1.4911453999999999E-6</v>
      </c>
      <c r="DB160" s="52">
        <v>0</v>
      </c>
      <c r="DC160" s="52">
        <v>0</v>
      </c>
      <c r="DD160" s="52">
        <v>0</v>
      </c>
      <c r="DE160" s="52">
        <v>0</v>
      </c>
      <c r="DF160" s="52">
        <v>0</v>
      </c>
      <c r="DG160" s="52">
        <v>7.6685705599999997E-6</v>
      </c>
      <c r="DH160" s="52">
        <v>4.94763233E-6</v>
      </c>
      <c r="DI160" s="52">
        <v>6.2422981000000002E-7</v>
      </c>
      <c r="DJ160" s="52">
        <v>2.2933654999999999E-7</v>
      </c>
      <c r="DK160" s="52">
        <v>0</v>
      </c>
      <c r="DL160" s="52">
        <v>0</v>
      </c>
      <c r="DM160" s="52">
        <v>0</v>
      </c>
      <c r="DN160" s="52">
        <v>0</v>
      </c>
      <c r="DO160" s="52">
        <v>0</v>
      </c>
      <c r="DP160" s="52">
        <v>4.7216680400000003E-5</v>
      </c>
      <c r="DQ160" s="52">
        <v>3.4887914899999998E-5</v>
      </c>
      <c r="DR160" s="52">
        <v>1.7289267299999998E-5</v>
      </c>
      <c r="DS160" s="52">
        <v>9.58576789E-6</v>
      </c>
      <c r="DT160" s="52">
        <v>0</v>
      </c>
      <c r="DU160" s="52">
        <v>0</v>
      </c>
      <c r="DV160" s="52">
        <v>0</v>
      </c>
      <c r="DW160" s="52">
        <v>0</v>
      </c>
      <c r="DX160" s="52">
        <v>0</v>
      </c>
      <c r="DY160" s="52">
        <v>1.6050762100000001E-4</v>
      </c>
      <c r="DZ160" s="52">
        <v>9.2337400200000005E-5</v>
      </c>
      <c r="EA160" s="52">
        <v>2.0341927599999999E-5</v>
      </c>
      <c r="EB160" s="52">
        <v>5.1008759599999998E-6</v>
      </c>
      <c r="EC160" s="52">
        <v>0</v>
      </c>
      <c r="ED160" s="52">
        <v>0</v>
      </c>
      <c r="EE160" s="52">
        <v>0</v>
      </c>
      <c r="EF160" s="52">
        <v>0</v>
      </c>
      <c r="EG160" s="52">
        <v>0</v>
      </c>
      <c r="EH160" s="52">
        <v>1.55003553E-5</v>
      </c>
      <c r="EI160" s="52">
        <v>8.0206263199999999E-7</v>
      </c>
      <c r="EJ160" s="52">
        <v>7.7712247299999996E-8</v>
      </c>
      <c r="EK160" s="52">
        <v>3.1056708799999998E-8</v>
      </c>
      <c r="EL160" s="52">
        <v>0</v>
      </c>
      <c r="EM160" s="52">
        <v>0</v>
      </c>
      <c r="EN160" s="52">
        <v>0</v>
      </c>
      <c r="EO160" s="52">
        <v>0</v>
      </c>
      <c r="EP160" s="52">
        <v>0</v>
      </c>
      <c r="EQ160" s="53">
        <v>1.6120179599999999E-3</v>
      </c>
      <c r="ER160" s="2" t="s">
        <v>31</v>
      </c>
      <c r="ES160" s="122"/>
    </row>
    <row r="161" spans="1:149" s="2" customFormat="1" x14ac:dyDescent="0.3">
      <c r="A161" s="122"/>
      <c r="B161" s="2" t="s">
        <v>32</v>
      </c>
      <c r="C161" s="51">
        <v>9.3964135700000017E-7</v>
      </c>
      <c r="D161" s="52">
        <v>4.1637480699999997E-6</v>
      </c>
      <c r="E161" s="52">
        <v>5.2666783999999999E-7</v>
      </c>
      <c r="F161" s="52">
        <v>3.8460769600000002E-8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1.8391000099999999E-6</v>
      </c>
      <c r="M161" s="52">
        <v>2.8342033E-6</v>
      </c>
      <c r="N161" s="52">
        <v>2.5364458200000002E-6</v>
      </c>
      <c r="O161" s="52">
        <v>2.0715028900000001E-6</v>
      </c>
      <c r="P161" s="52">
        <v>1.77399629E-6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2.0173554599999999E-7</v>
      </c>
      <c r="AE161" s="52">
        <v>3.6538425299999998E-8</v>
      </c>
      <c r="AF161" s="52">
        <v>6.7647406700000006E-8</v>
      </c>
      <c r="AG161" s="52">
        <v>6.7370247900000004E-6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4.70947225E-5</v>
      </c>
      <c r="AN161" s="52">
        <v>8.6025163099999995E-5</v>
      </c>
      <c r="AO161" s="52">
        <v>5.7030539899999993E-5</v>
      </c>
      <c r="AP161" s="52">
        <v>1.6195773899999999E-5</v>
      </c>
      <c r="AQ161" s="52">
        <v>8.0437506499999995E-7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5.1950672400000011E-6</v>
      </c>
      <c r="BF161" s="52">
        <v>1.8043812999999999E-4</v>
      </c>
      <c r="BG161" s="52">
        <v>5.7778815700000009E-6</v>
      </c>
      <c r="BH161" s="52">
        <v>5.5284135000000014E-6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1.80517243E-6</v>
      </c>
      <c r="BO161" s="52">
        <v>1.7512064399999999E-6</v>
      </c>
      <c r="BP161" s="52">
        <v>1.25899575E-6</v>
      </c>
      <c r="BQ161" s="52">
        <v>4.7135464399999997E-5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1.8975622499999999E-7</v>
      </c>
      <c r="BX161" s="52">
        <v>5.891926429999999E-7</v>
      </c>
      <c r="BY161" s="52">
        <v>2.0389905199999999E-7</v>
      </c>
      <c r="BZ161" s="52">
        <v>4.7497484599999996E-6</v>
      </c>
      <c r="CA161" s="52">
        <v>2.3227696499999998E-6</v>
      </c>
      <c r="CB161" s="52">
        <v>1.81018941E-6</v>
      </c>
      <c r="CC161" s="52">
        <v>0</v>
      </c>
      <c r="CD161" s="52">
        <v>0</v>
      </c>
      <c r="CE161" s="52">
        <v>0</v>
      </c>
      <c r="CF161" s="52">
        <v>4.9092840799999996E-6</v>
      </c>
      <c r="CG161" s="52">
        <v>4.7501876200000003E-6</v>
      </c>
      <c r="CH161" s="52">
        <v>6.6217555199999986E-6</v>
      </c>
      <c r="CI161" s="52">
        <v>1.00655494E-6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8.6056114199999993E-7</v>
      </c>
      <c r="CP161" s="52">
        <v>6.0264366099999994E-7</v>
      </c>
      <c r="CQ161" s="52">
        <v>1.9762552299999999E-7</v>
      </c>
      <c r="CR161" s="52">
        <v>8.7962561299999999E-8</v>
      </c>
      <c r="CS161" s="52">
        <v>0</v>
      </c>
      <c r="CT161" s="52">
        <v>0</v>
      </c>
      <c r="CU161" s="52">
        <v>0</v>
      </c>
      <c r="CV161" s="52">
        <v>0</v>
      </c>
      <c r="CW161" s="52">
        <v>0</v>
      </c>
      <c r="CX161" s="52">
        <v>4.4401087200000004E-6</v>
      </c>
      <c r="CY161" s="52">
        <v>1.4644627400000001E-5</v>
      </c>
      <c r="CZ161" s="52">
        <v>6.0355970600000002E-6</v>
      </c>
      <c r="DA161" s="52">
        <v>6.6792075700000001E-7</v>
      </c>
      <c r="DB161" s="52">
        <v>0</v>
      </c>
      <c r="DC161" s="52">
        <v>0</v>
      </c>
      <c r="DD161" s="52">
        <v>0</v>
      </c>
      <c r="DE161" s="52">
        <v>0</v>
      </c>
      <c r="DF161" s="52">
        <v>0</v>
      </c>
      <c r="DG161" s="52">
        <v>2.8897983900000001E-6</v>
      </c>
      <c r="DH161" s="52">
        <v>1.6193354300000001E-6</v>
      </c>
      <c r="DI161" s="52">
        <v>0</v>
      </c>
      <c r="DJ161" s="52">
        <v>0</v>
      </c>
      <c r="DK161" s="52">
        <v>0</v>
      </c>
      <c r="DL161" s="52">
        <v>0</v>
      </c>
      <c r="DM161" s="52">
        <v>0</v>
      </c>
      <c r="DN161" s="52">
        <v>0</v>
      </c>
      <c r="DO161" s="52">
        <v>0</v>
      </c>
      <c r="DP161" s="52">
        <v>2.15712974E-5</v>
      </c>
      <c r="DQ161" s="52">
        <v>1.70713118E-5</v>
      </c>
      <c r="DR161" s="52">
        <v>7.24147017E-6</v>
      </c>
      <c r="DS161" s="52">
        <v>3.9696952499999998E-6</v>
      </c>
      <c r="DT161" s="52">
        <v>0</v>
      </c>
      <c r="DU161" s="52">
        <v>0</v>
      </c>
      <c r="DV161" s="52">
        <v>0</v>
      </c>
      <c r="DW161" s="52">
        <v>0</v>
      </c>
      <c r="DX161" s="52">
        <v>0</v>
      </c>
      <c r="DY161" s="52">
        <v>6.4620453200000004E-5</v>
      </c>
      <c r="DZ161" s="52">
        <v>3.17624355E-5</v>
      </c>
      <c r="EA161" s="52">
        <v>4.3980149100000002E-6</v>
      </c>
      <c r="EB161" s="52">
        <v>7.2915263599999986E-7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7.1174832400000002E-6</v>
      </c>
      <c r="EI161" s="52">
        <v>2.5658853100000001E-7</v>
      </c>
      <c r="EJ161" s="52">
        <v>0</v>
      </c>
      <c r="EK161" s="52">
        <v>0</v>
      </c>
      <c r="EL161" s="52">
        <v>0</v>
      </c>
      <c r="EM161" s="52">
        <v>0</v>
      </c>
      <c r="EN161" s="52">
        <v>0</v>
      </c>
      <c r="EO161" s="52">
        <v>0</v>
      </c>
      <c r="EP161" s="52">
        <v>0</v>
      </c>
      <c r="EQ161" s="53">
        <v>6.97745039E-4</v>
      </c>
      <c r="ER161" s="2" t="s">
        <v>32</v>
      </c>
      <c r="ES161" s="122"/>
    </row>
    <row r="162" spans="1:149" s="2" customFormat="1" x14ac:dyDescent="0.3">
      <c r="A162" s="122"/>
      <c r="B162" s="2" t="s">
        <v>33</v>
      </c>
      <c r="C162" s="51">
        <v>3.1272847399999999E-7</v>
      </c>
      <c r="D162" s="52">
        <v>1.8845317400000001E-6</v>
      </c>
      <c r="E162" s="52">
        <v>1.6747180500000001E-7</v>
      </c>
      <c r="F162" s="52">
        <v>0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1.6871950300000001E-6</v>
      </c>
      <c r="M162" s="52">
        <v>2.04781253E-6</v>
      </c>
      <c r="N162" s="52">
        <v>1.3733708E-6</v>
      </c>
      <c r="O162" s="52">
        <v>9.4853570400000013E-7</v>
      </c>
      <c r="P162" s="52">
        <v>7.2140996200000002E-7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0</v>
      </c>
      <c r="AD162" s="52">
        <v>8.4477236899999998E-6</v>
      </c>
      <c r="AE162" s="52">
        <v>7.4068650500000002E-6</v>
      </c>
      <c r="AF162" s="52">
        <v>3.2197812599999999E-6</v>
      </c>
      <c r="AG162" s="52">
        <v>3.9618327299999998E-6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8.9623408200000008E-6</v>
      </c>
      <c r="AN162" s="52">
        <v>2.9066272700000001E-5</v>
      </c>
      <c r="AO162" s="52">
        <v>1.97065945E-5</v>
      </c>
      <c r="AP162" s="52">
        <v>5.0254979400000001E-6</v>
      </c>
      <c r="AQ162" s="52">
        <v>3.2068452699999999E-7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4.99775071E-6</v>
      </c>
      <c r="BF162" s="52">
        <v>8.0049017200000002E-5</v>
      </c>
      <c r="BG162" s="52">
        <v>3.3915897399999999E-6</v>
      </c>
      <c r="BH162" s="52">
        <v>2.5056038799999999E-6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3.6734998400000001E-5</v>
      </c>
      <c r="BO162" s="52">
        <v>3.1875398600000001E-5</v>
      </c>
      <c r="BP162" s="52">
        <v>1.42961724E-5</v>
      </c>
      <c r="BQ162" s="52">
        <v>2.3703568299999998E-5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4.3614053799999999E-6</v>
      </c>
      <c r="BX162" s="52">
        <v>4.0608649700000001E-6</v>
      </c>
      <c r="BY162" s="52">
        <v>1.7891790800000001E-6</v>
      </c>
      <c r="BZ162" s="52">
        <v>2.52209848E-6</v>
      </c>
      <c r="CA162" s="52">
        <v>9.2793579699999998E-7</v>
      </c>
      <c r="CB162" s="52">
        <v>7.2109211000000004E-7</v>
      </c>
      <c r="CC162" s="52">
        <v>0</v>
      </c>
      <c r="CD162" s="52">
        <v>0</v>
      </c>
      <c r="CE162" s="52">
        <v>0</v>
      </c>
      <c r="CF162" s="52">
        <v>3.2968599800000002E-7</v>
      </c>
      <c r="CG162" s="52">
        <v>3.5022222299999999E-7</v>
      </c>
      <c r="CH162" s="52">
        <v>2.30985888E-6</v>
      </c>
      <c r="CI162" s="52">
        <v>1.74017565E-7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4.1486850899999989E-7</v>
      </c>
      <c r="CP162" s="52">
        <v>2.7290321899999999E-7</v>
      </c>
      <c r="CQ162" s="52">
        <v>8.9350062599999999E-8</v>
      </c>
      <c r="CR162" s="52">
        <v>3.7299395600000002E-8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1.6135312399999999E-8</v>
      </c>
      <c r="CY162" s="52">
        <v>5.07145195E-6</v>
      </c>
      <c r="CZ162" s="52">
        <v>1.72344001E-6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</v>
      </c>
      <c r="DG162" s="52">
        <v>1.4390213199999999E-6</v>
      </c>
      <c r="DH162" s="52">
        <v>8.0063070299999989E-7</v>
      </c>
      <c r="DI162" s="52">
        <v>0</v>
      </c>
      <c r="DJ162" s="52">
        <v>0</v>
      </c>
      <c r="DK162" s="52">
        <v>0</v>
      </c>
      <c r="DL162" s="52">
        <v>0</v>
      </c>
      <c r="DM162" s="52">
        <v>0</v>
      </c>
      <c r="DN162" s="52">
        <v>0</v>
      </c>
      <c r="DO162" s="52">
        <v>0</v>
      </c>
      <c r="DP162" s="52">
        <v>9.1710677699999991E-6</v>
      </c>
      <c r="DQ162" s="52">
        <v>7.8941904399999998E-6</v>
      </c>
      <c r="DR162" s="52">
        <v>3.3579319300000001E-6</v>
      </c>
      <c r="DS162" s="52">
        <v>1.54529514E-6</v>
      </c>
      <c r="DT162" s="52">
        <v>0</v>
      </c>
      <c r="DU162" s="52">
        <v>0</v>
      </c>
      <c r="DV162" s="52">
        <v>0</v>
      </c>
      <c r="DW162" s="52">
        <v>0</v>
      </c>
      <c r="DX162" s="52">
        <v>0</v>
      </c>
      <c r="DY162" s="52">
        <v>3.00896286E-5</v>
      </c>
      <c r="DZ162" s="52">
        <v>1.41915908E-5</v>
      </c>
      <c r="EA162" s="52">
        <v>1.38159585E-6</v>
      </c>
      <c r="EB162" s="52">
        <v>1.4454450099999999E-7</v>
      </c>
      <c r="EC162" s="52">
        <v>0</v>
      </c>
      <c r="ED162" s="52">
        <v>0</v>
      </c>
      <c r="EE162" s="52">
        <v>0</v>
      </c>
      <c r="EF162" s="52">
        <v>0</v>
      </c>
      <c r="EG162" s="52">
        <v>0</v>
      </c>
      <c r="EH162" s="52">
        <v>3.5300887299999999E-6</v>
      </c>
      <c r="EI162" s="52">
        <v>1.1923091899999999E-7</v>
      </c>
      <c r="EJ162" s="52">
        <v>0</v>
      </c>
      <c r="EK162" s="52">
        <v>0</v>
      </c>
      <c r="EL162" s="52">
        <v>0</v>
      </c>
      <c r="EM162" s="52">
        <v>0</v>
      </c>
      <c r="EN162" s="52">
        <v>0</v>
      </c>
      <c r="EO162" s="52">
        <v>0</v>
      </c>
      <c r="EP162" s="52">
        <v>0</v>
      </c>
      <c r="EQ162" s="53">
        <v>3.9165137399999999E-4</v>
      </c>
      <c r="ER162" s="2" t="s">
        <v>33</v>
      </c>
      <c r="ES162" s="122"/>
    </row>
    <row r="163" spans="1:149" s="2" customFormat="1" x14ac:dyDescent="0.3">
      <c r="A163" s="122"/>
      <c r="B163" s="2" t="s">
        <v>34</v>
      </c>
      <c r="C163" s="51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1.8389186E-6</v>
      </c>
      <c r="M163" s="52">
        <v>1.65682162E-6</v>
      </c>
      <c r="N163" s="52">
        <v>7.4470494499999998E-7</v>
      </c>
      <c r="O163" s="52">
        <v>2.8260076500000002E-7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1.02316416E-6</v>
      </c>
      <c r="AN163" s="52">
        <v>9.2453014299999997E-7</v>
      </c>
      <c r="AO163" s="52">
        <v>4.1915946000000011E-7</v>
      </c>
      <c r="AP163" s="52">
        <v>1.51375178E-7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2.3430674799999998E-6</v>
      </c>
      <c r="BX163" s="52">
        <v>2.1539812900000001E-6</v>
      </c>
      <c r="BY163" s="52">
        <v>9.4854942100000002E-7</v>
      </c>
      <c r="BZ163" s="52">
        <v>3.5151053299999998E-7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2">
        <v>0</v>
      </c>
      <c r="CP163" s="52">
        <v>0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0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</v>
      </c>
      <c r="DG163" s="52">
        <v>0</v>
      </c>
      <c r="DH163" s="52">
        <v>0</v>
      </c>
      <c r="DI163" s="52">
        <v>0</v>
      </c>
      <c r="DJ163" s="52">
        <v>0</v>
      </c>
      <c r="DK163" s="52">
        <v>0</v>
      </c>
      <c r="DL163" s="52">
        <v>0</v>
      </c>
      <c r="DM163" s="52">
        <v>0</v>
      </c>
      <c r="DN163" s="52">
        <v>0</v>
      </c>
      <c r="DO163" s="52">
        <v>0</v>
      </c>
      <c r="DP163" s="52">
        <v>0</v>
      </c>
      <c r="DQ163" s="52">
        <v>0</v>
      </c>
      <c r="DR163" s="52">
        <v>0</v>
      </c>
      <c r="DS163" s="52">
        <v>0</v>
      </c>
      <c r="DT163" s="52">
        <v>0</v>
      </c>
      <c r="DU163" s="52">
        <v>0</v>
      </c>
      <c r="DV163" s="52">
        <v>0</v>
      </c>
      <c r="DW163" s="52">
        <v>0</v>
      </c>
      <c r="DX163" s="52">
        <v>0</v>
      </c>
      <c r="DY163" s="52">
        <v>0</v>
      </c>
      <c r="DZ163" s="52">
        <v>0</v>
      </c>
      <c r="EA163" s="52">
        <v>0</v>
      </c>
      <c r="EB163" s="52">
        <v>0</v>
      </c>
      <c r="EC163" s="52">
        <v>0</v>
      </c>
      <c r="ED163" s="52">
        <v>0</v>
      </c>
      <c r="EE163" s="52">
        <v>0</v>
      </c>
      <c r="EF163" s="52">
        <v>0</v>
      </c>
      <c r="EG163" s="52">
        <v>0</v>
      </c>
      <c r="EH163" s="52">
        <v>0</v>
      </c>
      <c r="EI163" s="52">
        <v>0</v>
      </c>
      <c r="EJ163" s="52">
        <v>0</v>
      </c>
      <c r="EK163" s="52">
        <v>0</v>
      </c>
      <c r="EL163" s="52">
        <v>0</v>
      </c>
      <c r="EM163" s="52">
        <v>0</v>
      </c>
      <c r="EN163" s="52">
        <v>0</v>
      </c>
      <c r="EO163" s="52">
        <v>0</v>
      </c>
      <c r="EP163" s="52">
        <v>0</v>
      </c>
      <c r="EQ163" s="53">
        <v>1.28383836E-5</v>
      </c>
      <c r="ER163" s="2" t="s">
        <v>34</v>
      </c>
      <c r="ES163" s="122"/>
    </row>
    <row r="164" spans="1:149" s="2" customFormat="1" x14ac:dyDescent="0.3">
      <c r="A164" s="122"/>
      <c r="B164" s="2" t="s">
        <v>35</v>
      </c>
      <c r="C164" s="51">
        <v>0</v>
      </c>
      <c r="D164" s="52">
        <v>0</v>
      </c>
      <c r="E164" s="52">
        <v>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1.9551553E-6</v>
      </c>
      <c r="BX164" s="52">
        <v>1.75148041E-6</v>
      </c>
      <c r="BY164" s="52">
        <v>7.7250108799999994E-7</v>
      </c>
      <c r="BZ164" s="52">
        <v>2.8077679699999998E-7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</v>
      </c>
      <c r="CU164" s="52">
        <v>0</v>
      </c>
      <c r="CV164" s="52">
        <v>0</v>
      </c>
      <c r="CW164" s="52">
        <v>0</v>
      </c>
      <c r="CX164" s="52">
        <v>0</v>
      </c>
      <c r="CY164" s="52">
        <v>0</v>
      </c>
      <c r="CZ164" s="52">
        <v>0</v>
      </c>
      <c r="DA164" s="52">
        <v>0</v>
      </c>
      <c r="DB164" s="52">
        <v>0</v>
      </c>
      <c r="DC164" s="52">
        <v>0</v>
      </c>
      <c r="DD164" s="52">
        <v>0</v>
      </c>
      <c r="DE164" s="52">
        <v>0</v>
      </c>
      <c r="DF164" s="52">
        <v>0</v>
      </c>
      <c r="DG164" s="52">
        <v>0</v>
      </c>
      <c r="DH164" s="52">
        <v>0</v>
      </c>
      <c r="DI164" s="52">
        <v>0</v>
      </c>
      <c r="DJ164" s="52">
        <v>0</v>
      </c>
      <c r="DK164" s="52">
        <v>0</v>
      </c>
      <c r="DL164" s="52">
        <v>0</v>
      </c>
      <c r="DM164" s="52">
        <v>0</v>
      </c>
      <c r="DN164" s="52">
        <v>0</v>
      </c>
      <c r="DO164" s="52">
        <v>0</v>
      </c>
      <c r="DP164" s="52">
        <v>0</v>
      </c>
      <c r="DQ164" s="52">
        <v>0</v>
      </c>
      <c r="DR164" s="52">
        <v>0</v>
      </c>
      <c r="DS164" s="52">
        <v>0</v>
      </c>
      <c r="DT164" s="52">
        <v>0</v>
      </c>
      <c r="DU164" s="52">
        <v>0</v>
      </c>
      <c r="DV164" s="52">
        <v>0</v>
      </c>
      <c r="DW164" s="52">
        <v>0</v>
      </c>
      <c r="DX164" s="52">
        <v>0</v>
      </c>
      <c r="DY164" s="52">
        <v>0</v>
      </c>
      <c r="DZ164" s="52">
        <v>0</v>
      </c>
      <c r="EA164" s="52">
        <v>0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0</v>
      </c>
      <c r="EL164" s="52">
        <v>0</v>
      </c>
      <c r="EM164" s="52">
        <v>0</v>
      </c>
      <c r="EN164" s="52">
        <v>0</v>
      </c>
      <c r="EO164" s="52">
        <v>0</v>
      </c>
      <c r="EP164" s="52">
        <v>0</v>
      </c>
      <c r="EQ164" s="53">
        <v>4.7599135899999986E-6</v>
      </c>
      <c r="ER164" s="2" t="s">
        <v>35</v>
      </c>
      <c r="ES164" s="122"/>
    </row>
    <row r="165" spans="1:149" s="2" customFormat="1" x14ac:dyDescent="0.3">
      <c r="A165" s="122"/>
      <c r="B165" s="2" t="s">
        <v>36</v>
      </c>
      <c r="C165" s="51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2">
        <v>0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0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0</v>
      </c>
      <c r="DG165" s="52">
        <v>0</v>
      </c>
      <c r="DH165" s="52">
        <v>0</v>
      </c>
      <c r="DI165" s="52">
        <v>0</v>
      </c>
      <c r="DJ165" s="52">
        <v>0</v>
      </c>
      <c r="DK165" s="52">
        <v>0</v>
      </c>
      <c r="DL165" s="52">
        <v>0</v>
      </c>
      <c r="DM165" s="52">
        <v>0</v>
      </c>
      <c r="DN165" s="52">
        <v>0</v>
      </c>
      <c r="DO165" s="52">
        <v>0</v>
      </c>
      <c r="DP165" s="52">
        <v>0</v>
      </c>
      <c r="DQ165" s="52">
        <v>0</v>
      </c>
      <c r="DR165" s="52">
        <v>0</v>
      </c>
      <c r="DS165" s="52">
        <v>0</v>
      </c>
      <c r="DT165" s="52">
        <v>0</v>
      </c>
      <c r="DU165" s="52">
        <v>0</v>
      </c>
      <c r="DV165" s="52">
        <v>0</v>
      </c>
      <c r="DW165" s="52">
        <v>0</v>
      </c>
      <c r="DX165" s="52">
        <v>0</v>
      </c>
      <c r="DY165" s="52">
        <v>0</v>
      </c>
      <c r="DZ165" s="52">
        <v>0</v>
      </c>
      <c r="EA165" s="52">
        <v>0</v>
      </c>
      <c r="EB165" s="52">
        <v>0</v>
      </c>
      <c r="EC165" s="52">
        <v>0</v>
      </c>
      <c r="ED165" s="52">
        <v>0</v>
      </c>
      <c r="EE165" s="52">
        <v>0</v>
      </c>
      <c r="EF165" s="52">
        <v>0</v>
      </c>
      <c r="EG165" s="52">
        <v>0</v>
      </c>
      <c r="EH165" s="52">
        <v>0</v>
      </c>
      <c r="EI165" s="52">
        <v>0</v>
      </c>
      <c r="EJ165" s="52">
        <v>0</v>
      </c>
      <c r="EK165" s="52">
        <v>0</v>
      </c>
      <c r="EL165" s="52">
        <v>0</v>
      </c>
      <c r="EM165" s="52">
        <v>0</v>
      </c>
      <c r="EN165" s="52">
        <v>0</v>
      </c>
      <c r="EO165" s="52">
        <v>0</v>
      </c>
      <c r="EP165" s="52">
        <v>0</v>
      </c>
      <c r="EQ165" s="53">
        <v>0</v>
      </c>
      <c r="ER165" s="2" t="s">
        <v>36</v>
      </c>
      <c r="ES165" s="122"/>
    </row>
    <row r="166" spans="1:149" s="2" customFormat="1" x14ac:dyDescent="0.3">
      <c r="A166" s="122"/>
      <c r="B166" s="2" t="s">
        <v>37</v>
      </c>
      <c r="C166" s="51">
        <v>0</v>
      </c>
      <c r="D166" s="52">
        <v>0</v>
      </c>
      <c r="E166" s="52">
        <v>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2">
        <v>0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0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0</v>
      </c>
      <c r="DG166" s="52">
        <v>0</v>
      </c>
      <c r="DH166" s="52">
        <v>0</v>
      </c>
      <c r="DI166" s="52">
        <v>0</v>
      </c>
      <c r="DJ166" s="52">
        <v>0</v>
      </c>
      <c r="DK166" s="52">
        <v>0</v>
      </c>
      <c r="DL166" s="52">
        <v>0</v>
      </c>
      <c r="DM166" s="52">
        <v>0</v>
      </c>
      <c r="DN166" s="52">
        <v>0</v>
      </c>
      <c r="DO166" s="52">
        <v>0</v>
      </c>
      <c r="DP166" s="52">
        <v>0</v>
      </c>
      <c r="DQ166" s="52">
        <v>0</v>
      </c>
      <c r="DR166" s="52">
        <v>0</v>
      </c>
      <c r="DS166" s="52">
        <v>0</v>
      </c>
      <c r="DT166" s="52">
        <v>0</v>
      </c>
      <c r="DU166" s="52">
        <v>0</v>
      </c>
      <c r="DV166" s="52">
        <v>0</v>
      </c>
      <c r="DW166" s="52">
        <v>0</v>
      </c>
      <c r="DX166" s="52">
        <v>0</v>
      </c>
      <c r="DY166" s="52">
        <v>0</v>
      </c>
      <c r="DZ166" s="52">
        <v>0</v>
      </c>
      <c r="EA166" s="52">
        <v>0</v>
      </c>
      <c r="EB166" s="52">
        <v>0</v>
      </c>
      <c r="EC166" s="52">
        <v>0</v>
      </c>
      <c r="ED166" s="52">
        <v>0</v>
      </c>
      <c r="EE166" s="52">
        <v>0</v>
      </c>
      <c r="EF166" s="52">
        <v>0</v>
      </c>
      <c r="EG166" s="52">
        <v>0</v>
      </c>
      <c r="EH166" s="52">
        <v>0</v>
      </c>
      <c r="EI166" s="52">
        <v>0</v>
      </c>
      <c r="EJ166" s="52">
        <v>0</v>
      </c>
      <c r="EK166" s="52">
        <v>0</v>
      </c>
      <c r="EL166" s="52">
        <v>0</v>
      </c>
      <c r="EM166" s="52">
        <v>0</v>
      </c>
      <c r="EN166" s="52">
        <v>0</v>
      </c>
      <c r="EO166" s="52">
        <v>0</v>
      </c>
      <c r="EP166" s="52">
        <v>0</v>
      </c>
      <c r="EQ166" s="53">
        <v>0</v>
      </c>
      <c r="ER166" s="2" t="s">
        <v>37</v>
      </c>
      <c r="ES166" s="122"/>
    </row>
    <row r="167" spans="1:149" s="2" customFormat="1" x14ac:dyDescent="0.3">
      <c r="A167" s="122"/>
      <c r="B167" s="2" t="s">
        <v>38</v>
      </c>
      <c r="C167" s="51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</v>
      </c>
      <c r="CU167" s="52">
        <v>0</v>
      </c>
      <c r="CV167" s="52">
        <v>0</v>
      </c>
      <c r="CW167" s="52">
        <v>0</v>
      </c>
      <c r="CX167" s="52">
        <v>0</v>
      </c>
      <c r="CY167" s="52">
        <v>0</v>
      </c>
      <c r="CZ167" s="52">
        <v>0</v>
      </c>
      <c r="DA167" s="52">
        <v>0</v>
      </c>
      <c r="DB167" s="52">
        <v>0</v>
      </c>
      <c r="DC167" s="52">
        <v>0</v>
      </c>
      <c r="DD167" s="52">
        <v>0</v>
      </c>
      <c r="DE167" s="52">
        <v>0</v>
      </c>
      <c r="DF167" s="52">
        <v>0</v>
      </c>
      <c r="DG167" s="52">
        <v>0</v>
      </c>
      <c r="DH167" s="52">
        <v>0</v>
      </c>
      <c r="DI167" s="52">
        <v>0</v>
      </c>
      <c r="DJ167" s="52">
        <v>0</v>
      </c>
      <c r="DK167" s="52">
        <v>0</v>
      </c>
      <c r="DL167" s="52">
        <v>0</v>
      </c>
      <c r="DM167" s="52">
        <v>0</v>
      </c>
      <c r="DN167" s="52">
        <v>0</v>
      </c>
      <c r="DO167" s="52">
        <v>0</v>
      </c>
      <c r="DP167" s="52">
        <v>0</v>
      </c>
      <c r="DQ167" s="52">
        <v>0</v>
      </c>
      <c r="DR167" s="52">
        <v>0</v>
      </c>
      <c r="DS167" s="52">
        <v>0</v>
      </c>
      <c r="DT167" s="52">
        <v>0</v>
      </c>
      <c r="DU167" s="52">
        <v>0</v>
      </c>
      <c r="DV167" s="52">
        <v>0</v>
      </c>
      <c r="DW167" s="52">
        <v>0</v>
      </c>
      <c r="DX167" s="52">
        <v>0</v>
      </c>
      <c r="DY167" s="52">
        <v>0</v>
      </c>
      <c r="DZ167" s="52">
        <v>0</v>
      </c>
      <c r="EA167" s="52">
        <v>0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0</v>
      </c>
      <c r="EL167" s="52">
        <v>0</v>
      </c>
      <c r="EM167" s="52">
        <v>0</v>
      </c>
      <c r="EN167" s="52">
        <v>0</v>
      </c>
      <c r="EO167" s="52">
        <v>0</v>
      </c>
      <c r="EP167" s="52">
        <v>0</v>
      </c>
      <c r="EQ167" s="53">
        <v>0</v>
      </c>
      <c r="ER167" s="2" t="s">
        <v>38</v>
      </c>
      <c r="ES167" s="122"/>
    </row>
    <row r="168" spans="1:149" s="2" customFormat="1" x14ac:dyDescent="0.3">
      <c r="A168" s="122" t="s">
        <v>27</v>
      </c>
      <c r="B168" s="2" t="s">
        <v>30</v>
      </c>
      <c r="C168" s="51">
        <v>9.6315479100000004E-6</v>
      </c>
      <c r="D168" s="52">
        <v>6.3442074499999994E-5</v>
      </c>
      <c r="E168" s="52">
        <v>7.0100214800000006E-6</v>
      </c>
      <c r="F168" s="52">
        <v>2.8248787900000001E-9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1.8725311600000002E-5</v>
      </c>
      <c r="N168" s="52">
        <v>2.94619019E-5</v>
      </c>
      <c r="O168" s="52">
        <v>3.2890991299999998E-5</v>
      </c>
      <c r="P168" s="52">
        <v>3.2831820099999999E-5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2">
        <v>0</v>
      </c>
      <c r="AB168" s="52">
        <v>0</v>
      </c>
      <c r="AC168" s="52">
        <v>0</v>
      </c>
      <c r="AD168" s="52">
        <v>2.1120034600000001E-6</v>
      </c>
      <c r="AE168" s="52">
        <v>1.9977936500000001E-7</v>
      </c>
      <c r="AF168" s="52">
        <v>9.3278098400000004E-7</v>
      </c>
      <c r="AG168" s="52">
        <v>1.3231078599999999E-4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3.5163210299999998E-5</v>
      </c>
      <c r="AN168" s="52">
        <v>8.4313679399999994E-4</v>
      </c>
      <c r="AO168" s="52">
        <v>7.6665430200000006E-4</v>
      </c>
      <c r="AP168" s="52">
        <v>1.6329082699999999E-4</v>
      </c>
      <c r="AQ168" s="52">
        <v>1.49288858E-5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3.4040504699999999E-5</v>
      </c>
      <c r="BF168" s="52">
        <v>2.8279381400000002E-3</v>
      </c>
      <c r="BG168" s="52">
        <v>8.3604398999999999E-5</v>
      </c>
      <c r="BH168" s="52">
        <v>9.5377445199999999E-5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1.55156315E-5</v>
      </c>
      <c r="BO168" s="52">
        <v>1.72228987E-5</v>
      </c>
      <c r="BP168" s="52">
        <v>1.54135684E-5</v>
      </c>
      <c r="BQ168" s="52">
        <v>9.0624405299999996E-4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6.4602419799999994E-7</v>
      </c>
      <c r="BX168" s="52">
        <v>4.7904767099999997E-6</v>
      </c>
      <c r="BY168" s="52">
        <v>2.5368720499999998E-6</v>
      </c>
      <c r="BZ168" s="52">
        <v>9.0644563999999991E-5</v>
      </c>
      <c r="CA168" s="52">
        <v>4.2891697200000003E-5</v>
      </c>
      <c r="CB168" s="52">
        <v>3.4268514700000012E-5</v>
      </c>
      <c r="CC168" s="52">
        <v>0</v>
      </c>
      <c r="CD168" s="52">
        <v>0</v>
      </c>
      <c r="CE168" s="52">
        <v>0</v>
      </c>
      <c r="CF168" s="52">
        <v>0</v>
      </c>
      <c r="CG168" s="52">
        <v>2.4375601800000001E-6</v>
      </c>
      <c r="CH168" s="52">
        <v>9.196472320000001E-5</v>
      </c>
      <c r="CI168" s="52">
        <v>5.4904093000000003E-6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1.2175030799999999E-5</v>
      </c>
      <c r="CP168" s="52">
        <v>7.8839965199999995E-6</v>
      </c>
      <c r="CQ168" s="52">
        <v>2.6418757E-6</v>
      </c>
      <c r="CR168" s="52">
        <v>1.40467301E-6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5.3413779699999999E-7</v>
      </c>
      <c r="CY168" s="52">
        <v>1.89620643E-4</v>
      </c>
      <c r="CZ168" s="52">
        <v>7.8920857199999997E-5</v>
      </c>
      <c r="DA168" s="52">
        <v>4.7031840200000001E-11</v>
      </c>
      <c r="DB168" s="52">
        <v>0</v>
      </c>
      <c r="DC168" s="52">
        <v>0</v>
      </c>
      <c r="DD168" s="52">
        <v>0</v>
      </c>
      <c r="DE168" s="52">
        <v>0</v>
      </c>
      <c r="DF168" s="52">
        <v>0</v>
      </c>
      <c r="DG168" s="52">
        <v>4.0245630000000002E-5</v>
      </c>
      <c r="DH168" s="52">
        <v>2.6115610800000001E-5</v>
      </c>
      <c r="DI168" s="52">
        <v>5.4504122600000002E-7</v>
      </c>
      <c r="DJ168" s="52">
        <v>1.48915513E-8</v>
      </c>
      <c r="DK168" s="52">
        <v>0</v>
      </c>
      <c r="DL168" s="52">
        <v>0</v>
      </c>
      <c r="DM168" s="52">
        <v>0</v>
      </c>
      <c r="DN168" s="52">
        <v>0</v>
      </c>
      <c r="DO168" s="52">
        <v>0</v>
      </c>
      <c r="DP168" s="52">
        <v>3.0593740999999998E-4</v>
      </c>
      <c r="DQ168" s="52">
        <v>2.18190853E-4</v>
      </c>
      <c r="DR168" s="52">
        <v>1.03370232E-4</v>
      </c>
      <c r="DS168" s="52">
        <v>5.79211446E-5</v>
      </c>
      <c r="DT168" s="52">
        <v>0</v>
      </c>
      <c r="DU168" s="52">
        <v>0</v>
      </c>
      <c r="DV168" s="52">
        <v>0</v>
      </c>
      <c r="DW168" s="52">
        <v>0</v>
      </c>
      <c r="DX168" s="52">
        <v>0</v>
      </c>
      <c r="DY168" s="52">
        <v>8.6250771099999997E-4</v>
      </c>
      <c r="DZ168" s="52">
        <v>6.0039471100000006E-4</v>
      </c>
      <c r="EA168" s="52">
        <v>6.8610112599999998E-5</v>
      </c>
      <c r="EB168" s="52">
        <v>4.4178491500000001E-6</v>
      </c>
      <c r="EC168" s="52">
        <v>0</v>
      </c>
      <c r="ED168" s="52">
        <v>0</v>
      </c>
      <c r="EE168" s="52">
        <v>0</v>
      </c>
      <c r="EF168" s="52">
        <v>0</v>
      </c>
      <c r="EG168" s="52">
        <v>0</v>
      </c>
      <c r="EH168" s="52">
        <v>1.1526108500000001E-4</v>
      </c>
      <c r="EI168" s="52">
        <v>1.4206038799999999E-5</v>
      </c>
      <c r="EJ168" s="52">
        <v>9.0570478199999995E-7</v>
      </c>
      <c r="EK168" s="52">
        <v>2.7821264300000001E-8</v>
      </c>
      <c r="EL168" s="52">
        <v>0</v>
      </c>
      <c r="EM168" s="52">
        <v>0</v>
      </c>
      <c r="EN168" s="52">
        <v>0</v>
      </c>
      <c r="EO168" s="52">
        <v>0</v>
      </c>
      <c r="EP168" s="52">
        <v>0</v>
      </c>
      <c r="EQ168" s="53">
        <v>9.13560645E-3</v>
      </c>
      <c r="ER168" s="2" t="s">
        <v>30</v>
      </c>
      <c r="ES168" s="122" t="s">
        <v>27</v>
      </c>
    </row>
    <row r="169" spans="1:149" s="2" customFormat="1" x14ac:dyDescent="0.3">
      <c r="A169" s="122"/>
      <c r="B169" s="2" t="s">
        <v>31</v>
      </c>
      <c r="C169" s="51">
        <v>2.6157403599999999E-5</v>
      </c>
      <c r="D169" s="52">
        <v>3.3838767599999998E-5</v>
      </c>
      <c r="E169" s="52">
        <v>3.5751498000000001E-6</v>
      </c>
      <c r="F169" s="52">
        <v>3.35611661E-8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5.1611700599999992E-6</v>
      </c>
      <c r="M169" s="52">
        <v>9.4244203000000003E-6</v>
      </c>
      <c r="N169" s="52">
        <v>1.1411957300000001E-5</v>
      </c>
      <c r="O169" s="52">
        <v>1.19931452E-5</v>
      </c>
      <c r="P169" s="52">
        <v>1.16930609E-5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8.2531147400000008E-7</v>
      </c>
      <c r="AE169" s="52">
        <v>0</v>
      </c>
      <c r="AF169" s="52">
        <v>3.1136873899999999E-7</v>
      </c>
      <c r="AG169" s="52">
        <v>4.4924578200000003E-5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2.5106860399999999E-4</v>
      </c>
      <c r="AN169" s="52">
        <v>3.90179257E-4</v>
      </c>
      <c r="AO169" s="52">
        <v>2.6467975100000001E-4</v>
      </c>
      <c r="AP169" s="52">
        <v>6.2027200499999993E-5</v>
      </c>
      <c r="AQ169" s="52">
        <v>5.3745059500000006E-6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1.8757333899999999E-4</v>
      </c>
      <c r="BF169" s="52">
        <v>1.11888626E-3</v>
      </c>
      <c r="BG169" s="52">
        <v>3.5704757499999998E-5</v>
      </c>
      <c r="BH169" s="52">
        <v>3.17429404E-5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9.952210330000001E-6</v>
      </c>
      <c r="BO169" s="52">
        <v>8.1362678200000009E-6</v>
      </c>
      <c r="BP169" s="52">
        <v>5.9954133399999999E-6</v>
      </c>
      <c r="BQ169" s="52">
        <v>3.0468766100000001E-4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2.06934073E-6</v>
      </c>
      <c r="BX169" s="52">
        <v>3.5589035800000002E-6</v>
      </c>
      <c r="BY169" s="52">
        <v>1.06133155E-6</v>
      </c>
      <c r="BZ169" s="52">
        <v>3.07762173E-5</v>
      </c>
      <c r="CA169" s="52">
        <v>1.5301861E-5</v>
      </c>
      <c r="CB169" s="52">
        <v>1.22258184E-5</v>
      </c>
      <c r="CC169" s="52">
        <v>0</v>
      </c>
      <c r="CD169" s="52">
        <v>0</v>
      </c>
      <c r="CE169" s="52">
        <v>0</v>
      </c>
      <c r="CF169" s="52">
        <v>4.8852721099999999E-7</v>
      </c>
      <c r="CG169" s="52">
        <v>1.14499899E-6</v>
      </c>
      <c r="CH169" s="52">
        <v>3.04906903E-5</v>
      </c>
      <c r="CI169" s="52">
        <v>1.85722289E-6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5.9948102399999996E-6</v>
      </c>
      <c r="CP169" s="52">
        <v>3.71204442E-6</v>
      </c>
      <c r="CQ169" s="52">
        <v>1.0138921600000001E-6</v>
      </c>
      <c r="CR169" s="52">
        <v>4.5902011699999999E-7</v>
      </c>
      <c r="CS169" s="52">
        <v>0</v>
      </c>
      <c r="CT169" s="52">
        <v>0</v>
      </c>
      <c r="CU169" s="52">
        <v>0</v>
      </c>
      <c r="CV169" s="52">
        <v>0</v>
      </c>
      <c r="CW169" s="52">
        <v>0</v>
      </c>
      <c r="CX169" s="52">
        <v>4.5783463299999993E-5</v>
      </c>
      <c r="CY169" s="52">
        <v>9.1714037299999999E-5</v>
      </c>
      <c r="CZ169" s="52">
        <v>2.90989373E-5</v>
      </c>
      <c r="DA169" s="52">
        <v>6.9292293099999995E-8</v>
      </c>
      <c r="DB169" s="52">
        <v>0</v>
      </c>
      <c r="DC169" s="52">
        <v>0</v>
      </c>
      <c r="DD169" s="52">
        <v>0</v>
      </c>
      <c r="DE169" s="52">
        <v>0</v>
      </c>
      <c r="DF169" s="52">
        <v>0</v>
      </c>
      <c r="DG169" s="52">
        <v>2.24811321E-5</v>
      </c>
      <c r="DH169" s="52">
        <v>1.29612735E-5</v>
      </c>
      <c r="DI169" s="52">
        <v>3.4494436799999998E-7</v>
      </c>
      <c r="DJ169" s="52">
        <v>8.6821343400000004E-9</v>
      </c>
      <c r="DK169" s="52">
        <v>0</v>
      </c>
      <c r="DL169" s="52">
        <v>0</v>
      </c>
      <c r="DM169" s="52">
        <v>0</v>
      </c>
      <c r="DN169" s="52">
        <v>0</v>
      </c>
      <c r="DO169" s="52">
        <v>0</v>
      </c>
      <c r="DP169" s="52">
        <v>1.3832376000000001E-4</v>
      </c>
      <c r="DQ169" s="52">
        <v>9.1395468000000002E-5</v>
      </c>
      <c r="DR169" s="52">
        <v>3.5484384700000013E-5</v>
      </c>
      <c r="DS169" s="52">
        <v>2.0291328100000002E-5</v>
      </c>
      <c r="DT169" s="52">
        <v>0</v>
      </c>
      <c r="DU169" s="52">
        <v>0</v>
      </c>
      <c r="DV169" s="52">
        <v>0</v>
      </c>
      <c r="DW169" s="52">
        <v>0</v>
      </c>
      <c r="DX169" s="52">
        <v>0</v>
      </c>
      <c r="DY169" s="52">
        <v>4.6052812700000001E-4</v>
      </c>
      <c r="DZ169" s="52">
        <v>2.37638624E-4</v>
      </c>
      <c r="EA169" s="52">
        <v>2.75346426E-5</v>
      </c>
      <c r="EB169" s="52">
        <v>1.7654099999999999E-6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3.8391537199999998E-5</v>
      </c>
      <c r="EI169" s="52">
        <v>2.03077445E-6</v>
      </c>
      <c r="EJ169" s="52">
        <v>4.1733184000000013E-8</v>
      </c>
      <c r="EK169" s="52">
        <v>1.0469190199999999E-9</v>
      </c>
      <c r="EL169" s="52">
        <v>0</v>
      </c>
      <c r="EM169" s="52">
        <v>0</v>
      </c>
      <c r="EN169" s="52">
        <v>0</v>
      </c>
      <c r="EO169" s="52">
        <v>0</v>
      </c>
      <c r="EP169" s="52">
        <v>0</v>
      </c>
      <c r="EQ169" s="53">
        <v>4.2014013399999999E-3</v>
      </c>
      <c r="ER169" s="2" t="s">
        <v>31</v>
      </c>
      <c r="ES169" s="122"/>
    </row>
    <row r="170" spans="1:149" s="2" customFormat="1" x14ac:dyDescent="0.3">
      <c r="A170" s="122"/>
      <c r="B170" s="2" t="s">
        <v>32</v>
      </c>
      <c r="C170" s="51">
        <v>1.6344488499999999E-6</v>
      </c>
      <c r="D170" s="52">
        <v>2.83922234E-6</v>
      </c>
      <c r="E170" s="52">
        <v>2.72364295E-7</v>
      </c>
      <c r="F170" s="52">
        <v>2.3412192000000001E-9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8.8312939299999994E-6</v>
      </c>
      <c r="M170" s="52">
        <v>5.6285673200000007E-6</v>
      </c>
      <c r="N170" s="52">
        <v>1.33607094E-6</v>
      </c>
      <c r="O170" s="52">
        <v>8.8130205000000006E-7</v>
      </c>
      <c r="P170" s="52">
        <v>8.7680118399999997E-7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2.7342700100000001E-7</v>
      </c>
      <c r="AE170" s="52">
        <v>1.00266571E-7</v>
      </c>
      <c r="AF170" s="52">
        <v>2.9626810499999999E-8</v>
      </c>
      <c r="AG170" s="52">
        <v>3.27684666E-6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2.2104292400000001E-4</v>
      </c>
      <c r="AN170" s="52">
        <v>1.4030868700000001E-4</v>
      </c>
      <c r="AO170" s="52">
        <v>2.8992371000000001E-5</v>
      </c>
      <c r="AP170" s="52">
        <v>5.1282010999999996E-6</v>
      </c>
      <c r="AQ170" s="52">
        <v>3.9776107500000002E-7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1.5533699000000001E-5</v>
      </c>
      <c r="BF170" s="52">
        <v>8.6975653999999989E-5</v>
      </c>
      <c r="BG170" s="52">
        <v>2.7793403800000002E-6</v>
      </c>
      <c r="BH170" s="52">
        <v>2.1481262400000001E-6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4.3585672200000002E-6</v>
      </c>
      <c r="BO170" s="52">
        <v>2.5661415000000001E-6</v>
      </c>
      <c r="BP170" s="52">
        <v>6.48172157E-7</v>
      </c>
      <c r="BQ170" s="52">
        <v>2.1477625299999999E-5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7.2317468399999998E-7</v>
      </c>
      <c r="BX170" s="52">
        <v>5.9960024600000009E-7</v>
      </c>
      <c r="BY170" s="52">
        <v>1.04996644E-7</v>
      </c>
      <c r="BZ170" s="52">
        <v>2.1876862399999999E-6</v>
      </c>
      <c r="CA170" s="52">
        <v>1.1653151299999999E-6</v>
      </c>
      <c r="CB170" s="52">
        <v>8.8166705299999988E-7</v>
      </c>
      <c r="CC170" s="52">
        <v>0</v>
      </c>
      <c r="CD170" s="52">
        <v>0</v>
      </c>
      <c r="CE170" s="52">
        <v>0</v>
      </c>
      <c r="CF170" s="52">
        <v>2.3528028599999999E-5</v>
      </c>
      <c r="CG170" s="52">
        <v>1.3026297099999999E-5</v>
      </c>
      <c r="CH170" s="52">
        <v>3.51788973E-6</v>
      </c>
      <c r="CI170" s="52">
        <v>1.76692261E-7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2">
        <v>1.0418406100000001E-6</v>
      </c>
      <c r="CP170" s="52">
        <v>6.1158154499999997E-7</v>
      </c>
      <c r="CQ170" s="52">
        <v>1.05976816E-7</v>
      </c>
      <c r="CR170" s="52">
        <v>3.0799660899999997E-8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2.1522776000000001E-5</v>
      </c>
      <c r="CY170" s="52">
        <v>1.7374064600000001E-5</v>
      </c>
      <c r="CZ170" s="52">
        <v>2.95625523E-6</v>
      </c>
      <c r="DA170" s="52">
        <v>3.2063158600000002E-8</v>
      </c>
      <c r="DB170" s="52">
        <v>0</v>
      </c>
      <c r="DC170" s="52">
        <v>0</v>
      </c>
      <c r="DD170" s="52">
        <v>0</v>
      </c>
      <c r="DE170" s="52">
        <v>0</v>
      </c>
      <c r="DF170" s="52">
        <v>0</v>
      </c>
      <c r="DG170" s="52">
        <v>1.62245338E-6</v>
      </c>
      <c r="DH170" s="52">
        <v>9.0466096800000007E-7</v>
      </c>
      <c r="DI170" s="52">
        <v>0</v>
      </c>
      <c r="DJ170" s="52">
        <v>0</v>
      </c>
      <c r="DK170" s="52">
        <v>0</v>
      </c>
      <c r="DL170" s="52">
        <v>0</v>
      </c>
      <c r="DM170" s="52">
        <v>0</v>
      </c>
      <c r="DN170" s="52">
        <v>0</v>
      </c>
      <c r="DO170" s="52">
        <v>0</v>
      </c>
      <c r="DP170" s="52">
        <v>3.8276256200000001E-5</v>
      </c>
      <c r="DQ170" s="52">
        <v>2.2747911399999999E-5</v>
      </c>
      <c r="DR170" s="52">
        <v>4.0684066500000001E-6</v>
      </c>
      <c r="DS170" s="52">
        <v>1.5356327300000001E-6</v>
      </c>
      <c r="DT170" s="52">
        <v>0</v>
      </c>
      <c r="DU170" s="52">
        <v>0</v>
      </c>
      <c r="DV170" s="52">
        <v>0</v>
      </c>
      <c r="DW170" s="52">
        <v>0</v>
      </c>
      <c r="DX170" s="52">
        <v>0</v>
      </c>
      <c r="DY170" s="52">
        <v>4.7044439899999998E-5</v>
      </c>
      <c r="DZ170" s="52">
        <v>2.4158290800000001E-5</v>
      </c>
      <c r="EA170" s="52">
        <v>2.14848901E-6</v>
      </c>
      <c r="EB170" s="52">
        <v>1.6097601999999999E-7</v>
      </c>
      <c r="EC170" s="52">
        <v>0</v>
      </c>
      <c r="ED170" s="52">
        <v>0</v>
      </c>
      <c r="EE170" s="52">
        <v>0</v>
      </c>
      <c r="EF170" s="52">
        <v>0</v>
      </c>
      <c r="EG170" s="52">
        <v>0</v>
      </c>
      <c r="EH170" s="52">
        <v>3.80195039E-6</v>
      </c>
      <c r="EI170" s="52">
        <v>1.2893287099999999E-7</v>
      </c>
      <c r="EJ170" s="52">
        <v>0</v>
      </c>
      <c r="EK170" s="52">
        <v>0</v>
      </c>
      <c r="EL170" s="52">
        <v>0</v>
      </c>
      <c r="EM170" s="52">
        <v>0</v>
      </c>
      <c r="EN170" s="52">
        <v>0</v>
      </c>
      <c r="EO170" s="52">
        <v>0</v>
      </c>
      <c r="EP170" s="52">
        <v>0</v>
      </c>
      <c r="EQ170" s="53">
        <v>7.945249550000001E-4</v>
      </c>
      <c r="ER170" s="2" t="s">
        <v>32</v>
      </c>
      <c r="ES170" s="122"/>
    </row>
    <row r="171" spans="1:149" s="2" customFormat="1" x14ac:dyDescent="0.3">
      <c r="A171" s="122"/>
      <c r="B171" s="2" t="s">
        <v>33</v>
      </c>
      <c r="C171" s="51">
        <v>7.3823424099999997E-8</v>
      </c>
      <c r="D171" s="52">
        <v>4.4265974800000001E-7</v>
      </c>
      <c r="E171" s="52">
        <v>3.5087308400000001E-8</v>
      </c>
      <c r="F171" s="52">
        <v>0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8.0573589700000002E-6</v>
      </c>
      <c r="M171" s="52">
        <v>4.5215385499999993E-6</v>
      </c>
      <c r="N171" s="52">
        <v>5.2663916099999993E-7</v>
      </c>
      <c r="O171" s="52">
        <v>1.43611247E-7</v>
      </c>
      <c r="P171" s="52">
        <v>1.67160155E-7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4.0166684299999987E-5</v>
      </c>
      <c r="AE171" s="52">
        <v>2.10216181E-5</v>
      </c>
      <c r="AF171" s="52">
        <v>1.74351023E-6</v>
      </c>
      <c r="AG171" s="52">
        <v>7.5327020999999999E-7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3.9421557900000002E-5</v>
      </c>
      <c r="AN171" s="52">
        <v>2.6306957E-5</v>
      </c>
      <c r="AO171" s="52">
        <v>6.2135596399999994E-6</v>
      </c>
      <c r="AP171" s="52">
        <v>8.5055535700000011E-7</v>
      </c>
      <c r="AQ171" s="52">
        <v>6.7699295500000003E-8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1.9633238400000001E-5</v>
      </c>
      <c r="BF171" s="52">
        <v>2.2322780800000001E-5</v>
      </c>
      <c r="BG171" s="52">
        <v>1.1630392700000001E-6</v>
      </c>
      <c r="BH171" s="52">
        <v>4.2122140899999999E-7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1.7847252399999999E-4</v>
      </c>
      <c r="BO171" s="52">
        <v>9.0461582599999995E-5</v>
      </c>
      <c r="BP171" s="52">
        <v>7.0821735399999999E-6</v>
      </c>
      <c r="BQ171" s="52">
        <v>3.9544650800000004E-6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2.1745823699999999E-5</v>
      </c>
      <c r="BX171" s="52">
        <v>1.11919311E-5</v>
      </c>
      <c r="BY171" s="52">
        <v>9.5241867299999995E-7</v>
      </c>
      <c r="BZ171" s="52">
        <v>4.2849368999999999E-7</v>
      </c>
      <c r="CA171" s="52">
        <v>2.2055855799999999E-7</v>
      </c>
      <c r="CB171" s="52">
        <v>1.4137705399999999E-7</v>
      </c>
      <c r="CC171" s="52">
        <v>0</v>
      </c>
      <c r="CD171" s="52">
        <v>0</v>
      </c>
      <c r="CE171" s="52">
        <v>0</v>
      </c>
      <c r="CF171" s="52">
        <v>1.5845252999999999E-6</v>
      </c>
      <c r="CG171" s="52">
        <v>8.3956928400000004E-7</v>
      </c>
      <c r="CH171" s="52">
        <v>5.2102663799999993E-7</v>
      </c>
      <c r="CI171" s="52">
        <v>3.19921429E-8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3.65971447E-7</v>
      </c>
      <c r="CP171" s="52">
        <v>1.8504350199999999E-7</v>
      </c>
      <c r="CQ171" s="52">
        <v>2.2751750800000001E-8</v>
      </c>
      <c r="CR171" s="52">
        <v>4.3577518399999997E-9</v>
      </c>
      <c r="CS171" s="52">
        <v>0</v>
      </c>
      <c r="CT171" s="52">
        <v>0</v>
      </c>
      <c r="CU171" s="52">
        <v>0</v>
      </c>
      <c r="CV171" s="52">
        <v>0</v>
      </c>
      <c r="CW171" s="52">
        <v>0</v>
      </c>
      <c r="CX171" s="52">
        <v>2.1595702799999998E-9</v>
      </c>
      <c r="CY171" s="52">
        <v>1.07071436E-6</v>
      </c>
      <c r="CZ171" s="52">
        <v>4.1705663400000002E-7</v>
      </c>
      <c r="DA171" s="52">
        <v>0</v>
      </c>
      <c r="DB171" s="52">
        <v>0</v>
      </c>
      <c r="DC171" s="52">
        <v>0</v>
      </c>
      <c r="DD171" s="52">
        <v>0</v>
      </c>
      <c r="DE171" s="52">
        <v>0</v>
      </c>
      <c r="DF171" s="52">
        <v>0</v>
      </c>
      <c r="DG171" s="52">
        <v>2.33639456E-7</v>
      </c>
      <c r="DH171" s="52">
        <v>1.5678754700000001E-7</v>
      </c>
      <c r="DI171" s="52">
        <v>0</v>
      </c>
      <c r="DJ171" s="52">
        <v>0</v>
      </c>
      <c r="DK171" s="52">
        <v>0</v>
      </c>
      <c r="DL171" s="52">
        <v>0</v>
      </c>
      <c r="DM171" s="52">
        <v>0</v>
      </c>
      <c r="DN171" s="52">
        <v>0</v>
      </c>
      <c r="DO171" s="52">
        <v>0</v>
      </c>
      <c r="DP171" s="52">
        <v>1.4933911099999999E-5</v>
      </c>
      <c r="DQ171" s="52">
        <v>7.8899045899999995E-6</v>
      </c>
      <c r="DR171" s="52">
        <v>1.1101450599999999E-6</v>
      </c>
      <c r="DS171" s="52">
        <v>3.1403351500000001E-7</v>
      </c>
      <c r="DT171" s="52">
        <v>0</v>
      </c>
      <c r="DU171" s="52">
        <v>0</v>
      </c>
      <c r="DV171" s="52">
        <v>0</v>
      </c>
      <c r="DW171" s="52">
        <v>0</v>
      </c>
      <c r="DX171" s="52">
        <v>0</v>
      </c>
      <c r="DY171" s="52">
        <v>7.0395071300000004E-6</v>
      </c>
      <c r="DZ171" s="52">
        <v>3.48224353E-6</v>
      </c>
      <c r="EA171" s="52">
        <v>3.0407559999999998E-7</v>
      </c>
      <c r="EB171" s="52">
        <v>7.6670873299999993E-9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8.477947309999999E-7</v>
      </c>
      <c r="EI171" s="52">
        <v>2.9549111000000001E-8</v>
      </c>
      <c r="EJ171" s="52">
        <v>0</v>
      </c>
      <c r="EK171" s="52">
        <v>0</v>
      </c>
      <c r="EL171" s="52">
        <v>0</v>
      </c>
      <c r="EM171" s="52">
        <v>0</v>
      </c>
      <c r="EN171" s="52">
        <v>0</v>
      </c>
      <c r="EO171" s="52">
        <v>0</v>
      </c>
      <c r="EP171" s="52">
        <v>0</v>
      </c>
      <c r="EQ171" s="53">
        <v>5.50099345E-4</v>
      </c>
      <c r="ER171" s="2" t="s">
        <v>33</v>
      </c>
      <c r="ES171" s="122"/>
    </row>
    <row r="172" spans="1:149" s="2" customFormat="1" x14ac:dyDescent="0.3">
      <c r="A172" s="122"/>
      <c r="B172" s="2" t="s">
        <v>34</v>
      </c>
      <c r="C172" s="51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9.0026740099999997E-6</v>
      </c>
      <c r="M172" s="52">
        <v>4.7049438899999994E-6</v>
      </c>
      <c r="N172" s="52">
        <v>4.14158338E-7</v>
      </c>
      <c r="O172" s="52">
        <v>1.15738594E-8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4.8650650299999998E-6</v>
      </c>
      <c r="AN172" s="52">
        <v>2.6459451799999999E-6</v>
      </c>
      <c r="AO172" s="52">
        <v>2.2896212400000001E-7</v>
      </c>
      <c r="AP172" s="52">
        <v>7.2580400400000009E-9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1.1298596499999999E-5</v>
      </c>
      <c r="BX172" s="52">
        <v>6.0867553299999986E-6</v>
      </c>
      <c r="BY172" s="52">
        <v>5.316474839999999E-7</v>
      </c>
      <c r="BZ172" s="52">
        <v>1.71786687E-8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2">
        <v>0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0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</v>
      </c>
      <c r="DG172" s="52">
        <v>0</v>
      </c>
      <c r="DH172" s="52">
        <v>0</v>
      </c>
      <c r="DI172" s="52">
        <v>0</v>
      </c>
      <c r="DJ172" s="52">
        <v>0</v>
      </c>
      <c r="DK172" s="52">
        <v>0</v>
      </c>
      <c r="DL172" s="52">
        <v>0</v>
      </c>
      <c r="DM172" s="52">
        <v>0</v>
      </c>
      <c r="DN172" s="52">
        <v>0</v>
      </c>
      <c r="DO172" s="52">
        <v>0</v>
      </c>
      <c r="DP172" s="52">
        <v>0</v>
      </c>
      <c r="DQ172" s="52">
        <v>0</v>
      </c>
      <c r="DR172" s="52">
        <v>0</v>
      </c>
      <c r="DS172" s="52">
        <v>0</v>
      </c>
      <c r="DT172" s="52">
        <v>0</v>
      </c>
      <c r="DU172" s="52">
        <v>0</v>
      </c>
      <c r="DV172" s="52">
        <v>0</v>
      </c>
      <c r="DW172" s="52">
        <v>0</v>
      </c>
      <c r="DX172" s="52">
        <v>0</v>
      </c>
      <c r="DY172" s="52">
        <v>0</v>
      </c>
      <c r="DZ172" s="52">
        <v>0</v>
      </c>
      <c r="EA172" s="52">
        <v>0</v>
      </c>
      <c r="EB172" s="52">
        <v>0</v>
      </c>
      <c r="EC172" s="52">
        <v>0</v>
      </c>
      <c r="ED172" s="52">
        <v>0</v>
      </c>
      <c r="EE172" s="52">
        <v>0</v>
      </c>
      <c r="EF172" s="52">
        <v>0</v>
      </c>
      <c r="EG172" s="52">
        <v>0</v>
      </c>
      <c r="EH172" s="52">
        <v>0</v>
      </c>
      <c r="EI172" s="52">
        <v>0</v>
      </c>
      <c r="EJ172" s="52">
        <v>0</v>
      </c>
      <c r="EK172" s="52">
        <v>0</v>
      </c>
      <c r="EL172" s="52">
        <v>0</v>
      </c>
      <c r="EM172" s="52">
        <v>0</v>
      </c>
      <c r="EN172" s="52">
        <v>0</v>
      </c>
      <c r="EO172" s="52">
        <v>0</v>
      </c>
      <c r="EP172" s="52">
        <v>0</v>
      </c>
      <c r="EQ172" s="53">
        <v>3.98147585E-5</v>
      </c>
      <c r="ER172" s="2" t="s">
        <v>34</v>
      </c>
      <c r="ES172" s="122"/>
    </row>
    <row r="173" spans="1:149" s="2" customFormat="1" x14ac:dyDescent="0.3">
      <c r="A173" s="122"/>
      <c r="B173" s="2" t="s">
        <v>35</v>
      </c>
      <c r="C173" s="51">
        <v>0</v>
      </c>
      <c r="D173" s="52">
        <v>0</v>
      </c>
      <c r="E173" s="52">
        <v>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9.2515368100000006E-6</v>
      </c>
      <c r="BX173" s="52">
        <v>5.0049367599999997E-6</v>
      </c>
      <c r="BY173" s="52">
        <v>4.1433727199999999E-7</v>
      </c>
      <c r="BZ173" s="52">
        <v>1.36764954E-8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</v>
      </c>
      <c r="CU173" s="52">
        <v>0</v>
      </c>
      <c r="CV173" s="52">
        <v>0</v>
      </c>
      <c r="CW173" s="52">
        <v>0</v>
      </c>
      <c r="CX173" s="52">
        <v>0</v>
      </c>
      <c r="CY173" s="52">
        <v>0</v>
      </c>
      <c r="CZ173" s="52">
        <v>0</v>
      </c>
      <c r="DA173" s="52">
        <v>0</v>
      </c>
      <c r="DB173" s="52">
        <v>0</v>
      </c>
      <c r="DC173" s="52">
        <v>0</v>
      </c>
      <c r="DD173" s="52">
        <v>0</v>
      </c>
      <c r="DE173" s="52">
        <v>0</v>
      </c>
      <c r="DF173" s="52">
        <v>0</v>
      </c>
      <c r="DG173" s="52">
        <v>0</v>
      </c>
      <c r="DH173" s="52">
        <v>0</v>
      </c>
      <c r="DI173" s="52">
        <v>0</v>
      </c>
      <c r="DJ173" s="52">
        <v>0</v>
      </c>
      <c r="DK173" s="52">
        <v>0</v>
      </c>
      <c r="DL173" s="52">
        <v>0</v>
      </c>
      <c r="DM173" s="52">
        <v>0</v>
      </c>
      <c r="DN173" s="52">
        <v>0</v>
      </c>
      <c r="DO173" s="52">
        <v>0</v>
      </c>
      <c r="DP173" s="52">
        <v>0</v>
      </c>
      <c r="DQ173" s="52">
        <v>0</v>
      </c>
      <c r="DR173" s="52">
        <v>0</v>
      </c>
      <c r="DS173" s="52">
        <v>0</v>
      </c>
      <c r="DT173" s="52">
        <v>0</v>
      </c>
      <c r="DU173" s="52">
        <v>0</v>
      </c>
      <c r="DV173" s="52">
        <v>0</v>
      </c>
      <c r="DW173" s="52">
        <v>0</v>
      </c>
      <c r="DX173" s="52">
        <v>0</v>
      </c>
      <c r="DY173" s="52">
        <v>0</v>
      </c>
      <c r="DZ173" s="52">
        <v>0</v>
      </c>
      <c r="EA173" s="52">
        <v>0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0</v>
      </c>
      <c r="EL173" s="52">
        <v>0</v>
      </c>
      <c r="EM173" s="52">
        <v>0</v>
      </c>
      <c r="EN173" s="52">
        <v>0</v>
      </c>
      <c r="EO173" s="52">
        <v>0</v>
      </c>
      <c r="EP173" s="52">
        <v>0</v>
      </c>
      <c r="EQ173" s="53">
        <v>1.4684487300000001E-5</v>
      </c>
      <c r="ER173" s="2" t="s">
        <v>35</v>
      </c>
      <c r="ES173" s="122"/>
    </row>
    <row r="174" spans="1:149" s="2" customFormat="1" x14ac:dyDescent="0.3">
      <c r="A174" s="122"/>
      <c r="B174" s="2" t="s">
        <v>36</v>
      </c>
      <c r="C174" s="51">
        <v>0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2">
        <v>0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0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0</v>
      </c>
      <c r="DG174" s="52">
        <v>0</v>
      </c>
      <c r="DH174" s="52">
        <v>0</v>
      </c>
      <c r="DI174" s="52">
        <v>0</v>
      </c>
      <c r="DJ174" s="52">
        <v>0</v>
      </c>
      <c r="DK174" s="52">
        <v>0</v>
      </c>
      <c r="DL174" s="52">
        <v>0</v>
      </c>
      <c r="DM174" s="52">
        <v>0</v>
      </c>
      <c r="DN174" s="52">
        <v>0</v>
      </c>
      <c r="DO174" s="52">
        <v>0</v>
      </c>
      <c r="DP174" s="52">
        <v>0</v>
      </c>
      <c r="DQ174" s="52">
        <v>0</v>
      </c>
      <c r="DR174" s="52">
        <v>0</v>
      </c>
      <c r="DS174" s="52">
        <v>0</v>
      </c>
      <c r="DT174" s="52">
        <v>0</v>
      </c>
      <c r="DU174" s="52">
        <v>0</v>
      </c>
      <c r="DV174" s="52">
        <v>0</v>
      </c>
      <c r="DW174" s="52">
        <v>0</v>
      </c>
      <c r="DX174" s="52">
        <v>0</v>
      </c>
      <c r="DY174" s="52">
        <v>0</v>
      </c>
      <c r="DZ174" s="52">
        <v>0</v>
      </c>
      <c r="EA174" s="52">
        <v>0</v>
      </c>
      <c r="EB174" s="52">
        <v>0</v>
      </c>
      <c r="EC174" s="52">
        <v>0</v>
      </c>
      <c r="ED174" s="52">
        <v>0</v>
      </c>
      <c r="EE174" s="52">
        <v>0</v>
      </c>
      <c r="EF174" s="52">
        <v>0</v>
      </c>
      <c r="EG174" s="52">
        <v>0</v>
      </c>
      <c r="EH174" s="52">
        <v>0</v>
      </c>
      <c r="EI174" s="52">
        <v>0</v>
      </c>
      <c r="EJ174" s="52">
        <v>0</v>
      </c>
      <c r="EK174" s="52">
        <v>0</v>
      </c>
      <c r="EL174" s="52">
        <v>0</v>
      </c>
      <c r="EM174" s="52">
        <v>0</v>
      </c>
      <c r="EN174" s="52">
        <v>0</v>
      </c>
      <c r="EO174" s="52">
        <v>0</v>
      </c>
      <c r="EP174" s="52">
        <v>0</v>
      </c>
      <c r="EQ174" s="53">
        <v>0</v>
      </c>
      <c r="ER174" s="2" t="s">
        <v>36</v>
      </c>
      <c r="ES174" s="122"/>
    </row>
    <row r="175" spans="1:149" s="2" customFormat="1" x14ac:dyDescent="0.3">
      <c r="A175" s="122"/>
      <c r="B175" s="2" t="s">
        <v>37</v>
      </c>
      <c r="C175" s="51">
        <v>0</v>
      </c>
      <c r="D175" s="52">
        <v>0</v>
      </c>
      <c r="E175" s="52">
        <v>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</v>
      </c>
      <c r="CU175" s="52">
        <v>0</v>
      </c>
      <c r="CV175" s="52">
        <v>0</v>
      </c>
      <c r="CW175" s="52">
        <v>0</v>
      </c>
      <c r="CX175" s="52">
        <v>0</v>
      </c>
      <c r="CY175" s="52">
        <v>0</v>
      </c>
      <c r="CZ175" s="52">
        <v>0</v>
      </c>
      <c r="DA175" s="52">
        <v>0</v>
      </c>
      <c r="DB175" s="52">
        <v>0</v>
      </c>
      <c r="DC175" s="52">
        <v>0</v>
      </c>
      <c r="DD175" s="52">
        <v>0</v>
      </c>
      <c r="DE175" s="52">
        <v>0</v>
      </c>
      <c r="DF175" s="52">
        <v>0</v>
      </c>
      <c r="DG175" s="52">
        <v>0</v>
      </c>
      <c r="DH175" s="52">
        <v>0</v>
      </c>
      <c r="DI175" s="52">
        <v>0</v>
      </c>
      <c r="DJ175" s="52">
        <v>0</v>
      </c>
      <c r="DK175" s="52">
        <v>0</v>
      </c>
      <c r="DL175" s="52">
        <v>0</v>
      </c>
      <c r="DM175" s="52">
        <v>0</v>
      </c>
      <c r="DN175" s="52">
        <v>0</v>
      </c>
      <c r="DO175" s="52">
        <v>0</v>
      </c>
      <c r="DP175" s="52">
        <v>0</v>
      </c>
      <c r="DQ175" s="52">
        <v>0</v>
      </c>
      <c r="DR175" s="52">
        <v>0</v>
      </c>
      <c r="DS175" s="52">
        <v>0</v>
      </c>
      <c r="DT175" s="52">
        <v>0</v>
      </c>
      <c r="DU175" s="52">
        <v>0</v>
      </c>
      <c r="DV175" s="52">
        <v>0</v>
      </c>
      <c r="DW175" s="52">
        <v>0</v>
      </c>
      <c r="DX175" s="52">
        <v>0</v>
      </c>
      <c r="DY175" s="52">
        <v>0</v>
      </c>
      <c r="DZ175" s="52">
        <v>0</v>
      </c>
      <c r="EA175" s="52">
        <v>0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0</v>
      </c>
      <c r="EL175" s="52">
        <v>0</v>
      </c>
      <c r="EM175" s="52">
        <v>0</v>
      </c>
      <c r="EN175" s="52">
        <v>0</v>
      </c>
      <c r="EO175" s="52">
        <v>0</v>
      </c>
      <c r="EP175" s="52">
        <v>0</v>
      </c>
      <c r="EQ175" s="53">
        <v>0</v>
      </c>
      <c r="ER175" s="2" t="s">
        <v>37</v>
      </c>
      <c r="ES175" s="122"/>
    </row>
    <row r="176" spans="1:149" s="2" customFormat="1" x14ac:dyDescent="0.3">
      <c r="A176" s="122"/>
      <c r="B176" s="2" t="s">
        <v>38</v>
      </c>
      <c r="C176" s="51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2">
        <v>0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0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</v>
      </c>
      <c r="DG176" s="52">
        <v>0</v>
      </c>
      <c r="DH176" s="52">
        <v>0</v>
      </c>
      <c r="DI176" s="52">
        <v>0</v>
      </c>
      <c r="DJ176" s="52">
        <v>0</v>
      </c>
      <c r="DK176" s="52">
        <v>0</v>
      </c>
      <c r="DL176" s="52">
        <v>0</v>
      </c>
      <c r="DM176" s="52">
        <v>0</v>
      </c>
      <c r="DN176" s="52">
        <v>0</v>
      </c>
      <c r="DO176" s="52">
        <v>0</v>
      </c>
      <c r="DP176" s="52">
        <v>0</v>
      </c>
      <c r="DQ176" s="52">
        <v>0</v>
      </c>
      <c r="DR176" s="52">
        <v>0</v>
      </c>
      <c r="DS176" s="52">
        <v>0</v>
      </c>
      <c r="DT176" s="52">
        <v>0</v>
      </c>
      <c r="DU176" s="52">
        <v>0</v>
      </c>
      <c r="DV176" s="52">
        <v>0</v>
      </c>
      <c r="DW176" s="52">
        <v>0</v>
      </c>
      <c r="DX176" s="52">
        <v>0</v>
      </c>
      <c r="DY176" s="52">
        <v>0</v>
      </c>
      <c r="DZ176" s="52">
        <v>0</v>
      </c>
      <c r="EA176" s="52">
        <v>0</v>
      </c>
      <c r="EB176" s="52">
        <v>0</v>
      </c>
      <c r="EC176" s="52">
        <v>0</v>
      </c>
      <c r="ED176" s="52">
        <v>0</v>
      </c>
      <c r="EE176" s="52">
        <v>0</v>
      </c>
      <c r="EF176" s="52">
        <v>0</v>
      </c>
      <c r="EG176" s="52">
        <v>0</v>
      </c>
      <c r="EH176" s="52">
        <v>0</v>
      </c>
      <c r="EI176" s="52">
        <v>0</v>
      </c>
      <c r="EJ176" s="52">
        <v>0</v>
      </c>
      <c r="EK176" s="52">
        <v>0</v>
      </c>
      <c r="EL176" s="52">
        <v>0</v>
      </c>
      <c r="EM176" s="52">
        <v>0</v>
      </c>
      <c r="EN176" s="52">
        <v>0</v>
      </c>
      <c r="EO176" s="52">
        <v>0</v>
      </c>
      <c r="EP176" s="52">
        <v>0</v>
      </c>
      <c r="EQ176" s="53">
        <v>0</v>
      </c>
      <c r="ER176" s="2" t="s">
        <v>38</v>
      </c>
      <c r="ES176" s="122"/>
    </row>
    <row r="177" spans="1:149" s="2" customFormat="1" x14ac:dyDescent="0.3">
      <c r="A177" s="122" t="s">
        <v>28</v>
      </c>
      <c r="B177" s="2" t="s">
        <v>30</v>
      </c>
      <c r="C177" s="51">
        <v>8.9343706899999999E-7</v>
      </c>
      <c r="D177" s="52">
        <v>5.4060895000000002E-6</v>
      </c>
      <c r="E177" s="52">
        <v>6.6758625199999997E-7</v>
      </c>
      <c r="F177" s="52">
        <v>0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1.60917327E-6</v>
      </c>
      <c r="N177" s="52">
        <v>2.7315326099999999E-6</v>
      </c>
      <c r="O177" s="52">
        <v>3.1685541E-6</v>
      </c>
      <c r="P177" s="52">
        <v>3.2159885200000001E-6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1.98346542E-7</v>
      </c>
      <c r="AE177" s="52">
        <v>1.0495919400000001E-9</v>
      </c>
      <c r="AF177" s="52">
        <v>8.2649154899999999E-8</v>
      </c>
      <c r="AG177" s="52">
        <v>1.19872547E-5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3.29798825E-6</v>
      </c>
      <c r="AN177" s="52">
        <v>6.9452033400000009E-5</v>
      </c>
      <c r="AO177" s="52">
        <v>6.6105251300000006E-5</v>
      </c>
      <c r="AP177" s="52">
        <v>1.58020038E-5</v>
      </c>
      <c r="AQ177" s="52">
        <v>1.4647740000000001E-6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3.10248718E-6</v>
      </c>
      <c r="BF177" s="52">
        <v>2.7057545299999998E-4</v>
      </c>
      <c r="BG177" s="52">
        <v>7.5603498999999996E-6</v>
      </c>
      <c r="BH177" s="52">
        <v>8.5292860700000003E-6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1.6495189800000001E-6</v>
      </c>
      <c r="BO177" s="52">
        <v>1.52694396E-6</v>
      </c>
      <c r="BP177" s="52">
        <v>1.42363822E-6</v>
      </c>
      <c r="BQ177" s="52">
        <v>8.4491543199999996E-5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5.67304596E-8</v>
      </c>
      <c r="BX177" s="52">
        <v>5.1975881799999999E-7</v>
      </c>
      <c r="BY177" s="52">
        <v>2.37235236E-7</v>
      </c>
      <c r="BZ177" s="52">
        <v>8.3411137800000009E-6</v>
      </c>
      <c r="CA177" s="52">
        <v>4.1352300699999998E-6</v>
      </c>
      <c r="CB177" s="52">
        <v>3.3842959800000002E-6</v>
      </c>
      <c r="CC177" s="52">
        <v>0</v>
      </c>
      <c r="CD177" s="52">
        <v>0</v>
      </c>
      <c r="CE177" s="52">
        <v>0</v>
      </c>
      <c r="CF177" s="52">
        <v>0</v>
      </c>
      <c r="CG177" s="52">
        <v>2.2314968899999999E-7</v>
      </c>
      <c r="CH177" s="52">
        <v>8.4237561999999984E-6</v>
      </c>
      <c r="CI177" s="52">
        <v>5.1640221200000002E-7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9.9690015299999996E-7</v>
      </c>
      <c r="CP177" s="52">
        <v>6.2903009899999995E-7</v>
      </c>
      <c r="CQ177" s="52">
        <v>2.35039403E-7</v>
      </c>
      <c r="CR177" s="52">
        <v>1.30174696E-7</v>
      </c>
      <c r="CS177" s="52">
        <v>0</v>
      </c>
      <c r="CT177" s="52">
        <v>0</v>
      </c>
      <c r="CU177" s="52">
        <v>0</v>
      </c>
      <c r="CV177" s="52">
        <v>0</v>
      </c>
      <c r="CW177" s="52">
        <v>0</v>
      </c>
      <c r="CX177" s="52">
        <v>4.94644828E-8</v>
      </c>
      <c r="CY177" s="52">
        <v>1.66045342E-5</v>
      </c>
      <c r="CZ177" s="52">
        <v>6.9815844500000003E-6</v>
      </c>
      <c r="DA177" s="52">
        <v>0</v>
      </c>
      <c r="DB177" s="52">
        <v>0</v>
      </c>
      <c r="DC177" s="52">
        <v>0</v>
      </c>
      <c r="DD177" s="52">
        <v>0</v>
      </c>
      <c r="DE177" s="52">
        <v>0</v>
      </c>
      <c r="DF177" s="52">
        <v>0</v>
      </c>
      <c r="DG177" s="52">
        <v>4.2744003300000002E-6</v>
      </c>
      <c r="DH177" s="52">
        <v>2.1331027099999998E-6</v>
      </c>
      <c r="DI177" s="52">
        <v>0</v>
      </c>
      <c r="DJ177" s="52">
        <v>0</v>
      </c>
      <c r="DK177" s="52">
        <v>0</v>
      </c>
      <c r="DL177" s="52">
        <v>0</v>
      </c>
      <c r="DM177" s="52">
        <v>0</v>
      </c>
      <c r="DN177" s="52">
        <v>0</v>
      </c>
      <c r="DO177" s="52">
        <v>0</v>
      </c>
      <c r="DP177" s="52">
        <v>2.5607467499999999E-5</v>
      </c>
      <c r="DQ177" s="52">
        <v>1.6759585900000001E-5</v>
      </c>
      <c r="DR177" s="52">
        <v>8.8307787100000011E-6</v>
      </c>
      <c r="DS177" s="52">
        <v>5.3525938799999992E-6</v>
      </c>
      <c r="DT177" s="52">
        <v>0</v>
      </c>
      <c r="DU177" s="52">
        <v>0</v>
      </c>
      <c r="DV177" s="52">
        <v>0</v>
      </c>
      <c r="DW177" s="52">
        <v>0</v>
      </c>
      <c r="DX177" s="52">
        <v>0</v>
      </c>
      <c r="DY177" s="52">
        <v>8.72531301E-5</v>
      </c>
      <c r="DZ177" s="52">
        <v>4.1974196900000002E-5</v>
      </c>
      <c r="EA177" s="52">
        <v>5.3745452200000001E-6</v>
      </c>
      <c r="EB177" s="52">
        <v>4.34590969E-7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8.9193660199999997E-6</v>
      </c>
      <c r="EI177" s="52">
        <v>4.4698000600000002E-7</v>
      </c>
      <c r="EJ177" s="52">
        <v>0</v>
      </c>
      <c r="EK177" s="52">
        <v>0</v>
      </c>
      <c r="EL177" s="52">
        <v>0</v>
      </c>
      <c r="EM177" s="52">
        <v>0</v>
      </c>
      <c r="EN177" s="52">
        <v>0</v>
      </c>
      <c r="EO177" s="52">
        <v>0</v>
      </c>
      <c r="EP177" s="52">
        <v>0</v>
      </c>
      <c r="EQ177" s="53">
        <v>8.2376807100000005E-4</v>
      </c>
      <c r="ER177" s="2" t="s">
        <v>30</v>
      </c>
      <c r="ES177" s="122" t="s">
        <v>28</v>
      </c>
    </row>
    <row r="178" spans="1:149" s="2" customFormat="1" x14ac:dyDescent="0.3">
      <c r="A178" s="122"/>
      <c r="B178" s="2" t="s">
        <v>31</v>
      </c>
      <c r="C178" s="51">
        <v>2.0586907700000001E-6</v>
      </c>
      <c r="D178" s="52">
        <v>2.8948319899999998E-7</v>
      </c>
      <c r="E178" s="52">
        <v>2.0721591299999999E-8</v>
      </c>
      <c r="F178" s="52">
        <v>0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4.75365475E-7</v>
      </c>
      <c r="M178" s="52">
        <v>7.41142858E-8</v>
      </c>
      <c r="N178" s="52">
        <v>8.56561843E-8</v>
      </c>
      <c r="O178" s="52">
        <v>9.5795885400000006E-8</v>
      </c>
      <c r="P178" s="52">
        <v>9.4603304799999995E-8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2">
        <v>0</v>
      </c>
      <c r="AD178" s="52">
        <v>7.04854967E-9</v>
      </c>
      <c r="AE178" s="52">
        <v>0</v>
      </c>
      <c r="AF178" s="52">
        <v>2.4215276500000001E-9</v>
      </c>
      <c r="AG178" s="52">
        <v>3.62563069E-7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2.12130476E-5</v>
      </c>
      <c r="AN178" s="52">
        <v>3.2565288900000001E-6</v>
      </c>
      <c r="AO178" s="52">
        <v>2.0662975199999999E-6</v>
      </c>
      <c r="AP178" s="52">
        <v>4.8816743299999996E-7</v>
      </c>
      <c r="AQ178" s="52">
        <v>4.2599973600000002E-8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1.41488033E-5</v>
      </c>
      <c r="BF178" s="52">
        <v>1.0285481E-5</v>
      </c>
      <c r="BG178" s="52">
        <v>2.52119253E-7</v>
      </c>
      <c r="BH178" s="52">
        <v>2.7960297200000002E-7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3.5691883099999999E-7</v>
      </c>
      <c r="BO178" s="52">
        <v>6.4408673700000001E-8</v>
      </c>
      <c r="BP178" s="52">
        <v>4.6187013300000001E-8</v>
      </c>
      <c r="BQ178" s="52">
        <v>2.6733975600000001E-6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1.6348050699999999E-7</v>
      </c>
      <c r="BX178" s="52">
        <v>2.65996013E-8</v>
      </c>
      <c r="BY178" s="52">
        <v>7.4703588299999998E-9</v>
      </c>
      <c r="BZ178" s="52">
        <v>2.6457410099999999E-7</v>
      </c>
      <c r="CA178" s="52">
        <v>1.2417204699999999E-7</v>
      </c>
      <c r="CB178" s="52">
        <v>9.8924444500000004E-8</v>
      </c>
      <c r="CC178" s="52">
        <v>0</v>
      </c>
      <c r="CD178" s="52">
        <v>0</v>
      </c>
      <c r="CE178" s="52">
        <v>0</v>
      </c>
      <c r="CF178" s="52">
        <v>4.2702651200000003E-8</v>
      </c>
      <c r="CG178" s="52">
        <v>8.959456109999999E-9</v>
      </c>
      <c r="CH178" s="52">
        <v>2.5326648199999999E-7</v>
      </c>
      <c r="CI178" s="52">
        <v>1.5675228900000002E-8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2.27731886E-7</v>
      </c>
      <c r="CP178" s="52">
        <v>2.9501482999999999E-8</v>
      </c>
      <c r="CQ178" s="52">
        <v>7.7331871200000003E-9</v>
      </c>
      <c r="CR178" s="52">
        <v>3.6958545799999999E-9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4.0627251400000002E-6</v>
      </c>
      <c r="CY178" s="52">
        <v>7.2277791100000001E-7</v>
      </c>
      <c r="CZ178" s="52">
        <v>2.21535633E-7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</v>
      </c>
      <c r="DG178" s="52">
        <v>7.2629291299999995E-7</v>
      </c>
      <c r="DH178" s="52">
        <v>1.00778341E-7</v>
      </c>
      <c r="DI178" s="52">
        <v>0</v>
      </c>
      <c r="DJ178" s="52">
        <v>0</v>
      </c>
      <c r="DK178" s="52">
        <v>0</v>
      </c>
      <c r="DL178" s="52">
        <v>0</v>
      </c>
      <c r="DM178" s="52">
        <v>0</v>
      </c>
      <c r="DN178" s="52">
        <v>0</v>
      </c>
      <c r="DO178" s="52">
        <v>0</v>
      </c>
      <c r="DP178" s="52">
        <v>4.961091309999999E-6</v>
      </c>
      <c r="DQ178" s="52">
        <v>7.5074781599999999E-7</v>
      </c>
      <c r="DR178" s="52">
        <v>2.7489053100000002E-7</v>
      </c>
      <c r="DS178" s="52">
        <v>1.6198231899999999E-7</v>
      </c>
      <c r="DT178" s="52">
        <v>0</v>
      </c>
      <c r="DU178" s="52">
        <v>0</v>
      </c>
      <c r="DV178" s="52">
        <v>0</v>
      </c>
      <c r="DW178" s="52">
        <v>0</v>
      </c>
      <c r="DX178" s="52">
        <v>0</v>
      </c>
      <c r="DY178" s="52">
        <v>1.49982695E-5</v>
      </c>
      <c r="DZ178" s="52">
        <v>1.9233990100000001E-6</v>
      </c>
      <c r="EA178" s="52">
        <v>1.6275101800000001E-7</v>
      </c>
      <c r="EB178" s="52">
        <v>1.5929846999999999E-8</v>
      </c>
      <c r="EC178" s="52">
        <v>0</v>
      </c>
      <c r="ED178" s="52">
        <v>0</v>
      </c>
      <c r="EE178" s="52">
        <v>0</v>
      </c>
      <c r="EF178" s="52">
        <v>0</v>
      </c>
      <c r="EG178" s="52">
        <v>0</v>
      </c>
      <c r="EH178" s="52">
        <v>4.0358205500000001E-7</v>
      </c>
      <c r="EI178" s="52">
        <v>1.468623E-8</v>
      </c>
      <c r="EJ178" s="52">
        <v>0</v>
      </c>
      <c r="EK178" s="52">
        <v>0</v>
      </c>
      <c r="EL178" s="52">
        <v>0</v>
      </c>
      <c r="EM178" s="52">
        <v>0</v>
      </c>
      <c r="EN178" s="52">
        <v>0</v>
      </c>
      <c r="EO178" s="52">
        <v>0</v>
      </c>
      <c r="EP178" s="52">
        <v>0</v>
      </c>
      <c r="EQ178" s="53">
        <v>8.9515950799999998E-5</v>
      </c>
      <c r="ER178" s="2" t="s">
        <v>31</v>
      </c>
      <c r="ES178" s="122"/>
    </row>
    <row r="179" spans="1:149" s="2" customFormat="1" x14ac:dyDescent="0.3">
      <c r="A179" s="122"/>
      <c r="B179" s="2" t="s">
        <v>32</v>
      </c>
      <c r="C179" s="51">
        <v>1.35329654E-7</v>
      </c>
      <c r="D179" s="52">
        <v>5.1424550899999986E-9</v>
      </c>
      <c r="E179" s="52">
        <v>0</v>
      </c>
      <c r="F179" s="52">
        <v>0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8.0511797500000001E-7</v>
      </c>
      <c r="M179" s="52">
        <v>3.08670698E-8</v>
      </c>
      <c r="N179" s="52">
        <v>0</v>
      </c>
      <c r="O179" s="52">
        <v>0</v>
      </c>
      <c r="P179" s="52">
        <v>0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1.7247118899999999E-8</v>
      </c>
      <c r="AE179" s="52">
        <v>7.1901537000000002E-10</v>
      </c>
      <c r="AF179" s="52">
        <v>0</v>
      </c>
      <c r="AG179" s="52">
        <v>0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1.99702269E-5</v>
      </c>
      <c r="AN179" s="52">
        <v>7.8799568700000004E-7</v>
      </c>
      <c r="AO179" s="52">
        <v>0</v>
      </c>
      <c r="AP179" s="52">
        <v>0</v>
      </c>
      <c r="AQ179" s="52">
        <v>0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1.34911544E-6</v>
      </c>
      <c r="BF179" s="52">
        <v>4.79865794E-8</v>
      </c>
      <c r="BG179" s="52">
        <v>0</v>
      </c>
      <c r="BH179" s="52">
        <v>0</v>
      </c>
      <c r="BI179" s="52">
        <v>0</v>
      </c>
      <c r="BJ179" s="52">
        <v>0</v>
      </c>
      <c r="BK179" s="52">
        <v>0</v>
      </c>
      <c r="BL179" s="52">
        <v>0</v>
      </c>
      <c r="BM179" s="52">
        <v>0</v>
      </c>
      <c r="BN179" s="52">
        <v>3.4794901300000001E-7</v>
      </c>
      <c r="BO179" s="52">
        <v>1.32543198E-8</v>
      </c>
      <c r="BP179" s="52">
        <v>0</v>
      </c>
      <c r="BQ179" s="52">
        <v>0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5.85178614E-8</v>
      </c>
      <c r="BX179" s="52">
        <v>2.6014953799999999E-9</v>
      </c>
      <c r="BY179" s="52">
        <v>0</v>
      </c>
      <c r="BZ179" s="52">
        <v>0</v>
      </c>
      <c r="CA179" s="52">
        <v>0</v>
      </c>
      <c r="CB179" s="52">
        <v>0</v>
      </c>
      <c r="CC179" s="52">
        <v>0</v>
      </c>
      <c r="CD179" s="52">
        <v>0</v>
      </c>
      <c r="CE179" s="52">
        <v>0</v>
      </c>
      <c r="CF179" s="52">
        <v>2.1365257300000002E-6</v>
      </c>
      <c r="CG179" s="52">
        <v>8.3864565899999996E-8</v>
      </c>
      <c r="CH179" s="52">
        <v>0</v>
      </c>
      <c r="CI179" s="52">
        <v>0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6.3854938599999995E-8</v>
      </c>
      <c r="CP179" s="52">
        <v>2.51285513E-9</v>
      </c>
      <c r="CQ179" s="52">
        <v>0</v>
      </c>
      <c r="CR179" s="52">
        <v>0</v>
      </c>
      <c r="CS179" s="52">
        <v>0</v>
      </c>
      <c r="CT179" s="52">
        <v>0</v>
      </c>
      <c r="CU179" s="52">
        <v>0</v>
      </c>
      <c r="CV179" s="52">
        <v>0</v>
      </c>
      <c r="CW179" s="52">
        <v>0</v>
      </c>
      <c r="CX179" s="52">
        <v>1.9311562199999998E-6</v>
      </c>
      <c r="CY179" s="52">
        <v>7.8312385700000006E-8</v>
      </c>
      <c r="CZ179" s="52">
        <v>0</v>
      </c>
      <c r="DA179" s="52">
        <v>0</v>
      </c>
      <c r="DB179" s="52">
        <v>0</v>
      </c>
      <c r="DC179" s="52">
        <v>0</v>
      </c>
      <c r="DD179" s="52">
        <v>0</v>
      </c>
      <c r="DE179" s="52">
        <v>0</v>
      </c>
      <c r="DF179" s="52">
        <v>0</v>
      </c>
      <c r="DG179" s="52">
        <v>0</v>
      </c>
      <c r="DH179" s="52">
        <v>0</v>
      </c>
      <c r="DI179" s="52">
        <v>0</v>
      </c>
      <c r="DJ179" s="52">
        <v>0</v>
      </c>
      <c r="DK179" s="52">
        <v>0</v>
      </c>
      <c r="DL179" s="52">
        <v>0</v>
      </c>
      <c r="DM179" s="52">
        <v>0</v>
      </c>
      <c r="DN179" s="52">
        <v>0</v>
      </c>
      <c r="DO179" s="52">
        <v>0</v>
      </c>
      <c r="DP179" s="52">
        <v>2.9137012699999999E-6</v>
      </c>
      <c r="DQ179" s="52">
        <v>1.10796494E-7</v>
      </c>
      <c r="DR179" s="52">
        <v>0</v>
      </c>
      <c r="DS179" s="52">
        <v>0</v>
      </c>
      <c r="DT179" s="52">
        <v>0</v>
      </c>
      <c r="DU179" s="52">
        <v>0</v>
      </c>
      <c r="DV179" s="52">
        <v>0</v>
      </c>
      <c r="DW179" s="52">
        <v>0</v>
      </c>
      <c r="DX179" s="52">
        <v>0</v>
      </c>
      <c r="DY179" s="52">
        <v>1.40286487E-6</v>
      </c>
      <c r="DZ179" s="52">
        <v>5.2874120299999998E-8</v>
      </c>
      <c r="EA179" s="52">
        <v>0</v>
      </c>
      <c r="EB179" s="52">
        <v>0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0</v>
      </c>
      <c r="EI179" s="52">
        <v>0</v>
      </c>
      <c r="EJ179" s="52">
        <v>0</v>
      </c>
      <c r="EK179" s="52">
        <v>0</v>
      </c>
      <c r="EL179" s="52">
        <v>0</v>
      </c>
      <c r="EM179" s="52">
        <v>0</v>
      </c>
      <c r="EN179" s="52">
        <v>0</v>
      </c>
      <c r="EO179" s="52">
        <v>0</v>
      </c>
      <c r="EP179" s="52">
        <v>0</v>
      </c>
      <c r="EQ179" s="53">
        <v>3.2348534100000002E-5</v>
      </c>
      <c r="ER179" s="2" t="s">
        <v>32</v>
      </c>
      <c r="ES179" s="122"/>
    </row>
    <row r="180" spans="1:149" s="2" customFormat="1" x14ac:dyDescent="0.3">
      <c r="A180" s="122"/>
      <c r="B180" s="2" t="s">
        <v>33</v>
      </c>
      <c r="C180" s="51">
        <v>0</v>
      </c>
      <c r="D180" s="52">
        <v>0</v>
      </c>
      <c r="E180" s="52">
        <v>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7.9605427000000002E-7</v>
      </c>
      <c r="M180" s="52">
        <v>2.8103448099999999E-8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3.73381379E-6</v>
      </c>
      <c r="AE180" s="52">
        <v>1.44225698E-7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3.5436270799999998E-6</v>
      </c>
      <c r="AN180" s="52">
        <v>1.4089471300000001E-7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1.86019749E-6</v>
      </c>
      <c r="BF180" s="52">
        <v>6.1262857999999998E-8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1.62888965E-5</v>
      </c>
      <c r="BO180" s="52">
        <v>6.0437825199999997E-7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1.94456107E-6</v>
      </c>
      <c r="BX180" s="52">
        <v>7.7396686299999999E-8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1.5022752500000001E-7</v>
      </c>
      <c r="CG180" s="52">
        <v>4.8851671499999999E-9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2.6638842099999999E-8</v>
      </c>
      <c r="CP180" s="52">
        <v>1.1745776399999999E-9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0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0</v>
      </c>
      <c r="DG180" s="52">
        <v>0</v>
      </c>
      <c r="DH180" s="52">
        <v>0</v>
      </c>
      <c r="DI180" s="52">
        <v>0</v>
      </c>
      <c r="DJ180" s="52">
        <v>0</v>
      </c>
      <c r="DK180" s="52">
        <v>0</v>
      </c>
      <c r="DL180" s="52">
        <v>0</v>
      </c>
      <c r="DM180" s="52">
        <v>0</v>
      </c>
      <c r="DN180" s="52">
        <v>0</v>
      </c>
      <c r="DO180" s="52">
        <v>0</v>
      </c>
      <c r="DP180" s="52">
        <v>1.2378995599999999E-6</v>
      </c>
      <c r="DQ180" s="52">
        <v>4.7548977999999991E-8</v>
      </c>
      <c r="DR180" s="52">
        <v>0</v>
      </c>
      <c r="DS180" s="52">
        <v>0</v>
      </c>
      <c r="DT180" s="52">
        <v>0</v>
      </c>
      <c r="DU180" s="52">
        <v>0</v>
      </c>
      <c r="DV180" s="52">
        <v>0</v>
      </c>
      <c r="DW180" s="52">
        <v>0</v>
      </c>
      <c r="DX180" s="52">
        <v>0</v>
      </c>
      <c r="DY180" s="52">
        <v>6.5819481599999997E-8</v>
      </c>
      <c r="DZ180" s="52">
        <v>1.83288242E-9</v>
      </c>
      <c r="EA180" s="52">
        <v>0</v>
      </c>
      <c r="EB180" s="52">
        <v>0</v>
      </c>
      <c r="EC180" s="52">
        <v>0</v>
      </c>
      <c r="ED180" s="52">
        <v>0</v>
      </c>
      <c r="EE180" s="52">
        <v>0</v>
      </c>
      <c r="EF180" s="52">
        <v>0</v>
      </c>
      <c r="EG180" s="52">
        <v>0</v>
      </c>
      <c r="EH180" s="52">
        <v>0</v>
      </c>
      <c r="EI180" s="52">
        <v>0</v>
      </c>
      <c r="EJ180" s="52">
        <v>0</v>
      </c>
      <c r="EK180" s="52">
        <v>0</v>
      </c>
      <c r="EL180" s="52">
        <v>0</v>
      </c>
      <c r="EM180" s="52">
        <v>0</v>
      </c>
      <c r="EN180" s="52">
        <v>0</v>
      </c>
      <c r="EO180" s="52">
        <v>0</v>
      </c>
      <c r="EP180" s="52">
        <v>0</v>
      </c>
      <c r="EQ180" s="53">
        <v>3.0759438800000013E-5</v>
      </c>
      <c r="ER180" s="2" t="s">
        <v>33</v>
      </c>
      <c r="ES180" s="122"/>
    </row>
    <row r="181" spans="1:149" s="2" customFormat="1" x14ac:dyDescent="0.3">
      <c r="A181" s="122"/>
      <c r="B181" s="2" t="s">
        <v>34</v>
      </c>
      <c r="C181" s="51">
        <v>0</v>
      </c>
      <c r="D181" s="52">
        <v>0</v>
      </c>
      <c r="E181" s="52">
        <v>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8.2271022500000001E-7</v>
      </c>
      <c r="M181" s="52">
        <v>3.1238320900000003E-8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4.4249596100000001E-7</v>
      </c>
      <c r="AN181" s="52">
        <v>1.7359320300000001E-8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1.08681287E-6</v>
      </c>
      <c r="BX181" s="52">
        <v>4.0411891000000013E-8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2">
        <v>0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0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0</v>
      </c>
      <c r="DG181" s="52">
        <v>0</v>
      </c>
      <c r="DH181" s="52">
        <v>0</v>
      </c>
      <c r="DI181" s="52">
        <v>0</v>
      </c>
      <c r="DJ181" s="52">
        <v>0</v>
      </c>
      <c r="DK181" s="52">
        <v>0</v>
      </c>
      <c r="DL181" s="52">
        <v>0</v>
      </c>
      <c r="DM181" s="52">
        <v>0</v>
      </c>
      <c r="DN181" s="52">
        <v>0</v>
      </c>
      <c r="DO181" s="52">
        <v>0</v>
      </c>
      <c r="DP181" s="52">
        <v>0</v>
      </c>
      <c r="DQ181" s="52">
        <v>0</v>
      </c>
      <c r="DR181" s="52">
        <v>0</v>
      </c>
      <c r="DS181" s="52">
        <v>0</v>
      </c>
      <c r="DT181" s="52">
        <v>0</v>
      </c>
      <c r="DU181" s="52">
        <v>0</v>
      </c>
      <c r="DV181" s="52">
        <v>0</v>
      </c>
      <c r="DW181" s="52">
        <v>0</v>
      </c>
      <c r="DX181" s="52">
        <v>0</v>
      </c>
      <c r="DY181" s="52">
        <v>0</v>
      </c>
      <c r="DZ181" s="52">
        <v>0</v>
      </c>
      <c r="EA181" s="52">
        <v>0</v>
      </c>
      <c r="EB181" s="52">
        <v>0</v>
      </c>
      <c r="EC181" s="52">
        <v>0</v>
      </c>
      <c r="ED181" s="52">
        <v>0</v>
      </c>
      <c r="EE181" s="52">
        <v>0</v>
      </c>
      <c r="EF181" s="52">
        <v>0</v>
      </c>
      <c r="EG181" s="52">
        <v>0</v>
      </c>
      <c r="EH181" s="52">
        <v>0</v>
      </c>
      <c r="EI181" s="52">
        <v>0</v>
      </c>
      <c r="EJ181" s="52">
        <v>0</v>
      </c>
      <c r="EK181" s="52">
        <v>0</v>
      </c>
      <c r="EL181" s="52">
        <v>0</v>
      </c>
      <c r="EM181" s="52">
        <v>0</v>
      </c>
      <c r="EN181" s="52">
        <v>0</v>
      </c>
      <c r="EO181" s="52">
        <v>0</v>
      </c>
      <c r="EP181" s="52">
        <v>0</v>
      </c>
      <c r="EQ181" s="53">
        <v>2.4410285900000002E-6</v>
      </c>
      <c r="ER181" s="2" t="s">
        <v>34</v>
      </c>
      <c r="ES181" s="122"/>
    </row>
    <row r="182" spans="1:149" s="2" customFormat="1" x14ac:dyDescent="0.3">
      <c r="A182" s="122"/>
      <c r="B182" s="2" t="s">
        <v>35</v>
      </c>
      <c r="C182" s="51">
        <v>0</v>
      </c>
      <c r="D182" s="52">
        <v>0</v>
      </c>
      <c r="E182" s="52">
        <v>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8.9276706700000002E-7</v>
      </c>
      <c r="BX182" s="52">
        <v>3.09626607E-8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</v>
      </c>
      <c r="CU182" s="52">
        <v>0</v>
      </c>
      <c r="CV182" s="52">
        <v>0</v>
      </c>
      <c r="CW182" s="52">
        <v>0</v>
      </c>
      <c r="CX182" s="52">
        <v>0</v>
      </c>
      <c r="CY182" s="52">
        <v>0</v>
      </c>
      <c r="CZ182" s="52">
        <v>0</v>
      </c>
      <c r="DA182" s="52">
        <v>0</v>
      </c>
      <c r="DB182" s="52">
        <v>0</v>
      </c>
      <c r="DC182" s="52">
        <v>0</v>
      </c>
      <c r="DD182" s="52">
        <v>0</v>
      </c>
      <c r="DE182" s="52">
        <v>0</v>
      </c>
      <c r="DF182" s="52">
        <v>0</v>
      </c>
      <c r="DG182" s="52">
        <v>0</v>
      </c>
      <c r="DH182" s="52">
        <v>0</v>
      </c>
      <c r="DI182" s="52">
        <v>0</v>
      </c>
      <c r="DJ182" s="52">
        <v>0</v>
      </c>
      <c r="DK182" s="52">
        <v>0</v>
      </c>
      <c r="DL182" s="52">
        <v>0</v>
      </c>
      <c r="DM182" s="52">
        <v>0</v>
      </c>
      <c r="DN182" s="52">
        <v>0</v>
      </c>
      <c r="DO182" s="52">
        <v>0</v>
      </c>
      <c r="DP182" s="52">
        <v>0</v>
      </c>
      <c r="DQ182" s="52">
        <v>0</v>
      </c>
      <c r="DR182" s="52">
        <v>0</v>
      </c>
      <c r="DS182" s="52">
        <v>0</v>
      </c>
      <c r="DT182" s="52">
        <v>0</v>
      </c>
      <c r="DU182" s="52">
        <v>0</v>
      </c>
      <c r="DV182" s="52">
        <v>0</v>
      </c>
      <c r="DW182" s="52">
        <v>0</v>
      </c>
      <c r="DX182" s="52">
        <v>0</v>
      </c>
      <c r="DY182" s="52">
        <v>0</v>
      </c>
      <c r="DZ182" s="52">
        <v>0</v>
      </c>
      <c r="EA182" s="52">
        <v>0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0</v>
      </c>
      <c r="EL182" s="52">
        <v>0</v>
      </c>
      <c r="EM182" s="52">
        <v>0</v>
      </c>
      <c r="EN182" s="52">
        <v>0</v>
      </c>
      <c r="EO182" s="52">
        <v>0</v>
      </c>
      <c r="EP182" s="52">
        <v>0</v>
      </c>
      <c r="EQ182" s="53">
        <v>9.2372972799999999E-7</v>
      </c>
      <c r="ER182" s="2" t="s">
        <v>35</v>
      </c>
      <c r="ES182" s="122"/>
    </row>
    <row r="183" spans="1:149" s="2" customFormat="1" x14ac:dyDescent="0.3">
      <c r="A183" s="122"/>
      <c r="B183" s="2" t="s">
        <v>36</v>
      </c>
      <c r="C183" s="51">
        <v>0</v>
      </c>
      <c r="D183" s="52">
        <v>0</v>
      </c>
      <c r="E183" s="52">
        <v>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2">
        <v>0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0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</v>
      </c>
      <c r="DG183" s="52">
        <v>0</v>
      </c>
      <c r="DH183" s="52">
        <v>0</v>
      </c>
      <c r="DI183" s="52">
        <v>0</v>
      </c>
      <c r="DJ183" s="52">
        <v>0</v>
      </c>
      <c r="DK183" s="52">
        <v>0</v>
      </c>
      <c r="DL183" s="52">
        <v>0</v>
      </c>
      <c r="DM183" s="52">
        <v>0</v>
      </c>
      <c r="DN183" s="52">
        <v>0</v>
      </c>
      <c r="DO183" s="52">
        <v>0</v>
      </c>
      <c r="DP183" s="52">
        <v>0</v>
      </c>
      <c r="DQ183" s="52">
        <v>0</v>
      </c>
      <c r="DR183" s="52">
        <v>0</v>
      </c>
      <c r="DS183" s="52">
        <v>0</v>
      </c>
      <c r="DT183" s="52">
        <v>0</v>
      </c>
      <c r="DU183" s="52">
        <v>0</v>
      </c>
      <c r="DV183" s="52">
        <v>0</v>
      </c>
      <c r="DW183" s="52">
        <v>0</v>
      </c>
      <c r="DX183" s="52">
        <v>0</v>
      </c>
      <c r="DY183" s="52">
        <v>0</v>
      </c>
      <c r="DZ183" s="52">
        <v>0</v>
      </c>
      <c r="EA183" s="52">
        <v>0</v>
      </c>
      <c r="EB183" s="52">
        <v>0</v>
      </c>
      <c r="EC183" s="52">
        <v>0</v>
      </c>
      <c r="ED183" s="52">
        <v>0</v>
      </c>
      <c r="EE183" s="52">
        <v>0</v>
      </c>
      <c r="EF183" s="52">
        <v>0</v>
      </c>
      <c r="EG183" s="52">
        <v>0</v>
      </c>
      <c r="EH183" s="52">
        <v>0</v>
      </c>
      <c r="EI183" s="52">
        <v>0</v>
      </c>
      <c r="EJ183" s="52">
        <v>0</v>
      </c>
      <c r="EK183" s="52">
        <v>0</v>
      </c>
      <c r="EL183" s="52">
        <v>0</v>
      </c>
      <c r="EM183" s="52">
        <v>0</v>
      </c>
      <c r="EN183" s="52">
        <v>0</v>
      </c>
      <c r="EO183" s="52">
        <v>0</v>
      </c>
      <c r="EP183" s="52">
        <v>0</v>
      </c>
      <c r="EQ183" s="53">
        <v>0</v>
      </c>
      <c r="ER183" s="2" t="s">
        <v>36</v>
      </c>
      <c r="ES183" s="122"/>
    </row>
    <row r="184" spans="1:149" s="2" customFormat="1" x14ac:dyDescent="0.3">
      <c r="A184" s="122"/>
      <c r="B184" s="2" t="s">
        <v>37</v>
      </c>
      <c r="C184" s="51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2">
        <v>0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0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</v>
      </c>
      <c r="DG184" s="52">
        <v>0</v>
      </c>
      <c r="DH184" s="52">
        <v>0</v>
      </c>
      <c r="DI184" s="52">
        <v>0</v>
      </c>
      <c r="DJ184" s="52">
        <v>0</v>
      </c>
      <c r="DK184" s="52">
        <v>0</v>
      </c>
      <c r="DL184" s="52">
        <v>0</v>
      </c>
      <c r="DM184" s="52">
        <v>0</v>
      </c>
      <c r="DN184" s="52">
        <v>0</v>
      </c>
      <c r="DO184" s="52">
        <v>0</v>
      </c>
      <c r="DP184" s="52">
        <v>0</v>
      </c>
      <c r="DQ184" s="52">
        <v>0</v>
      </c>
      <c r="DR184" s="52">
        <v>0</v>
      </c>
      <c r="DS184" s="52">
        <v>0</v>
      </c>
      <c r="DT184" s="52">
        <v>0</v>
      </c>
      <c r="DU184" s="52">
        <v>0</v>
      </c>
      <c r="DV184" s="52">
        <v>0</v>
      </c>
      <c r="DW184" s="52">
        <v>0</v>
      </c>
      <c r="DX184" s="52">
        <v>0</v>
      </c>
      <c r="DY184" s="52">
        <v>0</v>
      </c>
      <c r="DZ184" s="52">
        <v>0</v>
      </c>
      <c r="EA184" s="52">
        <v>0</v>
      </c>
      <c r="EB184" s="52">
        <v>0</v>
      </c>
      <c r="EC184" s="52">
        <v>0</v>
      </c>
      <c r="ED184" s="52">
        <v>0</v>
      </c>
      <c r="EE184" s="52">
        <v>0</v>
      </c>
      <c r="EF184" s="52">
        <v>0</v>
      </c>
      <c r="EG184" s="52">
        <v>0</v>
      </c>
      <c r="EH184" s="52">
        <v>0</v>
      </c>
      <c r="EI184" s="52">
        <v>0</v>
      </c>
      <c r="EJ184" s="52">
        <v>0</v>
      </c>
      <c r="EK184" s="52">
        <v>0</v>
      </c>
      <c r="EL184" s="52">
        <v>0</v>
      </c>
      <c r="EM184" s="52">
        <v>0</v>
      </c>
      <c r="EN184" s="52">
        <v>0</v>
      </c>
      <c r="EO184" s="52">
        <v>0</v>
      </c>
      <c r="EP184" s="52">
        <v>0</v>
      </c>
      <c r="EQ184" s="53">
        <v>0</v>
      </c>
      <c r="ER184" s="2" t="s">
        <v>37</v>
      </c>
      <c r="ES184" s="122"/>
    </row>
    <row r="185" spans="1:149" s="2" customFormat="1" x14ac:dyDescent="0.3">
      <c r="A185" s="122"/>
      <c r="B185" s="2" t="s">
        <v>38</v>
      </c>
      <c r="C185" s="51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</v>
      </c>
      <c r="CU185" s="52">
        <v>0</v>
      </c>
      <c r="CV185" s="52">
        <v>0</v>
      </c>
      <c r="CW185" s="52">
        <v>0</v>
      </c>
      <c r="CX185" s="52">
        <v>0</v>
      </c>
      <c r="CY185" s="52">
        <v>0</v>
      </c>
      <c r="CZ185" s="52">
        <v>0</v>
      </c>
      <c r="DA185" s="52">
        <v>0</v>
      </c>
      <c r="DB185" s="52">
        <v>0</v>
      </c>
      <c r="DC185" s="52">
        <v>0</v>
      </c>
      <c r="DD185" s="52">
        <v>0</v>
      </c>
      <c r="DE185" s="52">
        <v>0</v>
      </c>
      <c r="DF185" s="52">
        <v>0</v>
      </c>
      <c r="DG185" s="52">
        <v>0</v>
      </c>
      <c r="DH185" s="52">
        <v>0</v>
      </c>
      <c r="DI185" s="52">
        <v>0</v>
      </c>
      <c r="DJ185" s="52">
        <v>0</v>
      </c>
      <c r="DK185" s="52">
        <v>0</v>
      </c>
      <c r="DL185" s="52">
        <v>0</v>
      </c>
      <c r="DM185" s="52">
        <v>0</v>
      </c>
      <c r="DN185" s="52">
        <v>0</v>
      </c>
      <c r="DO185" s="52">
        <v>0</v>
      </c>
      <c r="DP185" s="52">
        <v>0</v>
      </c>
      <c r="DQ185" s="52">
        <v>0</v>
      </c>
      <c r="DR185" s="52">
        <v>0</v>
      </c>
      <c r="DS185" s="52">
        <v>0</v>
      </c>
      <c r="DT185" s="52">
        <v>0</v>
      </c>
      <c r="DU185" s="52">
        <v>0</v>
      </c>
      <c r="DV185" s="52">
        <v>0</v>
      </c>
      <c r="DW185" s="52">
        <v>0</v>
      </c>
      <c r="DX185" s="52">
        <v>0</v>
      </c>
      <c r="DY185" s="52">
        <v>0</v>
      </c>
      <c r="DZ185" s="52">
        <v>0</v>
      </c>
      <c r="EA185" s="52">
        <v>0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0</v>
      </c>
      <c r="EL185" s="52">
        <v>0</v>
      </c>
      <c r="EM185" s="52">
        <v>0</v>
      </c>
      <c r="EN185" s="52">
        <v>0</v>
      </c>
      <c r="EO185" s="52">
        <v>0</v>
      </c>
      <c r="EP185" s="52">
        <v>0</v>
      </c>
      <c r="EQ185" s="53">
        <v>0</v>
      </c>
      <c r="ER185" s="2" t="s">
        <v>38</v>
      </c>
      <c r="ES185" s="122"/>
    </row>
    <row r="186" spans="1:149" s="2" customFormat="1" ht="15.75" customHeight="1" thickBot="1" x14ac:dyDescent="0.35">
      <c r="A186" s="54" t="s">
        <v>29</v>
      </c>
      <c r="C186" s="55">
        <v>8.4527757799999996E-5</v>
      </c>
      <c r="D186" s="56">
        <v>3.83371209E-4</v>
      </c>
      <c r="E186" s="56">
        <v>5.3058477299999992E-5</v>
      </c>
      <c r="F186" s="56">
        <v>2.0799158899999999E-5</v>
      </c>
      <c r="G186" s="56">
        <v>1.2649388000000001E-6</v>
      </c>
      <c r="H186" s="56">
        <v>4.1362525899999988E-7</v>
      </c>
      <c r="I186" s="56">
        <v>0</v>
      </c>
      <c r="J186" s="56">
        <v>0</v>
      </c>
      <c r="K186" s="56">
        <v>0</v>
      </c>
      <c r="L186" s="56">
        <v>4.3896325500000002E-5</v>
      </c>
      <c r="M186" s="56">
        <v>1.7291762800000001E-4</v>
      </c>
      <c r="N186" s="56">
        <v>1.52471936E-4</v>
      </c>
      <c r="O186" s="56">
        <v>1.5239007499999999E-4</v>
      </c>
      <c r="P186" s="56">
        <v>1.27009843E-4</v>
      </c>
      <c r="Q186" s="56">
        <v>5.2000112000000004E-7</v>
      </c>
      <c r="R186" s="56">
        <v>0</v>
      </c>
      <c r="S186" s="56">
        <v>0</v>
      </c>
      <c r="T186" s="56">
        <v>0</v>
      </c>
      <c r="U186" s="56">
        <v>0</v>
      </c>
      <c r="V186" s="56">
        <v>0</v>
      </c>
      <c r="W186" s="56">
        <v>0</v>
      </c>
      <c r="X186" s="56">
        <v>0</v>
      </c>
      <c r="Y186" s="56">
        <v>0</v>
      </c>
      <c r="Z186" s="56">
        <v>0</v>
      </c>
      <c r="AA186" s="56">
        <v>0</v>
      </c>
      <c r="AB186" s="56">
        <v>0</v>
      </c>
      <c r="AC186" s="56">
        <v>0</v>
      </c>
      <c r="AD186" s="56">
        <v>6.8019174499999994E-5</v>
      </c>
      <c r="AE186" s="56">
        <v>1.16424209E-4</v>
      </c>
      <c r="AF186" s="56">
        <v>4.1910456999999987E-5</v>
      </c>
      <c r="AG186" s="56">
        <v>5.5045176599999995E-4</v>
      </c>
      <c r="AH186" s="56">
        <v>1.9284438200000002E-6</v>
      </c>
      <c r="AI186" s="56">
        <v>6.3047921400000003E-7</v>
      </c>
      <c r="AJ186" s="56">
        <v>0</v>
      </c>
      <c r="AK186" s="56">
        <v>0</v>
      </c>
      <c r="AL186" s="56">
        <v>0</v>
      </c>
      <c r="AM186" s="56">
        <v>8.6693353899999998E-4</v>
      </c>
      <c r="AN186" s="56">
        <v>5.1302149199999999E-3</v>
      </c>
      <c r="AO186" s="56">
        <v>3.5639070500000001E-3</v>
      </c>
      <c r="AP186" s="56">
        <v>1.0524310200000001E-3</v>
      </c>
      <c r="AQ186" s="56">
        <v>8.205424309999998E-5</v>
      </c>
      <c r="AR186" s="56">
        <v>8.1346676400000006E-6</v>
      </c>
      <c r="AS186" s="56">
        <v>0</v>
      </c>
      <c r="AT186" s="56">
        <v>0</v>
      </c>
      <c r="AU186" s="56">
        <v>0</v>
      </c>
      <c r="AV186" s="56">
        <v>0</v>
      </c>
      <c r="AW186" s="56">
        <v>0</v>
      </c>
      <c r="AX186" s="56">
        <v>0</v>
      </c>
      <c r="AY186" s="56">
        <v>0</v>
      </c>
      <c r="AZ186" s="56">
        <v>0</v>
      </c>
      <c r="BA186" s="56">
        <v>0</v>
      </c>
      <c r="BB186" s="56">
        <v>0</v>
      </c>
      <c r="BC186" s="56">
        <v>0</v>
      </c>
      <c r="BD186" s="56">
        <v>0</v>
      </c>
      <c r="BE186" s="56">
        <v>4.32941164E-4</v>
      </c>
      <c r="BF186" s="56">
        <v>1.2427137899999999E-2</v>
      </c>
      <c r="BG186" s="56">
        <v>5.1509939100000005E-4</v>
      </c>
      <c r="BH186" s="56">
        <v>5.1888794500000001E-4</v>
      </c>
      <c r="BI186" s="56">
        <v>9.7454539400000003E-6</v>
      </c>
      <c r="BJ186" s="56">
        <v>3.0017455999999998E-6</v>
      </c>
      <c r="BK186" s="56">
        <v>0</v>
      </c>
      <c r="BL186" s="56">
        <v>0</v>
      </c>
      <c r="BM186" s="56">
        <v>0</v>
      </c>
      <c r="BN186" s="56">
        <v>3.3713361299999998E-4</v>
      </c>
      <c r="BO186" s="56">
        <v>5.9444035000000002E-4</v>
      </c>
      <c r="BP186" s="56">
        <v>2.35985821E-4</v>
      </c>
      <c r="BQ186" s="56">
        <v>3.5731134999999999E-3</v>
      </c>
      <c r="BR186" s="56">
        <v>7.99839148E-6</v>
      </c>
      <c r="BS186" s="56">
        <v>2.6443449700000001E-6</v>
      </c>
      <c r="BT186" s="56">
        <v>0</v>
      </c>
      <c r="BU186" s="56">
        <v>0</v>
      </c>
      <c r="BV186" s="56">
        <v>0</v>
      </c>
      <c r="BW186" s="56">
        <v>6.6247886899999992E-5</v>
      </c>
      <c r="BX186" s="56">
        <v>1.5696324199999999E-4</v>
      </c>
      <c r="BY186" s="56">
        <v>5.1815468600000001E-5</v>
      </c>
      <c r="BZ186" s="56">
        <v>3.7760639599999999E-4</v>
      </c>
      <c r="CA186" s="56">
        <v>1.67426911E-4</v>
      </c>
      <c r="CB186" s="56">
        <v>1.3084824799999999E-4</v>
      </c>
      <c r="CC186" s="56">
        <v>0</v>
      </c>
      <c r="CD186" s="56">
        <v>0</v>
      </c>
      <c r="CE186" s="56">
        <v>0</v>
      </c>
      <c r="CF186" s="56">
        <v>3.6149695400000003E-5</v>
      </c>
      <c r="CG186" s="56">
        <v>8.3492781200000013E-5</v>
      </c>
      <c r="CH186" s="56">
        <v>3.9316518299999998E-4</v>
      </c>
      <c r="CI186" s="56">
        <v>4.0874954399999998E-5</v>
      </c>
      <c r="CJ186" s="56">
        <v>1.28992226E-6</v>
      </c>
      <c r="CK186" s="56">
        <v>4.2102917100000012E-7</v>
      </c>
      <c r="CL186" s="56">
        <v>0</v>
      </c>
      <c r="CM186" s="56">
        <v>0</v>
      </c>
      <c r="CN186" s="56">
        <v>0</v>
      </c>
      <c r="CO186" s="56">
        <v>5.9913193800000001E-5</v>
      </c>
      <c r="CP186" s="56">
        <v>4.8947894999999999E-5</v>
      </c>
      <c r="CQ186" s="56">
        <v>1.55291365E-5</v>
      </c>
      <c r="CR186" s="56">
        <v>9.4743008600000002E-6</v>
      </c>
      <c r="CS186" s="56">
        <v>2.6860928799999998E-7</v>
      </c>
      <c r="CT186" s="56">
        <v>8.4508118199999999E-8</v>
      </c>
      <c r="CU186" s="56">
        <v>0</v>
      </c>
      <c r="CV186" s="56">
        <v>0</v>
      </c>
      <c r="CW186" s="56">
        <v>0</v>
      </c>
      <c r="CX186" s="56">
        <v>9.7324726799999991E-5</v>
      </c>
      <c r="CY186" s="56">
        <v>1.0138824800000001E-3</v>
      </c>
      <c r="CZ186" s="56">
        <v>3.8449892E-4</v>
      </c>
      <c r="DA186" s="56">
        <v>5.3940949900000002E-5</v>
      </c>
      <c r="DB186" s="56">
        <v>3.5257783699999999E-6</v>
      </c>
      <c r="DC186" s="56">
        <v>1.1587705499999999E-6</v>
      </c>
      <c r="DD186" s="56">
        <v>0</v>
      </c>
      <c r="DE186" s="56">
        <v>0</v>
      </c>
      <c r="DF186" s="56">
        <v>0</v>
      </c>
      <c r="DG186" s="56">
        <v>2.1814531199999999E-4</v>
      </c>
      <c r="DH186" s="56">
        <v>1.6458530599999999E-4</v>
      </c>
      <c r="DI186" s="56">
        <v>1.80958197E-5</v>
      </c>
      <c r="DJ186" s="56">
        <v>1.4792538899999999E-5</v>
      </c>
      <c r="DK186" s="56">
        <v>1.00551916E-6</v>
      </c>
      <c r="DL186" s="56">
        <v>3.3484214299999999E-7</v>
      </c>
      <c r="DM186" s="56">
        <v>0</v>
      </c>
      <c r="DN186" s="56">
        <v>0</v>
      </c>
      <c r="DO186" s="56">
        <v>0</v>
      </c>
      <c r="DP186" s="56">
        <v>1.32369852E-3</v>
      </c>
      <c r="DQ186" s="56">
        <v>1.2587328600000001E-3</v>
      </c>
      <c r="DR186" s="56">
        <v>5.4067884800000003E-4</v>
      </c>
      <c r="DS186" s="56">
        <v>3.3305546999999998E-4</v>
      </c>
      <c r="DT186" s="56">
        <v>7.0134817400000001E-6</v>
      </c>
      <c r="DU186" s="56">
        <v>2.3149531299999999E-6</v>
      </c>
      <c r="DV186" s="56">
        <v>0</v>
      </c>
      <c r="DW186" s="56">
        <v>0</v>
      </c>
      <c r="DX186" s="56">
        <v>0</v>
      </c>
      <c r="DY186" s="56">
        <v>4.8173700700000002E-3</v>
      </c>
      <c r="DZ186" s="56">
        <v>3.2869554600000002E-3</v>
      </c>
      <c r="EA186" s="56">
        <v>6.04264888E-4</v>
      </c>
      <c r="EB186" s="56">
        <v>3.2871812099999998E-4</v>
      </c>
      <c r="EC186" s="56">
        <v>2.0504694099999999E-5</v>
      </c>
      <c r="ED186" s="56">
        <v>6.7823183099999991E-6</v>
      </c>
      <c r="EE186" s="56">
        <v>0</v>
      </c>
      <c r="EF186" s="56">
        <v>0</v>
      </c>
      <c r="EG186" s="56">
        <v>0</v>
      </c>
      <c r="EH186" s="56">
        <v>5.3637582000000004E-4</v>
      </c>
      <c r="EI186" s="56">
        <v>7.6961091700000008E-5</v>
      </c>
      <c r="EJ186" s="56">
        <v>1.9339559000000001E-5</v>
      </c>
      <c r="EK186" s="56">
        <v>1.6434649899999999E-5</v>
      </c>
      <c r="EL186" s="56">
        <v>1.1023622099999999E-6</v>
      </c>
      <c r="EM186" s="56">
        <v>3.7762725799999998E-7</v>
      </c>
      <c r="EN186" s="56">
        <v>0</v>
      </c>
      <c r="EO186" s="56">
        <v>0</v>
      </c>
      <c r="EP186" s="56">
        <v>0</v>
      </c>
      <c r="EQ186" s="57">
        <v>4.8126301699999999E-2</v>
      </c>
      <c r="ES186" s="54" t="s">
        <v>29</v>
      </c>
    </row>
    <row r="187" spans="1:149" s="2" customFormat="1" ht="15.75" customHeight="1" thickTop="1" x14ac:dyDescent="0.3">
      <c r="C187" s="58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59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59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58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58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58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58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58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58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58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59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59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59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59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59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59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60"/>
      <c r="ER187" s="42"/>
    </row>
    <row r="188" spans="1:149" s="2" customFormat="1" x14ac:dyDescent="0.3">
      <c r="C188" s="61" t="s">
        <v>13</v>
      </c>
      <c r="D188" s="62"/>
      <c r="E188" s="62"/>
      <c r="F188" s="62"/>
      <c r="G188" s="63"/>
      <c r="H188" s="62"/>
      <c r="I188" s="62"/>
      <c r="J188" s="62"/>
      <c r="K188" s="64"/>
      <c r="L188" s="62" t="s">
        <v>14</v>
      </c>
      <c r="M188" s="62"/>
      <c r="N188" s="62"/>
      <c r="O188" s="62"/>
      <c r="P188" s="63"/>
      <c r="Q188" s="62"/>
      <c r="R188" s="62"/>
      <c r="S188" s="62"/>
      <c r="T188" s="62"/>
      <c r="U188" s="61" t="s">
        <v>15</v>
      </c>
      <c r="V188" s="62"/>
      <c r="W188" s="62"/>
      <c r="X188" s="62"/>
      <c r="Y188" s="63"/>
      <c r="Z188" s="62"/>
      <c r="AA188" s="62"/>
      <c r="AB188" s="62"/>
      <c r="AC188" s="64"/>
      <c r="AD188" s="62" t="s">
        <v>16</v>
      </c>
      <c r="AE188" s="62"/>
      <c r="AF188" s="62"/>
      <c r="AG188" s="62"/>
      <c r="AH188" s="63"/>
      <c r="AI188" s="62"/>
      <c r="AJ188" s="62"/>
      <c r="AK188" s="62"/>
      <c r="AL188" s="62"/>
      <c r="AM188" s="61" t="s">
        <v>17</v>
      </c>
      <c r="AN188" s="62"/>
      <c r="AO188" s="62"/>
      <c r="AP188" s="62"/>
      <c r="AQ188" s="63"/>
      <c r="AR188" s="62"/>
      <c r="AS188" s="62"/>
      <c r="AT188" s="62"/>
      <c r="AU188" s="64"/>
      <c r="AV188" s="62" t="s">
        <v>18</v>
      </c>
      <c r="AW188" s="62"/>
      <c r="AX188" s="62"/>
      <c r="AY188" s="62"/>
      <c r="AZ188" s="63"/>
      <c r="BA188" s="62"/>
      <c r="BB188" s="62"/>
      <c r="BC188" s="62"/>
      <c r="BD188" s="62"/>
      <c r="BE188" s="61" t="s">
        <v>19</v>
      </c>
      <c r="BF188" s="62"/>
      <c r="BG188" s="62"/>
      <c r="BH188" s="62"/>
      <c r="BI188" s="63"/>
      <c r="BJ188" s="62"/>
      <c r="BK188" s="62"/>
      <c r="BL188" s="62"/>
      <c r="BM188" s="64"/>
      <c r="BN188" s="62" t="s">
        <v>20</v>
      </c>
      <c r="BO188" s="62"/>
      <c r="BP188" s="62"/>
      <c r="BQ188" s="62"/>
      <c r="BR188" s="63"/>
      <c r="BS188" s="62"/>
      <c r="BT188" s="62"/>
      <c r="BU188" s="62"/>
      <c r="BV188" s="62"/>
      <c r="BW188" s="61" t="s">
        <v>21</v>
      </c>
      <c r="BX188" s="62"/>
      <c r="BY188" s="62"/>
      <c r="BZ188" s="62"/>
      <c r="CA188" s="63"/>
      <c r="CB188" s="62"/>
      <c r="CC188" s="62"/>
      <c r="CD188" s="62"/>
      <c r="CE188" s="64"/>
      <c r="CF188" s="62" t="s">
        <v>22</v>
      </c>
      <c r="CG188" s="62"/>
      <c r="CH188" s="62"/>
      <c r="CI188" s="62"/>
      <c r="CJ188" s="63"/>
      <c r="CK188" s="62"/>
      <c r="CL188" s="62"/>
      <c r="CM188" s="62"/>
      <c r="CN188" s="62"/>
      <c r="CO188" s="61" t="s">
        <v>23</v>
      </c>
      <c r="CP188" s="62"/>
      <c r="CQ188" s="62"/>
      <c r="CR188" s="62"/>
      <c r="CS188" s="63"/>
      <c r="CT188" s="62"/>
      <c r="CU188" s="62"/>
      <c r="CV188" s="62"/>
      <c r="CW188" s="62"/>
      <c r="CX188" s="61" t="s">
        <v>24</v>
      </c>
      <c r="CY188" s="62"/>
      <c r="CZ188" s="62"/>
      <c r="DA188" s="62"/>
      <c r="DB188" s="63"/>
      <c r="DC188" s="62"/>
      <c r="DD188" s="62"/>
      <c r="DE188" s="62"/>
      <c r="DF188" s="64"/>
      <c r="DG188" s="62" t="s">
        <v>25</v>
      </c>
      <c r="DH188" s="62"/>
      <c r="DI188" s="62"/>
      <c r="DJ188" s="62"/>
      <c r="DK188" s="63"/>
      <c r="DL188" s="62"/>
      <c r="DM188" s="62"/>
      <c r="DN188" s="62"/>
      <c r="DO188" s="62"/>
      <c r="DP188" s="61" t="s">
        <v>26</v>
      </c>
      <c r="DQ188" s="62"/>
      <c r="DR188" s="62"/>
      <c r="DS188" s="62"/>
      <c r="DT188" s="63"/>
      <c r="DU188" s="62"/>
      <c r="DV188" s="62"/>
      <c r="DW188" s="62"/>
      <c r="DX188" s="64"/>
      <c r="DY188" s="62" t="s">
        <v>27</v>
      </c>
      <c r="DZ188" s="62"/>
      <c r="EA188" s="62"/>
      <c r="EB188" s="62"/>
      <c r="EC188" s="63"/>
      <c r="ED188" s="62"/>
      <c r="EE188" s="62"/>
      <c r="EF188" s="62"/>
      <c r="EG188" s="62"/>
      <c r="EH188" s="61" t="s">
        <v>28</v>
      </c>
      <c r="EI188" s="62"/>
      <c r="EJ188" s="62"/>
      <c r="EK188" s="62"/>
      <c r="EL188" s="63"/>
      <c r="EM188" s="62"/>
      <c r="EN188" s="62"/>
      <c r="EO188" s="62"/>
      <c r="EP188" s="64"/>
      <c r="EQ188" s="38" t="s">
        <v>29</v>
      </c>
      <c r="ER188" s="42"/>
    </row>
    <row r="189" spans="1:149" s="2" customFormat="1" x14ac:dyDescent="0.3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65"/>
    </row>
    <row r="190" spans="1:149" s="2" customFormat="1" x14ac:dyDescent="0.3"/>
    <row r="191" spans="1:149" s="2" customFormat="1" ht="26.25" customHeight="1" x14ac:dyDescent="0.5">
      <c r="A191" s="66" t="s">
        <v>42</v>
      </c>
      <c r="B191" s="66"/>
      <c r="C191" s="66"/>
      <c r="D191" s="66"/>
      <c r="E191" s="66"/>
      <c r="F191" s="66"/>
    </row>
    <row r="192" spans="1:149" s="2" customFormat="1" x14ac:dyDescent="0.3"/>
    <row r="193" spans="1:9" s="2" customFormat="1" ht="21" customHeight="1" x14ac:dyDescent="0.4">
      <c r="A193" s="67" t="s">
        <v>43</v>
      </c>
      <c r="C193" s="2" t="s">
        <v>44</v>
      </c>
      <c r="E193" s="68" t="s">
        <v>45</v>
      </c>
    </row>
    <row r="194" spans="1:9" s="2" customFormat="1" x14ac:dyDescent="0.3">
      <c r="B194" s="68"/>
      <c r="C194" s="68"/>
      <c r="D194" s="68"/>
    </row>
    <row r="195" spans="1:9" s="2" customFormat="1" ht="15.75" customHeight="1" thickBot="1" x14ac:dyDescent="0.35">
      <c r="A195" s="10" t="s">
        <v>12</v>
      </c>
      <c r="B195" s="22" t="s">
        <v>30</v>
      </c>
      <c r="C195" s="69" t="s">
        <v>31</v>
      </c>
      <c r="D195" s="70" t="s">
        <v>32</v>
      </c>
      <c r="E195" s="70" t="s">
        <v>33</v>
      </c>
      <c r="F195" s="70" t="s">
        <v>34</v>
      </c>
      <c r="G195" s="70" t="s">
        <v>35</v>
      </c>
      <c r="H195" s="70" t="s">
        <v>36</v>
      </c>
      <c r="I195" s="70" t="s">
        <v>46</v>
      </c>
    </row>
    <row r="196" spans="1:9" s="2" customFormat="1" x14ac:dyDescent="0.3">
      <c r="A196" s="2" t="s">
        <v>13</v>
      </c>
      <c r="B196" s="71">
        <v>500</v>
      </c>
      <c r="C196" s="72">
        <v>1000</v>
      </c>
      <c r="D196" s="72">
        <v>5000</v>
      </c>
      <c r="E196" s="72">
        <v>10000</v>
      </c>
      <c r="F196" s="72">
        <v>25000</v>
      </c>
      <c r="G196" s="72">
        <v>50000</v>
      </c>
      <c r="H196" s="72">
        <v>100000</v>
      </c>
      <c r="I196" s="73">
        <v>160000</v>
      </c>
    </row>
    <row r="197" spans="1:9" s="2" customFormat="1" ht="15.75" customHeight="1" thickBot="1" x14ac:dyDescent="0.35">
      <c r="A197" s="2" t="s">
        <v>14</v>
      </c>
      <c r="B197" s="74">
        <v>500</v>
      </c>
      <c r="C197" s="75">
        <f t="shared" ref="C197:I197" si="0">C196</f>
        <v>1000</v>
      </c>
      <c r="D197" s="75">
        <f t="shared" si="0"/>
        <v>5000</v>
      </c>
      <c r="E197" s="75">
        <f t="shared" si="0"/>
        <v>10000</v>
      </c>
      <c r="F197" s="75">
        <f t="shared" si="0"/>
        <v>25000</v>
      </c>
      <c r="G197" s="75">
        <f t="shared" si="0"/>
        <v>50000</v>
      </c>
      <c r="H197" s="75">
        <f t="shared" si="0"/>
        <v>100000</v>
      </c>
      <c r="I197" s="76">
        <f t="shared" si="0"/>
        <v>160000</v>
      </c>
    </row>
    <row r="198" spans="1:9" s="2" customFormat="1" x14ac:dyDescent="0.3"/>
    <row r="199" spans="1:9" s="2" customFormat="1" x14ac:dyDescent="0.3"/>
    <row r="200" spans="1:9" s="2" customFormat="1" x14ac:dyDescent="0.3"/>
    <row r="201" spans="1:9" s="2" customFormat="1" x14ac:dyDescent="0.3"/>
    <row r="202" spans="1:9" s="2" customFormat="1" x14ac:dyDescent="0.3"/>
    <row r="203" spans="1:9" s="2" customFormat="1" x14ac:dyDescent="0.3"/>
    <row r="204" spans="1:9" s="2" customFormat="1" x14ac:dyDescent="0.3"/>
    <row r="205" spans="1:9" s="2" customFormat="1" x14ac:dyDescent="0.3"/>
    <row r="206" spans="1:9" s="2" customFormat="1" x14ac:dyDescent="0.3"/>
    <row r="207" spans="1:9" s="2" customFormat="1" x14ac:dyDescent="0.3"/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3:D3"/>
    <mergeCell ref="B4:D4"/>
    <mergeCell ref="B5:D5"/>
    <mergeCell ref="A13:O13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499984740745262"/>
  </sheetPr>
  <dimension ref="A1:EX289"/>
  <sheetViews>
    <sheetView zoomScale="85" zoomScaleNormal="85" workbookViewId="0">
      <selection activeCell="B4" sqref="B4"/>
    </sheetView>
  </sheetViews>
  <sheetFormatPr baseColWidth="10" defaultColWidth="9.21875" defaultRowHeight="14.4" x14ac:dyDescent="0.3"/>
  <cols>
    <col min="1" max="1" width="27.5546875" style="52" customWidth="1"/>
    <col min="2" max="2" width="17.44140625" style="52" customWidth="1"/>
    <col min="3" max="3" width="24" style="52" customWidth="1"/>
    <col min="4" max="4" width="13.77734375" style="52" bestFit="1" customWidth="1"/>
    <col min="5" max="5" width="12.44140625" style="52" customWidth="1"/>
    <col min="6" max="6" width="20.77734375" style="52" customWidth="1"/>
    <col min="7" max="7" width="15" style="52" customWidth="1"/>
    <col min="8" max="8" width="13.77734375" style="52" customWidth="1"/>
    <col min="9" max="9" width="20.44140625" style="52" customWidth="1"/>
    <col min="10" max="10" width="14.21875" style="52" customWidth="1"/>
    <col min="11" max="11" width="20" style="52" customWidth="1"/>
    <col min="12" max="12" width="21.21875" style="52" customWidth="1"/>
    <col min="13" max="13" width="12.21875" style="52" customWidth="1"/>
    <col min="14" max="14" width="13.5546875" style="52" customWidth="1"/>
    <col min="15" max="15" width="19.21875" style="52" customWidth="1"/>
    <col min="16" max="16" width="15.77734375" style="52" customWidth="1"/>
    <col min="17" max="17" width="16.5546875" style="52" customWidth="1"/>
    <col min="18" max="148" width="11.77734375" style="52" customWidth="1"/>
    <col min="149" max="149" width="31.77734375" style="52" customWidth="1"/>
    <col min="150" max="152" width="9.21875" style="52" customWidth="1"/>
    <col min="153" max="16384" width="9.21875" style="52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" t="str">
        <f>Input_1!A3</f>
        <v>Prosjekt/strekning:</v>
      </c>
      <c r="B2" s="78" t="str">
        <f>Input_1!B3</f>
        <v>Region T/F_Hovedled Harstad-Malangen</v>
      </c>
      <c r="C2" s="78"/>
      <c r="D2" s="78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" t="str">
        <f>Input_1!A4</f>
        <v>IWRAP job name:</v>
      </c>
      <c r="B3" s="78" t="str">
        <f>Input_1!B4</f>
        <v>Aom5_A03_Finnsnesrenna - Dagens farled2017</v>
      </c>
      <c r="C3" s="78"/>
      <c r="D3" s="78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" t="str">
        <f>Input_1!A5</f>
        <v xml:space="preserve">År: </v>
      </c>
      <c r="B4" s="79">
        <f>Input_1!B5</f>
        <v>2017</v>
      </c>
      <c r="C4" s="79"/>
      <c r="D4" s="79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80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</row>
    <row r="7" spans="1:154" x14ac:dyDescent="0.3">
      <c r="A7" s="31" t="s">
        <v>48</v>
      </c>
      <c r="B7" s="81" t="s">
        <v>30</v>
      </c>
      <c r="C7" s="81" t="s">
        <v>31</v>
      </c>
      <c r="D7" s="24" t="s">
        <v>32</v>
      </c>
      <c r="E7" s="24" t="s">
        <v>33</v>
      </c>
      <c r="F7" s="24" t="s">
        <v>34</v>
      </c>
      <c r="G7" s="24" t="s">
        <v>35</v>
      </c>
      <c r="H7" s="24" t="s">
        <v>36</v>
      </c>
      <c r="I7" s="24" t="s">
        <v>46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</row>
    <row r="8" spans="1:154" x14ac:dyDescent="0.3">
      <c r="A8" s="2" t="s">
        <v>13</v>
      </c>
      <c r="B8" s="82">
        <f t="shared" ref="B8:J23" si="0">B28+B79+B110</f>
        <v>9.7578842100000016E-4</v>
      </c>
      <c r="C8" s="82">
        <f t="shared" si="0"/>
        <v>5.1865058809999996E-3</v>
      </c>
      <c r="D8" s="82">
        <f t="shared" si="0"/>
        <v>4.9361794590000005E-4</v>
      </c>
      <c r="E8" s="82">
        <f t="shared" si="0"/>
        <v>2.7674017999999999E-5</v>
      </c>
      <c r="F8" s="82">
        <f t="shared" si="0"/>
        <v>2.1014151400000002E-6</v>
      </c>
      <c r="G8" s="82">
        <f t="shared" si="0"/>
        <v>7.7280270900000002E-7</v>
      </c>
      <c r="H8" s="82">
        <f t="shared" si="0"/>
        <v>0</v>
      </c>
      <c r="I8" s="82">
        <f t="shared" si="0"/>
        <v>0</v>
      </c>
      <c r="J8" s="83">
        <f t="shared" si="0"/>
        <v>6.686460483749E-3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</row>
    <row r="9" spans="1:154" x14ac:dyDescent="0.3">
      <c r="A9" s="2" t="s">
        <v>14</v>
      </c>
      <c r="B9" s="82">
        <f t="shared" si="0"/>
        <v>2.4856952200000001E-5</v>
      </c>
      <c r="C9" s="82">
        <f t="shared" si="0"/>
        <v>1.4115803840000002E-3</v>
      </c>
      <c r="D9" s="82">
        <f t="shared" si="0"/>
        <v>2.8949811479999999E-3</v>
      </c>
      <c r="E9" s="82">
        <f t="shared" si="0"/>
        <v>2.1216890409999998E-3</v>
      </c>
      <c r="F9" s="82">
        <f t="shared" si="0"/>
        <v>2.0924274040000001E-3</v>
      </c>
      <c r="G9" s="82">
        <f t="shared" si="0"/>
        <v>7.4763187000000004E-7</v>
      </c>
      <c r="H9" s="82">
        <f t="shared" si="0"/>
        <v>0</v>
      </c>
      <c r="I9" s="82">
        <f t="shared" si="0"/>
        <v>0</v>
      </c>
      <c r="J9" s="83">
        <f t="shared" si="0"/>
        <v>8.54628256107E-3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</row>
    <row r="10" spans="1:154" x14ac:dyDescent="0.3">
      <c r="A10" s="2" t="s">
        <v>15</v>
      </c>
      <c r="B10" s="82">
        <f t="shared" si="0"/>
        <v>0</v>
      </c>
      <c r="C10" s="82">
        <f t="shared" si="0"/>
        <v>0</v>
      </c>
      <c r="D10" s="82">
        <f t="shared" si="0"/>
        <v>0</v>
      </c>
      <c r="E10" s="82">
        <f t="shared" si="0"/>
        <v>0</v>
      </c>
      <c r="F10" s="82">
        <f t="shared" si="0"/>
        <v>0</v>
      </c>
      <c r="G10" s="82">
        <f t="shared" si="0"/>
        <v>0</v>
      </c>
      <c r="H10" s="82">
        <f t="shared" si="0"/>
        <v>0</v>
      </c>
      <c r="I10" s="82">
        <f t="shared" si="0"/>
        <v>0</v>
      </c>
      <c r="J10" s="83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</row>
    <row r="11" spans="1:154" x14ac:dyDescent="0.3">
      <c r="A11" s="2" t="s">
        <v>16</v>
      </c>
      <c r="B11" s="82">
        <f t="shared" si="0"/>
        <v>2.150249237E-4</v>
      </c>
      <c r="C11" s="82">
        <f t="shared" si="0"/>
        <v>6.1282833899999997E-5</v>
      </c>
      <c r="D11" s="82">
        <f t="shared" si="0"/>
        <v>8.2475899799999984E-5</v>
      </c>
      <c r="E11" s="82">
        <f t="shared" si="0"/>
        <v>9.6690121499999979E-3</v>
      </c>
      <c r="F11" s="82">
        <f t="shared" si="0"/>
        <v>2.21232208E-6</v>
      </c>
      <c r="G11" s="82">
        <f t="shared" si="0"/>
        <v>8.1261578499999994E-7</v>
      </c>
      <c r="H11" s="82">
        <f t="shared" si="0"/>
        <v>0</v>
      </c>
      <c r="I11" s="82">
        <f t="shared" si="0"/>
        <v>0</v>
      </c>
      <c r="J11" s="83">
        <f t="shared" si="0"/>
        <v>1.0030820745264998E-2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</row>
    <row r="12" spans="1:154" x14ac:dyDescent="0.3">
      <c r="A12" s="2" t="s">
        <v>17</v>
      </c>
      <c r="B12" s="82">
        <f t="shared" si="0"/>
        <v>2.6439445019999998E-3</v>
      </c>
      <c r="C12" s="82">
        <f t="shared" si="0"/>
        <v>5.9203747059999999E-2</v>
      </c>
      <c r="D12" s="82">
        <f t="shared" si="0"/>
        <v>6.9115363930000007E-2</v>
      </c>
      <c r="E12" s="82">
        <f t="shared" si="0"/>
        <v>1.2897040379999999E-2</v>
      </c>
      <c r="F12" s="82">
        <f t="shared" si="0"/>
        <v>1.0185763923E-3</v>
      </c>
      <c r="G12" s="82">
        <f t="shared" si="0"/>
        <v>1.37863678E-5</v>
      </c>
      <c r="H12" s="82">
        <f t="shared" si="0"/>
        <v>0</v>
      </c>
      <c r="I12" s="82">
        <f t="shared" si="0"/>
        <v>0</v>
      </c>
      <c r="J12" s="83">
        <f t="shared" si="0"/>
        <v>0.14489245863209999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</row>
    <row r="13" spans="1:154" x14ac:dyDescent="0.3">
      <c r="A13" s="2" t="s">
        <v>18</v>
      </c>
      <c r="B13" s="82">
        <f t="shared" si="0"/>
        <v>0</v>
      </c>
      <c r="C13" s="82">
        <f t="shared" si="0"/>
        <v>0</v>
      </c>
      <c r="D13" s="82">
        <f t="shared" si="0"/>
        <v>0</v>
      </c>
      <c r="E13" s="82">
        <f t="shared" si="0"/>
        <v>0</v>
      </c>
      <c r="F13" s="82">
        <f t="shared" si="0"/>
        <v>0</v>
      </c>
      <c r="G13" s="82">
        <f t="shared" si="0"/>
        <v>0</v>
      </c>
      <c r="H13" s="82">
        <f t="shared" si="0"/>
        <v>0</v>
      </c>
      <c r="I13" s="82">
        <f t="shared" si="0"/>
        <v>0</v>
      </c>
      <c r="J13" s="83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</row>
    <row r="14" spans="1:154" x14ac:dyDescent="0.3">
      <c r="A14" s="2" t="s">
        <v>19</v>
      </c>
      <c r="B14" s="82">
        <f t="shared" si="0"/>
        <v>3.9605145699999995E-3</v>
      </c>
      <c r="C14" s="82">
        <f t="shared" si="0"/>
        <v>0.39312250798000004</v>
      </c>
      <c r="D14" s="82">
        <f t="shared" si="0"/>
        <v>5.8706716160000002E-3</v>
      </c>
      <c r="E14" s="82">
        <f t="shared" si="0"/>
        <v>8.4857971769999995E-3</v>
      </c>
      <c r="F14" s="82">
        <f t="shared" si="0"/>
        <v>2.8199068400000001E-5</v>
      </c>
      <c r="G14" s="82">
        <f t="shared" si="0"/>
        <v>9.9242262300000011E-6</v>
      </c>
      <c r="H14" s="82">
        <f t="shared" si="0"/>
        <v>0</v>
      </c>
      <c r="I14" s="82">
        <f t="shared" si="0"/>
        <v>0</v>
      </c>
      <c r="J14" s="83">
        <f t="shared" si="0"/>
        <v>0.41147761463763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</row>
    <row r="15" spans="1:154" x14ac:dyDescent="0.3">
      <c r="A15" s="2" t="s">
        <v>20</v>
      </c>
      <c r="B15" s="82">
        <f t="shared" si="0"/>
        <v>1.1565283840000002E-3</v>
      </c>
      <c r="C15" s="82">
        <f t="shared" si="0"/>
        <v>1.6058243909999998E-3</v>
      </c>
      <c r="D15" s="82">
        <f t="shared" si="0"/>
        <v>1.2359940939999999E-3</v>
      </c>
      <c r="E15" s="82">
        <f t="shared" si="0"/>
        <v>6.2204553410000002E-2</v>
      </c>
      <c r="F15" s="82">
        <f t="shared" si="0"/>
        <v>1.0573547799999999E-5</v>
      </c>
      <c r="G15" s="82">
        <f t="shared" si="0"/>
        <v>3.95160577E-6</v>
      </c>
      <c r="H15" s="82">
        <f t="shared" si="0"/>
        <v>0</v>
      </c>
      <c r="I15" s="82">
        <f t="shared" si="0"/>
        <v>0</v>
      </c>
      <c r="J15" s="83">
        <f t="shared" si="0"/>
        <v>6.6217425432570004E-2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</row>
    <row r="16" spans="1:154" x14ac:dyDescent="0.3">
      <c r="A16" s="2" t="s">
        <v>21</v>
      </c>
      <c r="B16" s="82">
        <f t="shared" si="0"/>
        <v>1.089217879E-4</v>
      </c>
      <c r="C16" s="82">
        <f t="shared" si="0"/>
        <v>6.9185210899999996E-4</v>
      </c>
      <c r="D16" s="82">
        <f t="shared" si="0"/>
        <v>1.8862328779999999E-4</v>
      </c>
      <c r="E16" s="82">
        <f t="shared" si="0"/>
        <v>5.4756844299999998E-3</v>
      </c>
      <c r="F16" s="82">
        <f t="shared" si="0"/>
        <v>2.8823024470000002E-3</v>
      </c>
      <c r="G16" s="82">
        <f t="shared" si="0"/>
        <v>1.870040133E-3</v>
      </c>
      <c r="H16" s="82">
        <f t="shared" si="0"/>
        <v>0</v>
      </c>
      <c r="I16" s="82">
        <f t="shared" si="0"/>
        <v>0</v>
      </c>
      <c r="J16" s="83">
        <f t="shared" si="0"/>
        <v>1.1217424194699998E-2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</row>
    <row r="17" spans="1:154" x14ac:dyDescent="0.3">
      <c r="A17" s="2" t="s">
        <v>22</v>
      </c>
      <c r="B17" s="82">
        <f t="shared" si="0"/>
        <v>2.3342008999999999E-5</v>
      </c>
      <c r="C17" s="82">
        <f t="shared" si="0"/>
        <v>2.0839776519999999E-4</v>
      </c>
      <c r="D17" s="82">
        <f t="shared" si="0"/>
        <v>6.2859027859999998E-3</v>
      </c>
      <c r="E17" s="82">
        <f t="shared" si="0"/>
        <v>3.6727425019999999E-4</v>
      </c>
      <c r="F17" s="82">
        <f t="shared" si="0"/>
        <v>1.7340525500000001E-6</v>
      </c>
      <c r="G17" s="82">
        <f t="shared" si="0"/>
        <v>6.3460819700000001E-7</v>
      </c>
      <c r="H17" s="82">
        <f t="shared" si="0"/>
        <v>0</v>
      </c>
      <c r="I17" s="82">
        <f t="shared" si="0"/>
        <v>0</v>
      </c>
      <c r="J17" s="83">
        <f t="shared" si="0"/>
        <v>6.8872854711469998E-3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</row>
    <row r="18" spans="1:154" x14ac:dyDescent="0.3">
      <c r="A18" s="2" t="s">
        <v>23</v>
      </c>
      <c r="B18" s="82">
        <f t="shared" si="0"/>
        <v>1.1125951537000001E-3</v>
      </c>
      <c r="C18" s="82">
        <f t="shared" si="0"/>
        <v>5.5128016930000004E-4</v>
      </c>
      <c r="D18" s="82">
        <f t="shared" si="0"/>
        <v>1.7850129830000001E-4</v>
      </c>
      <c r="E18" s="82">
        <f t="shared" si="0"/>
        <v>8.9605593919999998E-4</v>
      </c>
      <c r="F18" s="82">
        <f t="shared" si="0"/>
        <v>5.0193254800000003E-7</v>
      </c>
      <c r="G18" s="82">
        <f t="shared" si="0"/>
        <v>1.8017363099999999E-7</v>
      </c>
      <c r="H18" s="82">
        <f t="shared" si="0"/>
        <v>0</v>
      </c>
      <c r="I18" s="82">
        <f t="shared" si="0"/>
        <v>0</v>
      </c>
      <c r="J18" s="83">
        <f t="shared" si="0"/>
        <v>2.7391146666790002E-3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</row>
    <row r="19" spans="1:154" x14ac:dyDescent="0.3">
      <c r="A19" s="2" t="s">
        <v>24</v>
      </c>
      <c r="B19" s="82">
        <f t="shared" si="0"/>
        <v>1.0718526649999999E-4</v>
      </c>
      <c r="C19" s="82">
        <f t="shared" si="0"/>
        <v>1.295437281E-2</v>
      </c>
      <c r="D19" s="82">
        <f t="shared" si="0"/>
        <v>5.3363809860000003E-3</v>
      </c>
      <c r="E19" s="82">
        <f t="shared" si="0"/>
        <v>7.5057959299999988E-5</v>
      </c>
      <c r="F19" s="82">
        <f t="shared" si="0"/>
        <v>5.9395243899999994E-6</v>
      </c>
      <c r="G19" s="82">
        <f t="shared" si="0"/>
        <v>2.1998757199999999E-6</v>
      </c>
      <c r="H19" s="82">
        <f t="shared" si="0"/>
        <v>0</v>
      </c>
      <c r="I19" s="82">
        <f t="shared" si="0"/>
        <v>0</v>
      </c>
      <c r="J19" s="83">
        <f t="shared" si="0"/>
        <v>1.8481136421910002E-2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</row>
    <row r="20" spans="1:154" x14ac:dyDescent="0.3">
      <c r="A20" s="2" t="s">
        <v>25</v>
      </c>
      <c r="B20" s="82">
        <f t="shared" si="0"/>
        <v>2.8151322949999998E-3</v>
      </c>
      <c r="C20" s="82">
        <f t="shared" si="0"/>
        <v>1.75688937E-3</v>
      </c>
      <c r="D20" s="82">
        <f t="shared" si="0"/>
        <v>2.48935526E-5</v>
      </c>
      <c r="E20" s="82">
        <f t="shared" si="0"/>
        <v>2.25318944E-5</v>
      </c>
      <c r="F20" s="82">
        <f t="shared" si="0"/>
        <v>1.79868324E-6</v>
      </c>
      <c r="G20" s="82">
        <f t="shared" si="0"/>
        <v>6.6712715799999998E-7</v>
      </c>
      <c r="H20" s="82">
        <f t="shared" si="0"/>
        <v>0</v>
      </c>
      <c r="I20" s="82">
        <f t="shared" si="0"/>
        <v>0</v>
      </c>
      <c r="J20" s="83">
        <f t="shared" si="0"/>
        <v>4.6219129223980006E-3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</row>
    <row r="21" spans="1:154" x14ac:dyDescent="0.3">
      <c r="A21" s="2" t="s">
        <v>26</v>
      </c>
      <c r="B21" s="82">
        <f t="shared" si="0"/>
        <v>2.0162643469999998E-2</v>
      </c>
      <c r="C21" s="82">
        <f t="shared" si="0"/>
        <v>1.8503213960000001E-2</v>
      </c>
      <c r="D21" s="82">
        <f t="shared" si="0"/>
        <v>6.8033920390000004E-3</v>
      </c>
      <c r="E21" s="82">
        <f t="shared" si="0"/>
        <v>4.702695374E-3</v>
      </c>
      <c r="F21" s="82">
        <f t="shared" si="0"/>
        <v>1.28383836E-5</v>
      </c>
      <c r="G21" s="82">
        <f t="shared" si="0"/>
        <v>4.7599135899999986E-6</v>
      </c>
      <c r="H21" s="82">
        <f t="shared" si="0"/>
        <v>0</v>
      </c>
      <c r="I21" s="82">
        <f t="shared" si="0"/>
        <v>0</v>
      </c>
      <c r="J21" s="83">
        <f t="shared" si="0"/>
        <v>5.0189543140190002E-2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</row>
    <row r="22" spans="1:154" x14ac:dyDescent="0.3">
      <c r="A22" s="2" t="s">
        <v>27</v>
      </c>
      <c r="B22" s="82">
        <f t="shared" si="0"/>
        <v>7.8652858450000002E-2</v>
      </c>
      <c r="C22" s="82">
        <f t="shared" si="0"/>
        <v>3.9280238340000002E-2</v>
      </c>
      <c r="D22" s="82">
        <f t="shared" si="0"/>
        <v>5.0912729550000001E-3</v>
      </c>
      <c r="E22" s="82">
        <f t="shared" si="0"/>
        <v>8.8088534500000001E-4</v>
      </c>
      <c r="F22" s="82">
        <f t="shared" si="0"/>
        <v>3.98147585E-5</v>
      </c>
      <c r="G22" s="82">
        <f t="shared" si="0"/>
        <v>1.4684487300000001E-5</v>
      </c>
      <c r="H22" s="82">
        <f t="shared" si="0"/>
        <v>0</v>
      </c>
      <c r="I22" s="82">
        <f t="shared" si="0"/>
        <v>0</v>
      </c>
      <c r="J22" s="83">
        <f t="shared" si="0"/>
        <v>0.12395975433579999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</row>
    <row r="23" spans="1:154" x14ac:dyDescent="0.3">
      <c r="A23" s="2" t="s">
        <v>28</v>
      </c>
      <c r="B23" s="82">
        <f t="shared" si="0"/>
        <v>1.1396043070999999E-2</v>
      </c>
      <c r="C23" s="82">
        <f t="shared" si="0"/>
        <v>4.741729507999999E-4</v>
      </c>
      <c r="D23" s="82">
        <f t="shared" si="0"/>
        <v>3.2348534100000002E-5</v>
      </c>
      <c r="E23" s="82">
        <f t="shared" si="0"/>
        <v>3.0759438800000013E-5</v>
      </c>
      <c r="F23" s="82">
        <f t="shared" si="0"/>
        <v>2.4410285900000002E-6</v>
      </c>
      <c r="G23" s="82">
        <f t="shared" si="0"/>
        <v>9.2372972799999999E-7</v>
      </c>
      <c r="H23" s="82">
        <f t="shared" si="0"/>
        <v>0</v>
      </c>
      <c r="I23" s="82">
        <f t="shared" si="0"/>
        <v>0</v>
      </c>
      <c r="J23" s="83">
        <f t="shared" si="0"/>
        <v>1.1936688753018E-2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</row>
    <row r="24" spans="1:154" x14ac:dyDescent="0.3">
      <c r="A24" s="10" t="s">
        <v>29</v>
      </c>
      <c r="B24" s="83">
        <f t="shared" ref="B24:J24" si="1">SUM(B8:B23)</f>
        <v>0.12335537925600001</v>
      </c>
      <c r="C24" s="83">
        <f t="shared" si="1"/>
        <v>0.53501186600420003</v>
      </c>
      <c r="D24" s="83">
        <f t="shared" si="1"/>
        <v>0.10363442007250002</v>
      </c>
      <c r="E24" s="83">
        <f t="shared" si="1"/>
        <v>0.10785671080690001</v>
      </c>
      <c r="F24" s="83">
        <f t="shared" si="1"/>
        <v>6.1014609601379999E-3</v>
      </c>
      <c r="G24" s="83">
        <f t="shared" si="1"/>
        <v>1.9240852984880002E-3</v>
      </c>
      <c r="H24" s="83">
        <f t="shared" si="1"/>
        <v>0</v>
      </c>
      <c r="I24" s="83">
        <f t="shared" si="1"/>
        <v>0</v>
      </c>
      <c r="J24" s="83">
        <f t="shared" si="1"/>
        <v>0.87788392239822588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</row>
    <row r="25" spans="1:154" x14ac:dyDescent="0.3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</row>
    <row r="26" spans="1:154" ht="26.25" customHeight="1" x14ac:dyDescent="0.5">
      <c r="A26" s="80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</row>
    <row r="27" spans="1:154" x14ac:dyDescent="0.3">
      <c r="A27" s="84" t="s">
        <v>48</v>
      </c>
      <c r="B27" s="85" t="s">
        <v>30</v>
      </c>
      <c r="C27" s="85" t="s">
        <v>31</v>
      </c>
      <c r="D27" s="86" t="s">
        <v>32</v>
      </c>
      <c r="E27" s="86" t="s">
        <v>33</v>
      </c>
      <c r="F27" s="86" t="s">
        <v>34</v>
      </c>
      <c r="G27" s="86" t="s">
        <v>35</v>
      </c>
      <c r="H27" s="86" t="s">
        <v>36</v>
      </c>
      <c r="I27" s="86" t="s">
        <v>46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</row>
    <row r="28" spans="1:154" x14ac:dyDescent="0.3">
      <c r="A28" s="2" t="s">
        <v>13</v>
      </c>
      <c r="B28" s="87">
        <f t="shared" ref="B28:I43" si="2">INDEX($A$47:$Q$55,MATCH(B$27,$A$47:$A$55,0),MATCH($A28,$A$47:$Q$47,0))</f>
        <v>1.18106421E-4</v>
      </c>
      <c r="C28" s="87">
        <f t="shared" si="2"/>
        <v>5.6486288100000002E-4</v>
      </c>
      <c r="D28" s="87">
        <f t="shared" si="2"/>
        <v>5.52399459E-5</v>
      </c>
      <c r="E28" s="87">
        <f t="shared" si="2"/>
        <v>2.7674017999999999E-5</v>
      </c>
      <c r="F28" s="87">
        <f t="shared" si="2"/>
        <v>2.1014151400000002E-6</v>
      </c>
      <c r="G28" s="87">
        <f t="shared" si="2"/>
        <v>7.7280270900000002E-7</v>
      </c>
      <c r="H28" s="87">
        <f t="shared" si="2"/>
        <v>0</v>
      </c>
      <c r="I28" s="87">
        <f t="shared" si="2"/>
        <v>0</v>
      </c>
      <c r="J28" s="88">
        <f t="shared" ref="J28:J43" si="3">SUM(B28:I28)</f>
        <v>7.6875748374900007E-4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</row>
    <row r="29" spans="1:154" x14ac:dyDescent="0.3">
      <c r="A29" s="2" t="s">
        <v>14</v>
      </c>
      <c r="B29" s="87">
        <f t="shared" si="2"/>
        <v>2.4856952200000001E-5</v>
      </c>
      <c r="C29" s="87">
        <f t="shared" si="2"/>
        <v>1.66468384E-4</v>
      </c>
      <c r="D29" s="87">
        <f t="shared" si="2"/>
        <v>1.5159014800000001E-4</v>
      </c>
      <c r="E29" s="87">
        <f t="shared" si="2"/>
        <v>1.40004041E-4</v>
      </c>
      <c r="F29" s="87">
        <f t="shared" si="2"/>
        <v>1.04697404E-4</v>
      </c>
      <c r="G29" s="87">
        <f t="shared" si="2"/>
        <v>7.4763187000000004E-7</v>
      </c>
      <c r="H29" s="87">
        <f t="shared" si="2"/>
        <v>0</v>
      </c>
      <c r="I29" s="87">
        <f t="shared" si="2"/>
        <v>0</v>
      </c>
      <c r="J29" s="88">
        <f t="shared" si="3"/>
        <v>5.8836456107E-4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</row>
    <row r="30" spans="1:154" x14ac:dyDescent="0.3">
      <c r="A30" s="2" t="s">
        <v>15</v>
      </c>
      <c r="B30" s="87">
        <f t="shared" si="2"/>
        <v>0</v>
      </c>
      <c r="C30" s="87">
        <f t="shared" si="2"/>
        <v>0</v>
      </c>
      <c r="D30" s="87">
        <f t="shared" si="2"/>
        <v>0</v>
      </c>
      <c r="E30" s="87">
        <f t="shared" si="2"/>
        <v>0</v>
      </c>
      <c r="F30" s="87">
        <f t="shared" si="2"/>
        <v>0</v>
      </c>
      <c r="G30" s="87">
        <f t="shared" si="2"/>
        <v>0</v>
      </c>
      <c r="H30" s="87">
        <f t="shared" si="2"/>
        <v>0</v>
      </c>
      <c r="I30" s="87">
        <f t="shared" si="2"/>
        <v>0</v>
      </c>
      <c r="J30" s="88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</row>
    <row r="31" spans="1:154" x14ac:dyDescent="0.3">
      <c r="A31" s="2" t="s">
        <v>16</v>
      </c>
      <c r="B31" s="87">
        <f t="shared" si="2"/>
        <v>4.7268923700000002E-5</v>
      </c>
      <c r="C31" s="87">
        <f t="shared" si="2"/>
        <v>6.1282833899999997E-5</v>
      </c>
      <c r="D31" s="87">
        <f t="shared" si="2"/>
        <v>3.6415699799999988E-5</v>
      </c>
      <c r="E31" s="87">
        <f t="shared" si="2"/>
        <v>5.8708814999999998E-4</v>
      </c>
      <c r="F31" s="87">
        <f t="shared" si="2"/>
        <v>2.21232208E-6</v>
      </c>
      <c r="G31" s="87">
        <f t="shared" si="2"/>
        <v>8.1261578499999994E-7</v>
      </c>
      <c r="H31" s="87">
        <f t="shared" si="2"/>
        <v>0</v>
      </c>
      <c r="I31" s="87">
        <f t="shared" si="2"/>
        <v>0</v>
      </c>
      <c r="J31" s="88">
        <f t="shared" si="3"/>
        <v>7.3508054526499997E-4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</row>
    <row r="32" spans="1:154" x14ac:dyDescent="0.3">
      <c r="A32" s="2" t="s">
        <v>17</v>
      </c>
      <c r="B32" s="87">
        <f t="shared" si="2"/>
        <v>7.5456450200000005E-4</v>
      </c>
      <c r="C32" s="87">
        <f t="shared" si="2"/>
        <v>6.4012240599999994E-3</v>
      </c>
      <c r="D32" s="87">
        <f t="shared" si="2"/>
        <v>4.0751339299999996E-3</v>
      </c>
      <c r="E32" s="87">
        <f t="shared" si="2"/>
        <v>1.00637638E-3</v>
      </c>
      <c r="F32" s="87">
        <f t="shared" si="2"/>
        <v>8.9293392299999994E-5</v>
      </c>
      <c r="G32" s="87">
        <f t="shared" si="2"/>
        <v>1.37863678E-5</v>
      </c>
      <c r="H32" s="87">
        <f t="shared" si="2"/>
        <v>0</v>
      </c>
      <c r="I32" s="87">
        <f t="shared" si="2"/>
        <v>0</v>
      </c>
      <c r="J32" s="88">
        <f t="shared" si="3"/>
        <v>1.23403786321E-2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</row>
    <row r="33" spans="1:154" x14ac:dyDescent="0.3">
      <c r="A33" s="2" t="s">
        <v>18</v>
      </c>
      <c r="B33" s="87">
        <f t="shared" si="2"/>
        <v>0</v>
      </c>
      <c r="C33" s="87">
        <f t="shared" si="2"/>
        <v>0</v>
      </c>
      <c r="D33" s="87">
        <f t="shared" si="2"/>
        <v>0</v>
      </c>
      <c r="E33" s="87">
        <f t="shared" si="2"/>
        <v>0</v>
      </c>
      <c r="F33" s="87">
        <f t="shared" si="2"/>
        <v>0</v>
      </c>
      <c r="G33" s="87">
        <f t="shared" si="2"/>
        <v>0</v>
      </c>
      <c r="H33" s="87">
        <f t="shared" si="2"/>
        <v>0</v>
      </c>
      <c r="I33" s="87">
        <f t="shared" si="2"/>
        <v>0</v>
      </c>
      <c r="J33" s="88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</row>
    <row r="34" spans="1:154" x14ac:dyDescent="0.3">
      <c r="A34" s="2" t="s">
        <v>19</v>
      </c>
      <c r="B34" s="87">
        <f t="shared" si="2"/>
        <v>4.3041056999999999E-4</v>
      </c>
      <c r="C34" s="87">
        <f t="shared" si="2"/>
        <v>4.2797619800000004E-3</v>
      </c>
      <c r="D34" s="87">
        <f t="shared" si="2"/>
        <v>6.32193616E-4</v>
      </c>
      <c r="E34" s="87">
        <f t="shared" si="2"/>
        <v>6.4053117700000001E-4</v>
      </c>
      <c r="F34" s="87">
        <f t="shared" si="2"/>
        <v>2.8199068400000001E-5</v>
      </c>
      <c r="G34" s="87">
        <f t="shared" si="2"/>
        <v>9.9242262300000011E-6</v>
      </c>
      <c r="H34" s="87">
        <f t="shared" si="2"/>
        <v>0</v>
      </c>
      <c r="I34" s="87">
        <f t="shared" si="2"/>
        <v>0</v>
      </c>
      <c r="J34" s="88">
        <f t="shared" si="3"/>
        <v>6.0210206376300002E-3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</row>
    <row r="35" spans="1:154" x14ac:dyDescent="0.3">
      <c r="A35" s="2" t="s">
        <v>20</v>
      </c>
      <c r="B35" s="87">
        <f t="shared" si="2"/>
        <v>1.7570108399999999E-4</v>
      </c>
      <c r="C35" s="87">
        <f t="shared" si="2"/>
        <v>3.9461839100000002E-4</v>
      </c>
      <c r="D35" s="87">
        <f t="shared" si="2"/>
        <v>2.1839209400000001E-4</v>
      </c>
      <c r="E35" s="87">
        <f t="shared" si="2"/>
        <v>2.7419214100000001E-3</v>
      </c>
      <c r="F35" s="87">
        <f t="shared" si="2"/>
        <v>1.0573547799999999E-5</v>
      </c>
      <c r="G35" s="87">
        <f t="shared" si="2"/>
        <v>3.95160577E-6</v>
      </c>
      <c r="H35" s="87">
        <f t="shared" si="2"/>
        <v>0</v>
      </c>
      <c r="I35" s="87">
        <f t="shared" si="2"/>
        <v>0</v>
      </c>
      <c r="J35" s="88">
        <f t="shared" si="3"/>
        <v>3.5451581325700002E-3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</row>
    <row r="36" spans="1:154" x14ac:dyDescent="0.3">
      <c r="A36" s="2" t="s">
        <v>21</v>
      </c>
      <c r="B36" s="87">
        <f t="shared" si="2"/>
        <v>3.7992787900000002E-5</v>
      </c>
      <c r="C36" s="87">
        <f t="shared" si="2"/>
        <v>1.3814310899999999E-4</v>
      </c>
      <c r="D36" s="87">
        <f t="shared" si="2"/>
        <v>4.26202878E-5</v>
      </c>
      <c r="E36" s="87">
        <f t="shared" si="2"/>
        <v>2.9818143000000003E-4</v>
      </c>
      <c r="F36" s="87">
        <f t="shared" si="2"/>
        <v>1.5026044699999999E-4</v>
      </c>
      <c r="G36" s="87">
        <f t="shared" si="2"/>
        <v>1.04957133E-4</v>
      </c>
      <c r="H36" s="87">
        <f t="shared" si="2"/>
        <v>0</v>
      </c>
      <c r="I36" s="87">
        <f t="shared" si="2"/>
        <v>0</v>
      </c>
      <c r="J36" s="88">
        <f t="shared" si="3"/>
        <v>7.721551947E-4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</row>
    <row r="37" spans="1:154" x14ac:dyDescent="0.3">
      <c r="A37" s="2" t="s">
        <v>22</v>
      </c>
      <c r="B37" s="87">
        <f t="shared" si="2"/>
        <v>2.3342008999999999E-5</v>
      </c>
      <c r="C37" s="87">
        <f t="shared" si="2"/>
        <v>6.2306765199999999E-5</v>
      </c>
      <c r="D37" s="87">
        <f t="shared" si="2"/>
        <v>4.82991786E-4</v>
      </c>
      <c r="E37" s="87">
        <f t="shared" si="2"/>
        <v>4.5022250199999997E-5</v>
      </c>
      <c r="F37" s="87">
        <f t="shared" si="2"/>
        <v>1.7340525500000001E-6</v>
      </c>
      <c r="G37" s="87">
        <f t="shared" si="2"/>
        <v>6.3460819700000001E-7</v>
      </c>
      <c r="H37" s="87">
        <f t="shared" si="2"/>
        <v>0</v>
      </c>
      <c r="I37" s="87">
        <f t="shared" si="2"/>
        <v>0</v>
      </c>
      <c r="J37" s="88">
        <f t="shared" si="3"/>
        <v>6.1603147114700006E-4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</row>
    <row r="38" spans="1:154" x14ac:dyDescent="0.3">
      <c r="A38" s="2" t="s">
        <v>23</v>
      </c>
      <c r="B38" s="87">
        <f t="shared" si="2"/>
        <v>9.0237153700000003E-5</v>
      </c>
      <c r="C38" s="87">
        <f t="shared" si="2"/>
        <v>6.9033169300000005E-5</v>
      </c>
      <c r="D38" s="87">
        <f t="shared" si="2"/>
        <v>2.06962983E-5</v>
      </c>
      <c r="E38" s="87">
        <f t="shared" si="2"/>
        <v>1.23737392E-5</v>
      </c>
      <c r="F38" s="87">
        <f t="shared" si="2"/>
        <v>5.0193254800000003E-7</v>
      </c>
      <c r="G38" s="87">
        <f t="shared" si="2"/>
        <v>1.8017363099999999E-7</v>
      </c>
      <c r="H38" s="87">
        <f t="shared" si="2"/>
        <v>0</v>
      </c>
      <c r="I38" s="87">
        <f t="shared" si="2"/>
        <v>0</v>
      </c>
      <c r="J38" s="88">
        <f t="shared" si="3"/>
        <v>1.9302246667899999E-4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</row>
    <row r="39" spans="1:154" x14ac:dyDescent="0.3">
      <c r="A39" s="2" t="s">
        <v>24</v>
      </c>
      <c r="B39" s="87">
        <f t="shared" si="2"/>
        <v>7.7813266500000001E-5</v>
      </c>
      <c r="C39" s="87">
        <f t="shared" si="2"/>
        <v>1.2332378100000001E-3</v>
      </c>
      <c r="D39" s="87">
        <f t="shared" si="2"/>
        <v>4.3627398600000001E-4</v>
      </c>
      <c r="E39" s="87">
        <f t="shared" si="2"/>
        <v>7.5057959299999988E-5</v>
      </c>
      <c r="F39" s="87">
        <f t="shared" si="2"/>
        <v>5.9395243899999994E-6</v>
      </c>
      <c r="G39" s="87">
        <f t="shared" si="2"/>
        <v>2.1998757199999999E-6</v>
      </c>
      <c r="H39" s="87">
        <f t="shared" si="2"/>
        <v>0</v>
      </c>
      <c r="I39" s="87">
        <f t="shared" si="2"/>
        <v>0</v>
      </c>
      <c r="J39" s="88">
        <f t="shared" si="3"/>
        <v>1.83052242191E-3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</row>
    <row r="40" spans="1:154" x14ac:dyDescent="0.3">
      <c r="A40" s="2" t="s">
        <v>25</v>
      </c>
      <c r="B40" s="87">
        <f t="shared" si="2"/>
        <v>4.7848129500000002E-4</v>
      </c>
      <c r="C40" s="87">
        <f t="shared" si="2"/>
        <v>2.5114336999999999E-4</v>
      </c>
      <c r="D40" s="87">
        <f t="shared" si="2"/>
        <v>2.48935526E-5</v>
      </c>
      <c r="E40" s="87">
        <f t="shared" si="2"/>
        <v>2.25318944E-5</v>
      </c>
      <c r="F40" s="87">
        <f t="shared" si="2"/>
        <v>1.79868324E-6</v>
      </c>
      <c r="G40" s="87">
        <f t="shared" si="2"/>
        <v>6.6712715799999998E-7</v>
      </c>
      <c r="H40" s="87">
        <f t="shared" si="2"/>
        <v>0</v>
      </c>
      <c r="I40" s="87">
        <f t="shared" si="2"/>
        <v>0</v>
      </c>
      <c r="J40" s="88">
        <f t="shared" si="3"/>
        <v>7.7951592239800015E-4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</row>
    <row r="41" spans="1:154" x14ac:dyDescent="0.3">
      <c r="A41" s="2" t="s">
        <v>26</v>
      </c>
      <c r="B41" s="87">
        <f t="shared" si="2"/>
        <v>1.50139347E-3</v>
      </c>
      <c r="C41" s="87">
        <f t="shared" si="2"/>
        <v>1.6120179599999999E-3</v>
      </c>
      <c r="D41" s="87">
        <f t="shared" si="2"/>
        <v>6.97745039E-4</v>
      </c>
      <c r="E41" s="87">
        <f t="shared" si="2"/>
        <v>3.9165137399999999E-4</v>
      </c>
      <c r="F41" s="87">
        <f t="shared" si="2"/>
        <v>1.28383836E-5</v>
      </c>
      <c r="G41" s="87">
        <f t="shared" si="2"/>
        <v>4.7599135899999986E-6</v>
      </c>
      <c r="H41" s="87">
        <f t="shared" si="2"/>
        <v>0</v>
      </c>
      <c r="I41" s="87">
        <f t="shared" si="2"/>
        <v>0</v>
      </c>
      <c r="J41" s="88">
        <f t="shared" si="3"/>
        <v>4.2204061401899997E-3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</row>
    <row r="42" spans="1:154" x14ac:dyDescent="0.3">
      <c r="A42" s="2" t="s">
        <v>27</v>
      </c>
      <c r="B42" s="87">
        <f t="shared" si="2"/>
        <v>9.13560645E-3</v>
      </c>
      <c r="C42" s="87">
        <f t="shared" si="2"/>
        <v>4.2014013399999999E-3</v>
      </c>
      <c r="D42" s="87">
        <f t="shared" si="2"/>
        <v>7.945249550000001E-4</v>
      </c>
      <c r="E42" s="87">
        <f t="shared" si="2"/>
        <v>5.50099345E-4</v>
      </c>
      <c r="F42" s="87">
        <f t="shared" si="2"/>
        <v>3.98147585E-5</v>
      </c>
      <c r="G42" s="87">
        <f t="shared" si="2"/>
        <v>1.4684487300000001E-5</v>
      </c>
      <c r="H42" s="87">
        <f t="shared" si="2"/>
        <v>0</v>
      </c>
      <c r="I42" s="87">
        <f t="shared" si="2"/>
        <v>0</v>
      </c>
      <c r="J42" s="88">
        <f t="shared" si="3"/>
        <v>1.47361313358E-2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</row>
    <row r="43" spans="1:154" x14ac:dyDescent="0.3">
      <c r="A43" s="2" t="s">
        <v>28</v>
      </c>
      <c r="B43" s="87">
        <f t="shared" si="2"/>
        <v>8.2376807100000005E-4</v>
      </c>
      <c r="C43" s="87">
        <f t="shared" si="2"/>
        <v>8.9515950799999998E-5</v>
      </c>
      <c r="D43" s="87">
        <f t="shared" si="2"/>
        <v>3.2348534100000002E-5</v>
      </c>
      <c r="E43" s="87">
        <f t="shared" si="2"/>
        <v>3.0759438800000013E-5</v>
      </c>
      <c r="F43" s="87">
        <f t="shared" si="2"/>
        <v>2.4410285900000002E-6</v>
      </c>
      <c r="G43" s="87">
        <f t="shared" si="2"/>
        <v>9.2372972799999999E-7</v>
      </c>
      <c r="H43" s="87">
        <f t="shared" si="2"/>
        <v>0</v>
      </c>
      <c r="I43" s="87">
        <f t="shared" si="2"/>
        <v>0</v>
      </c>
      <c r="J43" s="88">
        <f t="shared" si="3"/>
        <v>9.7975675301799998E-4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</row>
    <row r="44" spans="1:154" x14ac:dyDescent="0.3">
      <c r="A44" s="10" t="s">
        <v>29</v>
      </c>
      <c r="B44" s="88">
        <f t="shared" ref="B44:J44" si="4">SUM(B28:B43)</f>
        <v>1.3719542955999999E-2</v>
      </c>
      <c r="C44" s="88">
        <f t="shared" si="4"/>
        <v>1.95250180042E-2</v>
      </c>
      <c r="D44" s="88">
        <f t="shared" si="4"/>
        <v>7.701059872499999E-3</v>
      </c>
      <c r="E44" s="88">
        <f t="shared" si="4"/>
        <v>6.5692726069E-3</v>
      </c>
      <c r="F44" s="88">
        <f t="shared" si="4"/>
        <v>4.5240596013799999E-4</v>
      </c>
      <c r="G44" s="88">
        <f t="shared" si="4"/>
        <v>1.5900229848800002E-4</v>
      </c>
      <c r="H44" s="88">
        <f t="shared" si="4"/>
        <v>0</v>
      </c>
      <c r="I44" s="88">
        <f t="shared" si="4"/>
        <v>0</v>
      </c>
      <c r="J44" s="88">
        <f t="shared" si="4"/>
        <v>4.8126301698225994E-2</v>
      </c>
      <c r="K44" s="2"/>
      <c r="L44" s="89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</row>
    <row r="45" spans="1:154" x14ac:dyDescent="0.3">
      <c r="A45" s="90"/>
      <c r="B45" s="2"/>
      <c r="C45" s="2"/>
      <c r="D45" s="90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</row>
    <row r="46" spans="1:154" x14ac:dyDescent="0.3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</row>
    <row r="47" spans="1:154" x14ac:dyDescent="0.3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</row>
    <row r="48" spans="1:154" x14ac:dyDescent="0.3">
      <c r="A48" s="91" t="s">
        <v>30</v>
      </c>
      <c r="B48" s="92">
        <f>Input_1!EQ42</f>
        <v>1.18106421E-4</v>
      </c>
      <c r="C48" s="92">
        <f>Input_1!EQ51</f>
        <v>2.4856952200000001E-5</v>
      </c>
      <c r="D48" s="92">
        <f>Input_1!EQ60</f>
        <v>0</v>
      </c>
      <c r="E48" s="92">
        <f>Input_1!EQ69</f>
        <v>4.7268923700000002E-5</v>
      </c>
      <c r="F48" s="92">
        <f>Input_1!EQ78</f>
        <v>7.5456450200000005E-4</v>
      </c>
      <c r="G48" s="92">
        <f>Input_1!EQ87</f>
        <v>0</v>
      </c>
      <c r="H48" s="92">
        <f>Input_1!EQ96</f>
        <v>4.3041056999999999E-4</v>
      </c>
      <c r="I48" s="92">
        <f>Input_1!EQ105</f>
        <v>1.7570108399999999E-4</v>
      </c>
      <c r="J48" s="92">
        <f>Input_1!EQ114</f>
        <v>3.7992787900000002E-5</v>
      </c>
      <c r="K48" s="92">
        <f>Input_1!EQ123</f>
        <v>2.3342008999999999E-5</v>
      </c>
      <c r="L48" s="92">
        <f>Input_1!EQ132</f>
        <v>9.0237153700000003E-5</v>
      </c>
      <c r="M48" s="92">
        <f>Input_1!EQ141</f>
        <v>7.7813266500000001E-5</v>
      </c>
      <c r="N48" s="92">
        <f>Input_1!EQ150</f>
        <v>4.7848129500000002E-4</v>
      </c>
      <c r="O48" s="92">
        <f>Input_1!EQ159</f>
        <v>1.50139347E-3</v>
      </c>
      <c r="P48" s="92">
        <f>Input_1!EQ168</f>
        <v>9.13560645E-3</v>
      </c>
      <c r="Q48" s="92">
        <f>Input_1!EQ177</f>
        <v>8.2376807100000005E-4</v>
      </c>
      <c r="R48" s="93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</row>
    <row r="49" spans="1:154" x14ac:dyDescent="0.3">
      <c r="A49" s="91" t="s">
        <v>31</v>
      </c>
      <c r="B49" s="92">
        <f>Input_1!EQ43</f>
        <v>5.6486288100000002E-4</v>
      </c>
      <c r="C49" s="92">
        <f>Input_1!EQ52</f>
        <v>1.66468384E-4</v>
      </c>
      <c r="D49" s="92">
        <f>Input_1!EQ61</f>
        <v>0</v>
      </c>
      <c r="E49" s="92">
        <f>Input_1!EQ70</f>
        <v>6.1282833899999997E-5</v>
      </c>
      <c r="F49" s="92">
        <f>Input_1!EQ79</f>
        <v>6.4012240599999994E-3</v>
      </c>
      <c r="G49" s="92">
        <f>Input_1!EQ88</f>
        <v>0</v>
      </c>
      <c r="H49" s="92">
        <f>Input_1!EQ97</f>
        <v>4.2797619800000004E-3</v>
      </c>
      <c r="I49" s="92">
        <f>Input_1!EQ106</f>
        <v>3.9461839100000002E-4</v>
      </c>
      <c r="J49" s="92">
        <f>Input_1!EQ115</f>
        <v>1.3814310899999999E-4</v>
      </c>
      <c r="K49" s="92">
        <f>Input_1!EQ124</f>
        <v>6.2306765199999999E-5</v>
      </c>
      <c r="L49" s="92">
        <f>Input_1!EQ133</f>
        <v>6.9033169300000005E-5</v>
      </c>
      <c r="M49" s="92">
        <f>Input_1!EQ142</f>
        <v>1.2332378100000001E-3</v>
      </c>
      <c r="N49" s="92">
        <f>Input_1!EQ151</f>
        <v>2.5114336999999999E-4</v>
      </c>
      <c r="O49" s="92">
        <f>Input_1!EQ160</f>
        <v>1.6120179599999999E-3</v>
      </c>
      <c r="P49" s="92">
        <f>Input_1!EQ169</f>
        <v>4.2014013399999999E-3</v>
      </c>
      <c r="Q49" s="92">
        <f>Input_1!EQ178</f>
        <v>8.9515950799999998E-5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</row>
    <row r="50" spans="1:154" x14ac:dyDescent="0.3">
      <c r="A50" s="2" t="s">
        <v>32</v>
      </c>
      <c r="B50" s="92">
        <f>Input_1!EQ44</f>
        <v>5.52399459E-5</v>
      </c>
      <c r="C50" s="92">
        <f>Input_1!EQ53</f>
        <v>1.5159014800000001E-4</v>
      </c>
      <c r="D50" s="92">
        <f>Input_1!EQ62</f>
        <v>0</v>
      </c>
      <c r="E50" s="92">
        <f>Input_1!EQ71</f>
        <v>3.6415699799999988E-5</v>
      </c>
      <c r="F50" s="92">
        <f>Input_1!EQ80</f>
        <v>4.0751339299999996E-3</v>
      </c>
      <c r="G50" s="92">
        <f>Input_1!EQ89</f>
        <v>0</v>
      </c>
      <c r="H50" s="92">
        <f>Input_1!EQ98</f>
        <v>6.32193616E-4</v>
      </c>
      <c r="I50" s="92">
        <f>Input_1!EQ107</f>
        <v>2.1839209400000001E-4</v>
      </c>
      <c r="J50" s="92">
        <f>Input_1!EQ116</f>
        <v>4.26202878E-5</v>
      </c>
      <c r="K50" s="92">
        <f>Input_1!EQ125</f>
        <v>4.82991786E-4</v>
      </c>
      <c r="L50" s="92">
        <f>Input_1!EQ134</f>
        <v>2.06962983E-5</v>
      </c>
      <c r="M50" s="92">
        <f>Input_1!EQ143</f>
        <v>4.3627398600000001E-4</v>
      </c>
      <c r="N50" s="92">
        <f>Input_1!EQ152</f>
        <v>2.48935526E-5</v>
      </c>
      <c r="O50" s="92">
        <f>Input_1!EQ161</f>
        <v>6.97745039E-4</v>
      </c>
      <c r="P50" s="92">
        <f>Input_1!EQ170</f>
        <v>7.945249550000001E-4</v>
      </c>
      <c r="Q50" s="92">
        <f>Input_1!EQ179</f>
        <v>3.2348534100000002E-5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</row>
    <row r="51" spans="1:154" x14ac:dyDescent="0.3">
      <c r="A51" s="2" t="s">
        <v>33</v>
      </c>
      <c r="B51" s="92">
        <f>Input_1!EQ45</f>
        <v>2.7674017999999999E-5</v>
      </c>
      <c r="C51" s="92">
        <f>Input_1!EQ54</f>
        <v>1.40004041E-4</v>
      </c>
      <c r="D51" s="92">
        <f>Input_1!EQ63</f>
        <v>0</v>
      </c>
      <c r="E51" s="92">
        <f>Input_1!EQ72</f>
        <v>5.8708814999999998E-4</v>
      </c>
      <c r="F51" s="92">
        <f>Input_1!EQ81</f>
        <v>1.00637638E-3</v>
      </c>
      <c r="G51" s="92">
        <f>Input_1!EQ90</f>
        <v>0</v>
      </c>
      <c r="H51" s="92">
        <f>Input_1!EQ99</f>
        <v>6.4053117700000001E-4</v>
      </c>
      <c r="I51" s="92">
        <f>Input_1!EQ108</f>
        <v>2.7419214100000001E-3</v>
      </c>
      <c r="J51" s="92">
        <f>Input_1!EQ117</f>
        <v>2.9818143000000003E-4</v>
      </c>
      <c r="K51" s="92">
        <f>Input_1!EQ126</f>
        <v>4.5022250199999997E-5</v>
      </c>
      <c r="L51" s="92">
        <f>Input_1!EQ135</f>
        <v>1.23737392E-5</v>
      </c>
      <c r="M51" s="92">
        <f>Input_1!EQ144</f>
        <v>7.5057959299999988E-5</v>
      </c>
      <c r="N51" s="92">
        <f>Input_1!EQ153</f>
        <v>2.25318944E-5</v>
      </c>
      <c r="O51" s="92">
        <f>Input_1!EQ162</f>
        <v>3.9165137399999999E-4</v>
      </c>
      <c r="P51" s="92">
        <f>Input_1!EQ171</f>
        <v>5.50099345E-4</v>
      </c>
      <c r="Q51" s="92">
        <f>Input_1!EQ180</f>
        <v>3.0759438800000013E-5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</row>
    <row r="52" spans="1:154" x14ac:dyDescent="0.3">
      <c r="A52" s="2" t="s">
        <v>34</v>
      </c>
      <c r="B52" s="92">
        <f>Input_1!EQ46</f>
        <v>2.1014151400000002E-6</v>
      </c>
      <c r="C52" s="92">
        <f>Input_1!EQ55</f>
        <v>1.04697404E-4</v>
      </c>
      <c r="D52" s="92">
        <f>Input_1!EQ64</f>
        <v>0</v>
      </c>
      <c r="E52" s="92">
        <f>Input_1!EQ73</f>
        <v>2.21232208E-6</v>
      </c>
      <c r="F52" s="92">
        <f>Input_1!EQ82</f>
        <v>8.9293392299999994E-5</v>
      </c>
      <c r="G52" s="92">
        <f>Input_1!EQ91</f>
        <v>0</v>
      </c>
      <c r="H52" s="92">
        <f>Input_1!EQ100</f>
        <v>2.8199068400000001E-5</v>
      </c>
      <c r="I52" s="92">
        <f>Input_1!EQ109</f>
        <v>1.0573547799999999E-5</v>
      </c>
      <c r="J52" s="92">
        <f>Input_1!EQ118</f>
        <v>1.5026044699999999E-4</v>
      </c>
      <c r="K52" s="92">
        <f>Input_1!EQ127</f>
        <v>1.7340525500000001E-6</v>
      </c>
      <c r="L52" s="92">
        <f>Input_1!EQ136</f>
        <v>5.0193254800000003E-7</v>
      </c>
      <c r="M52" s="92">
        <f>Input_1!EQ145</f>
        <v>5.9395243899999994E-6</v>
      </c>
      <c r="N52" s="92">
        <f>Input_1!EQ154</f>
        <v>1.79868324E-6</v>
      </c>
      <c r="O52" s="92">
        <f>Input_1!EQ163</f>
        <v>1.28383836E-5</v>
      </c>
      <c r="P52" s="92">
        <f>Input_1!EQ172</f>
        <v>3.98147585E-5</v>
      </c>
      <c r="Q52" s="92">
        <f>Input_1!EQ181</f>
        <v>2.4410285900000002E-6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</row>
    <row r="53" spans="1:154" x14ac:dyDescent="0.3">
      <c r="A53" s="2" t="s">
        <v>35</v>
      </c>
      <c r="B53" s="92">
        <f>Input_1!EQ47</f>
        <v>7.7280270900000002E-7</v>
      </c>
      <c r="C53" s="92">
        <f>Input_1!EQ56</f>
        <v>7.4763187000000004E-7</v>
      </c>
      <c r="D53" s="92">
        <f>Input_1!EQ65</f>
        <v>0</v>
      </c>
      <c r="E53" s="92">
        <f>Input_1!EQ74</f>
        <v>8.1261578499999994E-7</v>
      </c>
      <c r="F53" s="92">
        <f>Input_1!EQ83</f>
        <v>1.37863678E-5</v>
      </c>
      <c r="G53" s="92">
        <f>Input_1!EQ92</f>
        <v>0</v>
      </c>
      <c r="H53" s="92">
        <f>Input_1!EQ101</f>
        <v>9.9242262300000011E-6</v>
      </c>
      <c r="I53" s="92">
        <f>Input_1!EQ110</f>
        <v>3.95160577E-6</v>
      </c>
      <c r="J53" s="92">
        <f>Input_1!EQ119</f>
        <v>1.04957133E-4</v>
      </c>
      <c r="K53" s="92">
        <f>Input_1!EQ128</f>
        <v>6.3460819700000001E-7</v>
      </c>
      <c r="L53" s="92">
        <f>Input_1!EQ137</f>
        <v>1.8017363099999999E-7</v>
      </c>
      <c r="M53" s="92">
        <f>Input_1!EQ146</f>
        <v>2.1998757199999999E-6</v>
      </c>
      <c r="N53" s="92">
        <f>Input_1!EQ155</f>
        <v>6.6712715799999998E-7</v>
      </c>
      <c r="O53" s="92">
        <f>Input_1!EQ164</f>
        <v>4.7599135899999986E-6</v>
      </c>
      <c r="P53" s="92">
        <f>Input_1!EQ173</f>
        <v>1.4684487300000001E-5</v>
      </c>
      <c r="Q53" s="92">
        <f>Input_1!EQ182</f>
        <v>9.2372972799999999E-7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</row>
    <row r="54" spans="1:154" x14ac:dyDescent="0.3">
      <c r="A54" s="2" t="s">
        <v>36</v>
      </c>
      <c r="B54" s="92">
        <f>Input_1!EQ48</f>
        <v>0</v>
      </c>
      <c r="C54" s="92">
        <f>Input_1!EQ57</f>
        <v>0</v>
      </c>
      <c r="D54" s="92">
        <f>Input_1!EQ66</f>
        <v>0</v>
      </c>
      <c r="E54" s="92">
        <f>Input_1!EQ75</f>
        <v>0</v>
      </c>
      <c r="F54" s="92">
        <f>Input_1!EQ84</f>
        <v>0</v>
      </c>
      <c r="G54" s="92">
        <f>Input_1!EQ93</f>
        <v>0</v>
      </c>
      <c r="H54" s="92">
        <f>Input_1!EQ102</f>
        <v>0</v>
      </c>
      <c r="I54" s="92">
        <f>Input_1!EQ111</f>
        <v>0</v>
      </c>
      <c r="J54" s="92">
        <f>Input_1!EQ120</f>
        <v>0</v>
      </c>
      <c r="K54" s="92">
        <f>Input_1!EQ129</f>
        <v>0</v>
      </c>
      <c r="L54" s="92">
        <f>Input_1!EQ138</f>
        <v>0</v>
      </c>
      <c r="M54" s="92">
        <f>Input_1!EQ147</f>
        <v>0</v>
      </c>
      <c r="N54" s="92">
        <f>Input_1!EQ156</f>
        <v>0</v>
      </c>
      <c r="O54" s="92">
        <f>Input_1!EQ165</f>
        <v>0</v>
      </c>
      <c r="P54" s="92">
        <f>Input_1!EQ174</f>
        <v>0</v>
      </c>
      <c r="Q54" s="92">
        <f>Input_1!EQ183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</row>
    <row r="55" spans="1:154" x14ac:dyDescent="0.3">
      <c r="A55" s="2" t="s">
        <v>46</v>
      </c>
      <c r="B55" s="92">
        <f>Input_1!EQ49+Input_1!EQ50</f>
        <v>0</v>
      </c>
      <c r="C55" s="92">
        <f>Input_1!EQ58+Input_1!EQ59</f>
        <v>0</v>
      </c>
      <c r="D55" s="92">
        <f>Input_1!EQ67+Input_1!EQ68</f>
        <v>0</v>
      </c>
      <c r="E55" s="92">
        <f>Input_1!EQ76+Input_1!EQ77</f>
        <v>0</v>
      </c>
      <c r="F55" s="92">
        <f>Input_1!EQ85+Input_1!EQ86</f>
        <v>0</v>
      </c>
      <c r="G55" s="92">
        <f>Input_1!EQ94+Input_1!EQ95</f>
        <v>0</v>
      </c>
      <c r="H55" s="92">
        <f>Input_1!EQ103+Input_1!EQ104</f>
        <v>0</v>
      </c>
      <c r="I55" s="92">
        <f>Input_1!EQ112+Input_1!EQ113</f>
        <v>0</v>
      </c>
      <c r="J55" s="92">
        <f>Input_1!EQ121+Input_1!EQ122</f>
        <v>0</v>
      </c>
      <c r="K55" s="92">
        <f>Input_1!EQ130+Input_1!EQ131</f>
        <v>0</v>
      </c>
      <c r="L55" s="92">
        <f>Input_1!EQ139+Input_1!EQ140</f>
        <v>0</v>
      </c>
      <c r="M55" s="92">
        <f>Input_1!EQ148+Input_1!EQ149</f>
        <v>0</v>
      </c>
      <c r="N55" s="92">
        <f>Input_1!EQ157+Input_1!EQ158</f>
        <v>0</v>
      </c>
      <c r="O55" s="92">
        <f>Input_1!EQ166+Input_1!EQ167</f>
        <v>0</v>
      </c>
      <c r="P55" s="92">
        <f>Input_1!EQ175+Input_1!EQ176</f>
        <v>0</v>
      </c>
      <c r="Q55" s="92">
        <f>Input_1!EQ184+Input_1!EQ185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</row>
    <row r="56" spans="1:154" x14ac:dyDescent="0.3">
      <c r="A56" s="90"/>
      <c r="B56" s="2"/>
      <c r="C56" s="2"/>
      <c r="D56" s="90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</row>
    <row r="57" spans="1:154" ht="26.25" customHeight="1" x14ac:dyDescent="0.5">
      <c r="A57" s="80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</row>
    <row r="58" spans="1:154" x14ac:dyDescent="0.3">
      <c r="A58" s="84" t="s">
        <v>48</v>
      </c>
      <c r="B58" s="85" t="s">
        <v>30</v>
      </c>
      <c r="C58" s="85" t="s">
        <v>31</v>
      </c>
      <c r="D58" s="86" t="s">
        <v>32</v>
      </c>
      <c r="E58" s="86" t="s">
        <v>33</v>
      </c>
      <c r="F58" s="86" t="s">
        <v>34</v>
      </c>
      <c r="G58" s="86" t="s">
        <v>35</v>
      </c>
      <c r="H58" s="86" t="s">
        <v>36</v>
      </c>
      <c r="I58" s="86" t="s">
        <v>46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</row>
    <row r="59" spans="1:154" x14ac:dyDescent="0.3">
      <c r="A59" s="2" t="s">
        <v>13</v>
      </c>
      <c r="B59" s="87">
        <f>Input_1!C186</f>
        <v>8.4527757799999996E-5</v>
      </c>
      <c r="C59" s="87">
        <f>Input_1!D186</f>
        <v>3.83371209E-4</v>
      </c>
      <c r="D59" s="87">
        <f>Input_1!E186</f>
        <v>5.3058477299999992E-5</v>
      </c>
      <c r="E59" s="87">
        <f>Input_1!F186</f>
        <v>2.0799158899999999E-5</v>
      </c>
      <c r="F59" s="87">
        <f>Input_1!G186</f>
        <v>1.2649388000000001E-6</v>
      </c>
      <c r="G59" s="87">
        <f>Input_1!H186</f>
        <v>4.1362525899999988E-7</v>
      </c>
      <c r="H59" s="87">
        <f>Input_1!I186</f>
        <v>0</v>
      </c>
      <c r="I59" s="87">
        <f>Input_1!J186+Input_1!K186</f>
        <v>0</v>
      </c>
      <c r="J59" s="88">
        <f t="shared" ref="J59:J74" si="5">SUM(B59:I59)</f>
        <v>5.4343516705899998E-4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</row>
    <row r="60" spans="1:154" x14ac:dyDescent="0.3">
      <c r="A60" s="2" t="s">
        <v>14</v>
      </c>
      <c r="B60" s="87">
        <f>Input_1!L186</f>
        <v>4.3896325500000002E-5</v>
      </c>
      <c r="C60" s="87">
        <f>Input_1!M186</f>
        <v>1.7291762800000001E-4</v>
      </c>
      <c r="D60" s="87">
        <f>Input_1!N186</f>
        <v>1.52471936E-4</v>
      </c>
      <c r="E60" s="87">
        <f>Input_1!O186</f>
        <v>1.5239007499999999E-4</v>
      </c>
      <c r="F60" s="87">
        <f>Input_1!P186</f>
        <v>1.27009843E-4</v>
      </c>
      <c r="G60" s="87">
        <f>Input_1!Q186</f>
        <v>5.2000112000000004E-7</v>
      </c>
      <c r="H60" s="87">
        <f>Input_1!R186</f>
        <v>0</v>
      </c>
      <c r="I60" s="87">
        <f>Input_1!S186+Input_1!T186</f>
        <v>0</v>
      </c>
      <c r="J60" s="88">
        <f t="shared" si="5"/>
        <v>6.4920580861999998E-4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</row>
    <row r="61" spans="1:154" x14ac:dyDescent="0.3">
      <c r="A61" s="2" t="s">
        <v>15</v>
      </c>
      <c r="B61" s="87">
        <f>Input_1!U186</f>
        <v>0</v>
      </c>
      <c r="C61" s="87">
        <f>Input_1!V186</f>
        <v>0</v>
      </c>
      <c r="D61" s="87">
        <f>Input_1!W186</f>
        <v>0</v>
      </c>
      <c r="E61" s="87">
        <f>Input_1!X186</f>
        <v>0</v>
      </c>
      <c r="F61" s="87">
        <f>Input_1!Y186</f>
        <v>0</v>
      </c>
      <c r="G61" s="87">
        <f>Input_1!Z186</f>
        <v>0</v>
      </c>
      <c r="H61" s="87">
        <f>Input_1!AA186</f>
        <v>0</v>
      </c>
      <c r="I61" s="87">
        <f>Input_1!AB186+Input_1!AC186</f>
        <v>0</v>
      </c>
      <c r="J61" s="88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</row>
    <row r="62" spans="1:154" x14ac:dyDescent="0.3">
      <c r="A62" s="2" t="s">
        <v>16</v>
      </c>
      <c r="B62" s="87">
        <f>Input_1!AD186</f>
        <v>6.8019174499999994E-5</v>
      </c>
      <c r="C62" s="87">
        <f>Input_1!AE186</f>
        <v>1.16424209E-4</v>
      </c>
      <c r="D62" s="87">
        <f>Input_1!AF186</f>
        <v>4.1910456999999987E-5</v>
      </c>
      <c r="E62" s="87">
        <f>Input_1!AG186</f>
        <v>5.5045176599999995E-4</v>
      </c>
      <c r="F62" s="87">
        <f>Input_1!AH186</f>
        <v>1.9284438200000002E-6</v>
      </c>
      <c r="G62" s="87">
        <f>Input_1!AI186</f>
        <v>6.3047921400000003E-7</v>
      </c>
      <c r="H62" s="87">
        <f>Input_1!AJ186</f>
        <v>0</v>
      </c>
      <c r="I62" s="87">
        <f>Input_1!AK186+Input_1!AL186</f>
        <v>0</v>
      </c>
      <c r="J62" s="88">
        <f t="shared" si="5"/>
        <v>7.7936452953399993E-4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</row>
    <row r="63" spans="1:154" x14ac:dyDescent="0.3">
      <c r="A63" s="2" t="s">
        <v>17</v>
      </c>
      <c r="B63" s="87">
        <f>Input_1!AM186</f>
        <v>8.6693353899999998E-4</v>
      </c>
      <c r="C63" s="87">
        <f>Input_1!AN186</f>
        <v>5.1302149199999999E-3</v>
      </c>
      <c r="D63" s="87">
        <f>Input_1!AO186</f>
        <v>3.5639070500000001E-3</v>
      </c>
      <c r="E63" s="87">
        <f>Input_1!AP186</f>
        <v>1.0524310200000001E-3</v>
      </c>
      <c r="F63" s="87">
        <f>Input_1!AQ186</f>
        <v>8.205424309999998E-5</v>
      </c>
      <c r="G63" s="87">
        <f>Input_1!AR186</f>
        <v>8.1346676400000006E-6</v>
      </c>
      <c r="H63" s="87">
        <f>Input_1!AS186</f>
        <v>0</v>
      </c>
      <c r="I63" s="87">
        <f>Input_1!AT186+Input_1!AU186</f>
        <v>0</v>
      </c>
      <c r="J63" s="88">
        <f t="shared" si="5"/>
        <v>1.0703675439740001E-2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</row>
    <row r="64" spans="1:154" x14ac:dyDescent="0.3">
      <c r="A64" s="2" t="s">
        <v>18</v>
      </c>
      <c r="B64" s="87">
        <f>Input_1!AV186</f>
        <v>0</v>
      </c>
      <c r="C64" s="87">
        <f>Input_1!AW186</f>
        <v>0</v>
      </c>
      <c r="D64" s="87">
        <f>Input_1!AX186</f>
        <v>0</v>
      </c>
      <c r="E64" s="87">
        <f>Input_1!AY186</f>
        <v>0</v>
      </c>
      <c r="F64" s="87">
        <f>Input_1!AZ186</f>
        <v>0</v>
      </c>
      <c r="G64" s="87">
        <f>Input_1!BA186</f>
        <v>0</v>
      </c>
      <c r="H64" s="87">
        <f>Input_1!BB186</f>
        <v>0</v>
      </c>
      <c r="I64" s="87">
        <f>Input_1!BC186+Input_1!BD186</f>
        <v>0</v>
      </c>
      <c r="J64" s="88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</row>
    <row r="65" spans="1:154" x14ac:dyDescent="0.3">
      <c r="A65" s="2" t="s">
        <v>19</v>
      </c>
      <c r="B65" s="87">
        <f>Input_1!BE186</f>
        <v>4.32941164E-4</v>
      </c>
      <c r="C65" s="87">
        <f>Input_1!BF186</f>
        <v>1.2427137899999999E-2</v>
      </c>
      <c r="D65" s="87">
        <f>Input_1!BG186</f>
        <v>5.1509939100000005E-4</v>
      </c>
      <c r="E65" s="87">
        <f>Input_1!BH186</f>
        <v>5.1888794500000001E-4</v>
      </c>
      <c r="F65" s="87">
        <f>Input_1!BI186</f>
        <v>9.7454539400000003E-6</v>
      </c>
      <c r="G65" s="87">
        <f>Input_1!BJ186</f>
        <v>3.0017455999999998E-6</v>
      </c>
      <c r="H65" s="87">
        <f>Input_1!BK186</f>
        <v>0</v>
      </c>
      <c r="I65" s="87">
        <f>Input_1!BL186+Input_1!BM186</f>
        <v>0</v>
      </c>
      <c r="J65" s="88">
        <f t="shared" si="5"/>
        <v>1.3906813599539998E-2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</row>
    <row r="66" spans="1:154" x14ac:dyDescent="0.3">
      <c r="A66" s="2" t="s">
        <v>20</v>
      </c>
      <c r="B66" s="87">
        <f>Input_1!BN186</f>
        <v>3.3713361299999998E-4</v>
      </c>
      <c r="C66" s="87">
        <f>Input_1!BO186</f>
        <v>5.9444035000000002E-4</v>
      </c>
      <c r="D66" s="87">
        <f>Input_1!BP186</f>
        <v>2.35985821E-4</v>
      </c>
      <c r="E66" s="87">
        <f>Input_1!BQ186</f>
        <v>3.5731134999999999E-3</v>
      </c>
      <c r="F66" s="87">
        <f>Input_1!BR186</f>
        <v>7.99839148E-6</v>
      </c>
      <c r="G66" s="87">
        <f>Input_1!BS186</f>
        <v>2.6443449700000001E-6</v>
      </c>
      <c r="H66" s="87">
        <f>Input_1!BT186</f>
        <v>0</v>
      </c>
      <c r="I66" s="87">
        <f>Input_1!BU186+Input_1!BV186</f>
        <v>0</v>
      </c>
      <c r="J66" s="88">
        <f t="shared" si="5"/>
        <v>4.7513160204499996E-3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</row>
    <row r="67" spans="1:154" x14ac:dyDescent="0.3">
      <c r="A67" s="2" t="s">
        <v>21</v>
      </c>
      <c r="B67" s="87">
        <f>Input_1!BW186</f>
        <v>6.6247886899999992E-5</v>
      </c>
      <c r="C67" s="87">
        <f>Input_1!BX186</f>
        <v>1.5696324199999999E-4</v>
      </c>
      <c r="D67" s="87">
        <f>Input_1!BY186</f>
        <v>5.1815468600000001E-5</v>
      </c>
      <c r="E67" s="87">
        <f>Input_1!BZ186</f>
        <v>3.7760639599999999E-4</v>
      </c>
      <c r="F67" s="87">
        <f>Input_1!CA186</f>
        <v>1.67426911E-4</v>
      </c>
      <c r="G67" s="87">
        <f>Input_1!CB186</f>
        <v>1.3084824799999999E-4</v>
      </c>
      <c r="H67" s="87">
        <f>Input_1!CC186</f>
        <v>0</v>
      </c>
      <c r="I67" s="87">
        <f>Input_1!CD186+Input_1!CE186</f>
        <v>0</v>
      </c>
      <c r="J67" s="88">
        <f t="shared" si="5"/>
        <v>9.5090815249999992E-4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</row>
    <row r="68" spans="1:154" x14ac:dyDescent="0.3">
      <c r="A68" s="2" t="s">
        <v>22</v>
      </c>
      <c r="B68" s="87">
        <f>Input_1!CF186</f>
        <v>3.6149695400000003E-5</v>
      </c>
      <c r="C68" s="87">
        <f>Input_1!CG186</f>
        <v>8.3492781200000013E-5</v>
      </c>
      <c r="D68" s="87">
        <f>Input_1!CH186</f>
        <v>3.9316518299999998E-4</v>
      </c>
      <c r="E68" s="87">
        <f>Input_1!CI186</f>
        <v>4.0874954399999998E-5</v>
      </c>
      <c r="F68" s="87">
        <f>Input_1!CJ186</f>
        <v>1.28992226E-6</v>
      </c>
      <c r="G68" s="87">
        <f>Input_1!CK186</f>
        <v>4.2102917100000012E-7</v>
      </c>
      <c r="H68" s="87">
        <f>Input_1!CL186</f>
        <v>0</v>
      </c>
      <c r="I68" s="87">
        <f>Input_1!CM186+Input_1!CN186</f>
        <v>0</v>
      </c>
      <c r="J68" s="88">
        <f t="shared" si="5"/>
        <v>5.5539356543100004E-4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</row>
    <row r="69" spans="1:154" x14ac:dyDescent="0.3">
      <c r="A69" s="2" t="s">
        <v>23</v>
      </c>
      <c r="B69" s="87">
        <f>Input_1!CO186</f>
        <v>5.9913193800000001E-5</v>
      </c>
      <c r="C69" s="87">
        <f>Input_1!CP186</f>
        <v>4.8947894999999999E-5</v>
      </c>
      <c r="D69" s="87">
        <f>Input_1!CQ186</f>
        <v>1.55291365E-5</v>
      </c>
      <c r="E69" s="87">
        <f>Input_1!CR186</f>
        <v>9.4743008600000002E-6</v>
      </c>
      <c r="F69" s="87">
        <f>Input_1!CS186</f>
        <v>2.6860928799999998E-7</v>
      </c>
      <c r="G69" s="87">
        <f>Input_1!CT186</f>
        <v>8.4508118199999999E-8</v>
      </c>
      <c r="H69" s="87">
        <f>Input_1!CU186</f>
        <v>0</v>
      </c>
      <c r="I69" s="87">
        <f>Input_1!CV186+Input_1!CW186</f>
        <v>0</v>
      </c>
      <c r="J69" s="88">
        <f t="shared" si="5"/>
        <v>1.3421764356620001E-4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</row>
    <row r="70" spans="1:154" x14ac:dyDescent="0.3">
      <c r="A70" s="2" t="s">
        <v>24</v>
      </c>
      <c r="B70" s="87">
        <f>Input_1!CX186</f>
        <v>9.7324726799999991E-5</v>
      </c>
      <c r="C70" s="87">
        <f>Input_1!CY186</f>
        <v>1.0138824800000001E-3</v>
      </c>
      <c r="D70" s="87">
        <f>Input_1!CZ186</f>
        <v>3.8449892E-4</v>
      </c>
      <c r="E70" s="87">
        <f>Input_1!DA186</f>
        <v>5.3940949900000002E-5</v>
      </c>
      <c r="F70" s="87">
        <f>Input_1!DB186</f>
        <v>3.5257783699999999E-6</v>
      </c>
      <c r="G70" s="87">
        <f>Input_1!DC186</f>
        <v>1.1587705499999999E-6</v>
      </c>
      <c r="H70" s="87">
        <f>Input_1!DD186</f>
        <v>0</v>
      </c>
      <c r="I70" s="87">
        <f>Input_1!DE186+Input_1!DF186</f>
        <v>0</v>
      </c>
      <c r="J70" s="88">
        <f t="shared" si="5"/>
        <v>1.55433162562E-3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</row>
    <row r="71" spans="1:154" x14ac:dyDescent="0.3">
      <c r="A71" s="2" t="s">
        <v>25</v>
      </c>
      <c r="B71" s="87">
        <f>Input_1!DG186</f>
        <v>2.1814531199999999E-4</v>
      </c>
      <c r="C71" s="87">
        <f>Input_1!DH186</f>
        <v>1.6458530599999999E-4</v>
      </c>
      <c r="D71" s="87">
        <f>Input_1!DI186</f>
        <v>1.80958197E-5</v>
      </c>
      <c r="E71" s="87">
        <f>Input_1!DJ186</f>
        <v>1.4792538899999999E-5</v>
      </c>
      <c r="F71" s="87">
        <f>Input_1!DK186</f>
        <v>1.00551916E-6</v>
      </c>
      <c r="G71" s="87">
        <f>Input_1!DL186</f>
        <v>3.3484214299999999E-7</v>
      </c>
      <c r="H71" s="87">
        <f>Input_1!DM186</f>
        <v>0</v>
      </c>
      <c r="I71" s="87">
        <f>Input_1!DN186+Input_1!DO186</f>
        <v>0</v>
      </c>
      <c r="J71" s="88">
        <f t="shared" si="5"/>
        <v>4.1695933790299996E-4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</row>
    <row r="72" spans="1:154" x14ac:dyDescent="0.3">
      <c r="A72" s="2" t="s">
        <v>26</v>
      </c>
      <c r="B72" s="87">
        <f>Input_1!DP186</f>
        <v>1.32369852E-3</v>
      </c>
      <c r="C72" s="87">
        <f>Input_1!DQ186</f>
        <v>1.2587328600000001E-3</v>
      </c>
      <c r="D72" s="87">
        <f>Input_1!DR186</f>
        <v>5.4067884800000003E-4</v>
      </c>
      <c r="E72" s="87">
        <f>Input_1!DS186</f>
        <v>3.3305546999999998E-4</v>
      </c>
      <c r="F72" s="87">
        <f>Input_1!DT186</f>
        <v>7.0134817400000001E-6</v>
      </c>
      <c r="G72" s="87">
        <f>Input_1!DU186</f>
        <v>2.3149531299999999E-6</v>
      </c>
      <c r="H72" s="87">
        <f>Input_1!DV186</f>
        <v>0</v>
      </c>
      <c r="I72" s="87">
        <f>Input_1!DW186+Input_1!DX186</f>
        <v>0</v>
      </c>
      <c r="J72" s="88">
        <f t="shared" si="5"/>
        <v>3.4654941328700001E-3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</row>
    <row r="73" spans="1:154" x14ac:dyDescent="0.3">
      <c r="A73" s="2" t="s">
        <v>27</v>
      </c>
      <c r="B73" s="87">
        <f>Input_1!DY186</f>
        <v>4.8173700700000002E-3</v>
      </c>
      <c r="C73" s="87">
        <f>Input_1!DZ186</f>
        <v>3.2869554600000002E-3</v>
      </c>
      <c r="D73" s="87">
        <f>Input_1!EA186</f>
        <v>6.04264888E-4</v>
      </c>
      <c r="E73" s="87">
        <f>Input_1!EB186</f>
        <v>3.2871812099999998E-4</v>
      </c>
      <c r="F73" s="87">
        <f>Input_1!EC186</f>
        <v>2.0504694099999999E-5</v>
      </c>
      <c r="G73" s="87">
        <f>Input_1!ED186</f>
        <v>6.7823183099999991E-6</v>
      </c>
      <c r="H73" s="87">
        <f>Input_1!EE186</f>
        <v>0</v>
      </c>
      <c r="I73" s="87">
        <f>Input_1!EF186+Input_1!EG186</f>
        <v>0</v>
      </c>
      <c r="J73" s="88">
        <f t="shared" si="5"/>
        <v>9.0645955514100027E-3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</row>
    <row r="74" spans="1:154" x14ac:dyDescent="0.3">
      <c r="A74" s="2" t="s">
        <v>28</v>
      </c>
      <c r="B74" s="87">
        <f>Input_1!EH186</f>
        <v>5.3637582000000004E-4</v>
      </c>
      <c r="C74" s="87">
        <f>Input_1!EI186</f>
        <v>7.6961091700000008E-5</v>
      </c>
      <c r="D74" s="87">
        <f>Input_1!EJ186</f>
        <v>1.9339559000000001E-5</v>
      </c>
      <c r="E74" s="87">
        <f>Input_1!EK186</f>
        <v>1.6434649899999999E-5</v>
      </c>
      <c r="F74" s="87">
        <f>Input_1!EL186</f>
        <v>1.1023622099999999E-6</v>
      </c>
      <c r="G74" s="87">
        <f>Input_1!EM186</f>
        <v>3.7762725799999998E-7</v>
      </c>
      <c r="H74" s="87">
        <f>Input_1!EN186</f>
        <v>0</v>
      </c>
      <c r="I74" s="87">
        <f>Input_1!EO186+Input_1!EP186</f>
        <v>0</v>
      </c>
      <c r="J74" s="88">
        <f t="shared" si="5"/>
        <v>6.5059111006799991E-4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</row>
    <row r="75" spans="1:154" x14ac:dyDescent="0.3">
      <c r="A75" s="10" t="s">
        <v>29</v>
      </c>
      <c r="B75" s="88">
        <f t="shared" ref="B75:J75" si="6">SUM(B59:B74)</f>
        <v>8.9886767987000012E-3</v>
      </c>
      <c r="C75" s="88">
        <f t="shared" si="6"/>
        <v>2.4915027331899996E-2</v>
      </c>
      <c r="D75" s="88">
        <f t="shared" si="6"/>
        <v>6.5898209551000005E-3</v>
      </c>
      <c r="E75" s="88">
        <f t="shared" si="6"/>
        <v>7.0429708458600009E-3</v>
      </c>
      <c r="F75" s="88">
        <f t="shared" si="6"/>
        <v>4.3213859226799993E-4</v>
      </c>
      <c r="G75" s="88">
        <f t="shared" si="6"/>
        <v>1.5766716048319998E-4</v>
      </c>
      <c r="H75" s="88">
        <f t="shared" si="6"/>
        <v>0</v>
      </c>
      <c r="I75" s="88">
        <f t="shared" si="6"/>
        <v>0</v>
      </c>
      <c r="J75" s="88">
        <f t="shared" si="6"/>
        <v>4.8126301684311201E-2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</row>
    <row r="76" spans="1:154" x14ac:dyDescent="0.3">
      <c r="A76" s="90"/>
      <c r="B76" s="2"/>
      <c r="C76" s="2"/>
      <c r="D76" s="90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</row>
    <row r="77" spans="1:154" ht="26.25" customHeight="1" x14ac:dyDescent="0.5">
      <c r="A77" s="80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</row>
    <row r="78" spans="1:154" x14ac:dyDescent="0.3">
      <c r="A78" s="84" t="s">
        <v>48</v>
      </c>
      <c r="B78" s="85" t="s">
        <v>30</v>
      </c>
      <c r="C78" s="85" t="s">
        <v>31</v>
      </c>
      <c r="D78" s="86" t="s">
        <v>32</v>
      </c>
      <c r="E78" s="86" t="s">
        <v>33</v>
      </c>
      <c r="F78" s="86" t="s">
        <v>34</v>
      </c>
      <c r="G78" s="86" t="s">
        <v>35</v>
      </c>
      <c r="H78" s="86" t="s">
        <v>36</v>
      </c>
      <c r="I78" s="86" t="s">
        <v>46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</row>
    <row r="79" spans="1:154" x14ac:dyDescent="0.3">
      <c r="A79" s="2" t="s">
        <v>13</v>
      </c>
      <c r="B79" s="87">
        <f t="shared" ref="B79:I94" si="7">INDEX($A$98:$Q$106,MATCH(B$78,$A$98:$A$106,0),MATCH($A79,$A$98:$Q$98,0))</f>
        <v>6.563160000000001E-4</v>
      </c>
      <c r="C79" s="87">
        <f t="shared" si="7"/>
        <v>4.1644739999999996E-3</v>
      </c>
      <c r="D79" s="87">
        <f t="shared" si="7"/>
        <v>4.3576800000000001E-4</v>
      </c>
      <c r="E79" s="87">
        <f t="shared" si="7"/>
        <v>0</v>
      </c>
      <c r="F79" s="87">
        <f t="shared" si="7"/>
        <v>0</v>
      </c>
      <c r="G79" s="87">
        <f t="shared" si="7"/>
        <v>0</v>
      </c>
      <c r="H79" s="87">
        <f t="shared" si="7"/>
        <v>0</v>
      </c>
      <c r="I79" s="87">
        <f t="shared" si="7"/>
        <v>0</v>
      </c>
      <c r="J79" s="88">
        <f t="shared" ref="J79:J94" si="8">SUM(B79:I79)</f>
        <v>5.2565579999999997E-3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</row>
    <row r="80" spans="1:154" x14ac:dyDescent="0.3">
      <c r="A80" s="2" t="s">
        <v>14</v>
      </c>
      <c r="B80" s="87">
        <f t="shared" si="7"/>
        <v>0</v>
      </c>
      <c r="C80" s="87">
        <f t="shared" si="7"/>
        <v>1.203132E-3</v>
      </c>
      <c r="D80" s="87">
        <f t="shared" si="7"/>
        <v>2.7188910000000002E-3</v>
      </c>
      <c r="E80" s="87">
        <f t="shared" si="7"/>
        <v>1.972045E-3</v>
      </c>
      <c r="F80" s="87">
        <f t="shared" si="7"/>
        <v>1.9769700000000002E-3</v>
      </c>
      <c r="G80" s="87">
        <f t="shared" si="7"/>
        <v>0</v>
      </c>
      <c r="H80" s="87">
        <f t="shared" si="7"/>
        <v>0</v>
      </c>
      <c r="I80" s="87">
        <f t="shared" si="7"/>
        <v>0</v>
      </c>
      <c r="J80" s="88">
        <f t="shared" si="8"/>
        <v>7.8710380000000003E-3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</row>
    <row r="81" spans="1:154" x14ac:dyDescent="0.3">
      <c r="A81" s="2" t="s">
        <v>15</v>
      </c>
      <c r="B81" s="87">
        <f t="shared" si="7"/>
        <v>0</v>
      </c>
      <c r="C81" s="87">
        <f t="shared" si="7"/>
        <v>0</v>
      </c>
      <c r="D81" s="87">
        <f t="shared" si="7"/>
        <v>0</v>
      </c>
      <c r="E81" s="87">
        <f t="shared" si="7"/>
        <v>0</v>
      </c>
      <c r="F81" s="87">
        <f t="shared" si="7"/>
        <v>0</v>
      </c>
      <c r="G81" s="87">
        <f t="shared" si="7"/>
        <v>0</v>
      </c>
      <c r="H81" s="87">
        <f t="shared" si="7"/>
        <v>0</v>
      </c>
      <c r="I81" s="87">
        <f t="shared" si="7"/>
        <v>0</v>
      </c>
      <c r="J81" s="88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</row>
    <row r="82" spans="1:154" x14ac:dyDescent="0.3">
      <c r="A82" s="2" t="s">
        <v>16</v>
      </c>
      <c r="B82" s="87">
        <f t="shared" si="7"/>
        <v>1.5469999999999999E-4</v>
      </c>
      <c r="C82" s="87">
        <f t="shared" si="7"/>
        <v>0</v>
      </c>
      <c r="D82" s="87">
        <f t="shared" si="7"/>
        <v>4.579E-5</v>
      </c>
      <c r="E82" s="87">
        <f t="shared" si="7"/>
        <v>8.8221469999999989E-3</v>
      </c>
      <c r="F82" s="87">
        <f t="shared" si="7"/>
        <v>0</v>
      </c>
      <c r="G82" s="87">
        <f t="shared" si="7"/>
        <v>0</v>
      </c>
      <c r="H82" s="87">
        <f t="shared" si="7"/>
        <v>0</v>
      </c>
      <c r="I82" s="87">
        <f t="shared" si="7"/>
        <v>0</v>
      </c>
      <c r="J82" s="88">
        <f t="shared" si="8"/>
        <v>9.0226369999999983E-3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</row>
    <row r="83" spans="1:154" x14ac:dyDescent="0.3">
      <c r="A83" s="2" t="s">
        <v>17</v>
      </c>
      <c r="B83" s="87">
        <f t="shared" si="7"/>
        <v>1.5708199999999999E-3</v>
      </c>
      <c r="C83" s="87">
        <f t="shared" si="7"/>
        <v>4.7016919999999997E-2</v>
      </c>
      <c r="D83" s="87">
        <f t="shared" si="7"/>
        <v>6.1722654000000002E-2</v>
      </c>
      <c r="E83" s="87">
        <f t="shared" si="7"/>
        <v>1.1806163999999999E-2</v>
      </c>
      <c r="F83" s="87">
        <f t="shared" si="7"/>
        <v>9.2431300000000007E-4</v>
      </c>
      <c r="G83" s="87">
        <f t="shared" si="7"/>
        <v>0</v>
      </c>
      <c r="H83" s="87">
        <f t="shared" si="7"/>
        <v>0</v>
      </c>
      <c r="I83" s="87">
        <f t="shared" si="7"/>
        <v>0</v>
      </c>
      <c r="J83" s="88">
        <f t="shared" si="8"/>
        <v>0.123040871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</row>
    <row r="84" spans="1:154" x14ac:dyDescent="0.3">
      <c r="A84" s="2" t="s">
        <v>18</v>
      </c>
      <c r="B84" s="87">
        <f t="shared" si="7"/>
        <v>0</v>
      </c>
      <c r="C84" s="87">
        <f t="shared" si="7"/>
        <v>0</v>
      </c>
      <c r="D84" s="87">
        <f t="shared" si="7"/>
        <v>0</v>
      </c>
      <c r="E84" s="87">
        <f t="shared" si="7"/>
        <v>0</v>
      </c>
      <c r="F84" s="87">
        <f t="shared" si="7"/>
        <v>0</v>
      </c>
      <c r="G84" s="87">
        <f t="shared" si="7"/>
        <v>0</v>
      </c>
      <c r="H84" s="87">
        <f t="shared" si="7"/>
        <v>0</v>
      </c>
      <c r="I84" s="87">
        <f t="shared" si="7"/>
        <v>0</v>
      </c>
      <c r="J84" s="88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</row>
    <row r="85" spans="1:154" x14ac:dyDescent="0.3">
      <c r="A85" s="2" t="s">
        <v>19</v>
      </c>
      <c r="B85" s="87">
        <f t="shared" si="7"/>
        <v>3.293781E-3</v>
      </c>
      <c r="C85" s="87">
        <f t="shared" si="7"/>
        <v>0.37055109800000002</v>
      </c>
      <c r="D85" s="87">
        <f t="shared" si="7"/>
        <v>4.9659650000000001E-3</v>
      </c>
      <c r="E85" s="87">
        <f t="shared" si="7"/>
        <v>7.2032090000000003E-3</v>
      </c>
      <c r="F85" s="87">
        <f t="shared" si="7"/>
        <v>0</v>
      </c>
      <c r="G85" s="87">
        <f t="shared" si="7"/>
        <v>0</v>
      </c>
      <c r="H85" s="87">
        <f t="shared" si="7"/>
        <v>0</v>
      </c>
      <c r="I85" s="87">
        <f t="shared" si="7"/>
        <v>0</v>
      </c>
      <c r="J85" s="88">
        <f t="shared" si="8"/>
        <v>0.38601405300000002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</row>
    <row r="86" spans="1:154" x14ac:dyDescent="0.3">
      <c r="A86" s="2" t="s">
        <v>20</v>
      </c>
      <c r="B86" s="87">
        <f t="shared" si="7"/>
        <v>9.6065300000000001E-4</v>
      </c>
      <c r="C86" s="87">
        <f t="shared" si="7"/>
        <v>1.1442959999999999E-3</v>
      </c>
      <c r="D86" s="87">
        <f t="shared" si="7"/>
        <v>1.0095519999999999E-3</v>
      </c>
      <c r="E86" s="87">
        <f t="shared" si="7"/>
        <v>5.7297908000000002E-2</v>
      </c>
      <c r="F86" s="87">
        <f t="shared" si="7"/>
        <v>0</v>
      </c>
      <c r="G86" s="87">
        <f t="shared" si="7"/>
        <v>0</v>
      </c>
      <c r="H86" s="87">
        <f t="shared" si="7"/>
        <v>0</v>
      </c>
      <c r="I86" s="87">
        <f t="shared" si="7"/>
        <v>0</v>
      </c>
      <c r="J86" s="88">
        <f t="shared" si="8"/>
        <v>6.0412409E-2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</row>
    <row r="87" spans="1:154" x14ac:dyDescent="0.3">
      <c r="A87" s="2" t="s">
        <v>21</v>
      </c>
      <c r="B87" s="87">
        <f t="shared" si="7"/>
        <v>7.0300000000000001E-5</v>
      </c>
      <c r="C87" s="87">
        <f t="shared" si="7"/>
        <v>5.3653899999999994E-4</v>
      </c>
      <c r="D87" s="87">
        <f t="shared" si="7"/>
        <v>1.45E-4</v>
      </c>
      <c r="E87" s="87">
        <f t="shared" si="7"/>
        <v>4.9849769999999998E-3</v>
      </c>
      <c r="F87" s="87">
        <f t="shared" si="7"/>
        <v>2.7173919999999999E-3</v>
      </c>
      <c r="G87" s="87">
        <f t="shared" si="7"/>
        <v>1.7556329999999999E-3</v>
      </c>
      <c r="H87" s="87">
        <f t="shared" si="7"/>
        <v>0</v>
      </c>
      <c r="I87" s="87">
        <f t="shared" si="7"/>
        <v>0</v>
      </c>
      <c r="J87" s="88">
        <f t="shared" si="8"/>
        <v>1.0209840999999999E-2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</row>
    <row r="88" spans="1:154" x14ac:dyDescent="0.3">
      <c r="A88" s="2" t="s">
        <v>22</v>
      </c>
      <c r="B88" s="87">
        <f t="shared" si="7"/>
        <v>0</v>
      </c>
      <c r="C88" s="87">
        <f t="shared" si="7"/>
        <v>1.449E-4</v>
      </c>
      <c r="D88" s="87">
        <f t="shared" si="7"/>
        <v>5.7226109999999998E-3</v>
      </c>
      <c r="E88" s="87">
        <f t="shared" si="7"/>
        <v>3.2016199999999997E-4</v>
      </c>
      <c r="F88" s="87">
        <f t="shared" si="7"/>
        <v>0</v>
      </c>
      <c r="G88" s="87">
        <f t="shared" si="7"/>
        <v>0</v>
      </c>
      <c r="H88" s="87">
        <f t="shared" si="7"/>
        <v>0</v>
      </c>
      <c r="I88" s="87">
        <f t="shared" si="7"/>
        <v>0</v>
      </c>
      <c r="J88" s="88">
        <f t="shared" si="8"/>
        <v>6.1876729999999994E-3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</row>
    <row r="89" spans="1:154" x14ac:dyDescent="0.3">
      <c r="A89" s="2" t="s">
        <v>23</v>
      </c>
      <c r="B89" s="87">
        <f t="shared" si="7"/>
        <v>8.80363E-4</v>
      </c>
      <c r="C89" s="87">
        <f t="shared" si="7"/>
        <v>4.27797E-4</v>
      </c>
      <c r="D89" s="87">
        <f t="shared" si="7"/>
        <v>1.5679100000000001E-4</v>
      </c>
      <c r="E89" s="87">
        <f t="shared" si="7"/>
        <v>8.8351199999999993E-4</v>
      </c>
      <c r="F89" s="87">
        <f t="shared" si="7"/>
        <v>0</v>
      </c>
      <c r="G89" s="87">
        <f t="shared" si="7"/>
        <v>0</v>
      </c>
      <c r="H89" s="87">
        <f t="shared" si="7"/>
        <v>0</v>
      </c>
      <c r="I89" s="87">
        <f t="shared" si="7"/>
        <v>0</v>
      </c>
      <c r="J89" s="88">
        <f t="shared" si="8"/>
        <v>2.3484630000000003E-3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</row>
    <row r="90" spans="1:154" x14ac:dyDescent="0.3">
      <c r="A90" s="2" t="s">
        <v>24</v>
      </c>
      <c r="B90" s="87">
        <f t="shared" si="7"/>
        <v>1.7759999999999999E-5</v>
      </c>
      <c r="C90" s="87">
        <f t="shared" si="7"/>
        <v>1.1292538E-2</v>
      </c>
      <c r="D90" s="87">
        <f t="shared" si="7"/>
        <v>4.6723100000000007E-3</v>
      </c>
      <c r="E90" s="87">
        <f t="shared" si="7"/>
        <v>0</v>
      </c>
      <c r="F90" s="87">
        <f t="shared" si="7"/>
        <v>0</v>
      </c>
      <c r="G90" s="87">
        <f t="shared" si="7"/>
        <v>0</v>
      </c>
      <c r="H90" s="87">
        <f t="shared" si="7"/>
        <v>0</v>
      </c>
      <c r="I90" s="87">
        <f t="shared" si="7"/>
        <v>0</v>
      </c>
      <c r="J90" s="88">
        <f t="shared" si="8"/>
        <v>1.5982608000000002E-2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</row>
    <row r="91" spans="1:154" x14ac:dyDescent="0.3">
      <c r="A91" s="2" t="s">
        <v>25</v>
      </c>
      <c r="B91" s="87">
        <f t="shared" si="7"/>
        <v>2.147997E-3</v>
      </c>
      <c r="C91" s="87">
        <f t="shared" si="7"/>
        <v>1.4545960000000001E-3</v>
      </c>
      <c r="D91" s="87">
        <f t="shared" si="7"/>
        <v>0</v>
      </c>
      <c r="E91" s="87">
        <f t="shared" si="7"/>
        <v>0</v>
      </c>
      <c r="F91" s="87">
        <f t="shared" si="7"/>
        <v>0</v>
      </c>
      <c r="G91" s="87">
        <f t="shared" si="7"/>
        <v>0</v>
      </c>
      <c r="H91" s="87">
        <f t="shared" si="7"/>
        <v>0</v>
      </c>
      <c r="I91" s="87">
        <f t="shared" si="7"/>
        <v>0</v>
      </c>
      <c r="J91" s="88">
        <f t="shared" si="8"/>
        <v>3.6025930000000003E-3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</row>
    <row r="92" spans="1:154" x14ac:dyDescent="0.3">
      <c r="A92" s="2" t="s">
        <v>26</v>
      </c>
      <c r="B92" s="87">
        <f t="shared" si="7"/>
        <v>1.6210191999999998E-2</v>
      </c>
      <c r="C92" s="87">
        <f t="shared" si="7"/>
        <v>1.5768219E-2</v>
      </c>
      <c r="D92" s="87">
        <f t="shared" si="7"/>
        <v>5.7827140000000004E-3</v>
      </c>
      <c r="E92" s="87">
        <f t="shared" si="7"/>
        <v>4.2112440000000003E-3</v>
      </c>
      <c r="F92" s="87">
        <f t="shared" si="7"/>
        <v>0</v>
      </c>
      <c r="G92" s="87">
        <f t="shared" si="7"/>
        <v>0</v>
      </c>
      <c r="H92" s="87">
        <f t="shared" si="7"/>
        <v>0</v>
      </c>
      <c r="I92" s="87">
        <f t="shared" si="7"/>
        <v>0</v>
      </c>
      <c r="J92" s="88">
        <f t="shared" si="8"/>
        <v>4.1972369000000002E-2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</row>
    <row r="93" spans="1:154" x14ac:dyDescent="0.3">
      <c r="A93" s="2" t="s">
        <v>27</v>
      </c>
      <c r="B93" s="87">
        <f t="shared" si="7"/>
        <v>5.8392494000000003E-2</v>
      </c>
      <c r="C93" s="87">
        <f t="shared" si="7"/>
        <v>3.3032519000000003E-2</v>
      </c>
      <c r="D93" s="87">
        <f t="shared" si="7"/>
        <v>4.2759479999999999E-3</v>
      </c>
      <c r="E93" s="87">
        <f t="shared" si="7"/>
        <v>2.9862900000000002E-4</v>
      </c>
      <c r="F93" s="87">
        <f t="shared" si="7"/>
        <v>0</v>
      </c>
      <c r="G93" s="87">
        <f t="shared" si="7"/>
        <v>0</v>
      </c>
      <c r="H93" s="87">
        <f t="shared" si="7"/>
        <v>0</v>
      </c>
      <c r="I93" s="87">
        <f t="shared" si="7"/>
        <v>0</v>
      </c>
      <c r="J93" s="88">
        <f t="shared" si="8"/>
        <v>9.5999589999999996E-2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</row>
    <row r="94" spans="1:154" x14ac:dyDescent="0.3">
      <c r="A94" s="2" t="s">
        <v>28</v>
      </c>
      <c r="B94" s="87">
        <f t="shared" si="7"/>
        <v>9.2503619999999998E-3</v>
      </c>
      <c r="C94" s="87">
        <f t="shared" si="7"/>
        <v>3.5460699999999989E-4</v>
      </c>
      <c r="D94" s="87">
        <f t="shared" si="7"/>
        <v>0</v>
      </c>
      <c r="E94" s="87">
        <f t="shared" si="7"/>
        <v>0</v>
      </c>
      <c r="F94" s="87">
        <f t="shared" si="7"/>
        <v>0</v>
      </c>
      <c r="G94" s="87">
        <f t="shared" si="7"/>
        <v>0</v>
      </c>
      <c r="H94" s="87">
        <f t="shared" si="7"/>
        <v>0</v>
      </c>
      <c r="I94" s="87">
        <f t="shared" si="7"/>
        <v>0</v>
      </c>
      <c r="J94" s="88">
        <f t="shared" si="8"/>
        <v>9.6049689999999997E-3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</row>
    <row r="95" spans="1:154" x14ac:dyDescent="0.3">
      <c r="A95" s="10" t="s">
        <v>29</v>
      </c>
      <c r="B95" s="88">
        <f t="shared" ref="B95:J95" si="9">SUM(B79:B94)</f>
        <v>9.3605738000000008E-2</v>
      </c>
      <c r="C95" s="88">
        <f t="shared" si="9"/>
        <v>0.48709163500000002</v>
      </c>
      <c r="D95" s="88">
        <f t="shared" si="9"/>
        <v>9.1653994000000003E-2</v>
      </c>
      <c r="E95" s="88">
        <f t="shared" si="9"/>
        <v>9.7799997E-2</v>
      </c>
      <c r="F95" s="88">
        <f t="shared" si="9"/>
        <v>5.6186750000000001E-3</v>
      </c>
      <c r="G95" s="88">
        <f t="shared" si="9"/>
        <v>1.7556329999999999E-3</v>
      </c>
      <c r="H95" s="88">
        <f t="shared" si="9"/>
        <v>0</v>
      </c>
      <c r="I95" s="88">
        <f t="shared" si="9"/>
        <v>0</v>
      </c>
      <c r="J95" s="88">
        <f t="shared" si="9"/>
        <v>0.777525672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</row>
    <row r="96" spans="1:154" x14ac:dyDescent="0.3">
      <c r="A96" s="94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</row>
    <row r="97" spans="1:154" x14ac:dyDescent="0.3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</row>
    <row r="98" spans="1:154" x14ac:dyDescent="0.3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</row>
    <row r="99" spans="1:154" x14ac:dyDescent="0.3">
      <c r="A99" s="91" t="s">
        <v>30</v>
      </c>
      <c r="B99" s="95">
        <f>Input_1!B15</f>
        <v>6.563160000000001E-4</v>
      </c>
      <c r="C99" s="95">
        <f>Input_1!C15</f>
        <v>0</v>
      </c>
      <c r="D99" s="95">
        <f>Input_1!D15</f>
        <v>0</v>
      </c>
      <c r="E99" s="95">
        <f>Input_1!E15</f>
        <v>1.5469999999999999E-4</v>
      </c>
      <c r="F99" s="95">
        <f>Input_1!F15</f>
        <v>1.5708199999999999E-3</v>
      </c>
      <c r="G99" s="95">
        <f>Input_1!G15</f>
        <v>0</v>
      </c>
      <c r="H99" s="95">
        <f>Input_1!H15</f>
        <v>3.293781E-3</v>
      </c>
      <c r="I99" s="95">
        <f>Input_1!I15</f>
        <v>9.6065300000000001E-4</v>
      </c>
      <c r="J99" s="95">
        <f>Input_1!J15</f>
        <v>7.0300000000000001E-5</v>
      </c>
      <c r="K99" s="95">
        <f>Input_1!K15</f>
        <v>0</v>
      </c>
      <c r="L99" s="95">
        <f>Input_1!L15</f>
        <v>8.80363E-4</v>
      </c>
      <c r="M99" s="95">
        <f>Input_1!M15</f>
        <v>1.7759999999999999E-5</v>
      </c>
      <c r="N99" s="95">
        <f>Input_1!N15</f>
        <v>2.147997E-3</v>
      </c>
      <c r="O99" s="95">
        <f>Input_1!O15</f>
        <v>1.6210191999999998E-2</v>
      </c>
      <c r="P99" s="95">
        <f>Input_1!P15</f>
        <v>5.8392494000000003E-2</v>
      </c>
      <c r="Q99" s="95">
        <f>Input_1!Q15</f>
        <v>9.2503619999999998E-3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</row>
    <row r="100" spans="1:154" ht="26.25" customHeight="1" x14ac:dyDescent="0.5">
      <c r="A100" s="91" t="s">
        <v>31</v>
      </c>
      <c r="B100" s="95">
        <f>Input_1!B16</f>
        <v>4.1644739999999996E-3</v>
      </c>
      <c r="C100" s="95">
        <f>Input_1!C16</f>
        <v>1.203132E-3</v>
      </c>
      <c r="D100" s="95">
        <f>Input_1!D16</f>
        <v>0</v>
      </c>
      <c r="E100" s="95">
        <f>Input_1!E16</f>
        <v>0</v>
      </c>
      <c r="F100" s="95">
        <f>Input_1!F16</f>
        <v>4.7016919999999997E-2</v>
      </c>
      <c r="G100" s="95">
        <f>Input_1!G16</f>
        <v>0</v>
      </c>
      <c r="H100" s="95">
        <f>Input_1!H16</f>
        <v>0.37055109800000002</v>
      </c>
      <c r="I100" s="95">
        <f>Input_1!I16</f>
        <v>1.1442959999999999E-3</v>
      </c>
      <c r="J100" s="95">
        <f>Input_1!J16</f>
        <v>5.3653899999999994E-4</v>
      </c>
      <c r="K100" s="95">
        <f>Input_1!K16</f>
        <v>1.449E-4</v>
      </c>
      <c r="L100" s="95">
        <f>Input_1!L16</f>
        <v>4.27797E-4</v>
      </c>
      <c r="M100" s="95">
        <f>Input_1!M16</f>
        <v>1.1292538E-2</v>
      </c>
      <c r="N100" s="95">
        <f>Input_1!N16</f>
        <v>1.4545960000000001E-3</v>
      </c>
      <c r="O100" s="95">
        <f>Input_1!O16</f>
        <v>1.5768219E-2</v>
      </c>
      <c r="P100" s="95">
        <f>Input_1!P16</f>
        <v>3.3032519000000003E-2</v>
      </c>
      <c r="Q100" s="95">
        <f>Input_1!Q16</f>
        <v>3.5460699999999989E-4</v>
      </c>
      <c r="R100" s="96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</row>
    <row r="101" spans="1:154" x14ac:dyDescent="0.3">
      <c r="A101" s="2" t="s">
        <v>32</v>
      </c>
      <c r="B101" s="95">
        <f>Input_1!B17</f>
        <v>4.3576800000000001E-4</v>
      </c>
      <c r="C101" s="95">
        <f>Input_1!C17</f>
        <v>2.7188910000000002E-3</v>
      </c>
      <c r="D101" s="95">
        <f>Input_1!D17</f>
        <v>0</v>
      </c>
      <c r="E101" s="95">
        <f>Input_1!E17</f>
        <v>4.579E-5</v>
      </c>
      <c r="F101" s="95">
        <f>Input_1!F17</f>
        <v>6.1722654000000002E-2</v>
      </c>
      <c r="G101" s="95">
        <f>Input_1!G17</f>
        <v>0</v>
      </c>
      <c r="H101" s="95">
        <f>Input_1!H17</f>
        <v>4.9659650000000001E-3</v>
      </c>
      <c r="I101" s="95">
        <f>Input_1!I17</f>
        <v>1.0095519999999999E-3</v>
      </c>
      <c r="J101" s="95">
        <f>Input_1!J17</f>
        <v>1.45E-4</v>
      </c>
      <c r="K101" s="95">
        <f>Input_1!K17</f>
        <v>5.7226109999999998E-3</v>
      </c>
      <c r="L101" s="95">
        <f>Input_1!L17</f>
        <v>1.5679100000000001E-4</v>
      </c>
      <c r="M101" s="95">
        <f>Input_1!M17</f>
        <v>4.6723100000000007E-3</v>
      </c>
      <c r="N101" s="95">
        <f>Input_1!N17</f>
        <v>0</v>
      </c>
      <c r="O101" s="95">
        <f>Input_1!O17</f>
        <v>5.7827140000000004E-3</v>
      </c>
      <c r="P101" s="95">
        <f>Input_1!P17</f>
        <v>4.2759479999999999E-3</v>
      </c>
      <c r="Q101" s="95">
        <f>Input_1!Q17</f>
        <v>0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</row>
    <row r="102" spans="1:154" x14ac:dyDescent="0.3">
      <c r="A102" s="2" t="s">
        <v>33</v>
      </c>
      <c r="B102" s="95">
        <f>Input_1!B18</f>
        <v>0</v>
      </c>
      <c r="C102" s="95">
        <f>Input_1!C18</f>
        <v>1.972045E-3</v>
      </c>
      <c r="D102" s="95">
        <f>Input_1!D18</f>
        <v>0</v>
      </c>
      <c r="E102" s="95">
        <f>Input_1!E18</f>
        <v>8.8221469999999989E-3</v>
      </c>
      <c r="F102" s="95">
        <f>Input_1!F18</f>
        <v>1.1806163999999999E-2</v>
      </c>
      <c r="G102" s="95">
        <f>Input_1!G18</f>
        <v>0</v>
      </c>
      <c r="H102" s="95">
        <f>Input_1!H18</f>
        <v>7.2032090000000003E-3</v>
      </c>
      <c r="I102" s="95">
        <f>Input_1!I18</f>
        <v>5.7297908000000002E-2</v>
      </c>
      <c r="J102" s="95">
        <f>Input_1!J18</f>
        <v>4.9849769999999998E-3</v>
      </c>
      <c r="K102" s="95">
        <f>Input_1!K18</f>
        <v>3.2016199999999997E-4</v>
      </c>
      <c r="L102" s="95">
        <f>Input_1!L18</f>
        <v>8.8351199999999993E-4</v>
      </c>
      <c r="M102" s="95">
        <f>Input_1!M18</f>
        <v>0</v>
      </c>
      <c r="N102" s="95">
        <f>Input_1!N18</f>
        <v>0</v>
      </c>
      <c r="O102" s="95">
        <f>Input_1!O18</f>
        <v>4.2112440000000003E-3</v>
      </c>
      <c r="P102" s="95">
        <f>Input_1!P18</f>
        <v>2.9862900000000002E-4</v>
      </c>
      <c r="Q102" s="95">
        <f>Input_1!Q18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</row>
    <row r="103" spans="1:154" x14ac:dyDescent="0.3">
      <c r="A103" s="2" t="s">
        <v>34</v>
      </c>
      <c r="B103" s="95">
        <f>Input_1!B19</f>
        <v>0</v>
      </c>
      <c r="C103" s="95">
        <f>Input_1!C19</f>
        <v>1.9769700000000002E-3</v>
      </c>
      <c r="D103" s="95">
        <f>Input_1!D19</f>
        <v>0</v>
      </c>
      <c r="E103" s="95">
        <f>Input_1!E19</f>
        <v>0</v>
      </c>
      <c r="F103" s="95">
        <f>Input_1!F19</f>
        <v>9.2431300000000007E-4</v>
      </c>
      <c r="G103" s="95">
        <f>Input_1!G19</f>
        <v>0</v>
      </c>
      <c r="H103" s="95">
        <f>Input_1!H19</f>
        <v>0</v>
      </c>
      <c r="I103" s="95">
        <f>Input_1!I19</f>
        <v>0</v>
      </c>
      <c r="J103" s="95">
        <f>Input_1!J19</f>
        <v>2.7173919999999999E-3</v>
      </c>
      <c r="K103" s="95">
        <f>Input_1!K19</f>
        <v>0</v>
      </c>
      <c r="L103" s="95">
        <f>Input_1!L19</f>
        <v>0</v>
      </c>
      <c r="M103" s="95">
        <f>Input_1!M19</f>
        <v>0</v>
      </c>
      <c r="N103" s="95">
        <f>Input_1!N19</f>
        <v>0</v>
      </c>
      <c r="O103" s="95">
        <f>Input_1!O19</f>
        <v>0</v>
      </c>
      <c r="P103" s="95">
        <f>Input_1!P19</f>
        <v>0</v>
      </c>
      <c r="Q103" s="95">
        <f>Input_1!Q19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</row>
    <row r="104" spans="1:154" x14ac:dyDescent="0.3">
      <c r="A104" s="2" t="s">
        <v>35</v>
      </c>
      <c r="B104" s="95">
        <f>Input_1!B20</f>
        <v>0</v>
      </c>
      <c r="C104" s="95">
        <f>Input_1!C20</f>
        <v>0</v>
      </c>
      <c r="D104" s="95">
        <f>Input_1!D20</f>
        <v>0</v>
      </c>
      <c r="E104" s="95">
        <f>Input_1!E20</f>
        <v>0</v>
      </c>
      <c r="F104" s="95">
        <f>Input_1!F20</f>
        <v>0</v>
      </c>
      <c r="G104" s="95">
        <f>Input_1!G20</f>
        <v>0</v>
      </c>
      <c r="H104" s="95">
        <f>Input_1!H20</f>
        <v>0</v>
      </c>
      <c r="I104" s="95">
        <f>Input_1!I20</f>
        <v>0</v>
      </c>
      <c r="J104" s="95">
        <f>Input_1!J20</f>
        <v>1.7556329999999999E-3</v>
      </c>
      <c r="K104" s="95">
        <f>Input_1!K20</f>
        <v>0</v>
      </c>
      <c r="L104" s="95">
        <f>Input_1!L20</f>
        <v>0</v>
      </c>
      <c r="M104" s="95">
        <f>Input_1!M20</f>
        <v>0</v>
      </c>
      <c r="N104" s="95">
        <f>Input_1!N20</f>
        <v>0</v>
      </c>
      <c r="O104" s="95">
        <f>Input_1!O20</f>
        <v>0</v>
      </c>
      <c r="P104" s="95">
        <f>Input_1!P20</f>
        <v>0</v>
      </c>
      <c r="Q104" s="95">
        <f>Input_1!Q20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</row>
    <row r="105" spans="1:154" x14ac:dyDescent="0.3">
      <c r="A105" s="2" t="s">
        <v>36</v>
      </c>
      <c r="B105" s="95">
        <f>Input_1!B21</f>
        <v>0</v>
      </c>
      <c r="C105" s="95">
        <f>Input_1!C21</f>
        <v>0</v>
      </c>
      <c r="D105" s="95">
        <f>Input_1!D21</f>
        <v>0</v>
      </c>
      <c r="E105" s="95">
        <f>Input_1!E21</f>
        <v>0</v>
      </c>
      <c r="F105" s="95">
        <f>Input_1!F21</f>
        <v>0</v>
      </c>
      <c r="G105" s="95">
        <f>Input_1!G21</f>
        <v>0</v>
      </c>
      <c r="H105" s="95">
        <f>Input_1!H21</f>
        <v>0</v>
      </c>
      <c r="I105" s="95">
        <f>Input_1!I21</f>
        <v>0</v>
      </c>
      <c r="J105" s="95">
        <f>Input_1!J21</f>
        <v>0</v>
      </c>
      <c r="K105" s="95">
        <f>Input_1!K21</f>
        <v>0</v>
      </c>
      <c r="L105" s="95">
        <f>Input_1!L21</f>
        <v>0</v>
      </c>
      <c r="M105" s="95">
        <f>Input_1!M21</f>
        <v>0</v>
      </c>
      <c r="N105" s="95">
        <f>Input_1!N21</f>
        <v>0</v>
      </c>
      <c r="O105" s="95">
        <f>Input_1!O21</f>
        <v>0</v>
      </c>
      <c r="P105" s="95">
        <f>Input_1!P21</f>
        <v>0</v>
      </c>
      <c r="Q105" s="95">
        <f>Input_1!Q21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</row>
    <row r="106" spans="1:154" x14ac:dyDescent="0.3">
      <c r="A106" s="2" t="s">
        <v>46</v>
      </c>
      <c r="B106" s="95">
        <f>Input_1!B22+Input_1!B23</f>
        <v>0</v>
      </c>
      <c r="C106" s="95">
        <f>Input_1!C22+Input_1!C23</f>
        <v>0</v>
      </c>
      <c r="D106" s="95">
        <f>Input_1!D22+Input_1!D23</f>
        <v>0</v>
      </c>
      <c r="E106" s="95">
        <f>Input_1!E22+Input_1!E23</f>
        <v>0</v>
      </c>
      <c r="F106" s="95">
        <f>Input_1!F22+Input_1!F23</f>
        <v>0</v>
      </c>
      <c r="G106" s="95">
        <f>Input_1!G22+Input_1!G23</f>
        <v>0</v>
      </c>
      <c r="H106" s="95">
        <f>Input_1!H22+Input_1!H23</f>
        <v>0</v>
      </c>
      <c r="I106" s="95">
        <f>Input_1!I22+Input_1!I23</f>
        <v>0</v>
      </c>
      <c r="J106" s="95">
        <f>Input_1!J22+Input_1!J23</f>
        <v>0</v>
      </c>
      <c r="K106" s="95">
        <f>Input_1!K22+Input_1!K23</f>
        <v>0</v>
      </c>
      <c r="L106" s="95">
        <f>Input_1!L22+Input_1!L23</f>
        <v>0</v>
      </c>
      <c r="M106" s="95">
        <f>Input_1!M22+Input_1!M23</f>
        <v>0</v>
      </c>
      <c r="N106" s="95">
        <f>Input_1!N22</f>
        <v>0</v>
      </c>
      <c r="O106" s="95">
        <f>Input_1!O22+Input_1!O23</f>
        <v>0</v>
      </c>
      <c r="P106" s="95">
        <f>Input_1!P22+Input_1!P23</f>
        <v>0</v>
      </c>
      <c r="Q106" s="95">
        <f>Input_1!Q22+Input_1!Q23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</row>
    <row r="107" spans="1:154" x14ac:dyDescent="0.3">
      <c r="A107" s="94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</row>
    <row r="108" spans="1:154" ht="26.25" customHeight="1" x14ac:dyDescent="0.5">
      <c r="A108" s="80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</row>
    <row r="109" spans="1:154" x14ac:dyDescent="0.3">
      <c r="A109" s="84" t="s">
        <v>48</v>
      </c>
      <c r="B109" s="85" t="s">
        <v>30</v>
      </c>
      <c r="C109" s="85" t="s">
        <v>31</v>
      </c>
      <c r="D109" s="86" t="s">
        <v>32</v>
      </c>
      <c r="E109" s="86" t="s">
        <v>33</v>
      </c>
      <c r="F109" s="86" t="s">
        <v>34</v>
      </c>
      <c r="G109" s="86" t="s">
        <v>35</v>
      </c>
      <c r="H109" s="86" t="s">
        <v>36</v>
      </c>
      <c r="I109" s="86" t="s">
        <v>46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</row>
    <row r="110" spans="1:154" x14ac:dyDescent="0.3">
      <c r="A110" s="2" t="s">
        <v>13</v>
      </c>
      <c r="B110" s="87">
        <f t="shared" ref="B110:I125" si="10">INDEX($A$129:$Q$137,MATCH(B$109,$A$129:$A$137,0),MATCH($A110,$A$129:$Q$129,0))</f>
        <v>2.01366E-4</v>
      </c>
      <c r="C110" s="87">
        <f t="shared" si="10"/>
        <v>4.57169E-4</v>
      </c>
      <c r="D110" s="87">
        <f t="shared" si="10"/>
        <v>2.61E-6</v>
      </c>
      <c r="E110" s="87">
        <f t="shared" si="10"/>
        <v>0</v>
      </c>
      <c r="F110" s="87">
        <f t="shared" si="10"/>
        <v>0</v>
      </c>
      <c r="G110" s="87">
        <f t="shared" si="10"/>
        <v>0</v>
      </c>
      <c r="H110" s="87">
        <f t="shared" si="10"/>
        <v>0</v>
      </c>
      <c r="I110" s="87">
        <f t="shared" si="10"/>
        <v>0</v>
      </c>
      <c r="J110" s="88">
        <f t="shared" ref="J110:J125" si="11">SUM(B110:I110)</f>
        <v>6.6114500000000003E-4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</row>
    <row r="111" spans="1:154" x14ac:dyDescent="0.3">
      <c r="A111" s="2" t="s">
        <v>14</v>
      </c>
      <c r="B111" s="87">
        <f t="shared" si="10"/>
        <v>0</v>
      </c>
      <c r="C111" s="87">
        <f t="shared" si="10"/>
        <v>4.1980000000000001E-5</v>
      </c>
      <c r="D111" s="87">
        <f t="shared" si="10"/>
        <v>2.4499999999999999E-5</v>
      </c>
      <c r="E111" s="87">
        <f t="shared" si="10"/>
        <v>9.6399999999999992E-6</v>
      </c>
      <c r="F111" s="87">
        <f t="shared" si="10"/>
        <v>1.076E-5</v>
      </c>
      <c r="G111" s="87">
        <f t="shared" si="10"/>
        <v>0</v>
      </c>
      <c r="H111" s="87">
        <f t="shared" si="10"/>
        <v>0</v>
      </c>
      <c r="I111" s="87">
        <f t="shared" si="10"/>
        <v>0</v>
      </c>
      <c r="J111" s="88">
        <f t="shared" si="11"/>
        <v>8.6879999999999995E-5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</row>
    <row r="112" spans="1:154" x14ac:dyDescent="0.3">
      <c r="A112" s="2" t="s">
        <v>15</v>
      </c>
      <c r="B112" s="87">
        <f t="shared" si="10"/>
        <v>0</v>
      </c>
      <c r="C112" s="87">
        <f t="shared" si="10"/>
        <v>0</v>
      </c>
      <c r="D112" s="87">
        <f t="shared" si="10"/>
        <v>0</v>
      </c>
      <c r="E112" s="87">
        <f t="shared" si="10"/>
        <v>0</v>
      </c>
      <c r="F112" s="87">
        <f t="shared" si="10"/>
        <v>0</v>
      </c>
      <c r="G112" s="87">
        <f t="shared" si="10"/>
        <v>0</v>
      </c>
      <c r="H112" s="87">
        <f t="shared" si="10"/>
        <v>0</v>
      </c>
      <c r="I112" s="87">
        <f t="shared" si="10"/>
        <v>0</v>
      </c>
      <c r="J112" s="88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</row>
    <row r="113" spans="1:154" x14ac:dyDescent="0.3">
      <c r="A113" s="2" t="s">
        <v>16</v>
      </c>
      <c r="B113" s="87">
        <f t="shared" si="10"/>
        <v>1.3056E-5</v>
      </c>
      <c r="C113" s="87">
        <f t="shared" si="10"/>
        <v>0</v>
      </c>
      <c r="D113" s="87">
        <f t="shared" si="10"/>
        <v>2.7020000000000002E-7</v>
      </c>
      <c r="E113" s="87">
        <f t="shared" si="10"/>
        <v>2.5977699999999999E-4</v>
      </c>
      <c r="F113" s="87">
        <f t="shared" si="10"/>
        <v>0</v>
      </c>
      <c r="G113" s="87">
        <f t="shared" si="10"/>
        <v>0</v>
      </c>
      <c r="H113" s="87">
        <f t="shared" si="10"/>
        <v>0</v>
      </c>
      <c r="I113" s="87">
        <f t="shared" si="10"/>
        <v>0</v>
      </c>
      <c r="J113" s="88">
        <f t="shared" si="11"/>
        <v>2.7310319999999998E-4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</row>
    <row r="114" spans="1:154" x14ac:dyDescent="0.3">
      <c r="A114" s="2" t="s">
        <v>17</v>
      </c>
      <c r="B114" s="87">
        <f t="shared" si="10"/>
        <v>3.1856000000000001E-4</v>
      </c>
      <c r="C114" s="87">
        <f t="shared" si="10"/>
        <v>5.7856030000000003E-3</v>
      </c>
      <c r="D114" s="87">
        <f t="shared" si="10"/>
        <v>3.317576E-3</v>
      </c>
      <c r="E114" s="87">
        <f t="shared" si="10"/>
        <v>8.4500000000000008E-5</v>
      </c>
      <c r="F114" s="87">
        <f t="shared" si="10"/>
        <v>4.9699999999999998E-6</v>
      </c>
      <c r="G114" s="87">
        <f t="shared" si="10"/>
        <v>0</v>
      </c>
      <c r="H114" s="87">
        <f t="shared" si="10"/>
        <v>0</v>
      </c>
      <c r="I114" s="87">
        <f t="shared" si="10"/>
        <v>0</v>
      </c>
      <c r="J114" s="88">
        <f t="shared" si="11"/>
        <v>9.5112089999999996E-3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</row>
    <row r="115" spans="1:154" x14ac:dyDescent="0.3">
      <c r="A115" s="2" t="s">
        <v>18</v>
      </c>
      <c r="B115" s="87">
        <f t="shared" si="10"/>
        <v>0</v>
      </c>
      <c r="C115" s="87">
        <f t="shared" si="10"/>
        <v>0</v>
      </c>
      <c r="D115" s="87">
        <f t="shared" si="10"/>
        <v>0</v>
      </c>
      <c r="E115" s="87">
        <f t="shared" si="10"/>
        <v>0</v>
      </c>
      <c r="F115" s="87">
        <f t="shared" si="10"/>
        <v>0</v>
      </c>
      <c r="G115" s="87">
        <f t="shared" si="10"/>
        <v>0</v>
      </c>
      <c r="H115" s="87">
        <f t="shared" si="10"/>
        <v>0</v>
      </c>
      <c r="I115" s="87">
        <f t="shared" si="10"/>
        <v>0</v>
      </c>
      <c r="J115" s="88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</row>
    <row r="116" spans="1:154" x14ac:dyDescent="0.3">
      <c r="A116" s="2" t="s">
        <v>19</v>
      </c>
      <c r="B116" s="87">
        <f t="shared" si="10"/>
        <v>2.3632300000000001E-4</v>
      </c>
      <c r="C116" s="87">
        <f t="shared" si="10"/>
        <v>1.8291648000000001E-2</v>
      </c>
      <c r="D116" s="87">
        <f t="shared" si="10"/>
        <v>2.72513E-4</v>
      </c>
      <c r="E116" s="87">
        <f t="shared" si="10"/>
        <v>6.4205700000000002E-4</v>
      </c>
      <c r="F116" s="87">
        <f t="shared" si="10"/>
        <v>0</v>
      </c>
      <c r="G116" s="87">
        <f t="shared" si="10"/>
        <v>0</v>
      </c>
      <c r="H116" s="87">
        <f t="shared" si="10"/>
        <v>0</v>
      </c>
      <c r="I116" s="87">
        <f t="shared" si="10"/>
        <v>0</v>
      </c>
      <c r="J116" s="88">
        <f t="shared" si="11"/>
        <v>1.9442541000000001E-2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</row>
    <row r="117" spans="1:154" x14ac:dyDescent="0.3">
      <c r="A117" s="2" t="s">
        <v>20</v>
      </c>
      <c r="B117" s="87">
        <f t="shared" si="10"/>
        <v>2.0174300000000001E-5</v>
      </c>
      <c r="C117" s="87">
        <f t="shared" si="10"/>
        <v>6.6909999999999995E-5</v>
      </c>
      <c r="D117" s="87">
        <f t="shared" si="10"/>
        <v>8.0499999999999992E-6</v>
      </c>
      <c r="E117" s="87">
        <f t="shared" si="10"/>
        <v>2.1647239999999998E-3</v>
      </c>
      <c r="F117" s="87">
        <f t="shared" si="10"/>
        <v>0</v>
      </c>
      <c r="G117" s="87">
        <f t="shared" si="10"/>
        <v>0</v>
      </c>
      <c r="H117" s="87">
        <f t="shared" si="10"/>
        <v>0</v>
      </c>
      <c r="I117" s="87">
        <f t="shared" si="10"/>
        <v>0</v>
      </c>
      <c r="J117" s="88">
        <f t="shared" si="11"/>
        <v>2.2598582999999997E-3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</row>
    <row r="118" spans="1:154" x14ac:dyDescent="0.3">
      <c r="A118" s="2" t="s">
        <v>21</v>
      </c>
      <c r="B118" s="87">
        <f t="shared" si="10"/>
        <v>6.2899999999999993E-7</v>
      </c>
      <c r="C118" s="87">
        <f t="shared" si="10"/>
        <v>1.717E-5</v>
      </c>
      <c r="D118" s="87">
        <f t="shared" si="10"/>
        <v>1.003E-6</v>
      </c>
      <c r="E118" s="87">
        <f t="shared" si="10"/>
        <v>1.9252599999999999E-4</v>
      </c>
      <c r="F118" s="87">
        <f t="shared" si="10"/>
        <v>1.465E-5</v>
      </c>
      <c r="G118" s="87">
        <f t="shared" si="10"/>
        <v>9.4499999999999993E-6</v>
      </c>
      <c r="H118" s="87">
        <f t="shared" si="10"/>
        <v>0</v>
      </c>
      <c r="I118" s="87">
        <f t="shared" si="10"/>
        <v>0</v>
      </c>
      <c r="J118" s="88">
        <f t="shared" si="11"/>
        <v>2.3542799999999998E-4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</row>
    <row r="119" spans="1:154" x14ac:dyDescent="0.3">
      <c r="A119" s="2" t="s">
        <v>22</v>
      </c>
      <c r="B119" s="87">
        <f t="shared" si="10"/>
        <v>0</v>
      </c>
      <c r="C119" s="87">
        <f t="shared" si="10"/>
        <v>1.1909999999999999E-6</v>
      </c>
      <c r="D119" s="87">
        <f t="shared" si="10"/>
        <v>8.03E-5</v>
      </c>
      <c r="E119" s="87">
        <f t="shared" si="10"/>
        <v>2.0899999999999999E-6</v>
      </c>
      <c r="F119" s="87">
        <f t="shared" si="10"/>
        <v>0</v>
      </c>
      <c r="G119" s="87">
        <f t="shared" si="10"/>
        <v>0</v>
      </c>
      <c r="H119" s="87">
        <f t="shared" si="10"/>
        <v>0</v>
      </c>
      <c r="I119" s="87">
        <f t="shared" si="10"/>
        <v>0</v>
      </c>
      <c r="J119" s="88">
        <f t="shared" si="11"/>
        <v>8.3580999999999998E-5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</row>
    <row r="120" spans="1:154" x14ac:dyDescent="0.3">
      <c r="A120" s="2" t="s">
        <v>23</v>
      </c>
      <c r="B120" s="87">
        <f t="shared" si="10"/>
        <v>1.4199500000000001E-4</v>
      </c>
      <c r="C120" s="87">
        <f t="shared" si="10"/>
        <v>5.4450000000000002E-5</v>
      </c>
      <c r="D120" s="87">
        <f t="shared" si="10"/>
        <v>1.0139999999999999E-6</v>
      </c>
      <c r="E120" s="87">
        <f t="shared" si="10"/>
        <v>1.702E-7</v>
      </c>
      <c r="F120" s="87">
        <f t="shared" si="10"/>
        <v>0</v>
      </c>
      <c r="G120" s="87">
        <f t="shared" si="10"/>
        <v>0</v>
      </c>
      <c r="H120" s="87">
        <f t="shared" si="10"/>
        <v>0</v>
      </c>
      <c r="I120" s="87">
        <f t="shared" si="10"/>
        <v>0</v>
      </c>
      <c r="J120" s="88">
        <f t="shared" si="11"/>
        <v>1.9762920000000002E-4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</row>
    <row r="121" spans="1:154" x14ac:dyDescent="0.3">
      <c r="A121" s="2" t="s">
        <v>24</v>
      </c>
      <c r="B121" s="87">
        <f t="shared" si="10"/>
        <v>1.1612E-5</v>
      </c>
      <c r="C121" s="87">
        <f t="shared" si="10"/>
        <v>4.2859700000000002E-4</v>
      </c>
      <c r="D121" s="87">
        <f t="shared" si="10"/>
        <v>2.2779699999999999E-4</v>
      </c>
      <c r="E121" s="87">
        <f t="shared" si="10"/>
        <v>0</v>
      </c>
      <c r="F121" s="87">
        <f t="shared" si="10"/>
        <v>0</v>
      </c>
      <c r="G121" s="87">
        <f t="shared" si="10"/>
        <v>0</v>
      </c>
      <c r="H121" s="87">
        <f t="shared" si="10"/>
        <v>0</v>
      </c>
      <c r="I121" s="87">
        <f t="shared" si="10"/>
        <v>0</v>
      </c>
      <c r="J121" s="88">
        <f t="shared" si="11"/>
        <v>6.6800599999999996E-4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</row>
    <row r="122" spans="1:154" x14ac:dyDescent="0.3">
      <c r="A122" s="2" t="s">
        <v>25</v>
      </c>
      <c r="B122" s="87">
        <f t="shared" si="10"/>
        <v>1.8865400000000001E-4</v>
      </c>
      <c r="C122" s="87">
        <f t="shared" si="10"/>
        <v>5.1150000000000003E-5</v>
      </c>
      <c r="D122" s="87">
        <f t="shared" si="10"/>
        <v>0</v>
      </c>
      <c r="E122" s="87">
        <f t="shared" si="10"/>
        <v>0</v>
      </c>
      <c r="F122" s="87">
        <f t="shared" si="10"/>
        <v>0</v>
      </c>
      <c r="G122" s="87">
        <f t="shared" si="10"/>
        <v>0</v>
      </c>
      <c r="H122" s="87">
        <f t="shared" si="10"/>
        <v>0</v>
      </c>
      <c r="I122" s="87">
        <f t="shared" si="10"/>
        <v>0</v>
      </c>
      <c r="J122" s="88">
        <f t="shared" si="11"/>
        <v>2.3980400000000001E-4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</row>
    <row r="123" spans="1:154" x14ac:dyDescent="0.3">
      <c r="A123" s="2" t="s">
        <v>26</v>
      </c>
      <c r="B123" s="87">
        <f t="shared" si="10"/>
        <v>2.4510579999999999E-3</v>
      </c>
      <c r="C123" s="87">
        <f t="shared" si="10"/>
        <v>1.122977E-3</v>
      </c>
      <c r="D123" s="87">
        <f t="shared" si="10"/>
        <v>3.2293300000000002E-4</v>
      </c>
      <c r="E123" s="87">
        <f t="shared" si="10"/>
        <v>9.98E-5</v>
      </c>
      <c r="F123" s="87">
        <f t="shared" si="10"/>
        <v>0</v>
      </c>
      <c r="G123" s="87">
        <f t="shared" si="10"/>
        <v>0</v>
      </c>
      <c r="H123" s="87">
        <f t="shared" si="10"/>
        <v>0</v>
      </c>
      <c r="I123" s="87">
        <f t="shared" si="10"/>
        <v>0</v>
      </c>
      <c r="J123" s="88">
        <f t="shared" si="11"/>
        <v>3.9967679999999995E-3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</row>
    <row r="124" spans="1:154" x14ac:dyDescent="0.3">
      <c r="A124" s="2" t="s">
        <v>27</v>
      </c>
      <c r="B124" s="87">
        <f t="shared" si="10"/>
        <v>1.1124758E-2</v>
      </c>
      <c r="C124" s="87">
        <f t="shared" si="10"/>
        <v>2.0463180000000001E-3</v>
      </c>
      <c r="D124" s="87">
        <f t="shared" si="10"/>
        <v>2.0800000000000001E-5</v>
      </c>
      <c r="E124" s="87">
        <f t="shared" si="10"/>
        <v>3.2156999999999997E-5</v>
      </c>
      <c r="F124" s="87">
        <f t="shared" si="10"/>
        <v>0</v>
      </c>
      <c r="G124" s="87">
        <f t="shared" si="10"/>
        <v>0</v>
      </c>
      <c r="H124" s="87">
        <f t="shared" si="10"/>
        <v>0</v>
      </c>
      <c r="I124" s="87">
        <f t="shared" si="10"/>
        <v>0</v>
      </c>
      <c r="J124" s="88">
        <f t="shared" si="11"/>
        <v>1.3224033E-2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</row>
    <row r="125" spans="1:154" x14ac:dyDescent="0.3">
      <c r="A125" s="2" t="s">
        <v>28</v>
      </c>
      <c r="B125" s="87">
        <f t="shared" si="10"/>
        <v>1.3219130000000001E-3</v>
      </c>
      <c r="C125" s="87">
        <f t="shared" si="10"/>
        <v>3.0049999999999999E-5</v>
      </c>
      <c r="D125" s="87">
        <f t="shared" si="10"/>
        <v>0</v>
      </c>
      <c r="E125" s="87">
        <f t="shared" si="10"/>
        <v>0</v>
      </c>
      <c r="F125" s="87">
        <f t="shared" si="10"/>
        <v>0</v>
      </c>
      <c r="G125" s="87">
        <f t="shared" si="10"/>
        <v>0</v>
      </c>
      <c r="H125" s="87">
        <f t="shared" si="10"/>
        <v>0</v>
      </c>
      <c r="I125" s="87">
        <f t="shared" si="10"/>
        <v>0</v>
      </c>
      <c r="J125" s="88">
        <f t="shared" si="11"/>
        <v>1.3519630000000001E-3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</row>
    <row r="126" spans="1:154" x14ac:dyDescent="0.3">
      <c r="A126" s="10" t="s">
        <v>29</v>
      </c>
      <c r="B126" s="88">
        <f t="shared" ref="B126:J126" si="12">SUM(B111:B125)</f>
        <v>1.5828732300000002E-2</v>
      </c>
      <c r="C126" s="88">
        <f t="shared" si="12"/>
        <v>2.7938044000000006E-2</v>
      </c>
      <c r="D126" s="88">
        <f t="shared" si="12"/>
        <v>4.2767561999999997E-3</v>
      </c>
      <c r="E126" s="88">
        <f t="shared" si="12"/>
        <v>3.4874412000000005E-3</v>
      </c>
      <c r="F126" s="88">
        <f t="shared" si="12"/>
        <v>3.0380000000000001E-5</v>
      </c>
      <c r="G126" s="88">
        <f t="shared" si="12"/>
        <v>9.4499999999999993E-6</v>
      </c>
      <c r="H126" s="88">
        <f t="shared" si="12"/>
        <v>0</v>
      </c>
      <c r="I126" s="88">
        <f t="shared" si="12"/>
        <v>0</v>
      </c>
      <c r="J126" s="88">
        <f t="shared" si="12"/>
        <v>5.1570803700000001E-2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</row>
    <row r="127" spans="1:154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</row>
    <row r="128" spans="1:154" x14ac:dyDescent="0.3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</row>
    <row r="129" spans="1:154" x14ac:dyDescent="0.3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2" t="s">
        <v>19</v>
      </c>
      <c r="I129" s="22" t="s">
        <v>20</v>
      </c>
      <c r="J129" s="22" t="s">
        <v>21</v>
      </c>
      <c r="K129" s="22" t="s">
        <v>22</v>
      </c>
      <c r="L129" s="22" t="s">
        <v>23</v>
      </c>
      <c r="M129" s="22" t="s">
        <v>24</v>
      </c>
      <c r="N129" s="22" t="s">
        <v>25</v>
      </c>
      <c r="O129" s="22" t="s">
        <v>26</v>
      </c>
      <c r="P129" s="22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</row>
    <row r="130" spans="1:154" x14ac:dyDescent="0.3">
      <c r="A130" s="91" t="s">
        <v>30</v>
      </c>
      <c r="B130" s="95">
        <f>Input_1!B28</f>
        <v>2.01366E-4</v>
      </c>
      <c r="C130" s="95">
        <f>Input_1!C28</f>
        <v>0</v>
      </c>
      <c r="D130" s="95">
        <f>Input_1!D28</f>
        <v>0</v>
      </c>
      <c r="E130" s="95">
        <f>Input_1!E28</f>
        <v>1.3056E-5</v>
      </c>
      <c r="F130" s="95">
        <f>Input_1!F28</f>
        <v>3.1856000000000001E-4</v>
      </c>
      <c r="G130" s="95">
        <f>Input_1!G28</f>
        <v>0</v>
      </c>
      <c r="H130" s="95">
        <f>Input_1!H28</f>
        <v>2.3632300000000001E-4</v>
      </c>
      <c r="I130" s="95">
        <f>Input_1!I28</f>
        <v>2.0174300000000001E-5</v>
      </c>
      <c r="J130" s="95">
        <f>Input_1!J28</f>
        <v>6.2899999999999993E-7</v>
      </c>
      <c r="K130" s="95">
        <f>Input_1!K28</f>
        <v>0</v>
      </c>
      <c r="L130" s="95">
        <f>Input_1!L28</f>
        <v>1.4199500000000001E-4</v>
      </c>
      <c r="M130" s="95">
        <f>Input_1!M28</f>
        <v>1.1612E-5</v>
      </c>
      <c r="N130" s="95">
        <f>Input_1!N28</f>
        <v>1.8865400000000001E-4</v>
      </c>
      <c r="O130" s="95">
        <f>Input_1!O28</f>
        <v>2.4510579999999999E-3</v>
      </c>
      <c r="P130" s="95">
        <f>Input_1!P28</f>
        <v>1.1124758E-2</v>
      </c>
      <c r="Q130" s="95">
        <f>Input_1!Q28</f>
        <v>1.3219130000000001E-3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</row>
    <row r="131" spans="1:154" x14ac:dyDescent="0.3">
      <c r="A131" s="91" t="s">
        <v>31</v>
      </c>
      <c r="B131" s="95">
        <f>Input_1!B29</f>
        <v>4.57169E-4</v>
      </c>
      <c r="C131" s="95">
        <f>Input_1!C29</f>
        <v>4.1980000000000001E-5</v>
      </c>
      <c r="D131" s="95">
        <f>Input_1!D29</f>
        <v>0</v>
      </c>
      <c r="E131" s="95">
        <f>Input_1!E29</f>
        <v>0</v>
      </c>
      <c r="F131" s="95">
        <f>Input_1!F29</f>
        <v>5.7856030000000003E-3</v>
      </c>
      <c r="G131" s="95">
        <f>Input_1!G29</f>
        <v>0</v>
      </c>
      <c r="H131" s="95">
        <f>Input_1!H29</f>
        <v>1.8291648000000001E-2</v>
      </c>
      <c r="I131" s="95">
        <f>Input_1!I29</f>
        <v>6.6909999999999995E-5</v>
      </c>
      <c r="J131" s="95">
        <f>Input_1!J29</f>
        <v>1.717E-5</v>
      </c>
      <c r="K131" s="95">
        <f>Input_1!K29</f>
        <v>1.1909999999999999E-6</v>
      </c>
      <c r="L131" s="95">
        <f>Input_1!L29</f>
        <v>5.4450000000000002E-5</v>
      </c>
      <c r="M131" s="95">
        <f>Input_1!M29</f>
        <v>4.2859700000000002E-4</v>
      </c>
      <c r="N131" s="95">
        <f>Input_1!N29</f>
        <v>5.1150000000000003E-5</v>
      </c>
      <c r="O131" s="95">
        <f>Input_1!O29</f>
        <v>1.122977E-3</v>
      </c>
      <c r="P131" s="95">
        <f>Input_1!P29</f>
        <v>2.0463180000000001E-3</v>
      </c>
      <c r="Q131" s="95">
        <f>Input_1!Q29</f>
        <v>3.0049999999999999E-5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</row>
    <row r="132" spans="1:154" x14ac:dyDescent="0.3">
      <c r="A132" s="2" t="s">
        <v>32</v>
      </c>
      <c r="B132" s="95">
        <f>Input_1!B30</f>
        <v>2.61E-6</v>
      </c>
      <c r="C132" s="95">
        <f>Input_1!C30</f>
        <v>2.4499999999999999E-5</v>
      </c>
      <c r="D132" s="95">
        <f>Input_1!D30</f>
        <v>0</v>
      </c>
      <c r="E132" s="95">
        <f>Input_1!E30</f>
        <v>2.7020000000000002E-7</v>
      </c>
      <c r="F132" s="95">
        <f>Input_1!F30</f>
        <v>3.317576E-3</v>
      </c>
      <c r="G132" s="95">
        <f>Input_1!G30</f>
        <v>0</v>
      </c>
      <c r="H132" s="95">
        <f>Input_1!H30</f>
        <v>2.72513E-4</v>
      </c>
      <c r="I132" s="95">
        <f>Input_1!I30</f>
        <v>8.0499999999999992E-6</v>
      </c>
      <c r="J132" s="95">
        <f>Input_1!J30</f>
        <v>1.003E-6</v>
      </c>
      <c r="K132" s="95">
        <f>Input_1!K30</f>
        <v>8.03E-5</v>
      </c>
      <c r="L132" s="95">
        <f>Input_1!L30</f>
        <v>1.0139999999999999E-6</v>
      </c>
      <c r="M132" s="95">
        <f>Input_1!M30</f>
        <v>2.2779699999999999E-4</v>
      </c>
      <c r="N132" s="95">
        <f>Input_1!N30</f>
        <v>0</v>
      </c>
      <c r="O132" s="95">
        <f>Input_1!O30</f>
        <v>3.2293300000000002E-4</v>
      </c>
      <c r="P132" s="95">
        <f>Input_1!P30</f>
        <v>2.0800000000000001E-5</v>
      </c>
      <c r="Q132" s="95">
        <f>Input_1!Q30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</row>
    <row r="133" spans="1:154" x14ac:dyDescent="0.3">
      <c r="A133" s="2" t="s">
        <v>33</v>
      </c>
      <c r="B133" s="95">
        <f>Input_1!B31</f>
        <v>0</v>
      </c>
      <c r="C133" s="95">
        <f>Input_1!C31</f>
        <v>9.6399999999999992E-6</v>
      </c>
      <c r="D133" s="95">
        <f>Input_1!D31</f>
        <v>0</v>
      </c>
      <c r="E133" s="95">
        <f>Input_1!E31</f>
        <v>2.5977699999999999E-4</v>
      </c>
      <c r="F133" s="95">
        <f>Input_1!F31</f>
        <v>8.4500000000000008E-5</v>
      </c>
      <c r="G133" s="95">
        <f>Input_1!G31</f>
        <v>0</v>
      </c>
      <c r="H133" s="95">
        <f>Input_1!H31</f>
        <v>6.4205700000000002E-4</v>
      </c>
      <c r="I133" s="95">
        <f>Input_1!I31</f>
        <v>2.1647239999999998E-3</v>
      </c>
      <c r="J133" s="95">
        <f>Input_1!J31</f>
        <v>1.9252599999999999E-4</v>
      </c>
      <c r="K133" s="95">
        <f>Input_1!K31</f>
        <v>2.0899999999999999E-6</v>
      </c>
      <c r="L133" s="95">
        <f>Input_1!L31</f>
        <v>1.702E-7</v>
      </c>
      <c r="M133" s="95">
        <f>Input_1!M31</f>
        <v>0</v>
      </c>
      <c r="N133" s="95">
        <f>Input_1!N31</f>
        <v>0</v>
      </c>
      <c r="O133" s="95">
        <f>Input_1!O31</f>
        <v>9.98E-5</v>
      </c>
      <c r="P133" s="95">
        <f>Input_1!P31</f>
        <v>3.2156999999999997E-5</v>
      </c>
      <c r="Q133" s="95">
        <f>Input_1!Q31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</row>
    <row r="134" spans="1:154" x14ac:dyDescent="0.3">
      <c r="A134" s="2" t="s">
        <v>34</v>
      </c>
      <c r="B134" s="95">
        <f>Input_1!B32</f>
        <v>0</v>
      </c>
      <c r="C134" s="95">
        <f>Input_1!C32</f>
        <v>1.076E-5</v>
      </c>
      <c r="D134" s="95">
        <f>Input_1!D32</f>
        <v>0</v>
      </c>
      <c r="E134" s="95">
        <f>Input_1!E32</f>
        <v>0</v>
      </c>
      <c r="F134" s="95">
        <f>Input_1!F32</f>
        <v>4.9699999999999998E-6</v>
      </c>
      <c r="G134" s="95">
        <f>Input_1!G32</f>
        <v>0</v>
      </c>
      <c r="H134" s="95">
        <f>Input_1!H32</f>
        <v>0</v>
      </c>
      <c r="I134" s="95">
        <f>Input_1!I32</f>
        <v>0</v>
      </c>
      <c r="J134" s="95">
        <f>Input_1!J32</f>
        <v>1.465E-5</v>
      </c>
      <c r="K134" s="95">
        <f>Input_1!K32</f>
        <v>0</v>
      </c>
      <c r="L134" s="95">
        <f>Input_1!L32</f>
        <v>0</v>
      </c>
      <c r="M134" s="95">
        <f>Input_1!M32</f>
        <v>0</v>
      </c>
      <c r="N134" s="95">
        <f>Input_1!N32</f>
        <v>0</v>
      </c>
      <c r="O134" s="95">
        <f>Input_1!O32</f>
        <v>0</v>
      </c>
      <c r="P134" s="95">
        <f>Input_1!P32</f>
        <v>0</v>
      </c>
      <c r="Q134" s="95">
        <f>Input_1!Q32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</row>
    <row r="135" spans="1:154" x14ac:dyDescent="0.3">
      <c r="A135" s="2" t="s">
        <v>35</v>
      </c>
      <c r="B135" s="95">
        <f>Input_1!B33</f>
        <v>0</v>
      </c>
      <c r="C135" s="95">
        <f>Input_1!C33</f>
        <v>0</v>
      </c>
      <c r="D135" s="95">
        <f>Input_1!D33</f>
        <v>0</v>
      </c>
      <c r="E135" s="95">
        <f>Input_1!E33</f>
        <v>0</v>
      </c>
      <c r="F135" s="95">
        <f>Input_1!F33</f>
        <v>0</v>
      </c>
      <c r="G135" s="95">
        <f>Input_1!G33</f>
        <v>0</v>
      </c>
      <c r="H135" s="95">
        <f>Input_1!H33</f>
        <v>0</v>
      </c>
      <c r="I135" s="95">
        <f>Input_1!I33</f>
        <v>0</v>
      </c>
      <c r="J135" s="95">
        <f>Input_1!J33</f>
        <v>9.4499999999999993E-6</v>
      </c>
      <c r="K135" s="95">
        <f>Input_1!K33</f>
        <v>0</v>
      </c>
      <c r="L135" s="95">
        <f>Input_1!L33</f>
        <v>0</v>
      </c>
      <c r="M135" s="95">
        <f>Input_1!M33</f>
        <v>0</v>
      </c>
      <c r="N135" s="95">
        <f>Input_1!N33</f>
        <v>0</v>
      </c>
      <c r="O135" s="95">
        <f>Input_1!O33</f>
        <v>0</v>
      </c>
      <c r="P135" s="95">
        <f>Input_1!P33</f>
        <v>0</v>
      </c>
      <c r="Q135" s="95">
        <f>Input_1!Q33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</row>
    <row r="136" spans="1:154" x14ac:dyDescent="0.3">
      <c r="A136" s="2" t="s">
        <v>36</v>
      </c>
      <c r="B136" s="95">
        <f>Input_1!B34</f>
        <v>0</v>
      </c>
      <c r="C136" s="95">
        <f>Input_1!C34</f>
        <v>0</v>
      </c>
      <c r="D136" s="95">
        <f>Input_1!D34</f>
        <v>0</v>
      </c>
      <c r="E136" s="95">
        <f>Input_1!E34</f>
        <v>0</v>
      </c>
      <c r="F136" s="95">
        <f>Input_1!F34</f>
        <v>0</v>
      </c>
      <c r="G136" s="95">
        <f>Input_1!G34</f>
        <v>0</v>
      </c>
      <c r="H136" s="95">
        <f>Input_1!H34</f>
        <v>0</v>
      </c>
      <c r="I136" s="95">
        <f>Input_1!I34</f>
        <v>0</v>
      </c>
      <c r="J136" s="95">
        <f>Input_1!J34</f>
        <v>0</v>
      </c>
      <c r="K136" s="95">
        <f>Input_1!K34</f>
        <v>0</v>
      </c>
      <c r="L136" s="95">
        <f>Input_1!L34</f>
        <v>0</v>
      </c>
      <c r="M136" s="95">
        <f>Input_1!M34</f>
        <v>0</v>
      </c>
      <c r="N136" s="95">
        <f>Input_1!N34</f>
        <v>0</v>
      </c>
      <c r="O136" s="95">
        <f>Input_1!O34</f>
        <v>0</v>
      </c>
      <c r="P136" s="95">
        <f>Input_1!P34</f>
        <v>0</v>
      </c>
      <c r="Q136" s="95">
        <f>Input_1!Q34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</row>
    <row r="137" spans="1:154" x14ac:dyDescent="0.3">
      <c r="A137" s="2" t="s">
        <v>46</v>
      </c>
      <c r="B137" s="95">
        <f>Input_1!B35+Input_1!B36</f>
        <v>0</v>
      </c>
      <c r="C137" s="95">
        <f>Input_1!C35+Input_1!C36</f>
        <v>0</v>
      </c>
      <c r="D137" s="95">
        <f>Input_1!D35+Input_1!D36</f>
        <v>0</v>
      </c>
      <c r="E137" s="95">
        <f>Input_1!E35+Input_1!E36</f>
        <v>0</v>
      </c>
      <c r="F137" s="95">
        <f>Input_1!F35+Input_1!F36</f>
        <v>0</v>
      </c>
      <c r="G137" s="95">
        <f>Input_1!G35+Input_1!G36</f>
        <v>0</v>
      </c>
      <c r="H137" s="95">
        <f>Input_1!H35+Input_1!H36</f>
        <v>0</v>
      </c>
      <c r="I137" s="95">
        <f>Input_1!I35+Input_1!I36</f>
        <v>0</v>
      </c>
      <c r="J137" s="95">
        <f>Input_1!J35+Input_1!J36</f>
        <v>0</v>
      </c>
      <c r="K137" s="95">
        <f>Input_1!K35+Input_1!K36</f>
        <v>0</v>
      </c>
      <c r="L137" s="95">
        <f>Input_1!L35+Input_1!L36</f>
        <v>0</v>
      </c>
      <c r="M137" s="95">
        <f>Input_1!M35+Input_1!M36</f>
        <v>0</v>
      </c>
      <c r="N137" s="95">
        <f>Input_1!N35</f>
        <v>0</v>
      </c>
      <c r="O137" s="95">
        <f>Input_1!O35+Input_1!O36</f>
        <v>0</v>
      </c>
      <c r="P137" s="95">
        <f>Input_1!P35+Input_1!P36</f>
        <v>0</v>
      </c>
      <c r="Q137" s="95">
        <f>Input_1!Q35+Input_1!Q36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</row>
    <row r="139" spans="1:154" ht="26.25" customHeight="1" x14ac:dyDescent="0.5">
      <c r="A139" s="80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3"/>
      <c r="B140" s="36"/>
      <c r="C140" s="39" t="s">
        <v>13</v>
      </c>
      <c r="D140" s="97"/>
      <c r="E140" s="97"/>
      <c r="F140" s="97"/>
      <c r="G140" s="97"/>
      <c r="H140" s="97"/>
      <c r="I140" s="97"/>
      <c r="J140" s="97"/>
      <c r="K140" s="97"/>
      <c r="L140" s="39" t="s">
        <v>14</v>
      </c>
      <c r="M140" s="97"/>
      <c r="N140" s="97"/>
      <c r="O140" s="97"/>
      <c r="P140" s="97"/>
      <c r="Q140" s="97"/>
      <c r="R140" s="97"/>
      <c r="S140" s="97"/>
      <c r="T140" s="97"/>
      <c r="U140" s="39" t="s">
        <v>15</v>
      </c>
      <c r="V140" s="97"/>
      <c r="W140" s="97"/>
      <c r="X140" s="97"/>
      <c r="Y140" s="97"/>
      <c r="Z140" s="97"/>
      <c r="AA140" s="97"/>
      <c r="AB140" s="97"/>
      <c r="AC140" s="97"/>
      <c r="AD140" s="39" t="s">
        <v>16</v>
      </c>
      <c r="AE140" s="97"/>
      <c r="AF140" s="97"/>
      <c r="AG140" s="97"/>
      <c r="AH140" s="97"/>
      <c r="AI140" s="97"/>
      <c r="AJ140" s="97"/>
      <c r="AK140" s="97"/>
      <c r="AL140" s="97"/>
      <c r="AM140" s="39" t="s">
        <v>17</v>
      </c>
      <c r="AN140" s="97"/>
      <c r="AO140" s="97"/>
      <c r="AP140" s="97"/>
      <c r="AQ140" s="97"/>
      <c r="AR140" s="97"/>
      <c r="AS140" s="97"/>
      <c r="AT140" s="97"/>
      <c r="AU140" s="97"/>
      <c r="AV140" s="39" t="s">
        <v>18</v>
      </c>
      <c r="AW140" s="97"/>
      <c r="AX140" s="97"/>
      <c r="AY140" s="97"/>
      <c r="AZ140" s="97"/>
      <c r="BA140" s="97"/>
      <c r="BB140" s="97"/>
      <c r="BC140" s="97"/>
      <c r="BD140" s="97"/>
      <c r="BE140" s="39" t="s">
        <v>19</v>
      </c>
      <c r="BF140" s="97"/>
      <c r="BG140" s="97"/>
      <c r="BH140" s="97"/>
      <c r="BI140" s="97"/>
      <c r="BJ140" s="97"/>
      <c r="BK140" s="97"/>
      <c r="BL140" s="97"/>
      <c r="BM140" s="97"/>
      <c r="BN140" s="39" t="s">
        <v>20</v>
      </c>
      <c r="BO140" s="97"/>
      <c r="BP140" s="97"/>
      <c r="BQ140" s="97"/>
      <c r="BR140" s="97"/>
      <c r="BS140" s="97"/>
      <c r="BT140" s="97"/>
      <c r="BU140" s="97"/>
      <c r="BV140" s="97"/>
      <c r="BW140" s="39" t="s">
        <v>21</v>
      </c>
      <c r="BX140" s="97"/>
      <c r="BY140" s="97"/>
      <c r="BZ140" s="97"/>
      <c r="CA140" s="97"/>
      <c r="CB140" s="97"/>
      <c r="CC140" s="97"/>
      <c r="CD140" s="97"/>
      <c r="CE140" s="97"/>
      <c r="CF140" s="39" t="s">
        <v>22</v>
      </c>
      <c r="CG140" s="97"/>
      <c r="CH140" s="97"/>
      <c r="CI140" s="97"/>
      <c r="CJ140" s="97"/>
      <c r="CK140" s="97"/>
      <c r="CL140" s="97"/>
      <c r="CM140" s="97"/>
      <c r="CN140" s="98"/>
      <c r="CO140" s="97" t="s">
        <v>23</v>
      </c>
      <c r="CP140" s="97"/>
      <c r="CQ140" s="97"/>
      <c r="CR140" s="97"/>
      <c r="CS140" s="97"/>
      <c r="CT140" s="97"/>
      <c r="CU140" s="97"/>
      <c r="CV140" s="97"/>
      <c r="CW140" s="98"/>
      <c r="CX140" s="97" t="s">
        <v>24</v>
      </c>
      <c r="CY140" s="97"/>
      <c r="CZ140" s="97"/>
      <c r="DA140" s="97"/>
      <c r="DB140" s="97"/>
      <c r="DC140" s="97"/>
      <c r="DD140" s="97"/>
      <c r="DE140" s="97"/>
      <c r="DF140" s="98"/>
      <c r="DG140" s="97" t="s">
        <v>25</v>
      </c>
      <c r="DH140" s="97"/>
      <c r="DI140" s="97"/>
      <c r="DJ140" s="97"/>
      <c r="DK140" s="97"/>
      <c r="DL140" s="97"/>
      <c r="DM140" s="97"/>
      <c r="DN140" s="97"/>
      <c r="DO140" s="98"/>
      <c r="DP140" s="97" t="s">
        <v>26</v>
      </c>
      <c r="DQ140" s="97"/>
      <c r="DR140" s="97"/>
      <c r="DS140" s="97"/>
      <c r="DT140" s="97"/>
      <c r="DU140" s="97"/>
      <c r="DV140" s="97"/>
      <c r="DW140" s="97"/>
      <c r="DX140" s="98"/>
      <c r="DY140" s="97" t="s">
        <v>27</v>
      </c>
      <c r="DZ140" s="97"/>
      <c r="EA140" s="97"/>
      <c r="EB140" s="97"/>
      <c r="EC140" s="97"/>
      <c r="ED140" s="97"/>
      <c r="EE140" s="97"/>
      <c r="EF140" s="97"/>
      <c r="EG140" s="98"/>
      <c r="EH140" s="97" t="s">
        <v>28</v>
      </c>
      <c r="EI140" s="97"/>
      <c r="EJ140" s="97"/>
      <c r="EK140" s="97"/>
      <c r="EL140" s="97"/>
      <c r="EM140" s="97"/>
      <c r="EN140" s="97"/>
      <c r="EO140" s="97"/>
      <c r="EP140" s="97"/>
      <c r="EQ140" s="99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3">
      <c r="A141" s="84" t="s">
        <v>48</v>
      </c>
      <c r="B141" s="43"/>
      <c r="C141" s="58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9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9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8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8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8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8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8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8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8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9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9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9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9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9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9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100"/>
      <c r="ER141" s="42"/>
      <c r="ES141" s="2"/>
      <c r="ET141" s="2"/>
      <c r="EU141" s="2"/>
      <c r="EV141" s="2"/>
      <c r="EW141" s="2"/>
      <c r="EX141" s="2"/>
    </row>
    <row r="142" spans="1:154" x14ac:dyDescent="0.3">
      <c r="A142" s="47" t="s">
        <v>13</v>
      </c>
      <c r="B142" s="2" t="s">
        <v>30</v>
      </c>
      <c r="C142" s="87">
        <f>Input_1!C42</f>
        <v>9.9061858600000002E-8</v>
      </c>
      <c r="D142" s="87">
        <f>Input_1!D42</f>
        <v>7.5971593299999999E-7</v>
      </c>
      <c r="E142" s="87">
        <f>Input_1!E42</f>
        <v>7.1842060299999993E-8</v>
      </c>
      <c r="F142" s="87">
        <f>Input_1!F42</f>
        <v>0</v>
      </c>
      <c r="G142" s="87">
        <f>Input_1!G42</f>
        <v>0</v>
      </c>
      <c r="H142" s="87">
        <f>Input_1!H42</f>
        <v>0</v>
      </c>
      <c r="I142" s="87">
        <f>Input_1!I42</f>
        <v>0</v>
      </c>
      <c r="J142" s="87">
        <f>Input_1!J42</f>
        <v>0</v>
      </c>
      <c r="K142" s="87">
        <f>Input_1!K42</f>
        <v>0</v>
      </c>
      <c r="L142" s="87">
        <f>Input_1!L42</f>
        <v>0</v>
      </c>
      <c r="M142" s="87">
        <f>Input_1!M42</f>
        <v>1.7611804300000001E-7</v>
      </c>
      <c r="N142" s="87">
        <f>Input_1!N42</f>
        <v>2.7297819999999998E-7</v>
      </c>
      <c r="O142" s="87">
        <f>Input_1!O42</f>
        <v>3.1132748900000002E-7</v>
      </c>
      <c r="P142" s="87">
        <f>Input_1!P42</f>
        <v>3.1917515599999998E-7</v>
      </c>
      <c r="Q142" s="87">
        <f>Input_1!Q42</f>
        <v>0</v>
      </c>
      <c r="R142" s="87">
        <f>Input_1!R42</f>
        <v>0</v>
      </c>
      <c r="S142" s="87">
        <f>Input_1!S42</f>
        <v>0</v>
      </c>
      <c r="T142" s="87">
        <f>Input_1!T42</f>
        <v>0</v>
      </c>
      <c r="U142" s="87">
        <f>Input_1!U42</f>
        <v>0</v>
      </c>
      <c r="V142" s="87">
        <f>Input_1!V42</f>
        <v>0</v>
      </c>
      <c r="W142" s="87">
        <f>Input_1!W42</f>
        <v>0</v>
      </c>
      <c r="X142" s="87">
        <f>Input_1!X42</f>
        <v>0</v>
      </c>
      <c r="Y142" s="87">
        <f>Input_1!Y42</f>
        <v>0</v>
      </c>
      <c r="Z142" s="87">
        <f>Input_1!Z42</f>
        <v>0</v>
      </c>
      <c r="AA142" s="87">
        <f>Input_1!AA42</f>
        <v>0</v>
      </c>
      <c r="AB142" s="87">
        <f>Input_1!AB42</f>
        <v>0</v>
      </c>
      <c r="AC142" s="87">
        <f>Input_1!AC42</f>
        <v>0</v>
      </c>
      <c r="AD142" s="87">
        <f>Input_1!AD42</f>
        <v>1.95077307E-8</v>
      </c>
      <c r="AE142" s="87">
        <f>Input_1!AE42</f>
        <v>2.7836863399999999E-8</v>
      </c>
      <c r="AF142" s="87">
        <f>Input_1!AF42</f>
        <v>1.02496868E-8</v>
      </c>
      <c r="AG142" s="87">
        <f>Input_1!AG42</f>
        <v>1.2947361400000001E-6</v>
      </c>
      <c r="AH142" s="87">
        <f>Input_1!AH42</f>
        <v>0</v>
      </c>
      <c r="AI142" s="87">
        <f>Input_1!AI42</f>
        <v>0</v>
      </c>
      <c r="AJ142" s="87">
        <f>Input_1!AJ42</f>
        <v>0</v>
      </c>
      <c r="AK142" s="87">
        <f>Input_1!AK42</f>
        <v>0</v>
      </c>
      <c r="AL142" s="87">
        <f>Input_1!AL42</f>
        <v>0</v>
      </c>
      <c r="AM142" s="87">
        <f>Input_1!AM42</f>
        <v>3.6192732099999998E-7</v>
      </c>
      <c r="AN142" s="87">
        <f>Input_1!AN42</f>
        <v>9.1391916800000008E-6</v>
      </c>
      <c r="AO142" s="87">
        <f>Input_1!AO42</f>
        <v>7.7987720899999991E-6</v>
      </c>
      <c r="AP142" s="87">
        <f>Input_1!AP42</f>
        <v>1.5561919099999999E-6</v>
      </c>
      <c r="AQ142" s="87">
        <f>Input_1!AQ42</f>
        <v>1.4067860500000001E-7</v>
      </c>
      <c r="AR142" s="87">
        <f>Input_1!AR42</f>
        <v>0</v>
      </c>
      <c r="AS142" s="87">
        <f>Input_1!AS42</f>
        <v>0</v>
      </c>
      <c r="AT142" s="87">
        <f>Input_1!AT42</f>
        <v>0</v>
      </c>
      <c r="AU142" s="87">
        <f>Input_1!AU42</f>
        <v>0</v>
      </c>
      <c r="AV142" s="87">
        <f>Input_1!AV42</f>
        <v>0</v>
      </c>
      <c r="AW142" s="87">
        <f>Input_1!AW42</f>
        <v>0</v>
      </c>
      <c r="AX142" s="87">
        <f>Input_1!AX42</f>
        <v>0</v>
      </c>
      <c r="AY142" s="87">
        <f>Input_1!AY42</f>
        <v>0</v>
      </c>
      <c r="AZ142" s="87">
        <f>Input_1!AZ42</f>
        <v>0</v>
      </c>
      <c r="BA142" s="87">
        <f>Input_1!BA42</f>
        <v>0</v>
      </c>
      <c r="BB142" s="87">
        <f>Input_1!BB42</f>
        <v>0</v>
      </c>
      <c r="BC142" s="87">
        <f>Input_1!BC42</f>
        <v>0</v>
      </c>
      <c r="BD142" s="87">
        <f>Input_1!BD42</f>
        <v>0</v>
      </c>
      <c r="BE142" s="87">
        <f>Input_1!BE42</f>
        <v>3.6420520799999998E-7</v>
      </c>
      <c r="BF142" s="87">
        <f>Input_1!BF42</f>
        <v>3.3024519700000002E-5</v>
      </c>
      <c r="BG142" s="87">
        <f>Input_1!BG42</f>
        <v>9.0790856599999997E-7</v>
      </c>
      <c r="BH142" s="87">
        <f>Input_1!BH42</f>
        <v>1.0658116300000001E-6</v>
      </c>
      <c r="BI142" s="87">
        <f>Input_1!BI42</f>
        <v>0</v>
      </c>
      <c r="BJ142" s="87">
        <f>Input_1!BJ42</f>
        <v>0</v>
      </c>
      <c r="BK142" s="87">
        <f>Input_1!BK42</f>
        <v>0</v>
      </c>
      <c r="BL142" s="87">
        <f>Input_1!BL42</f>
        <v>0</v>
      </c>
      <c r="BM142" s="87">
        <f>Input_1!BM42</f>
        <v>0</v>
      </c>
      <c r="BN142" s="87">
        <f>Input_1!BN42</f>
        <v>1.7385474399999999E-7</v>
      </c>
      <c r="BO142" s="87">
        <f>Input_1!BO42</f>
        <v>1.8531202900000001E-7</v>
      </c>
      <c r="BP142" s="87">
        <f>Input_1!BP42</f>
        <v>1.4739940100000001E-7</v>
      </c>
      <c r="BQ142" s="87">
        <f>Input_1!BQ42</f>
        <v>9.7377527300000013E-6</v>
      </c>
      <c r="BR142" s="87">
        <f>Input_1!BR42</f>
        <v>0</v>
      </c>
      <c r="BS142" s="87">
        <f>Input_1!BS42</f>
        <v>0</v>
      </c>
      <c r="BT142" s="87">
        <f>Input_1!BT42</f>
        <v>0</v>
      </c>
      <c r="BU142" s="87">
        <f>Input_1!BU42</f>
        <v>0</v>
      </c>
      <c r="BV142" s="87">
        <f>Input_1!BV42</f>
        <v>0</v>
      </c>
      <c r="BW142" s="87">
        <f>Input_1!BW42</f>
        <v>5.3365612099999998E-9</v>
      </c>
      <c r="BX142" s="87">
        <f>Input_1!BX42</f>
        <v>5.7505173099999998E-8</v>
      </c>
      <c r="BY142" s="87">
        <f>Input_1!BY42</f>
        <v>2.4436216499999999E-8</v>
      </c>
      <c r="BZ142" s="87">
        <f>Input_1!BZ42</f>
        <v>9.5451737299999995E-7</v>
      </c>
      <c r="CA142" s="87">
        <f>Input_1!CA42</f>
        <v>4.136932120000001E-7</v>
      </c>
      <c r="CB142" s="87">
        <f>Input_1!CB42</f>
        <v>3.3139117999999989E-7</v>
      </c>
      <c r="CC142" s="87">
        <f>Input_1!CC42</f>
        <v>0</v>
      </c>
      <c r="CD142" s="87">
        <f>Input_1!CD42</f>
        <v>0</v>
      </c>
      <c r="CE142" s="87">
        <f>Input_1!CE42</f>
        <v>0</v>
      </c>
      <c r="CF142" s="87">
        <f>Input_1!CF42</f>
        <v>0</v>
      </c>
      <c r="CG142" s="87">
        <f>Input_1!CG42</f>
        <v>2.1914422399999999E-8</v>
      </c>
      <c r="CH142" s="87">
        <f>Input_1!CH42</f>
        <v>8.614453780000001E-7</v>
      </c>
      <c r="CI142" s="87">
        <f>Input_1!CI42</f>
        <v>5.3417301500000003E-8</v>
      </c>
      <c r="CJ142" s="87">
        <f>Input_1!CJ42</f>
        <v>0</v>
      </c>
      <c r="CK142" s="87">
        <f>Input_1!CK42</f>
        <v>0</v>
      </c>
      <c r="CL142" s="87">
        <f>Input_1!CL42</f>
        <v>0</v>
      </c>
      <c r="CM142" s="87">
        <f>Input_1!CM42</f>
        <v>0</v>
      </c>
      <c r="CN142" s="87">
        <f>Input_1!CN42</f>
        <v>0</v>
      </c>
      <c r="CO142" s="87">
        <f>Input_1!CO42</f>
        <v>1.20944103E-7</v>
      </c>
      <c r="CP142" s="87">
        <f>Input_1!CP42</f>
        <v>1.8787115600000001E-7</v>
      </c>
      <c r="CQ142" s="87">
        <f>Input_1!CQ42</f>
        <v>3.0530649900000003E-8</v>
      </c>
      <c r="CR142" s="87">
        <f>Input_1!CR42</f>
        <v>1.2937015E-8</v>
      </c>
      <c r="CS142" s="87">
        <f>Input_1!CS42</f>
        <v>0</v>
      </c>
      <c r="CT142" s="87">
        <f>Input_1!CT42</f>
        <v>0</v>
      </c>
      <c r="CU142" s="87">
        <f>Input_1!CU42</f>
        <v>0</v>
      </c>
      <c r="CV142" s="87">
        <f>Input_1!CV42</f>
        <v>0</v>
      </c>
      <c r="CW142" s="87">
        <f>Input_1!CW42</f>
        <v>0</v>
      </c>
      <c r="CX142" s="87">
        <f>Input_1!CX42</f>
        <v>5.71521419E-9</v>
      </c>
      <c r="CY142" s="87">
        <f>Input_1!CY42</f>
        <v>1.79817893E-6</v>
      </c>
      <c r="CZ142" s="87">
        <f>Input_1!CZ42</f>
        <v>7.8999294200000008E-7</v>
      </c>
      <c r="DA142" s="87">
        <f>Input_1!DA42</f>
        <v>0</v>
      </c>
      <c r="DB142" s="87">
        <f>Input_1!DB42</f>
        <v>0</v>
      </c>
      <c r="DC142" s="87">
        <f>Input_1!DC42</f>
        <v>0</v>
      </c>
      <c r="DD142" s="87">
        <f>Input_1!DD42</f>
        <v>0</v>
      </c>
      <c r="DE142" s="87">
        <f>Input_1!DE42</f>
        <v>0</v>
      </c>
      <c r="DF142" s="87">
        <f>Input_1!DF42</f>
        <v>0</v>
      </c>
      <c r="DG142" s="87">
        <f>Input_1!DG42</f>
        <v>3.8653607400000002E-7</v>
      </c>
      <c r="DH142" s="87">
        <f>Input_1!DH42</f>
        <v>9.5550771899999994E-7</v>
      </c>
      <c r="DI142" s="87">
        <f>Input_1!DI42</f>
        <v>4.5503629699999998E-8</v>
      </c>
      <c r="DJ142" s="87">
        <f>Input_1!DJ42</f>
        <v>0</v>
      </c>
      <c r="DK142" s="87">
        <f>Input_1!DK42</f>
        <v>0</v>
      </c>
      <c r="DL142" s="87">
        <f>Input_1!DL42</f>
        <v>0</v>
      </c>
      <c r="DM142" s="87">
        <f>Input_1!DM42</f>
        <v>0</v>
      </c>
      <c r="DN142" s="87">
        <f>Input_1!DN42</f>
        <v>0</v>
      </c>
      <c r="DO142" s="87">
        <f>Input_1!DO42</f>
        <v>0</v>
      </c>
      <c r="DP142" s="87">
        <f>Input_1!DP42</f>
        <v>3.1068212100000001E-6</v>
      </c>
      <c r="DQ142" s="87">
        <f>Input_1!DQ42</f>
        <v>4.7719342999999986E-6</v>
      </c>
      <c r="DR142" s="87">
        <f>Input_1!DR42</f>
        <v>1.1582294699999999E-6</v>
      </c>
      <c r="DS142" s="87">
        <f>Input_1!DS42</f>
        <v>5.6308106999999989E-7</v>
      </c>
      <c r="DT142" s="87">
        <f>Input_1!DT42</f>
        <v>0</v>
      </c>
      <c r="DU142" s="87">
        <f>Input_1!DU42</f>
        <v>0</v>
      </c>
      <c r="DV142" s="87">
        <f>Input_1!DV42</f>
        <v>0</v>
      </c>
      <c r="DW142" s="87">
        <f>Input_1!DW42</f>
        <v>0</v>
      </c>
      <c r="DX142" s="87">
        <f>Input_1!DX42</f>
        <v>0</v>
      </c>
      <c r="DY142" s="87">
        <f>Input_1!DY42</f>
        <v>8.962598470000001E-6</v>
      </c>
      <c r="DZ142" s="87">
        <f>Input_1!DZ42</f>
        <v>2.0514687599999999E-5</v>
      </c>
      <c r="EA142" s="87">
        <f>Input_1!EA42</f>
        <v>1.38134997E-6</v>
      </c>
      <c r="EB142" s="87">
        <f>Input_1!EB42</f>
        <v>5.0181003000000002E-8</v>
      </c>
      <c r="EC142" s="87">
        <f>Input_1!EC42</f>
        <v>0</v>
      </c>
      <c r="ED142" s="87">
        <f>Input_1!ED42</f>
        <v>0</v>
      </c>
      <c r="EE142" s="87">
        <f>Input_1!EE42</f>
        <v>0</v>
      </c>
      <c r="EF142" s="87">
        <f>Input_1!EF42</f>
        <v>0</v>
      </c>
      <c r="EG142" s="87">
        <f>Input_1!EG42</f>
        <v>0</v>
      </c>
      <c r="EH142" s="87">
        <f>Input_1!EH42</f>
        <v>1.1340354400000001E-6</v>
      </c>
      <c r="EI142" s="87">
        <f>Input_1!EI42</f>
        <v>1.3580247E-6</v>
      </c>
      <c r="EJ142" s="87">
        <f>Input_1!EJ42</f>
        <v>8.2029187000000003E-8</v>
      </c>
      <c r="EK142" s="87">
        <f>Input_1!EK42</f>
        <v>0</v>
      </c>
      <c r="EL142" s="87">
        <f>Input_1!EL42</f>
        <v>0</v>
      </c>
      <c r="EM142" s="87">
        <f>Input_1!EM42</f>
        <v>0</v>
      </c>
      <c r="EN142" s="87">
        <f>Input_1!EN42</f>
        <v>0</v>
      </c>
      <c r="EO142" s="87">
        <f>Input_1!EO42</f>
        <v>0</v>
      </c>
      <c r="EP142" s="87">
        <f>Input_1!EP42</f>
        <v>0</v>
      </c>
      <c r="EQ142" s="88">
        <v>2.02003151E-5</v>
      </c>
      <c r="ER142" s="2" t="s">
        <v>30</v>
      </c>
      <c r="ES142" s="122" t="s">
        <v>13</v>
      </c>
      <c r="ET142" s="2"/>
      <c r="EU142" s="2"/>
      <c r="EV142" s="2"/>
      <c r="EW142" s="2"/>
      <c r="EX142" s="2"/>
    </row>
    <row r="143" spans="1:154" x14ac:dyDescent="0.3">
      <c r="A143" s="47"/>
      <c r="B143" s="2" t="s">
        <v>31</v>
      </c>
      <c r="C143" s="87">
        <f>Input_1!C43</f>
        <v>7.1354522499999997E-7</v>
      </c>
      <c r="D143" s="87">
        <f>Input_1!D43</f>
        <v>4.9294641700000002E-6</v>
      </c>
      <c r="E143" s="87">
        <f>Input_1!E43</f>
        <v>4.7562204699999998E-7</v>
      </c>
      <c r="F143" s="87">
        <f>Input_1!F43</f>
        <v>0</v>
      </c>
      <c r="G143" s="87">
        <f>Input_1!G43</f>
        <v>0</v>
      </c>
      <c r="H143" s="87">
        <f>Input_1!H43</f>
        <v>0</v>
      </c>
      <c r="I143" s="87">
        <f>Input_1!I43</f>
        <v>0</v>
      </c>
      <c r="J143" s="87">
        <f>Input_1!J43</f>
        <v>0</v>
      </c>
      <c r="K143" s="87">
        <f>Input_1!K43</f>
        <v>0</v>
      </c>
      <c r="L143" s="87">
        <f>Input_1!L43</f>
        <v>4.3575437199999999E-8</v>
      </c>
      <c r="M143" s="87">
        <f>Input_1!M43</f>
        <v>1.3935468100000001E-6</v>
      </c>
      <c r="N143" s="87">
        <f>Input_1!N43</f>
        <v>1.6837209099999999E-6</v>
      </c>
      <c r="O143" s="87">
        <f>Input_1!O43</f>
        <v>1.7575573899999999E-6</v>
      </c>
      <c r="P143" s="87">
        <f>Input_1!P43</f>
        <v>1.82961868E-6</v>
      </c>
      <c r="Q143" s="87">
        <f>Input_1!Q43</f>
        <v>0</v>
      </c>
      <c r="R143" s="87">
        <f>Input_1!R43</f>
        <v>0</v>
      </c>
      <c r="S143" s="87">
        <f>Input_1!S43</f>
        <v>0</v>
      </c>
      <c r="T143" s="87">
        <f>Input_1!T43</f>
        <v>0</v>
      </c>
      <c r="U143" s="87">
        <f>Input_1!U43</f>
        <v>0</v>
      </c>
      <c r="V143" s="87">
        <f>Input_1!V43</f>
        <v>0</v>
      </c>
      <c r="W143" s="87">
        <f>Input_1!W43</f>
        <v>0</v>
      </c>
      <c r="X143" s="87">
        <f>Input_1!X43</f>
        <v>0</v>
      </c>
      <c r="Y143" s="87">
        <f>Input_1!Y43</f>
        <v>0</v>
      </c>
      <c r="Z143" s="87">
        <f>Input_1!Z43</f>
        <v>0</v>
      </c>
      <c r="AA143" s="87">
        <f>Input_1!AA43</f>
        <v>0</v>
      </c>
      <c r="AB143" s="87">
        <f>Input_1!AB43</f>
        <v>0</v>
      </c>
      <c r="AC143" s="87">
        <f>Input_1!AC43</f>
        <v>0</v>
      </c>
      <c r="AD143" s="87">
        <f>Input_1!AD43</f>
        <v>1.1947581800000001E-7</v>
      </c>
      <c r="AE143" s="87">
        <f>Input_1!AE43</f>
        <v>0</v>
      </c>
      <c r="AF143" s="87">
        <f>Input_1!AF43</f>
        <v>4.3970982700000003E-8</v>
      </c>
      <c r="AG143" s="87">
        <f>Input_1!AG43</f>
        <v>7.0312957599999989E-6</v>
      </c>
      <c r="AH143" s="87">
        <f>Input_1!AH43</f>
        <v>0</v>
      </c>
      <c r="AI143" s="87">
        <f>Input_1!AI43</f>
        <v>0</v>
      </c>
      <c r="AJ143" s="87">
        <f>Input_1!AJ43</f>
        <v>0</v>
      </c>
      <c r="AK143" s="87">
        <f>Input_1!AK43</f>
        <v>0</v>
      </c>
      <c r="AL143" s="87">
        <f>Input_1!AL43</f>
        <v>0</v>
      </c>
      <c r="AM143" s="87">
        <f>Input_1!AM43</f>
        <v>3.60288778E-6</v>
      </c>
      <c r="AN143" s="87">
        <f>Input_1!AN43</f>
        <v>6.2297435900000004E-5</v>
      </c>
      <c r="AO143" s="87">
        <f>Input_1!AO43</f>
        <v>4.2668355200000013E-5</v>
      </c>
      <c r="AP143" s="87">
        <f>Input_1!AP43</f>
        <v>9.2519298900000009E-6</v>
      </c>
      <c r="AQ143" s="87">
        <f>Input_1!AQ43</f>
        <v>8.032747259999999E-7</v>
      </c>
      <c r="AR143" s="87">
        <f>Input_1!AR43</f>
        <v>0</v>
      </c>
      <c r="AS143" s="87">
        <f>Input_1!AS43</f>
        <v>0</v>
      </c>
      <c r="AT143" s="87">
        <f>Input_1!AT43</f>
        <v>0</v>
      </c>
      <c r="AU143" s="87">
        <f>Input_1!AU43</f>
        <v>0</v>
      </c>
      <c r="AV143" s="87">
        <f>Input_1!AV43</f>
        <v>0</v>
      </c>
      <c r="AW143" s="87">
        <f>Input_1!AW43</f>
        <v>0</v>
      </c>
      <c r="AX143" s="87">
        <f>Input_1!AX43</f>
        <v>0</v>
      </c>
      <c r="AY143" s="87">
        <f>Input_1!AY43</f>
        <v>0</v>
      </c>
      <c r="AZ143" s="87">
        <f>Input_1!AZ43</f>
        <v>0</v>
      </c>
      <c r="BA143" s="87">
        <f>Input_1!BA43</f>
        <v>0</v>
      </c>
      <c r="BB143" s="87">
        <f>Input_1!BB43</f>
        <v>0</v>
      </c>
      <c r="BC143" s="87">
        <f>Input_1!BC43</f>
        <v>0</v>
      </c>
      <c r="BD143" s="87">
        <f>Input_1!BD43</f>
        <v>0</v>
      </c>
      <c r="BE143" s="87">
        <f>Input_1!BE43</f>
        <v>3.4792925000000002E-6</v>
      </c>
      <c r="BF143" s="87">
        <f>Input_1!BF43</f>
        <v>1.85947536E-4</v>
      </c>
      <c r="BG143" s="87">
        <f>Input_1!BG43</f>
        <v>5.2750594599999996E-6</v>
      </c>
      <c r="BH143" s="87">
        <f>Input_1!BH43</f>
        <v>5.5645659200000001E-6</v>
      </c>
      <c r="BI143" s="87">
        <f>Input_1!BI43</f>
        <v>0</v>
      </c>
      <c r="BJ143" s="87">
        <f>Input_1!BJ43</f>
        <v>0</v>
      </c>
      <c r="BK143" s="87">
        <f>Input_1!BK43</f>
        <v>0</v>
      </c>
      <c r="BL143" s="87">
        <f>Input_1!BL43</f>
        <v>0</v>
      </c>
      <c r="BM143" s="87">
        <f>Input_1!BM43</f>
        <v>0</v>
      </c>
      <c r="BN143" s="87">
        <f>Input_1!BN43</f>
        <v>1.20889902E-6</v>
      </c>
      <c r="BO143" s="87">
        <f>Input_1!BO43</f>
        <v>1.2199259500000001E-6</v>
      </c>
      <c r="BP143" s="87">
        <f>Input_1!BP43</f>
        <v>9.0811416799999987E-7</v>
      </c>
      <c r="BQ143" s="87">
        <f>Input_1!BQ43</f>
        <v>5.1686740299999999E-5</v>
      </c>
      <c r="BR143" s="87">
        <f>Input_1!BR43</f>
        <v>0</v>
      </c>
      <c r="BS143" s="87">
        <f>Input_1!BS43</f>
        <v>0</v>
      </c>
      <c r="BT143" s="87">
        <f>Input_1!BT43</f>
        <v>0</v>
      </c>
      <c r="BU143" s="87">
        <f>Input_1!BU43</f>
        <v>0</v>
      </c>
      <c r="BV143" s="87">
        <f>Input_1!BV43</f>
        <v>0</v>
      </c>
      <c r="BW143" s="87">
        <f>Input_1!BW43</f>
        <v>4.9238384600000001E-8</v>
      </c>
      <c r="BX143" s="87">
        <f>Input_1!BX43</f>
        <v>4.8963345899999997E-7</v>
      </c>
      <c r="BY143" s="87">
        <f>Input_1!BY43</f>
        <v>1.5403640199999999E-7</v>
      </c>
      <c r="BZ143" s="87">
        <f>Input_1!BZ43</f>
        <v>5.0987892E-6</v>
      </c>
      <c r="CA143" s="87">
        <f>Input_1!CA43</f>
        <v>2.3799165200000001E-6</v>
      </c>
      <c r="CB143" s="87">
        <f>Input_1!CB43</f>
        <v>1.8685763E-6</v>
      </c>
      <c r="CC143" s="87">
        <f>Input_1!CC43</f>
        <v>0</v>
      </c>
      <c r="CD143" s="87">
        <f>Input_1!CD43</f>
        <v>0</v>
      </c>
      <c r="CE143" s="87">
        <f>Input_1!CE43</f>
        <v>0</v>
      </c>
      <c r="CF143" s="87">
        <f>Input_1!CF43</f>
        <v>3.5034148400000001E-9</v>
      </c>
      <c r="CG143" s="87">
        <f>Input_1!CG43</f>
        <v>1.6146194199999999E-7</v>
      </c>
      <c r="CH143" s="87">
        <f>Input_1!CH43</f>
        <v>4.7018669600000003E-6</v>
      </c>
      <c r="CI143" s="87">
        <f>Input_1!CI43</f>
        <v>2.8255502300000001E-7</v>
      </c>
      <c r="CJ143" s="87">
        <f>Input_1!CJ43</f>
        <v>0</v>
      </c>
      <c r="CK143" s="87">
        <f>Input_1!CK43</f>
        <v>0</v>
      </c>
      <c r="CL143" s="87">
        <f>Input_1!CL43</f>
        <v>0</v>
      </c>
      <c r="CM143" s="87">
        <f>Input_1!CM43</f>
        <v>0</v>
      </c>
      <c r="CN143" s="87">
        <f>Input_1!CN43</f>
        <v>0</v>
      </c>
      <c r="CO143" s="87">
        <f>Input_1!CO43</f>
        <v>5.9839572E-7</v>
      </c>
      <c r="CP143" s="87">
        <f>Input_1!CP43</f>
        <v>5.5666593199999998E-7</v>
      </c>
      <c r="CQ143" s="87">
        <f>Input_1!CQ43</f>
        <v>1.4890612700000001E-7</v>
      </c>
      <c r="CR143" s="87">
        <f>Input_1!CR43</f>
        <v>6.7240784499999999E-8</v>
      </c>
      <c r="CS143" s="87">
        <f>Input_1!CS43</f>
        <v>0</v>
      </c>
      <c r="CT143" s="87">
        <f>Input_1!CT43</f>
        <v>0</v>
      </c>
      <c r="CU143" s="87">
        <f>Input_1!CU43</f>
        <v>0</v>
      </c>
      <c r="CV143" s="87">
        <f>Input_1!CV43</f>
        <v>0</v>
      </c>
      <c r="CW143" s="87">
        <f>Input_1!CW43</f>
        <v>0</v>
      </c>
      <c r="CX143" s="87">
        <f>Input_1!CX43</f>
        <v>3.8312763600000002E-7</v>
      </c>
      <c r="CY143" s="87">
        <f>Input_1!CY43</f>
        <v>1.36108672E-5</v>
      </c>
      <c r="CZ143" s="87">
        <f>Input_1!CZ43</f>
        <v>4.63196268E-6</v>
      </c>
      <c r="DA143" s="87">
        <f>Input_1!DA43</f>
        <v>0</v>
      </c>
      <c r="DB143" s="87">
        <f>Input_1!DB43</f>
        <v>0</v>
      </c>
      <c r="DC143" s="87">
        <f>Input_1!DC43</f>
        <v>0</v>
      </c>
      <c r="DD143" s="87">
        <f>Input_1!DD43</f>
        <v>0</v>
      </c>
      <c r="DE143" s="87">
        <f>Input_1!DE43</f>
        <v>0</v>
      </c>
      <c r="DF143" s="87">
        <f>Input_1!DF43</f>
        <v>0</v>
      </c>
      <c r="DG143" s="87">
        <f>Input_1!DG43</f>
        <v>2.1584711999999999E-6</v>
      </c>
      <c r="DH143" s="87">
        <f>Input_1!DH43</f>
        <v>1.7484913199999999E-6</v>
      </c>
      <c r="DI143" s="87">
        <f>Input_1!DI43</f>
        <v>2.9483459499999999E-8</v>
      </c>
      <c r="DJ143" s="87">
        <f>Input_1!DJ43</f>
        <v>0</v>
      </c>
      <c r="DK143" s="87">
        <f>Input_1!DK43</f>
        <v>0</v>
      </c>
      <c r="DL143" s="87">
        <f>Input_1!DL43</f>
        <v>0</v>
      </c>
      <c r="DM143" s="87">
        <f>Input_1!DM43</f>
        <v>0</v>
      </c>
      <c r="DN143" s="87">
        <f>Input_1!DN43</f>
        <v>0</v>
      </c>
      <c r="DO143" s="87">
        <f>Input_1!DO43</f>
        <v>0</v>
      </c>
      <c r="DP143" s="87">
        <f>Input_1!DP43</f>
        <v>1.5474211200000002E-5</v>
      </c>
      <c r="DQ143" s="87">
        <f>Input_1!DQ43</f>
        <v>1.37242855E-5</v>
      </c>
      <c r="DR143" s="87">
        <f>Input_1!DR43</f>
        <v>5.4300458499999989E-6</v>
      </c>
      <c r="DS143" s="87">
        <f>Input_1!DS43</f>
        <v>3.0649696399999999E-6</v>
      </c>
      <c r="DT143" s="87">
        <f>Input_1!DT43</f>
        <v>0</v>
      </c>
      <c r="DU143" s="87">
        <f>Input_1!DU43</f>
        <v>0</v>
      </c>
      <c r="DV143" s="87">
        <f>Input_1!DV43</f>
        <v>0</v>
      </c>
      <c r="DW143" s="87">
        <f>Input_1!DW43</f>
        <v>0</v>
      </c>
      <c r="DX143" s="87">
        <f>Input_1!DX43</f>
        <v>0</v>
      </c>
      <c r="DY143" s="87">
        <f>Input_1!DY43</f>
        <v>4.8051930999999998E-5</v>
      </c>
      <c r="DZ143" s="87">
        <f>Input_1!DZ43</f>
        <v>3.5948936000000003E-5</v>
      </c>
      <c r="EA143" s="87">
        <f>Input_1!EA43</f>
        <v>3.6876883000000002E-6</v>
      </c>
      <c r="EB143" s="87">
        <f>Input_1!EB43</f>
        <v>2.48435968E-7</v>
      </c>
      <c r="EC143" s="87">
        <f>Input_1!EC43</f>
        <v>0</v>
      </c>
      <c r="ED143" s="87">
        <f>Input_1!ED43</f>
        <v>0</v>
      </c>
      <c r="EE143" s="87">
        <f>Input_1!EE43</f>
        <v>0</v>
      </c>
      <c r="EF143" s="87">
        <f>Input_1!EF43</f>
        <v>0</v>
      </c>
      <c r="EG143" s="87">
        <f>Input_1!EG43</f>
        <v>0</v>
      </c>
      <c r="EH143" s="87">
        <f>Input_1!EH43</f>
        <v>5.8474976099999999E-6</v>
      </c>
      <c r="EI143" s="87">
        <f>Input_1!EI43</f>
        <v>3.2254513E-7</v>
      </c>
      <c r="EJ143" s="87">
        <f>Input_1!EJ43</f>
        <v>3.7356035999999997E-9</v>
      </c>
      <c r="EK143" s="87">
        <f>Input_1!EK43</f>
        <v>0</v>
      </c>
      <c r="EL143" s="87">
        <f>Input_1!EL43</f>
        <v>0</v>
      </c>
      <c r="EM143" s="87">
        <f>Input_1!EM43</f>
        <v>0</v>
      </c>
      <c r="EN143" s="87">
        <f>Input_1!EN43</f>
        <v>0</v>
      </c>
      <c r="EO143" s="87">
        <f>Input_1!EO43</f>
        <v>0</v>
      </c>
      <c r="EP143" s="87">
        <f>Input_1!EP43</f>
        <v>0</v>
      </c>
      <c r="EQ143" s="88">
        <v>2.25131691E-5</v>
      </c>
      <c r="ER143" s="2" t="s">
        <v>31</v>
      </c>
      <c r="ES143" s="122"/>
      <c r="ET143" s="2"/>
      <c r="EU143" s="2"/>
      <c r="EV143" s="2"/>
      <c r="EW143" s="2"/>
      <c r="EX143" s="2"/>
    </row>
    <row r="144" spans="1:154" x14ac:dyDescent="0.3">
      <c r="A144" s="47"/>
      <c r="B144" s="2" t="s">
        <v>32</v>
      </c>
      <c r="C144" s="87">
        <f>Input_1!C44</f>
        <v>4.4892007500000003E-8</v>
      </c>
      <c r="D144" s="87">
        <f>Input_1!D44</f>
        <v>3.2340230199999988E-7</v>
      </c>
      <c r="E144" s="87">
        <f>Input_1!E44</f>
        <v>2.3391504500000001E-8</v>
      </c>
      <c r="F144" s="87">
        <f>Input_1!F44</f>
        <v>0</v>
      </c>
      <c r="G144" s="87">
        <f>Input_1!G44</f>
        <v>0</v>
      </c>
      <c r="H144" s="87">
        <f>Input_1!H44</f>
        <v>0</v>
      </c>
      <c r="I144" s="87">
        <f>Input_1!I44</f>
        <v>0</v>
      </c>
      <c r="J144" s="87">
        <f>Input_1!J44</f>
        <v>0</v>
      </c>
      <c r="K144" s="87">
        <f>Input_1!K44</f>
        <v>0</v>
      </c>
      <c r="L144" s="87">
        <f>Input_1!L44</f>
        <v>6.92961895E-8</v>
      </c>
      <c r="M144" s="87">
        <f>Input_1!M44</f>
        <v>7.0866145900000005E-7</v>
      </c>
      <c r="N144" s="87">
        <f>Input_1!N44</f>
        <v>1.2218076E-7</v>
      </c>
      <c r="O144" s="87">
        <f>Input_1!O44</f>
        <v>8.1076863400000005E-8</v>
      </c>
      <c r="P144" s="87">
        <f>Input_1!P44</f>
        <v>8.2963940799999995E-8</v>
      </c>
      <c r="Q144" s="87">
        <f>Input_1!Q44</f>
        <v>0</v>
      </c>
      <c r="R144" s="87">
        <f>Input_1!R44</f>
        <v>0</v>
      </c>
      <c r="S144" s="87">
        <f>Input_1!S44</f>
        <v>0</v>
      </c>
      <c r="T144" s="87">
        <f>Input_1!T44</f>
        <v>0</v>
      </c>
      <c r="U144" s="87">
        <f>Input_1!U44</f>
        <v>0</v>
      </c>
      <c r="V144" s="87">
        <f>Input_1!V44</f>
        <v>0</v>
      </c>
      <c r="W144" s="87">
        <f>Input_1!W44</f>
        <v>0</v>
      </c>
      <c r="X144" s="87">
        <f>Input_1!X44</f>
        <v>0</v>
      </c>
      <c r="Y144" s="87">
        <f>Input_1!Y44</f>
        <v>0</v>
      </c>
      <c r="Z144" s="87">
        <f>Input_1!Z44</f>
        <v>0</v>
      </c>
      <c r="AA144" s="87">
        <f>Input_1!AA44</f>
        <v>0</v>
      </c>
      <c r="AB144" s="87">
        <f>Input_1!AB44</f>
        <v>0</v>
      </c>
      <c r="AC144" s="87">
        <f>Input_1!AC44</f>
        <v>0</v>
      </c>
      <c r="AD144" s="87">
        <f>Input_1!AD44</f>
        <v>1.02713221E-8</v>
      </c>
      <c r="AE144" s="87">
        <f>Input_1!AE44</f>
        <v>1.47373838E-8</v>
      </c>
      <c r="AF144" s="87">
        <f>Input_1!AF44</f>
        <v>4.2369099399999997E-9</v>
      </c>
      <c r="AG144" s="87">
        <f>Input_1!AG44</f>
        <v>3.3997787400000002E-7</v>
      </c>
      <c r="AH144" s="87">
        <f>Input_1!AH44</f>
        <v>0</v>
      </c>
      <c r="AI144" s="87">
        <f>Input_1!AI44</f>
        <v>0</v>
      </c>
      <c r="AJ144" s="87">
        <f>Input_1!AJ44</f>
        <v>0</v>
      </c>
      <c r="AK144" s="87">
        <f>Input_1!AK44</f>
        <v>0</v>
      </c>
      <c r="AL144" s="87">
        <f>Input_1!AL44</f>
        <v>0</v>
      </c>
      <c r="AM144" s="87">
        <f>Input_1!AM44</f>
        <v>1.8768073800000001E-6</v>
      </c>
      <c r="AN144" s="87">
        <f>Input_1!AN44</f>
        <v>1.8876604199999999E-5</v>
      </c>
      <c r="AO144" s="87">
        <f>Input_1!AO44</f>
        <v>2.8380965299999999E-6</v>
      </c>
      <c r="AP144" s="87">
        <f>Input_1!AP44</f>
        <v>4.2479629299999989E-7</v>
      </c>
      <c r="AQ144" s="87">
        <f>Input_1!AQ44</f>
        <v>3.7127027200000001E-8</v>
      </c>
      <c r="AR144" s="87">
        <f>Input_1!AR44</f>
        <v>0</v>
      </c>
      <c r="AS144" s="87">
        <f>Input_1!AS44</f>
        <v>0</v>
      </c>
      <c r="AT144" s="87">
        <f>Input_1!AT44</f>
        <v>0</v>
      </c>
      <c r="AU144" s="87">
        <f>Input_1!AU44</f>
        <v>0</v>
      </c>
      <c r="AV144" s="87">
        <f>Input_1!AV44</f>
        <v>0</v>
      </c>
      <c r="AW144" s="87">
        <f>Input_1!AW44</f>
        <v>0</v>
      </c>
      <c r="AX144" s="87">
        <f>Input_1!AX44</f>
        <v>0</v>
      </c>
      <c r="AY144" s="87">
        <f>Input_1!AY44</f>
        <v>0</v>
      </c>
      <c r="AZ144" s="87">
        <f>Input_1!AZ44</f>
        <v>0</v>
      </c>
      <c r="BA144" s="87">
        <f>Input_1!BA44</f>
        <v>0</v>
      </c>
      <c r="BB144" s="87">
        <f>Input_1!BB44</f>
        <v>0</v>
      </c>
      <c r="BC144" s="87">
        <f>Input_1!BC44</f>
        <v>0</v>
      </c>
      <c r="BD144" s="87">
        <f>Input_1!BD44</f>
        <v>0</v>
      </c>
      <c r="BE144" s="87">
        <f>Input_1!BE44</f>
        <v>2.16039958E-7</v>
      </c>
      <c r="BF144" s="87">
        <f>Input_1!BF44</f>
        <v>8.9912068200000002E-6</v>
      </c>
      <c r="BG144" s="87">
        <f>Input_1!BG44</f>
        <v>2.6479271699999999E-7</v>
      </c>
      <c r="BH144" s="87">
        <f>Input_1!BH44</f>
        <v>1.9179572599999999E-7</v>
      </c>
      <c r="BI144" s="87">
        <f>Input_1!BI44</f>
        <v>0</v>
      </c>
      <c r="BJ144" s="87">
        <f>Input_1!BJ44</f>
        <v>0</v>
      </c>
      <c r="BK144" s="87">
        <f>Input_1!BK44</f>
        <v>0</v>
      </c>
      <c r="BL144" s="87">
        <f>Input_1!BL44</f>
        <v>0</v>
      </c>
      <c r="BM144" s="87">
        <f>Input_1!BM44</f>
        <v>0</v>
      </c>
      <c r="BN144" s="87">
        <f>Input_1!BN44</f>
        <v>1.05776218E-7</v>
      </c>
      <c r="BO144" s="87">
        <f>Input_1!BO44</f>
        <v>3.2701284700000002E-7</v>
      </c>
      <c r="BP144" s="87">
        <f>Input_1!BP44</f>
        <v>5.7419683899999997E-8</v>
      </c>
      <c r="BQ144" s="87">
        <f>Input_1!BQ44</f>
        <v>1.9933980899999999E-6</v>
      </c>
      <c r="BR144" s="87">
        <f>Input_1!BR44</f>
        <v>0</v>
      </c>
      <c r="BS144" s="87">
        <f>Input_1!BS44</f>
        <v>0</v>
      </c>
      <c r="BT144" s="87">
        <f>Input_1!BT44</f>
        <v>0</v>
      </c>
      <c r="BU144" s="87">
        <f>Input_1!BU44</f>
        <v>0</v>
      </c>
      <c r="BV144" s="87">
        <f>Input_1!BV44</f>
        <v>0</v>
      </c>
      <c r="BW144" s="87">
        <f>Input_1!BW44</f>
        <v>8.6183264700000002E-9</v>
      </c>
      <c r="BX144" s="87">
        <f>Input_1!BX44</f>
        <v>7.7929999100000002E-8</v>
      </c>
      <c r="BY144" s="87">
        <f>Input_1!BY44</f>
        <v>8.8184155499999992E-9</v>
      </c>
      <c r="BZ144" s="87">
        <f>Input_1!BZ44</f>
        <v>2.0550375900000001E-7</v>
      </c>
      <c r="CA144" s="87">
        <f>Input_1!CA44</f>
        <v>1.02884256E-7</v>
      </c>
      <c r="CB144" s="87">
        <f>Input_1!CB44</f>
        <v>8.2474904100000007E-8</v>
      </c>
      <c r="CC144" s="87">
        <f>Input_1!CC44</f>
        <v>0</v>
      </c>
      <c r="CD144" s="87">
        <f>Input_1!CD44</f>
        <v>0</v>
      </c>
      <c r="CE144" s="87">
        <f>Input_1!CE44</f>
        <v>0</v>
      </c>
      <c r="CF144" s="87">
        <f>Input_1!CF44</f>
        <v>1.8520865E-7</v>
      </c>
      <c r="CG144" s="87">
        <f>Input_1!CG44</f>
        <v>1.6991188399999999E-6</v>
      </c>
      <c r="CH144" s="87">
        <f>Input_1!CH44</f>
        <v>3.7177738299999989E-7</v>
      </c>
      <c r="CI144" s="87">
        <f>Input_1!CI44</f>
        <v>1.50195476E-8</v>
      </c>
      <c r="CJ144" s="87">
        <f>Input_1!CJ44</f>
        <v>0</v>
      </c>
      <c r="CK144" s="87">
        <f>Input_1!CK44</f>
        <v>0</v>
      </c>
      <c r="CL144" s="87">
        <f>Input_1!CL44</f>
        <v>0</v>
      </c>
      <c r="CM144" s="87">
        <f>Input_1!CM44</f>
        <v>0</v>
      </c>
      <c r="CN144" s="87">
        <f>Input_1!CN44</f>
        <v>0</v>
      </c>
      <c r="CO144" s="87">
        <f>Input_1!CO44</f>
        <v>4.4619571700000003E-8</v>
      </c>
      <c r="CP144" s="87">
        <f>Input_1!CP44</f>
        <v>7.1969952099999995E-8</v>
      </c>
      <c r="CQ144" s="87">
        <f>Input_1!CQ44</f>
        <v>1.07769083E-8</v>
      </c>
      <c r="CR144" s="87">
        <f>Input_1!CR44</f>
        <v>3.66639529E-9</v>
      </c>
      <c r="CS144" s="87">
        <f>Input_1!CS44</f>
        <v>0</v>
      </c>
      <c r="CT144" s="87">
        <f>Input_1!CT44</f>
        <v>0</v>
      </c>
      <c r="CU144" s="87">
        <f>Input_1!CU44</f>
        <v>0</v>
      </c>
      <c r="CV144" s="87">
        <f>Input_1!CV44</f>
        <v>0</v>
      </c>
      <c r="CW144" s="87">
        <f>Input_1!CW44</f>
        <v>0</v>
      </c>
      <c r="CX144" s="87">
        <f>Input_1!CX44</f>
        <v>1.6969889099999999E-7</v>
      </c>
      <c r="CY144" s="87">
        <f>Input_1!CY44</f>
        <v>2.2142539300000001E-6</v>
      </c>
      <c r="CZ144" s="87">
        <f>Input_1!CZ44</f>
        <v>2.9218449400000001E-7</v>
      </c>
      <c r="DA144" s="87">
        <f>Input_1!DA44</f>
        <v>0</v>
      </c>
      <c r="DB144" s="87">
        <f>Input_1!DB44</f>
        <v>0</v>
      </c>
      <c r="DC144" s="87">
        <f>Input_1!DC44</f>
        <v>0</v>
      </c>
      <c r="DD144" s="87">
        <f>Input_1!DD44</f>
        <v>0</v>
      </c>
      <c r="DE144" s="87">
        <f>Input_1!DE44</f>
        <v>0</v>
      </c>
      <c r="DF144" s="87">
        <f>Input_1!DF44</f>
        <v>0</v>
      </c>
      <c r="DG144" s="87">
        <f>Input_1!DG44</f>
        <v>1.7177491399999999E-7</v>
      </c>
      <c r="DH144" s="87">
        <f>Input_1!DH44</f>
        <v>9.5805425100000005E-8</v>
      </c>
      <c r="DI144" s="87">
        <f>Input_1!DI44</f>
        <v>0</v>
      </c>
      <c r="DJ144" s="87">
        <f>Input_1!DJ44</f>
        <v>0</v>
      </c>
      <c r="DK144" s="87">
        <f>Input_1!DK44</f>
        <v>0</v>
      </c>
      <c r="DL144" s="87">
        <f>Input_1!DL44</f>
        <v>0</v>
      </c>
      <c r="DM144" s="87">
        <f>Input_1!DM44</f>
        <v>0</v>
      </c>
      <c r="DN144" s="87">
        <f>Input_1!DN44</f>
        <v>0</v>
      </c>
      <c r="DO144" s="87">
        <f>Input_1!DO44</f>
        <v>0</v>
      </c>
      <c r="DP144" s="87">
        <f>Input_1!DP44</f>
        <v>9.9554107300000006E-7</v>
      </c>
      <c r="DQ144" s="87">
        <f>Input_1!DQ44</f>
        <v>2.9093095400000001E-6</v>
      </c>
      <c r="DR144" s="87">
        <f>Input_1!DR44</f>
        <v>4.1563496200000002E-7</v>
      </c>
      <c r="DS144" s="87">
        <f>Input_1!DS44</f>
        <v>1.4912771400000001E-7</v>
      </c>
      <c r="DT144" s="87">
        <f>Input_1!DT44</f>
        <v>0</v>
      </c>
      <c r="DU144" s="87">
        <f>Input_1!DU44</f>
        <v>0</v>
      </c>
      <c r="DV144" s="87">
        <f>Input_1!DV44</f>
        <v>0</v>
      </c>
      <c r="DW144" s="87">
        <f>Input_1!DW44</f>
        <v>0</v>
      </c>
      <c r="DX144" s="87">
        <f>Input_1!DX44</f>
        <v>0</v>
      </c>
      <c r="DY144" s="87">
        <f>Input_1!DY44</f>
        <v>3.5208225899999998E-6</v>
      </c>
      <c r="DZ144" s="87">
        <f>Input_1!DZ44</f>
        <v>2.7316123999999991E-6</v>
      </c>
      <c r="EA144" s="87">
        <f>Input_1!EA44</f>
        <v>2.2812997500000001E-7</v>
      </c>
      <c r="EB144" s="87">
        <f>Input_1!EB44</f>
        <v>1.2577806E-8</v>
      </c>
      <c r="EC144" s="87">
        <f>Input_1!EC44</f>
        <v>0</v>
      </c>
      <c r="ED144" s="87">
        <f>Input_1!ED44</f>
        <v>0</v>
      </c>
      <c r="EE144" s="87">
        <f>Input_1!EE44</f>
        <v>0</v>
      </c>
      <c r="EF144" s="87">
        <f>Input_1!EF44</f>
        <v>0</v>
      </c>
      <c r="EG144" s="87">
        <f>Input_1!EG44</f>
        <v>0</v>
      </c>
      <c r="EH144" s="87">
        <f>Input_1!EH44</f>
        <v>4.0499633100000002E-7</v>
      </c>
      <c r="EI144" s="87">
        <f>Input_1!EI44</f>
        <v>1.41268929E-8</v>
      </c>
      <c r="EJ144" s="87">
        <f>Input_1!EJ44</f>
        <v>0</v>
      </c>
      <c r="EK144" s="87">
        <f>Input_1!EK44</f>
        <v>0</v>
      </c>
      <c r="EL144" s="87">
        <f>Input_1!EL44</f>
        <v>0</v>
      </c>
      <c r="EM144" s="87">
        <f>Input_1!EM44</f>
        <v>0</v>
      </c>
      <c r="EN144" s="87">
        <f>Input_1!EN44</f>
        <v>0</v>
      </c>
      <c r="EO144" s="87">
        <f>Input_1!EO44</f>
        <v>0</v>
      </c>
      <c r="EP144" s="87">
        <f>Input_1!EP44</f>
        <v>0</v>
      </c>
      <c r="EQ144" s="88">
        <v>1.0655306099999999E-4</v>
      </c>
      <c r="ER144" s="2" t="s">
        <v>32</v>
      </c>
      <c r="ES144" s="122"/>
      <c r="ET144" s="2"/>
      <c r="EU144" s="2"/>
      <c r="EV144" s="2"/>
      <c r="EW144" s="2"/>
      <c r="EX144" s="2"/>
    </row>
    <row r="145" spans="1:154" x14ac:dyDescent="0.3">
      <c r="A145" s="47"/>
      <c r="B145" s="2" t="s">
        <v>33</v>
      </c>
      <c r="C145" s="87">
        <f>Input_1!C45</f>
        <v>0</v>
      </c>
      <c r="D145" s="87">
        <f>Input_1!D45</f>
        <v>0</v>
      </c>
      <c r="E145" s="87">
        <f>Input_1!E45</f>
        <v>0</v>
      </c>
      <c r="F145" s="87">
        <f>Input_1!F45</f>
        <v>0</v>
      </c>
      <c r="G145" s="87">
        <f>Input_1!G45</f>
        <v>0</v>
      </c>
      <c r="H145" s="87">
        <f>Input_1!H45</f>
        <v>0</v>
      </c>
      <c r="I145" s="87">
        <f>Input_1!I45</f>
        <v>0</v>
      </c>
      <c r="J145" s="87">
        <f>Input_1!J45</f>
        <v>0</v>
      </c>
      <c r="K145" s="87">
        <f>Input_1!K45</f>
        <v>0</v>
      </c>
      <c r="L145" s="87">
        <f>Input_1!L45</f>
        <v>6.7693666999999994E-8</v>
      </c>
      <c r="M145" s="87">
        <f>Input_1!M45</f>
        <v>5.4425708400000009E-7</v>
      </c>
      <c r="N145" s="87">
        <f>Input_1!N45</f>
        <v>3.29557904E-8</v>
      </c>
      <c r="O145" s="87">
        <f>Input_1!O45</f>
        <v>0</v>
      </c>
      <c r="P145" s="87">
        <f>Input_1!P45</f>
        <v>0</v>
      </c>
      <c r="Q145" s="87">
        <f>Input_1!Q45</f>
        <v>0</v>
      </c>
      <c r="R145" s="87">
        <f>Input_1!R45</f>
        <v>0</v>
      </c>
      <c r="S145" s="87">
        <f>Input_1!S45</f>
        <v>0</v>
      </c>
      <c r="T145" s="87">
        <f>Input_1!T45</f>
        <v>0</v>
      </c>
      <c r="U145" s="87">
        <f>Input_1!U45</f>
        <v>0</v>
      </c>
      <c r="V145" s="87">
        <f>Input_1!V45</f>
        <v>0</v>
      </c>
      <c r="W145" s="87">
        <f>Input_1!W45</f>
        <v>0</v>
      </c>
      <c r="X145" s="87">
        <f>Input_1!X45</f>
        <v>0</v>
      </c>
      <c r="Y145" s="87">
        <f>Input_1!Y45</f>
        <v>0</v>
      </c>
      <c r="Z145" s="87">
        <f>Input_1!Z45</f>
        <v>0</v>
      </c>
      <c r="AA145" s="87">
        <f>Input_1!AA45</f>
        <v>0</v>
      </c>
      <c r="AB145" s="87">
        <f>Input_1!AB45</f>
        <v>0</v>
      </c>
      <c r="AC145" s="87">
        <f>Input_1!AC45</f>
        <v>0</v>
      </c>
      <c r="AD145" s="87">
        <f>Input_1!AD45</f>
        <v>3.3681635499999998E-7</v>
      </c>
      <c r="AE145" s="87">
        <f>Input_1!AE45</f>
        <v>2.836444009999999E-6</v>
      </c>
      <c r="AF145" s="87">
        <f>Input_1!AF45</f>
        <v>1.5261698499999999E-7</v>
      </c>
      <c r="AG145" s="87">
        <f>Input_1!AG45</f>
        <v>0</v>
      </c>
      <c r="AH145" s="87">
        <f>Input_1!AH45</f>
        <v>0</v>
      </c>
      <c r="AI145" s="87">
        <f>Input_1!AI45</f>
        <v>0</v>
      </c>
      <c r="AJ145" s="87">
        <f>Input_1!AJ45</f>
        <v>0</v>
      </c>
      <c r="AK145" s="87">
        <f>Input_1!AK45</f>
        <v>0</v>
      </c>
      <c r="AL145" s="87">
        <f>Input_1!AL45</f>
        <v>0</v>
      </c>
      <c r="AM145" s="87">
        <f>Input_1!AM45</f>
        <v>3.2619557599999999E-7</v>
      </c>
      <c r="AN145" s="87">
        <f>Input_1!AN45</f>
        <v>2.7935973199999998E-6</v>
      </c>
      <c r="AO145" s="87">
        <f>Input_1!AO45</f>
        <v>1.5752657999999999E-7</v>
      </c>
      <c r="AP145" s="87">
        <f>Input_1!AP45</f>
        <v>0</v>
      </c>
      <c r="AQ145" s="87">
        <f>Input_1!AQ45</f>
        <v>0</v>
      </c>
      <c r="AR145" s="87">
        <f>Input_1!AR45</f>
        <v>0</v>
      </c>
      <c r="AS145" s="87">
        <f>Input_1!AS45</f>
        <v>0</v>
      </c>
      <c r="AT145" s="87">
        <f>Input_1!AT45</f>
        <v>0</v>
      </c>
      <c r="AU145" s="87">
        <f>Input_1!AU45</f>
        <v>0</v>
      </c>
      <c r="AV145" s="87">
        <f>Input_1!AV45</f>
        <v>0</v>
      </c>
      <c r="AW145" s="87">
        <f>Input_1!AW45</f>
        <v>0</v>
      </c>
      <c r="AX145" s="87">
        <f>Input_1!AX45</f>
        <v>0</v>
      </c>
      <c r="AY145" s="87">
        <f>Input_1!AY45</f>
        <v>0</v>
      </c>
      <c r="AZ145" s="87">
        <f>Input_1!AZ45</f>
        <v>0</v>
      </c>
      <c r="BA145" s="87">
        <f>Input_1!BA45</f>
        <v>0</v>
      </c>
      <c r="BB145" s="87">
        <f>Input_1!BB45</f>
        <v>0</v>
      </c>
      <c r="BC145" s="87">
        <f>Input_1!BC45</f>
        <v>0</v>
      </c>
      <c r="BD145" s="87">
        <f>Input_1!BD45</f>
        <v>0</v>
      </c>
      <c r="BE145" s="87">
        <f>Input_1!BE45</f>
        <v>1.6473657100000001E-7</v>
      </c>
      <c r="BF145" s="87">
        <f>Input_1!BF45</f>
        <v>1.5303034899999999E-6</v>
      </c>
      <c r="BG145" s="87">
        <f>Input_1!BG45</f>
        <v>8.3848523899999997E-8</v>
      </c>
      <c r="BH145" s="87">
        <f>Input_1!BH45</f>
        <v>0</v>
      </c>
      <c r="BI145" s="87">
        <f>Input_1!BI45</f>
        <v>0</v>
      </c>
      <c r="BJ145" s="87">
        <f>Input_1!BJ45</f>
        <v>0</v>
      </c>
      <c r="BK145" s="87">
        <f>Input_1!BK45</f>
        <v>0</v>
      </c>
      <c r="BL145" s="87">
        <f>Input_1!BL45</f>
        <v>0</v>
      </c>
      <c r="BM145" s="87">
        <f>Input_1!BM45</f>
        <v>0</v>
      </c>
      <c r="BN145" s="87">
        <f>Input_1!BN45</f>
        <v>1.53336526E-6</v>
      </c>
      <c r="BO145" s="87">
        <f>Input_1!BO45</f>
        <v>1.3331659700000001E-5</v>
      </c>
      <c r="BP145" s="87">
        <f>Input_1!BP45</f>
        <v>6.7239160599999995E-7</v>
      </c>
      <c r="BQ145" s="87">
        <f>Input_1!BQ45</f>
        <v>0</v>
      </c>
      <c r="BR145" s="87">
        <f>Input_1!BR45</f>
        <v>0</v>
      </c>
      <c r="BS145" s="87">
        <f>Input_1!BS45</f>
        <v>0</v>
      </c>
      <c r="BT145" s="87">
        <f>Input_1!BT45</f>
        <v>0</v>
      </c>
      <c r="BU145" s="87">
        <f>Input_1!BU45</f>
        <v>0</v>
      </c>
      <c r="BV145" s="87">
        <f>Input_1!BV45</f>
        <v>0</v>
      </c>
      <c r="BW145" s="87">
        <f>Input_1!BW45</f>
        <v>1.75185667E-7</v>
      </c>
      <c r="BX145" s="87">
        <f>Input_1!BX45</f>
        <v>1.5952244800000001E-6</v>
      </c>
      <c r="BY145" s="87">
        <f>Input_1!BY45</f>
        <v>8.19390932E-8</v>
      </c>
      <c r="BZ145" s="87">
        <f>Input_1!BZ45</f>
        <v>0</v>
      </c>
      <c r="CA145" s="87">
        <f>Input_1!CA45</f>
        <v>0</v>
      </c>
      <c r="CB145" s="87">
        <f>Input_1!CB45</f>
        <v>0</v>
      </c>
      <c r="CC145" s="87">
        <f>Input_1!CC45</f>
        <v>0</v>
      </c>
      <c r="CD145" s="87">
        <f>Input_1!CD45</f>
        <v>0</v>
      </c>
      <c r="CE145" s="87">
        <f>Input_1!CE45</f>
        <v>0</v>
      </c>
      <c r="CF145" s="87">
        <f>Input_1!CF45</f>
        <v>1.29422158E-8</v>
      </c>
      <c r="CG145" s="87">
        <f>Input_1!CG45</f>
        <v>1.0268753100000001E-7</v>
      </c>
      <c r="CH145" s="87">
        <f>Input_1!CH45</f>
        <v>5.8452433200000007E-9</v>
      </c>
      <c r="CI145" s="87">
        <f>Input_1!CI45</f>
        <v>0</v>
      </c>
      <c r="CJ145" s="87">
        <f>Input_1!CJ45</f>
        <v>0</v>
      </c>
      <c r="CK145" s="87">
        <f>Input_1!CK45</f>
        <v>0</v>
      </c>
      <c r="CL145" s="87">
        <f>Input_1!CL45</f>
        <v>0</v>
      </c>
      <c r="CM145" s="87">
        <f>Input_1!CM45</f>
        <v>0</v>
      </c>
      <c r="CN145" s="87">
        <f>Input_1!CN45</f>
        <v>0</v>
      </c>
      <c r="CO145" s="87">
        <f>Input_1!CO45</f>
        <v>2.4483921900000001E-9</v>
      </c>
      <c r="CP145" s="87">
        <f>Input_1!CP45</f>
        <v>1.8383723900000001E-8</v>
      </c>
      <c r="CQ145" s="87">
        <f>Input_1!CQ45</f>
        <v>9.8257661599999999E-10</v>
      </c>
      <c r="CR145" s="87">
        <f>Input_1!CR45</f>
        <v>0</v>
      </c>
      <c r="CS145" s="87">
        <f>Input_1!CS45</f>
        <v>0</v>
      </c>
      <c r="CT145" s="87">
        <f>Input_1!CT45</f>
        <v>0</v>
      </c>
      <c r="CU145" s="87">
        <f>Input_1!CU45</f>
        <v>0</v>
      </c>
      <c r="CV145" s="87">
        <f>Input_1!CV45</f>
        <v>0</v>
      </c>
      <c r="CW145" s="87">
        <f>Input_1!CW45</f>
        <v>0</v>
      </c>
      <c r="CX145" s="87">
        <f>Input_1!CX45</f>
        <v>0</v>
      </c>
      <c r="CY145" s="87">
        <f>Input_1!CY45</f>
        <v>0</v>
      </c>
      <c r="CZ145" s="87">
        <f>Input_1!CZ45</f>
        <v>0</v>
      </c>
      <c r="DA145" s="87">
        <f>Input_1!DA45</f>
        <v>0</v>
      </c>
      <c r="DB145" s="87">
        <f>Input_1!DB45</f>
        <v>0</v>
      </c>
      <c r="DC145" s="87">
        <f>Input_1!DC45</f>
        <v>0</v>
      </c>
      <c r="DD145" s="87">
        <f>Input_1!DD45</f>
        <v>0</v>
      </c>
      <c r="DE145" s="87">
        <f>Input_1!DE45</f>
        <v>0</v>
      </c>
      <c r="DF145" s="87">
        <f>Input_1!DF45</f>
        <v>0</v>
      </c>
      <c r="DG145" s="87">
        <f>Input_1!DG45</f>
        <v>0</v>
      </c>
      <c r="DH145" s="87">
        <f>Input_1!DH45</f>
        <v>0</v>
      </c>
      <c r="DI145" s="87">
        <f>Input_1!DI45</f>
        <v>0</v>
      </c>
      <c r="DJ145" s="87">
        <f>Input_1!DJ45</f>
        <v>0</v>
      </c>
      <c r="DK145" s="87">
        <f>Input_1!DK45</f>
        <v>0</v>
      </c>
      <c r="DL145" s="87">
        <f>Input_1!DL45</f>
        <v>0</v>
      </c>
      <c r="DM145" s="87">
        <f>Input_1!DM45</f>
        <v>0</v>
      </c>
      <c r="DN145" s="87">
        <f>Input_1!DN45</f>
        <v>0</v>
      </c>
      <c r="DO145" s="87">
        <f>Input_1!DO45</f>
        <v>0</v>
      </c>
      <c r="DP145" s="87">
        <f>Input_1!DP45</f>
        <v>1.15477943E-7</v>
      </c>
      <c r="DQ145" s="87">
        <f>Input_1!DQ45</f>
        <v>8.9553598099999991E-7</v>
      </c>
      <c r="DR145" s="87">
        <f>Input_1!DR45</f>
        <v>4.4458989000000001E-8</v>
      </c>
      <c r="DS145" s="87">
        <f>Input_1!DS45</f>
        <v>0</v>
      </c>
      <c r="DT145" s="87">
        <f>Input_1!DT45</f>
        <v>0</v>
      </c>
      <c r="DU145" s="87">
        <f>Input_1!DU45</f>
        <v>0</v>
      </c>
      <c r="DV145" s="87">
        <f>Input_1!DV45</f>
        <v>0</v>
      </c>
      <c r="DW145" s="87">
        <f>Input_1!DW45</f>
        <v>0</v>
      </c>
      <c r="DX145" s="87">
        <f>Input_1!DX45</f>
        <v>0</v>
      </c>
      <c r="DY145" s="87">
        <f>Input_1!DY45</f>
        <v>7.0212273799999997E-9</v>
      </c>
      <c r="DZ145" s="87">
        <f>Input_1!DZ45</f>
        <v>4.8405634399999999E-8</v>
      </c>
      <c r="EA145" s="87">
        <f>Input_1!EA45</f>
        <v>3.0707644200000001E-9</v>
      </c>
      <c r="EB145" s="87">
        <f>Input_1!EB45</f>
        <v>0</v>
      </c>
      <c r="EC145" s="87">
        <f>Input_1!EC45</f>
        <v>0</v>
      </c>
      <c r="ED145" s="87">
        <f>Input_1!ED45</f>
        <v>0</v>
      </c>
      <c r="EE145" s="87">
        <f>Input_1!EE45</f>
        <v>0</v>
      </c>
      <c r="EF145" s="87">
        <f>Input_1!EF45</f>
        <v>0</v>
      </c>
      <c r="EG145" s="87">
        <f>Input_1!EG45</f>
        <v>0</v>
      </c>
      <c r="EH145" s="87">
        <f>Input_1!EH45</f>
        <v>0</v>
      </c>
      <c r="EI145" s="87">
        <f>Input_1!EI45</f>
        <v>0</v>
      </c>
      <c r="EJ145" s="87">
        <f>Input_1!EJ45</f>
        <v>0</v>
      </c>
      <c r="EK145" s="87">
        <f>Input_1!EK45</f>
        <v>0</v>
      </c>
      <c r="EL145" s="87">
        <f>Input_1!EL45</f>
        <v>0</v>
      </c>
      <c r="EM145" s="87">
        <f>Input_1!EM45</f>
        <v>0</v>
      </c>
      <c r="EN145" s="87">
        <f>Input_1!EN45</f>
        <v>0</v>
      </c>
      <c r="EO145" s="87">
        <f>Input_1!EO45</f>
        <v>0</v>
      </c>
      <c r="EP145" s="87">
        <f>Input_1!EP45</f>
        <v>0</v>
      </c>
      <c r="EQ145" s="88">
        <v>0</v>
      </c>
      <c r="ER145" s="2" t="s">
        <v>33</v>
      </c>
      <c r="ES145" s="122"/>
      <c r="ET145" s="2"/>
      <c r="EU145" s="2"/>
      <c r="EV145" s="2"/>
      <c r="EW145" s="2"/>
      <c r="EX145" s="2"/>
    </row>
    <row r="146" spans="1:154" x14ac:dyDescent="0.3">
      <c r="A146" s="47"/>
      <c r="B146" s="2" t="s">
        <v>34</v>
      </c>
      <c r="C146" s="87">
        <f>Input_1!C46</f>
        <v>0</v>
      </c>
      <c r="D146" s="87">
        <f>Input_1!D46</f>
        <v>0</v>
      </c>
      <c r="E146" s="87">
        <f>Input_1!E46</f>
        <v>0</v>
      </c>
      <c r="F146" s="87">
        <f>Input_1!F46</f>
        <v>0</v>
      </c>
      <c r="G146" s="87">
        <f>Input_1!G46</f>
        <v>0</v>
      </c>
      <c r="H146" s="87">
        <f>Input_1!H46</f>
        <v>0</v>
      </c>
      <c r="I146" s="87">
        <f>Input_1!I46</f>
        <v>0</v>
      </c>
      <c r="J146" s="87">
        <f>Input_1!J46</f>
        <v>0</v>
      </c>
      <c r="K146" s="87">
        <f>Input_1!K46</f>
        <v>0</v>
      </c>
      <c r="L146" s="87">
        <f>Input_1!L46</f>
        <v>7.2283030599999999E-8</v>
      </c>
      <c r="M146" s="87">
        <f>Input_1!M46</f>
        <v>6.5103984299999989E-7</v>
      </c>
      <c r="N146" s="87">
        <f>Input_1!N46</f>
        <v>3.47805507E-8</v>
      </c>
      <c r="O146" s="87">
        <f>Input_1!O46</f>
        <v>0</v>
      </c>
      <c r="P146" s="87">
        <f>Input_1!P46</f>
        <v>0</v>
      </c>
      <c r="Q146" s="87">
        <f>Input_1!Q46</f>
        <v>0</v>
      </c>
      <c r="R146" s="87">
        <f>Input_1!R46</f>
        <v>0</v>
      </c>
      <c r="S146" s="87">
        <f>Input_1!S46</f>
        <v>0</v>
      </c>
      <c r="T146" s="87">
        <f>Input_1!T46</f>
        <v>0</v>
      </c>
      <c r="U146" s="87">
        <f>Input_1!U46</f>
        <v>0</v>
      </c>
      <c r="V146" s="87">
        <f>Input_1!V46</f>
        <v>0</v>
      </c>
      <c r="W146" s="87">
        <f>Input_1!W46</f>
        <v>0</v>
      </c>
      <c r="X146" s="87">
        <f>Input_1!X46</f>
        <v>0</v>
      </c>
      <c r="Y146" s="87">
        <f>Input_1!Y46</f>
        <v>0</v>
      </c>
      <c r="Z146" s="87">
        <f>Input_1!Z46</f>
        <v>0</v>
      </c>
      <c r="AA146" s="87">
        <f>Input_1!AA46</f>
        <v>0</v>
      </c>
      <c r="AB146" s="87">
        <f>Input_1!AB46</f>
        <v>0</v>
      </c>
      <c r="AC146" s="87">
        <f>Input_1!AC46</f>
        <v>0</v>
      </c>
      <c r="AD146" s="87">
        <f>Input_1!AD46</f>
        <v>0</v>
      </c>
      <c r="AE146" s="87">
        <f>Input_1!AE46</f>
        <v>0</v>
      </c>
      <c r="AF146" s="87">
        <f>Input_1!AF46</f>
        <v>0</v>
      </c>
      <c r="AG146" s="87">
        <f>Input_1!AG46</f>
        <v>0</v>
      </c>
      <c r="AH146" s="87">
        <f>Input_1!AH46</f>
        <v>0</v>
      </c>
      <c r="AI146" s="87">
        <f>Input_1!AI46</f>
        <v>0</v>
      </c>
      <c r="AJ146" s="87">
        <f>Input_1!AJ46</f>
        <v>0</v>
      </c>
      <c r="AK146" s="87">
        <f>Input_1!AK46</f>
        <v>0</v>
      </c>
      <c r="AL146" s="87">
        <f>Input_1!AL46</f>
        <v>0</v>
      </c>
      <c r="AM146" s="87">
        <f>Input_1!AM46</f>
        <v>3.9889821800000001E-8</v>
      </c>
      <c r="AN146" s="87">
        <f>Input_1!AN46</f>
        <v>3.3922512900000001E-7</v>
      </c>
      <c r="AO146" s="87">
        <f>Input_1!AO46</f>
        <v>2.0276410499999999E-8</v>
      </c>
      <c r="AP146" s="87">
        <f>Input_1!AP46</f>
        <v>0</v>
      </c>
      <c r="AQ146" s="87">
        <f>Input_1!AQ46</f>
        <v>0</v>
      </c>
      <c r="AR146" s="87">
        <f>Input_1!AR46</f>
        <v>0</v>
      </c>
      <c r="AS146" s="87">
        <f>Input_1!AS46</f>
        <v>0</v>
      </c>
      <c r="AT146" s="87">
        <f>Input_1!AT46</f>
        <v>0</v>
      </c>
      <c r="AU146" s="87">
        <f>Input_1!AU46</f>
        <v>0</v>
      </c>
      <c r="AV146" s="87">
        <f>Input_1!AV46</f>
        <v>0</v>
      </c>
      <c r="AW146" s="87">
        <f>Input_1!AW46</f>
        <v>0</v>
      </c>
      <c r="AX146" s="87">
        <f>Input_1!AX46</f>
        <v>0</v>
      </c>
      <c r="AY146" s="87">
        <f>Input_1!AY46</f>
        <v>0</v>
      </c>
      <c r="AZ146" s="87">
        <f>Input_1!AZ46</f>
        <v>0</v>
      </c>
      <c r="BA146" s="87">
        <f>Input_1!BA46</f>
        <v>0</v>
      </c>
      <c r="BB146" s="87">
        <f>Input_1!BB46</f>
        <v>0</v>
      </c>
      <c r="BC146" s="87">
        <f>Input_1!BC46</f>
        <v>0</v>
      </c>
      <c r="BD146" s="87">
        <f>Input_1!BD46</f>
        <v>0</v>
      </c>
      <c r="BE146" s="87">
        <f>Input_1!BE46</f>
        <v>0</v>
      </c>
      <c r="BF146" s="87">
        <f>Input_1!BF46</f>
        <v>0</v>
      </c>
      <c r="BG146" s="87">
        <f>Input_1!BG46</f>
        <v>0</v>
      </c>
      <c r="BH146" s="87">
        <f>Input_1!BH46</f>
        <v>0</v>
      </c>
      <c r="BI146" s="87">
        <f>Input_1!BI46</f>
        <v>0</v>
      </c>
      <c r="BJ146" s="87">
        <f>Input_1!BJ46</f>
        <v>0</v>
      </c>
      <c r="BK146" s="87">
        <f>Input_1!BK46</f>
        <v>0</v>
      </c>
      <c r="BL146" s="87">
        <f>Input_1!BL46</f>
        <v>0</v>
      </c>
      <c r="BM146" s="87">
        <f>Input_1!BM46</f>
        <v>0</v>
      </c>
      <c r="BN146" s="87">
        <f>Input_1!BN46</f>
        <v>0</v>
      </c>
      <c r="BO146" s="87">
        <f>Input_1!BO46</f>
        <v>0</v>
      </c>
      <c r="BP146" s="87">
        <f>Input_1!BP46</f>
        <v>0</v>
      </c>
      <c r="BQ146" s="87">
        <f>Input_1!BQ46</f>
        <v>0</v>
      </c>
      <c r="BR146" s="87">
        <f>Input_1!BR46</f>
        <v>0</v>
      </c>
      <c r="BS146" s="87">
        <f>Input_1!BS46</f>
        <v>0</v>
      </c>
      <c r="BT146" s="87">
        <f>Input_1!BT46</f>
        <v>0</v>
      </c>
      <c r="BU146" s="87">
        <f>Input_1!BU46</f>
        <v>0</v>
      </c>
      <c r="BV146" s="87">
        <f>Input_1!BV46</f>
        <v>0</v>
      </c>
      <c r="BW146" s="87">
        <f>Input_1!BW46</f>
        <v>9.3937510700000005E-8</v>
      </c>
      <c r="BX146" s="87">
        <f>Input_1!BX46</f>
        <v>8.0476784899999995E-7</v>
      </c>
      <c r="BY146" s="87">
        <f>Input_1!BY46</f>
        <v>4.52149911E-8</v>
      </c>
      <c r="BZ146" s="87">
        <f>Input_1!BZ46</f>
        <v>0</v>
      </c>
      <c r="CA146" s="87">
        <f>Input_1!CA46</f>
        <v>0</v>
      </c>
      <c r="CB146" s="87">
        <f>Input_1!CB46</f>
        <v>0</v>
      </c>
      <c r="CC146" s="87">
        <f>Input_1!CC46</f>
        <v>0</v>
      </c>
      <c r="CD146" s="87">
        <f>Input_1!CD46</f>
        <v>0</v>
      </c>
      <c r="CE146" s="87">
        <f>Input_1!CE46</f>
        <v>0</v>
      </c>
      <c r="CF146" s="87">
        <f>Input_1!CF46</f>
        <v>0</v>
      </c>
      <c r="CG146" s="87">
        <f>Input_1!CG46</f>
        <v>0</v>
      </c>
      <c r="CH146" s="87">
        <f>Input_1!CH46</f>
        <v>0</v>
      </c>
      <c r="CI146" s="87">
        <f>Input_1!CI46</f>
        <v>0</v>
      </c>
      <c r="CJ146" s="87">
        <f>Input_1!CJ46</f>
        <v>0</v>
      </c>
      <c r="CK146" s="87">
        <f>Input_1!CK46</f>
        <v>0</v>
      </c>
      <c r="CL146" s="87">
        <f>Input_1!CL46</f>
        <v>0</v>
      </c>
      <c r="CM146" s="87">
        <f>Input_1!CM46</f>
        <v>0</v>
      </c>
      <c r="CN146" s="87">
        <f>Input_1!CN46</f>
        <v>0</v>
      </c>
      <c r="CO146" s="87">
        <f>Input_1!CO46</f>
        <v>0</v>
      </c>
      <c r="CP146" s="87">
        <f>Input_1!CP46</f>
        <v>0</v>
      </c>
      <c r="CQ146" s="87">
        <f>Input_1!CQ46</f>
        <v>0</v>
      </c>
      <c r="CR146" s="87">
        <f>Input_1!CR46</f>
        <v>0</v>
      </c>
      <c r="CS146" s="87">
        <f>Input_1!CS46</f>
        <v>0</v>
      </c>
      <c r="CT146" s="87">
        <f>Input_1!CT46</f>
        <v>0</v>
      </c>
      <c r="CU146" s="87">
        <f>Input_1!CU46</f>
        <v>0</v>
      </c>
      <c r="CV146" s="87">
        <f>Input_1!CV46</f>
        <v>0</v>
      </c>
      <c r="CW146" s="87">
        <f>Input_1!CW46</f>
        <v>0</v>
      </c>
      <c r="CX146" s="87">
        <f>Input_1!CX46</f>
        <v>0</v>
      </c>
      <c r="CY146" s="87">
        <f>Input_1!CY46</f>
        <v>0</v>
      </c>
      <c r="CZ146" s="87">
        <f>Input_1!CZ46</f>
        <v>0</v>
      </c>
      <c r="DA146" s="87">
        <f>Input_1!DA46</f>
        <v>0</v>
      </c>
      <c r="DB146" s="87">
        <f>Input_1!DB46</f>
        <v>0</v>
      </c>
      <c r="DC146" s="87">
        <f>Input_1!DC46</f>
        <v>0</v>
      </c>
      <c r="DD146" s="87">
        <f>Input_1!DD46</f>
        <v>0</v>
      </c>
      <c r="DE146" s="87">
        <f>Input_1!DE46</f>
        <v>0</v>
      </c>
      <c r="DF146" s="87">
        <f>Input_1!DF46</f>
        <v>0</v>
      </c>
      <c r="DG146" s="87">
        <f>Input_1!DG46</f>
        <v>0</v>
      </c>
      <c r="DH146" s="87">
        <f>Input_1!DH46</f>
        <v>0</v>
      </c>
      <c r="DI146" s="87">
        <f>Input_1!DI46</f>
        <v>0</v>
      </c>
      <c r="DJ146" s="87">
        <f>Input_1!DJ46</f>
        <v>0</v>
      </c>
      <c r="DK146" s="87">
        <f>Input_1!DK46</f>
        <v>0</v>
      </c>
      <c r="DL146" s="87">
        <f>Input_1!DL46</f>
        <v>0</v>
      </c>
      <c r="DM146" s="87">
        <f>Input_1!DM46</f>
        <v>0</v>
      </c>
      <c r="DN146" s="87">
        <f>Input_1!DN46</f>
        <v>0</v>
      </c>
      <c r="DO146" s="87">
        <f>Input_1!DO46</f>
        <v>0</v>
      </c>
      <c r="DP146" s="87">
        <f>Input_1!DP46</f>
        <v>0</v>
      </c>
      <c r="DQ146" s="87">
        <f>Input_1!DQ46</f>
        <v>0</v>
      </c>
      <c r="DR146" s="87">
        <f>Input_1!DR46</f>
        <v>0</v>
      </c>
      <c r="DS146" s="87">
        <f>Input_1!DS46</f>
        <v>0</v>
      </c>
      <c r="DT146" s="87">
        <f>Input_1!DT46</f>
        <v>0</v>
      </c>
      <c r="DU146" s="87">
        <f>Input_1!DU46</f>
        <v>0</v>
      </c>
      <c r="DV146" s="87">
        <f>Input_1!DV46</f>
        <v>0</v>
      </c>
      <c r="DW146" s="87">
        <f>Input_1!DW46</f>
        <v>0</v>
      </c>
      <c r="DX146" s="87">
        <f>Input_1!DX46</f>
        <v>0</v>
      </c>
      <c r="DY146" s="87">
        <f>Input_1!DY46</f>
        <v>0</v>
      </c>
      <c r="DZ146" s="87">
        <f>Input_1!DZ46</f>
        <v>0</v>
      </c>
      <c r="EA146" s="87">
        <f>Input_1!EA46</f>
        <v>0</v>
      </c>
      <c r="EB146" s="87">
        <f>Input_1!EB46</f>
        <v>0</v>
      </c>
      <c r="EC146" s="87">
        <f>Input_1!EC46</f>
        <v>0</v>
      </c>
      <c r="ED146" s="87">
        <f>Input_1!ED46</f>
        <v>0</v>
      </c>
      <c r="EE146" s="87">
        <f>Input_1!EE46</f>
        <v>0</v>
      </c>
      <c r="EF146" s="87">
        <f>Input_1!EF46</f>
        <v>0</v>
      </c>
      <c r="EG146" s="87">
        <f>Input_1!EG46</f>
        <v>0</v>
      </c>
      <c r="EH146" s="87">
        <f>Input_1!EH46</f>
        <v>0</v>
      </c>
      <c r="EI146" s="87">
        <f>Input_1!EI46</f>
        <v>0</v>
      </c>
      <c r="EJ146" s="87">
        <f>Input_1!EJ46</f>
        <v>0</v>
      </c>
      <c r="EK146" s="87">
        <f>Input_1!EK46</f>
        <v>0</v>
      </c>
      <c r="EL146" s="87">
        <f>Input_1!EL46</f>
        <v>0</v>
      </c>
      <c r="EM146" s="87">
        <f>Input_1!EM46</f>
        <v>0</v>
      </c>
      <c r="EN146" s="87">
        <f>Input_1!EN46</f>
        <v>0</v>
      </c>
      <c r="EO146" s="87">
        <f>Input_1!EO46</f>
        <v>0</v>
      </c>
      <c r="EP146" s="87">
        <f>Input_1!EP46</f>
        <v>0</v>
      </c>
      <c r="EQ146" s="88">
        <v>0</v>
      </c>
      <c r="ER146" s="2" t="s">
        <v>34</v>
      </c>
      <c r="ES146" s="122"/>
      <c r="ET146" s="2"/>
      <c r="EU146" s="2"/>
      <c r="EV146" s="2"/>
      <c r="EW146" s="2"/>
      <c r="EX146" s="2"/>
    </row>
    <row r="147" spans="1:154" x14ac:dyDescent="0.3">
      <c r="A147" s="47"/>
      <c r="B147" s="2" t="s">
        <v>35</v>
      </c>
      <c r="C147" s="87">
        <f>Input_1!C47</f>
        <v>0</v>
      </c>
      <c r="D147" s="87">
        <f>Input_1!D47</f>
        <v>0</v>
      </c>
      <c r="E147" s="87">
        <f>Input_1!E47</f>
        <v>0</v>
      </c>
      <c r="F147" s="87">
        <f>Input_1!F47</f>
        <v>0</v>
      </c>
      <c r="G147" s="87">
        <f>Input_1!G47</f>
        <v>0</v>
      </c>
      <c r="H147" s="87">
        <f>Input_1!H47</f>
        <v>0</v>
      </c>
      <c r="I147" s="87">
        <f>Input_1!I47</f>
        <v>0</v>
      </c>
      <c r="J147" s="87">
        <f>Input_1!J47</f>
        <v>0</v>
      </c>
      <c r="K147" s="87">
        <f>Input_1!K47</f>
        <v>0</v>
      </c>
      <c r="L147" s="87">
        <f>Input_1!L47</f>
        <v>0</v>
      </c>
      <c r="M147" s="87">
        <f>Input_1!M47</f>
        <v>0</v>
      </c>
      <c r="N147" s="87">
        <f>Input_1!N47</f>
        <v>0</v>
      </c>
      <c r="O147" s="87">
        <f>Input_1!O47</f>
        <v>0</v>
      </c>
      <c r="P147" s="87">
        <f>Input_1!P47</f>
        <v>0</v>
      </c>
      <c r="Q147" s="87">
        <f>Input_1!Q47</f>
        <v>0</v>
      </c>
      <c r="R147" s="87">
        <f>Input_1!R47</f>
        <v>0</v>
      </c>
      <c r="S147" s="87">
        <f>Input_1!S47</f>
        <v>0</v>
      </c>
      <c r="T147" s="87">
        <f>Input_1!T47</f>
        <v>0</v>
      </c>
      <c r="U147" s="87">
        <f>Input_1!U47</f>
        <v>0</v>
      </c>
      <c r="V147" s="87">
        <f>Input_1!V47</f>
        <v>0</v>
      </c>
      <c r="W147" s="87">
        <f>Input_1!W47</f>
        <v>0</v>
      </c>
      <c r="X147" s="87">
        <f>Input_1!X47</f>
        <v>0</v>
      </c>
      <c r="Y147" s="87">
        <f>Input_1!Y47</f>
        <v>0</v>
      </c>
      <c r="Z147" s="87">
        <f>Input_1!Z47</f>
        <v>0</v>
      </c>
      <c r="AA147" s="87">
        <f>Input_1!AA47</f>
        <v>0</v>
      </c>
      <c r="AB147" s="87">
        <f>Input_1!AB47</f>
        <v>0</v>
      </c>
      <c r="AC147" s="87">
        <f>Input_1!AC47</f>
        <v>0</v>
      </c>
      <c r="AD147" s="87">
        <f>Input_1!AD47</f>
        <v>0</v>
      </c>
      <c r="AE147" s="87">
        <f>Input_1!AE47</f>
        <v>0</v>
      </c>
      <c r="AF147" s="87">
        <f>Input_1!AF47</f>
        <v>0</v>
      </c>
      <c r="AG147" s="87">
        <f>Input_1!AG47</f>
        <v>0</v>
      </c>
      <c r="AH147" s="87">
        <f>Input_1!AH47</f>
        <v>0</v>
      </c>
      <c r="AI147" s="87">
        <f>Input_1!AI47</f>
        <v>0</v>
      </c>
      <c r="AJ147" s="87">
        <f>Input_1!AJ47</f>
        <v>0</v>
      </c>
      <c r="AK147" s="87">
        <f>Input_1!AK47</f>
        <v>0</v>
      </c>
      <c r="AL147" s="87">
        <f>Input_1!AL47</f>
        <v>0</v>
      </c>
      <c r="AM147" s="87">
        <f>Input_1!AM47</f>
        <v>0</v>
      </c>
      <c r="AN147" s="87">
        <f>Input_1!AN47</f>
        <v>0</v>
      </c>
      <c r="AO147" s="87">
        <f>Input_1!AO47</f>
        <v>0</v>
      </c>
      <c r="AP147" s="87">
        <f>Input_1!AP47</f>
        <v>0</v>
      </c>
      <c r="AQ147" s="87">
        <f>Input_1!AQ47</f>
        <v>0</v>
      </c>
      <c r="AR147" s="87">
        <f>Input_1!AR47</f>
        <v>0</v>
      </c>
      <c r="AS147" s="87">
        <f>Input_1!AS47</f>
        <v>0</v>
      </c>
      <c r="AT147" s="87">
        <f>Input_1!AT47</f>
        <v>0</v>
      </c>
      <c r="AU147" s="87">
        <f>Input_1!AU47</f>
        <v>0</v>
      </c>
      <c r="AV147" s="87">
        <f>Input_1!AV47</f>
        <v>0</v>
      </c>
      <c r="AW147" s="87">
        <f>Input_1!AW47</f>
        <v>0</v>
      </c>
      <c r="AX147" s="87">
        <f>Input_1!AX47</f>
        <v>0</v>
      </c>
      <c r="AY147" s="87">
        <f>Input_1!AY47</f>
        <v>0</v>
      </c>
      <c r="AZ147" s="87">
        <f>Input_1!AZ47</f>
        <v>0</v>
      </c>
      <c r="BA147" s="87">
        <f>Input_1!BA47</f>
        <v>0</v>
      </c>
      <c r="BB147" s="87">
        <f>Input_1!BB47</f>
        <v>0</v>
      </c>
      <c r="BC147" s="87">
        <f>Input_1!BC47</f>
        <v>0</v>
      </c>
      <c r="BD147" s="87">
        <f>Input_1!BD47</f>
        <v>0</v>
      </c>
      <c r="BE147" s="87">
        <f>Input_1!BE47</f>
        <v>0</v>
      </c>
      <c r="BF147" s="87">
        <f>Input_1!BF47</f>
        <v>0</v>
      </c>
      <c r="BG147" s="87">
        <f>Input_1!BG47</f>
        <v>0</v>
      </c>
      <c r="BH147" s="87">
        <f>Input_1!BH47</f>
        <v>0</v>
      </c>
      <c r="BI147" s="87">
        <f>Input_1!BI47</f>
        <v>0</v>
      </c>
      <c r="BJ147" s="87">
        <f>Input_1!BJ47</f>
        <v>0</v>
      </c>
      <c r="BK147" s="87">
        <f>Input_1!BK47</f>
        <v>0</v>
      </c>
      <c r="BL147" s="87">
        <f>Input_1!BL47</f>
        <v>0</v>
      </c>
      <c r="BM147" s="87">
        <f>Input_1!BM47</f>
        <v>0</v>
      </c>
      <c r="BN147" s="87">
        <f>Input_1!BN47</f>
        <v>0</v>
      </c>
      <c r="BO147" s="87">
        <f>Input_1!BO47</f>
        <v>0</v>
      </c>
      <c r="BP147" s="87">
        <f>Input_1!BP47</f>
        <v>0</v>
      </c>
      <c r="BQ147" s="87">
        <f>Input_1!BQ47</f>
        <v>0</v>
      </c>
      <c r="BR147" s="87">
        <f>Input_1!BR47</f>
        <v>0</v>
      </c>
      <c r="BS147" s="87">
        <f>Input_1!BS47</f>
        <v>0</v>
      </c>
      <c r="BT147" s="87">
        <f>Input_1!BT47</f>
        <v>0</v>
      </c>
      <c r="BU147" s="87">
        <f>Input_1!BU47</f>
        <v>0</v>
      </c>
      <c r="BV147" s="87">
        <f>Input_1!BV47</f>
        <v>0</v>
      </c>
      <c r="BW147" s="87">
        <f>Input_1!BW47</f>
        <v>7.4781074500000005E-8</v>
      </c>
      <c r="BX147" s="87">
        <f>Input_1!BX47</f>
        <v>6.6010390200000001E-7</v>
      </c>
      <c r="BY147" s="87">
        <f>Input_1!BY47</f>
        <v>3.7917732499999998E-8</v>
      </c>
      <c r="BZ147" s="87">
        <f>Input_1!BZ47</f>
        <v>0</v>
      </c>
      <c r="CA147" s="87">
        <f>Input_1!CA47</f>
        <v>0</v>
      </c>
      <c r="CB147" s="87">
        <f>Input_1!CB47</f>
        <v>0</v>
      </c>
      <c r="CC147" s="87">
        <f>Input_1!CC47</f>
        <v>0</v>
      </c>
      <c r="CD147" s="87">
        <f>Input_1!CD47</f>
        <v>0</v>
      </c>
      <c r="CE147" s="87">
        <f>Input_1!CE47</f>
        <v>0</v>
      </c>
      <c r="CF147" s="87">
        <f>Input_1!CF47</f>
        <v>0</v>
      </c>
      <c r="CG147" s="87">
        <f>Input_1!CG47</f>
        <v>0</v>
      </c>
      <c r="CH147" s="87">
        <f>Input_1!CH47</f>
        <v>0</v>
      </c>
      <c r="CI147" s="87">
        <f>Input_1!CI47</f>
        <v>0</v>
      </c>
      <c r="CJ147" s="87">
        <f>Input_1!CJ47</f>
        <v>0</v>
      </c>
      <c r="CK147" s="87">
        <f>Input_1!CK47</f>
        <v>0</v>
      </c>
      <c r="CL147" s="87">
        <f>Input_1!CL47</f>
        <v>0</v>
      </c>
      <c r="CM147" s="87">
        <f>Input_1!CM47</f>
        <v>0</v>
      </c>
      <c r="CN147" s="87">
        <f>Input_1!CN47</f>
        <v>0</v>
      </c>
      <c r="CO147" s="87">
        <f>Input_1!CO47</f>
        <v>0</v>
      </c>
      <c r="CP147" s="87">
        <f>Input_1!CP47</f>
        <v>0</v>
      </c>
      <c r="CQ147" s="87">
        <f>Input_1!CQ47</f>
        <v>0</v>
      </c>
      <c r="CR147" s="87">
        <f>Input_1!CR47</f>
        <v>0</v>
      </c>
      <c r="CS147" s="87">
        <f>Input_1!CS47</f>
        <v>0</v>
      </c>
      <c r="CT147" s="87">
        <f>Input_1!CT47</f>
        <v>0</v>
      </c>
      <c r="CU147" s="87">
        <f>Input_1!CU47</f>
        <v>0</v>
      </c>
      <c r="CV147" s="87">
        <f>Input_1!CV47</f>
        <v>0</v>
      </c>
      <c r="CW147" s="87">
        <f>Input_1!CW47</f>
        <v>0</v>
      </c>
      <c r="CX147" s="87">
        <f>Input_1!CX47</f>
        <v>0</v>
      </c>
      <c r="CY147" s="87">
        <f>Input_1!CY47</f>
        <v>0</v>
      </c>
      <c r="CZ147" s="87">
        <f>Input_1!CZ47</f>
        <v>0</v>
      </c>
      <c r="DA147" s="87">
        <f>Input_1!DA47</f>
        <v>0</v>
      </c>
      <c r="DB147" s="87">
        <f>Input_1!DB47</f>
        <v>0</v>
      </c>
      <c r="DC147" s="87">
        <f>Input_1!DC47</f>
        <v>0</v>
      </c>
      <c r="DD147" s="87">
        <f>Input_1!DD47</f>
        <v>0</v>
      </c>
      <c r="DE147" s="87">
        <f>Input_1!DE47</f>
        <v>0</v>
      </c>
      <c r="DF147" s="87">
        <f>Input_1!DF47</f>
        <v>0</v>
      </c>
      <c r="DG147" s="87">
        <f>Input_1!DG47</f>
        <v>0</v>
      </c>
      <c r="DH147" s="87">
        <f>Input_1!DH47</f>
        <v>0</v>
      </c>
      <c r="DI147" s="87">
        <f>Input_1!DI47</f>
        <v>0</v>
      </c>
      <c r="DJ147" s="87">
        <f>Input_1!DJ47</f>
        <v>0</v>
      </c>
      <c r="DK147" s="87">
        <f>Input_1!DK47</f>
        <v>0</v>
      </c>
      <c r="DL147" s="87">
        <f>Input_1!DL47</f>
        <v>0</v>
      </c>
      <c r="DM147" s="87">
        <f>Input_1!DM47</f>
        <v>0</v>
      </c>
      <c r="DN147" s="87">
        <f>Input_1!DN47</f>
        <v>0</v>
      </c>
      <c r="DO147" s="87">
        <f>Input_1!DO47</f>
        <v>0</v>
      </c>
      <c r="DP147" s="87">
        <f>Input_1!DP47</f>
        <v>0</v>
      </c>
      <c r="DQ147" s="87">
        <f>Input_1!DQ47</f>
        <v>0</v>
      </c>
      <c r="DR147" s="87">
        <f>Input_1!DR47</f>
        <v>0</v>
      </c>
      <c r="DS147" s="87">
        <f>Input_1!DS47</f>
        <v>0</v>
      </c>
      <c r="DT147" s="87">
        <f>Input_1!DT47</f>
        <v>0</v>
      </c>
      <c r="DU147" s="87">
        <f>Input_1!DU47</f>
        <v>0</v>
      </c>
      <c r="DV147" s="87">
        <f>Input_1!DV47</f>
        <v>0</v>
      </c>
      <c r="DW147" s="87">
        <f>Input_1!DW47</f>
        <v>0</v>
      </c>
      <c r="DX147" s="87">
        <f>Input_1!DX47</f>
        <v>0</v>
      </c>
      <c r="DY147" s="87">
        <f>Input_1!DY47</f>
        <v>0</v>
      </c>
      <c r="DZ147" s="87">
        <f>Input_1!DZ47</f>
        <v>0</v>
      </c>
      <c r="EA147" s="87">
        <f>Input_1!EA47</f>
        <v>0</v>
      </c>
      <c r="EB147" s="87">
        <f>Input_1!EB47</f>
        <v>0</v>
      </c>
      <c r="EC147" s="87">
        <f>Input_1!EC47</f>
        <v>0</v>
      </c>
      <c r="ED147" s="87">
        <f>Input_1!ED47</f>
        <v>0</v>
      </c>
      <c r="EE147" s="87">
        <f>Input_1!EE47</f>
        <v>0</v>
      </c>
      <c r="EF147" s="87">
        <f>Input_1!EF47</f>
        <v>0</v>
      </c>
      <c r="EG147" s="87">
        <f>Input_1!EG47</f>
        <v>0</v>
      </c>
      <c r="EH147" s="87">
        <f>Input_1!EH47</f>
        <v>0</v>
      </c>
      <c r="EI147" s="87">
        <f>Input_1!EI47</f>
        <v>0</v>
      </c>
      <c r="EJ147" s="87">
        <f>Input_1!EJ47</f>
        <v>0</v>
      </c>
      <c r="EK147" s="87">
        <f>Input_1!EK47</f>
        <v>0</v>
      </c>
      <c r="EL147" s="87">
        <f>Input_1!EL47</f>
        <v>0</v>
      </c>
      <c r="EM147" s="87">
        <f>Input_1!EM47</f>
        <v>0</v>
      </c>
      <c r="EN147" s="87">
        <f>Input_1!EN47</f>
        <v>0</v>
      </c>
      <c r="EO147" s="87">
        <f>Input_1!EO47</f>
        <v>0</v>
      </c>
      <c r="EP147" s="87">
        <f>Input_1!EP47</f>
        <v>0</v>
      </c>
      <c r="EQ147" s="88">
        <v>0</v>
      </c>
      <c r="ER147" s="2" t="s">
        <v>35</v>
      </c>
      <c r="ES147" s="122"/>
      <c r="ET147" s="2"/>
      <c r="EU147" s="2"/>
      <c r="EV147" s="2"/>
      <c r="EW147" s="2"/>
      <c r="EX147" s="2"/>
    </row>
    <row r="148" spans="1:154" x14ac:dyDescent="0.3">
      <c r="A148" s="47"/>
      <c r="B148" s="2" t="s">
        <v>36</v>
      </c>
      <c r="C148" s="87">
        <f>Input_1!C48</f>
        <v>0</v>
      </c>
      <c r="D148" s="87">
        <f>Input_1!D48</f>
        <v>0</v>
      </c>
      <c r="E148" s="87">
        <f>Input_1!E48</f>
        <v>0</v>
      </c>
      <c r="F148" s="87">
        <f>Input_1!F48</f>
        <v>0</v>
      </c>
      <c r="G148" s="87">
        <f>Input_1!G48</f>
        <v>0</v>
      </c>
      <c r="H148" s="87">
        <f>Input_1!H48</f>
        <v>0</v>
      </c>
      <c r="I148" s="87">
        <f>Input_1!I48</f>
        <v>0</v>
      </c>
      <c r="J148" s="87">
        <f>Input_1!J48</f>
        <v>0</v>
      </c>
      <c r="K148" s="87">
        <f>Input_1!K48</f>
        <v>0</v>
      </c>
      <c r="L148" s="87">
        <f>Input_1!L48</f>
        <v>0</v>
      </c>
      <c r="M148" s="87">
        <f>Input_1!M48</f>
        <v>0</v>
      </c>
      <c r="N148" s="87">
        <f>Input_1!N48</f>
        <v>0</v>
      </c>
      <c r="O148" s="87">
        <f>Input_1!O48</f>
        <v>0</v>
      </c>
      <c r="P148" s="87">
        <f>Input_1!P48</f>
        <v>0</v>
      </c>
      <c r="Q148" s="87">
        <f>Input_1!Q48</f>
        <v>0</v>
      </c>
      <c r="R148" s="87">
        <f>Input_1!R48</f>
        <v>0</v>
      </c>
      <c r="S148" s="87">
        <f>Input_1!S48</f>
        <v>0</v>
      </c>
      <c r="T148" s="87">
        <f>Input_1!T48</f>
        <v>0</v>
      </c>
      <c r="U148" s="87">
        <f>Input_1!U48</f>
        <v>0</v>
      </c>
      <c r="V148" s="87">
        <f>Input_1!V48</f>
        <v>0</v>
      </c>
      <c r="W148" s="87">
        <f>Input_1!W48</f>
        <v>0</v>
      </c>
      <c r="X148" s="87">
        <f>Input_1!X48</f>
        <v>0</v>
      </c>
      <c r="Y148" s="87">
        <f>Input_1!Y48</f>
        <v>0</v>
      </c>
      <c r="Z148" s="87">
        <f>Input_1!Z48</f>
        <v>0</v>
      </c>
      <c r="AA148" s="87">
        <f>Input_1!AA48</f>
        <v>0</v>
      </c>
      <c r="AB148" s="87">
        <f>Input_1!AB48</f>
        <v>0</v>
      </c>
      <c r="AC148" s="87">
        <f>Input_1!AC48</f>
        <v>0</v>
      </c>
      <c r="AD148" s="87">
        <f>Input_1!AD48</f>
        <v>0</v>
      </c>
      <c r="AE148" s="87">
        <f>Input_1!AE48</f>
        <v>0</v>
      </c>
      <c r="AF148" s="87">
        <f>Input_1!AF48</f>
        <v>0</v>
      </c>
      <c r="AG148" s="87">
        <f>Input_1!AG48</f>
        <v>0</v>
      </c>
      <c r="AH148" s="87">
        <f>Input_1!AH48</f>
        <v>0</v>
      </c>
      <c r="AI148" s="87">
        <f>Input_1!AI48</f>
        <v>0</v>
      </c>
      <c r="AJ148" s="87">
        <f>Input_1!AJ48</f>
        <v>0</v>
      </c>
      <c r="AK148" s="87">
        <f>Input_1!AK48</f>
        <v>0</v>
      </c>
      <c r="AL148" s="87">
        <f>Input_1!AL48</f>
        <v>0</v>
      </c>
      <c r="AM148" s="87">
        <f>Input_1!AM48</f>
        <v>0</v>
      </c>
      <c r="AN148" s="87">
        <f>Input_1!AN48</f>
        <v>0</v>
      </c>
      <c r="AO148" s="87">
        <f>Input_1!AO48</f>
        <v>0</v>
      </c>
      <c r="AP148" s="87">
        <f>Input_1!AP48</f>
        <v>0</v>
      </c>
      <c r="AQ148" s="87">
        <f>Input_1!AQ48</f>
        <v>0</v>
      </c>
      <c r="AR148" s="87">
        <f>Input_1!AR48</f>
        <v>0</v>
      </c>
      <c r="AS148" s="87">
        <f>Input_1!AS48</f>
        <v>0</v>
      </c>
      <c r="AT148" s="87">
        <f>Input_1!AT48</f>
        <v>0</v>
      </c>
      <c r="AU148" s="87">
        <f>Input_1!AU48</f>
        <v>0</v>
      </c>
      <c r="AV148" s="87">
        <f>Input_1!AV48</f>
        <v>0</v>
      </c>
      <c r="AW148" s="87">
        <f>Input_1!AW48</f>
        <v>0</v>
      </c>
      <c r="AX148" s="87">
        <f>Input_1!AX48</f>
        <v>0</v>
      </c>
      <c r="AY148" s="87">
        <f>Input_1!AY48</f>
        <v>0</v>
      </c>
      <c r="AZ148" s="87">
        <f>Input_1!AZ48</f>
        <v>0</v>
      </c>
      <c r="BA148" s="87">
        <f>Input_1!BA48</f>
        <v>0</v>
      </c>
      <c r="BB148" s="87">
        <f>Input_1!BB48</f>
        <v>0</v>
      </c>
      <c r="BC148" s="87">
        <f>Input_1!BC48</f>
        <v>0</v>
      </c>
      <c r="BD148" s="87">
        <f>Input_1!BD48</f>
        <v>0</v>
      </c>
      <c r="BE148" s="87">
        <f>Input_1!BE48</f>
        <v>0</v>
      </c>
      <c r="BF148" s="87">
        <f>Input_1!BF48</f>
        <v>0</v>
      </c>
      <c r="BG148" s="87">
        <f>Input_1!BG48</f>
        <v>0</v>
      </c>
      <c r="BH148" s="87">
        <f>Input_1!BH48</f>
        <v>0</v>
      </c>
      <c r="BI148" s="87">
        <f>Input_1!BI48</f>
        <v>0</v>
      </c>
      <c r="BJ148" s="87">
        <f>Input_1!BJ48</f>
        <v>0</v>
      </c>
      <c r="BK148" s="87">
        <f>Input_1!BK48</f>
        <v>0</v>
      </c>
      <c r="BL148" s="87">
        <f>Input_1!BL48</f>
        <v>0</v>
      </c>
      <c r="BM148" s="87">
        <f>Input_1!BM48</f>
        <v>0</v>
      </c>
      <c r="BN148" s="87">
        <f>Input_1!BN48</f>
        <v>0</v>
      </c>
      <c r="BO148" s="87">
        <f>Input_1!BO48</f>
        <v>0</v>
      </c>
      <c r="BP148" s="87">
        <f>Input_1!BP48</f>
        <v>0</v>
      </c>
      <c r="BQ148" s="87">
        <f>Input_1!BQ48</f>
        <v>0</v>
      </c>
      <c r="BR148" s="87">
        <f>Input_1!BR48</f>
        <v>0</v>
      </c>
      <c r="BS148" s="87">
        <f>Input_1!BS48</f>
        <v>0</v>
      </c>
      <c r="BT148" s="87">
        <f>Input_1!BT48</f>
        <v>0</v>
      </c>
      <c r="BU148" s="87">
        <f>Input_1!BU48</f>
        <v>0</v>
      </c>
      <c r="BV148" s="87">
        <f>Input_1!BV48</f>
        <v>0</v>
      </c>
      <c r="BW148" s="87">
        <f>Input_1!BW48</f>
        <v>0</v>
      </c>
      <c r="BX148" s="87">
        <f>Input_1!BX48</f>
        <v>0</v>
      </c>
      <c r="BY148" s="87">
        <f>Input_1!BY48</f>
        <v>0</v>
      </c>
      <c r="BZ148" s="87">
        <f>Input_1!BZ48</f>
        <v>0</v>
      </c>
      <c r="CA148" s="87">
        <f>Input_1!CA48</f>
        <v>0</v>
      </c>
      <c r="CB148" s="87">
        <f>Input_1!CB48</f>
        <v>0</v>
      </c>
      <c r="CC148" s="87">
        <f>Input_1!CC48</f>
        <v>0</v>
      </c>
      <c r="CD148" s="87">
        <f>Input_1!CD48</f>
        <v>0</v>
      </c>
      <c r="CE148" s="87">
        <f>Input_1!CE48</f>
        <v>0</v>
      </c>
      <c r="CF148" s="87">
        <f>Input_1!CF48</f>
        <v>0</v>
      </c>
      <c r="CG148" s="87">
        <f>Input_1!CG48</f>
        <v>0</v>
      </c>
      <c r="CH148" s="87">
        <f>Input_1!CH48</f>
        <v>0</v>
      </c>
      <c r="CI148" s="87">
        <f>Input_1!CI48</f>
        <v>0</v>
      </c>
      <c r="CJ148" s="87">
        <f>Input_1!CJ48</f>
        <v>0</v>
      </c>
      <c r="CK148" s="87">
        <f>Input_1!CK48</f>
        <v>0</v>
      </c>
      <c r="CL148" s="87">
        <f>Input_1!CL48</f>
        <v>0</v>
      </c>
      <c r="CM148" s="87">
        <f>Input_1!CM48</f>
        <v>0</v>
      </c>
      <c r="CN148" s="87">
        <f>Input_1!CN48</f>
        <v>0</v>
      </c>
      <c r="CO148" s="87">
        <f>Input_1!CO48</f>
        <v>0</v>
      </c>
      <c r="CP148" s="87">
        <f>Input_1!CP48</f>
        <v>0</v>
      </c>
      <c r="CQ148" s="87">
        <f>Input_1!CQ48</f>
        <v>0</v>
      </c>
      <c r="CR148" s="87">
        <f>Input_1!CR48</f>
        <v>0</v>
      </c>
      <c r="CS148" s="87">
        <f>Input_1!CS48</f>
        <v>0</v>
      </c>
      <c r="CT148" s="87">
        <f>Input_1!CT48</f>
        <v>0</v>
      </c>
      <c r="CU148" s="87">
        <f>Input_1!CU48</f>
        <v>0</v>
      </c>
      <c r="CV148" s="87">
        <f>Input_1!CV48</f>
        <v>0</v>
      </c>
      <c r="CW148" s="87">
        <f>Input_1!CW48</f>
        <v>0</v>
      </c>
      <c r="CX148" s="87">
        <f>Input_1!CX48</f>
        <v>0</v>
      </c>
      <c r="CY148" s="87">
        <f>Input_1!CY48</f>
        <v>0</v>
      </c>
      <c r="CZ148" s="87">
        <f>Input_1!CZ48</f>
        <v>0</v>
      </c>
      <c r="DA148" s="87">
        <f>Input_1!DA48</f>
        <v>0</v>
      </c>
      <c r="DB148" s="87">
        <f>Input_1!DB48</f>
        <v>0</v>
      </c>
      <c r="DC148" s="87">
        <f>Input_1!DC48</f>
        <v>0</v>
      </c>
      <c r="DD148" s="87">
        <f>Input_1!DD48</f>
        <v>0</v>
      </c>
      <c r="DE148" s="87">
        <f>Input_1!DE48</f>
        <v>0</v>
      </c>
      <c r="DF148" s="87">
        <f>Input_1!DF48</f>
        <v>0</v>
      </c>
      <c r="DG148" s="87">
        <f>Input_1!DG48</f>
        <v>0</v>
      </c>
      <c r="DH148" s="87">
        <f>Input_1!DH48</f>
        <v>0</v>
      </c>
      <c r="DI148" s="87">
        <f>Input_1!DI48</f>
        <v>0</v>
      </c>
      <c r="DJ148" s="87">
        <f>Input_1!DJ48</f>
        <v>0</v>
      </c>
      <c r="DK148" s="87">
        <f>Input_1!DK48</f>
        <v>0</v>
      </c>
      <c r="DL148" s="87">
        <f>Input_1!DL48</f>
        <v>0</v>
      </c>
      <c r="DM148" s="87">
        <f>Input_1!DM48</f>
        <v>0</v>
      </c>
      <c r="DN148" s="87">
        <f>Input_1!DN48</f>
        <v>0</v>
      </c>
      <c r="DO148" s="87">
        <f>Input_1!DO48</f>
        <v>0</v>
      </c>
      <c r="DP148" s="87">
        <f>Input_1!DP48</f>
        <v>0</v>
      </c>
      <c r="DQ148" s="87">
        <f>Input_1!DQ48</f>
        <v>0</v>
      </c>
      <c r="DR148" s="87">
        <f>Input_1!DR48</f>
        <v>0</v>
      </c>
      <c r="DS148" s="87">
        <f>Input_1!DS48</f>
        <v>0</v>
      </c>
      <c r="DT148" s="87">
        <f>Input_1!DT48</f>
        <v>0</v>
      </c>
      <c r="DU148" s="87">
        <f>Input_1!DU48</f>
        <v>0</v>
      </c>
      <c r="DV148" s="87">
        <f>Input_1!DV48</f>
        <v>0</v>
      </c>
      <c r="DW148" s="87">
        <f>Input_1!DW48</f>
        <v>0</v>
      </c>
      <c r="DX148" s="87">
        <f>Input_1!DX48</f>
        <v>0</v>
      </c>
      <c r="DY148" s="87">
        <f>Input_1!DY48</f>
        <v>0</v>
      </c>
      <c r="DZ148" s="87">
        <f>Input_1!DZ48</f>
        <v>0</v>
      </c>
      <c r="EA148" s="87">
        <f>Input_1!EA48</f>
        <v>0</v>
      </c>
      <c r="EB148" s="87">
        <f>Input_1!EB48</f>
        <v>0</v>
      </c>
      <c r="EC148" s="87">
        <f>Input_1!EC48</f>
        <v>0</v>
      </c>
      <c r="ED148" s="87">
        <f>Input_1!ED48</f>
        <v>0</v>
      </c>
      <c r="EE148" s="87">
        <f>Input_1!EE48</f>
        <v>0</v>
      </c>
      <c r="EF148" s="87">
        <f>Input_1!EF48</f>
        <v>0</v>
      </c>
      <c r="EG148" s="87">
        <f>Input_1!EG48</f>
        <v>0</v>
      </c>
      <c r="EH148" s="87">
        <f>Input_1!EH48</f>
        <v>0</v>
      </c>
      <c r="EI148" s="87">
        <f>Input_1!EI48</f>
        <v>0</v>
      </c>
      <c r="EJ148" s="87">
        <f>Input_1!EJ48</f>
        <v>0</v>
      </c>
      <c r="EK148" s="87">
        <f>Input_1!EK48</f>
        <v>0</v>
      </c>
      <c r="EL148" s="87">
        <f>Input_1!EL48</f>
        <v>0</v>
      </c>
      <c r="EM148" s="87">
        <f>Input_1!EM48</f>
        <v>0</v>
      </c>
      <c r="EN148" s="87">
        <f>Input_1!EN48</f>
        <v>0</v>
      </c>
      <c r="EO148" s="87">
        <f>Input_1!EO48</f>
        <v>0</v>
      </c>
      <c r="EP148" s="87">
        <f>Input_1!EP48</f>
        <v>0</v>
      </c>
      <c r="EQ148" s="88">
        <v>0</v>
      </c>
      <c r="ER148" s="2" t="s">
        <v>36</v>
      </c>
      <c r="ES148" s="122"/>
      <c r="ET148" s="2"/>
      <c r="EU148" s="2"/>
      <c r="EV148" s="2"/>
      <c r="EW148" s="2"/>
      <c r="EX148" s="2"/>
    </row>
    <row r="149" spans="1:154" x14ac:dyDescent="0.3">
      <c r="A149" s="47"/>
      <c r="B149" s="2" t="s">
        <v>37</v>
      </c>
      <c r="C149" s="87">
        <f>Input_1!C49</f>
        <v>0</v>
      </c>
      <c r="D149" s="87">
        <f>Input_1!D49</f>
        <v>0</v>
      </c>
      <c r="E149" s="87">
        <f>Input_1!E49</f>
        <v>0</v>
      </c>
      <c r="F149" s="87">
        <f>Input_1!F49</f>
        <v>0</v>
      </c>
      <c r="G149" s="87">
        <f>Input_1!G49</f>
        <v>0</v>
      </c>
      <c r="H149" s="87">
        <f>Input_1!H49</f>
        <v>0</v>
      </c>
      <c r="I149" s="87">
        <f>Input_1!I49</f>
        <v>0</v>
      </c>
      <c r="J149" s="87">
        <f>Input_1!J49</f>
        <v>0</v>
      </c>
      <c r="K149" s="87">
        <f>Input_1!K49</f>
        <v>0</v>
      </c>
      <c r="L149" s="87">
        <f>Input_1!L49</f>
        <v>0</v>
      </c>
      <c r="M149" s="87">
        <f>Input_1!M49</f>
        <v>0</v>
      </c>
      <c r="N149" s="87">
        <f>Input_1!N49</f>
        <v>0</v>
      </c>
      <c r="O149" s="87">
        <f>Input_1!O49</f>
        <v>0</v>
      </c>
      <c r="P149" s="87">
        <f>Input_1!P49</f>
        <v>0</v>
      </c>
      <c r="Q149" s="87">
        <f>Input_1!Q49</f>
        <v>0</v>
      </c>
      <c r="R149" s="87">
        <f>Input_1!R49</f>
        <v>0</v>
      </c>
      <c r="S149" s="87">
        <f>Input_1!S49</f>
        <v>0</v>
      </c>
      <c r="T149" s="87">
        <f>Input_1!T49</f>
        <v>0</v>
      </c>
      <c r="U149" s="87">
        <f>Input_1!U49</f>
        <v>0</v>
      </c>
      <c r="V149" s="87">
        <f>Input_1!V49</f>
        <v>0</v>
      </c>
      <c r="W149" s="87">
        <f>Input_1!W49</f>
        <v>0</v>
      </c>
      <c r="X149" s="87">
        <f>Input_1!X49</f>
        <v>0</v>
      </c>
      <c r="Y149" s="87">
        <f>Input_1!Y49</f>
        <v>0</v>
      </c>
      <c r="Z149" s="87">
        <f>Input_1!Z49</f>
        <v>0</v>
      </c>
      <c r="AA149" s="87">
        <f>Input_1!AA49</f>
        <v>0</v>
      </c>
      <c r="AB149" s="87">
        <f>Input_1!AB49</f>
        <v>0</v>
      </c>
      <c r="AC149" s="87">
        <f>Input_1!AC49</f>
        <v>0</v>
      </c>
      <c r="AD149" s="87">
        <f>Input_1!AD49</f>
        <v>0</v>
      </c>
      <c r="AE149" s="87">
        <f>Input_1!AE49</f>
        <v>0</v>
      </c>
      <c r="AF149" s="87">
        <f>Input_1!AF49</f>
        <v>0</v>
      </c>
      <c r="AG149" s="87">
        <f>Input_1!AG49</f>
        <v>0</v>
      </c>
      <c r="AH149" s="87">
        <f>Input_1!AH49</f>
        <v>0</v>
      </c>
      <c r="AI149" s="87">
        <f>Input_1!AI49</f>
        <v>0</v>
      </c>
      <c r="AJ149" s="87">
        <f>Input_1!AJ49</f>
        <v>0</v>
      </c>
      <c r="AK149" s="87">
        <f>Input_1!AK49</f>
        <v>0</v>
      </c>
      <c r="AL149" s="87">
        <f>Input_1!AL49</f>
        <v>0</v>
      </c>
      <c r="AM149" s="87">
        <f>Input_1!AM49</f>
        <v>0</v>
      </c>
      <c r="AN149" s="87">
        <f>Input_1!AN49</f>
        <v>0</v>
      </c>
      <c r="AO149" s="87">
        <f>Input_1!AO49</f>
        <v>0</v>
      </c>
      <c r="AP149" s="87">
        <f>Input_1!AP49</f>
        <v>0</v>
      </c>
      <c r="AQ149" s="87">
        <f>Input_1!AQ49</f>
        <v>0</v>
      </c>
      <c r="AR149" s="87">
        <f>Input_1!AR49</f>
        <v>0</v>
      </c>
      <c r="AS149" s="87">
        <f>Input_1!AS49</f>
        <v>0</v>
      </c>
      <c r="AT149" s="87">
        <f>Input_1!AT49</f>
        <v>0</v>
      </c>
      <c r="AU149" s="87">
        <f>Input_1!AU49</f>
        <v>0</v>
      </c>
      <c r="AV149" s="87">
        <f>Input_1!AV49</f>
        <v>0</v>
      </c>
      <c r="AW149" s="87">
        <f>Input_1!AW49</f>
        <v>0</v>
      </c>
      <c r="AX149" s="87">
        <f>Input_1!AX49</f>
        <v>0</v>
      </c>
      <c r="AY149" s="87">
        <f>Input_1!AY49</f>
        <v>0</v>
      </c>
      <c r="AZ149" s="87">
        <f>Input_1!AZ49</f>
        <v>0</v>
      </c>
      <c r="BA149" s="87">
        <f>Input_1!BA49</f>
        <v>0</v>
      </c>
      <c r="BB149" s="87">
        <f>Input_1!BB49</f>
        <v>0</v>
      </c>
      <c r="BC149" s="87">
        <f>Input_1!BC49</f>
        <v>0</v>
      </c>
      <c r="BD149" s="87">
        <f>Input_1!BD49</f>
        <v>0</v>
      </c>
      <c r="BE149" s="87">
        <f>Input_1!BE49</f>
        <v>0</v>
      </c>
      <c r="BF149" s="87">
        <f>Input_1!BF49</f>
        <v>0</v>
      </c>
      <c r="BG149" s="87">
        <f>Input_1!BG49</f>
        <v>0</v>
      </c>
      <c r="BH149" s="87">
        <f>Input_1!BH49</f>
        <v>0</v>
      </c>
      <c r="BI149" s="87">
        <f>Input_1!BI49</f>
        <v>0</v>
      </c>
      <c r="BJ149" s="87">
        <f>Input_1!BJ49</f>
        <v>0</v>
      </c>
      <c r="BK149" s="87">
        <f>Input_1!BK49</f>
        <v>0</v>
      </c>
      <c r="BL149" s="87">
        <f>Input_1!BL49</f>
        <v>0</v>
      </c>
      <c r="BM149" s="87">
        <f>Input_1!BM49</f>
        <v>0</v>
      </c>
      <c r="BN149" s="87">
        <f>Input_1!BN49</f>
        <v>0</v>
      </c>
      <c r="BO149" s="87">
        <f>Input_1!BO49</f>
        <v>0</v>
      </c>
      <c r="BP149" s="87">
        <f>Input_1!BP49</f>
        <v>0</v>
      </c>
      <c r="BQ149" s="87">
        <f>Input_1!BQ49</f>
        <v>0</v>
      </c>
      <c r="BR149" s="87">
        <f>Input_1!BR49</f>
        <v>0</v>
      </c>
      <c r="BS149" s="87">
        <f>Input_1!BS49</f>
        <v>0</v>
      </c>
      <c r="BT149" s="87">
        <f>Input_1!BT49</f>
        <v>0</v>
      </c>
      <c r="BU149" s="87">
        <f>Input_1!BU49</f>
        <v>0</v>
      </c>
      <c r="BV149" s="87">
        <f>Input_1!BV49</f>
        <v>0</v>
      </c>
      <c r="BW149" s="87">
        <f>Input_1!BW49</f>
        <v>0</v>
      </c>
      <c r="BX149" s="87">
        <f>Input_1!BX49</f>
        <v>0</v>
      </c>
      <c r="BY149" s="87">
        <f>Input_1!BY49</f>
        <v>0</v>
      </c>
      <c r="BZ149" s="87">
        <f>Input_1!BZ49</f>
        <v>0</v>
      </c>
      <c r="CA149" s="87">
        <f>Input_1!CA49</f>
        <v>0</v>
      </c>
      <c r="CB149" s="87">
        <f>Input_1!CB49</f>
        <v>0</v>
      </c>
      <c r="CC149" s="87">
        <f>Input_1!CC49</f>
        <v>0</v>
      </c>
      <c r="CD149" s="87">
        <f>Input_1!CD49</f>
        <v>0</v>
      </c>
      <c r="CE149" s="87">
        <f>Input_1!CE49</f>
        <v>0</v>
      </c>
      <c r="CF149" s="87">
        <f>Input_1!CF49</f>
        <v>0</v>
      </c>
      <c r="CG149" s="87">
        <f>Input_1!CG49</f>
        <v>0</v>
      </c>
      <c r="CH149" s="87">
        <f>Input_1!CH49</f>
        <v>0</v>
      </c>
      <c r="CI149" s="87">
        <f>Input_1!CI49</f>
        <v>0</v>
      </c>
      <c r="CJ149" s="87">
        <f>Input_1!CJ49</f>
        <v>0</v>
      </c>
      <c r="CK149" s="87">
        <f>Input_1!CK49</f>
        <v>0</v>
      </c>
      <c r="CL149" s="87">
        <f>Input_1!CL49</f>
        <v>0</v>
      </c>
      <c r="CM149" s="87">
        <f>Input_1!CM49</f>
        <v>0</v>
      </c>
      <c r="CN149" s="87">
        <f>Input_1!CN49</f>
        <v>0</v>
      </c>
      <c r="CO149" s="87">
        <f>Input_1!CO49</f>
        <v>0</v>
      </c>
      <c r="CP149" s="87">
        <f>Input_1!CP49</f>
        <v>0</v>
      </c>
      <c r="CQ149" s="87">
        <f>Input_1!CQ49</f>
        <v>0</v>
      </c>
      <c r="CR149" s="87">
        <f>Input_1!CR49</f>
        <v>0</v>
      </c>
      <c r="CS149" s="87">
        <f>Input_1!CS49</f>
        <v>0</v>
      </c>
      <c r="CT149" s="87">
        <f>Input_1!CT49</f>
        <v>0</v>
      </c>
      <c r="CU149" s="87">
        <f>Input_1!CU49</f>
        <v>0</v>
      </c>
      <c r="CV149" s="87">
        <f>Input_1!CV49</f>
        <v>0</v>
      </c>
      <c r="CW149" s="87">
        <f>Input_1!CW49</f>
        <v>0</v>
      </c>
      <c r="CX149" s="87">
        <f>Input_1!CX49</f>
        <v>0</v>
      </c>
      <c r="CY149" s="87">
        <f>Input_1!CY49</f>
        <v>0</v>
      </c>
      <c r="CZ149" s="87">
        <f>Input_1!CZ49</f>
        <v>0</v>
      </c>
      <c r="DA149" s="87">
        <f>Input_1!DA49</f>
        <v>0</v>
      </c>
      <c r="DB149" s="87">
        <f>Input_1!DB49</f>
        <v>0</v>
      </c>
      <c r="DC149" s="87">
        <f>Input_1!DC49</f>
        <v>0</v>
      </c>
      <c r="DD149" s="87">
        <f>Input_1!DD49</f>
        <v>0</v>
      </c>
      <c r="DE149" s="87">
        <f>Input_1!DE49</f>
        <v>0</v>
      </c>
      <c r="DF149" s="87">
        <f>Input_1!DF49</f>
        <v>0</v>
      </c>
      <c r="DG149" s="87">
        <f>Input_1!DG49</f>
        <v>0</v>
      </c>
      <c r="DH149" s="87">
        <f>Input_1!DH49</f>
        <v>0</v>
      </c>
      <c r="DI149" s="87">
        <f>Input_1!DI49</f>
        <v>0</v>
      </c>
      <c r="DJ149" s="87">
        <f>Input_1!DJ49</f>
        <v>0</v>
      </c>
      <c r="DK149" s="87">
        <f>Input_1!DK49</f>
        <v>0</v>
      </c>
      <c r="DL149" s="87">
        <f>Input_1!DL49</f>
        <v>0</v>
      </c>
      <c r="DM149" s="87">
        <f>Input_1!DM49</f>
        <v>0</v>
      </c>
      <c r="DN149" s="87">
        <f>Input_1!DN49</f>
        <v>0</v>
      </c>
      <c r="DO149" s="87">
        <f>Input_1!DO49</f>
        <v>0</v>
      </c>
      <c r="DP149" s="87">
        <f>Input_1!DP49</f>
        <v>0</v>
      </c>
      <c r="DQ149" s="87">
        <f>Input_1!DQ49</f>
        <v>0</v>
      </c>
      <c r="DR149" s="87">
        <f>Input_1!DR49</f>
        <v>0</v>
      </c>
      <c r="DS149" s="87">
        <f>Input_1!DS49</f>
        <v>0</v>
      </c>
      <c r="DT149" s="87">
        <f>Input_1!DT49</f>
        <v>0</v>
      </c>
      <c r="DU149" s="87">
        <f>Input_1!DU49</f>
        <v>0</v>
      </c>
      <c r="DV149" s="87">
        <f>Input_1!DV49</f>
        <v>0</v>
      </c>
      <c r="DW149" s="87">
        <f>Input_1!DW49</f>
        <v>0</v>
      </c>
      <c r="DX149" s="87">
        <f>Input_1!DX49</f>
        <v>0</v>
      </c>
      <c r="DY149" s="87">
        <f>Input_1!DY49</f>
        <v>0</v>
      </c>
      <c r="DZ149" s="87">
        <f>Input_1!DZ49</f>
        <v>0</v>
      </c>
      <c r="EA149" s="87">
        <f>Input_1!EA49</f>
        <v>0</v>
      </c>
      <c r="EB149" s="87">
        <f>Input_1!EB49</f>
        <v>0</v>
      </c>
      <c r="EC149" s="87">
        <f>Input_1!EC49</f>
        <v>0</v>
      </c>
      <c r="ED149" s="87">
        <f>Input_1!ED49</f>
        <v>0</v>
      </c>
      <c r="EE149" s="87">
        <f>Input_1!EE49</f>
        <v>0</v>
      </c>
      <c r="EF149" s="87">
        <f>Input_1!EF49</f>
        <v>0</v>
      </c>
      <c r="EG149" s="87">
        <f>Input_1!EG49</f>
        <v>0</v>
      </c>
      <c r="EH149" s="87">
        <f>Input_1!EH49</f>
        <v>0</v>
      </c>
      <c r="EI149" s="87">
        <f>Input_1!EI49</f>
        <v>0</v>
      </c>
      <c r="EJ149" s="87">
        <f>Input_1!EJ49</f>
        <v>0</v>
      </c>
      <c r="EK149" s="87">
        <f>Input_1!EK49</f>
        <v>0</v>
      </c>
      <c r="EL149" s="87">
        <f>Input_1!EL49</f>
        <v>0</v>
      </c>
      <c r="EM149" s="87">
        <f>Input_1!EM49</f>
        <v>0</v>
      </c>
      <c r="EN149" s="87">
        <f>Input_1!EN49</f>
        <v>0</v>
      </c>
      <c r="EO149" s="87">
        <f>Input_1!EO49</f>
        <v>0</v>
      </c>
      <c r="EP149" s="87">
        <f>Input_1!EP49</f>
        <v>0</v>
      </c>
      <c r="EQ149" s="88">
        <v>0</v>
      </c>
      <c r="ER149" s="2" t="s">
        <v>37</v>
      </c>
      <c r="ES149" s="122"/>
      <c r="ET149" s="2"/>
      <c r="EU149" s="2"/>
      <c r="EV149" s="2"/>
      <c r="EW149" s="2"/>
      <c r="EX149" s="2"/>
    </row>
    <row r="150" spans="1:154" x14ac:dyDescent="0.3">
      <c r="A150" s="47"/>
      <c r="B150" s="2" t="s">
        <v>38</v>
      </c>
      <c r="C150" s="87">
        <f>Input_1!C50</f>
        <v>0</v>
      </c>
      <c r="D150" s="87">
        <f>Input_1!D50</f>
        <v>0</v>
      </c>
      <c r="E150" s="87">
        <f>Input_1!E50</f>
        <v>0</v>
      </c>
      <c r="F150" s="87">
        <f>Input_1!F50</f>
        <v>0</v>
      </c>
      <c r="G150" s="87">
        <f>Input_1!G50</f>
        <v>0</v>
      </c>
      <c r="H150" s="87">
        <f>Input_1!H50</f>
        <v>0</v>
      </c>
      <c r="I150" s="87">
        <f>Input_1!I50</f>
        <v>0</v>
      </c>
      <c r="J150" s="87">
        <f>Input_1!J50</f>
        <v>0</v>
      </c>
      <c r="K150" s="87">
        <f>Input_1!K50</f>
        <v>0</v>
      </c>
      <c r="L150" s="87">
        <f>Input_1!L50</f>
        <v>0</v>
      </c>
      <c r="M150" s="87">
        <f>Input_1!M50</f>
        <v>0</v>
      </c>
      <c r="N150" s="87">
        <f>Input_1!N50</f>
        <v>0</v>
      </c>
      <c r="O150" s="87">
        <f>Input_1!O50</f>
        <v>0</v>
      </c>
      <c r="P150" s="87">
        <f>Input_1!P50</f>
        <v>0</v>
      </c>
      <c r="Q150" s="87">
        <f>Input_1!Q50</f>
        <v>0</v>
      </c>
      <c r="R150" s="87">
        <f>Input_1!R50</f>
        <v>0</v>
      </c>
      <c r="S150" s="87">
        <f>Input_1!S50</f>
        <v>0</v>
      </c>
      <c r="T150" s="87">
        <f>Input_1!T50</f>
        <v>0</v>
      </c>
      <c r="U150" s="87">
        <f>Input_1!U50</f>
        <v>0</v>
      </c>
      <c r="V150" s="87">
        <f>Input_1!V50</f>
        <v>0</v>
      </c>
      <c r="W150" s="87">
        <f>Input_1!W50</f>
        <v>0</v>
      </c>
      <c r="X150" s="87">
        <f>Input_1!X50</f>
        <v>0</v>
      </c>
      <c r="Y150" s="87">
        <f>Input_1!Y50</f>
        <v>0</v>
      </c>
      <c r="Z150" s="87">
        <f>Input_1!Z50</f>
        <v>0</v>
      </c>
      <c r="AA150" s="87">
        <f>Input_1!AA50</f>
        <v>0</v>
      </c>
      <c r="AB150" s="87">
        <f>Input_1!AB50</f>
        <v>0</v>
      </c>
      <c r="AC150" s="87">
        <f>Input_1!AC50</f>
        <v>0</v>
      </c>
      <c r="AD150" s="87">
        <f>Input_1!AD50</f>
        <v>0</v>
      </c>
      <c r="AE150" s="87">
        <f>Input_1!AE50</f>
        <v>0</v>
      </c>
      <c r="AF150" s="87">
        <f>Input_1!AF50</f>
        <v>0</v>
      </c>
      <c r="AG150" s="87">
        <f>Input_1!AG50</f>
        <v>0</v>
      </c>
      <c r="AH150" s="87">
        <f>Input_1!AH50</f>
        <v>0</v>
      </c>
      <c r="AI150" s="87">
        <f>Input_1!AI50</f>
        <v>0</v>
      </c>
      <c r="AJ150" s="87">
        <f>Input_1!AJ50</f>
        <v>0</v>
      </c>
      <c r="AK150" s="87">
        <f>Input_1!AK50</f>
        <v>0</v>
      </c>
      <c r="AL150" s="87">
        <f>Input_1!AL50</f>
        <v>0</v>
      </c>
      <c r="AM150" s="87">
        <f>Input_1!AM50</f>
        <v>0</v>
      </c>
      <c r="AN150" s="87">
        <f>Input_1!AN50</f>
        <v>0</v>
      </c>
      <c r="AO150" s="87">
        <f>Input_1!AO50</f>
        <v>0</v>
      </c>
      <c r="AP150" s="87">
        <f>Input_1!AP50</f>
        <v>0</v>
      </c>
      <c r="AQ150" s="87">
        <f>Input_1!AQ50</f>
        <v>0</v>
      </c>
      <c r="AR150" s="87">
        <f>Input_1!AR50</f>
        <v>0</v>
      </c>
      <c r="AS150" s="87">
        <f>Input_1!AS50</f>
        <v>0</v>
      </c>
      <c r="AT150" s="87">
        <f>Input_1!AT50</f>
        <v>0</v>
      </c>
      <c r="AU150" s="87">
        <f>Input_1!AU50</f>
        <v>0</v>
      </c>
      <c r="AV150" s="87">
        <f>Input_1!AV50</f>
        <v>0</v>
      </c>
      <c r="AW150" s="87">
        <f>Input_1!AW50</f>
        <v>0</v>
      </c>
      <c r="AX150" s="87">
        <f>Input_1!AX50</f>
        <v>0</v>
      </c>
      <c r="AY150" s="87">
        <f>Input_1!AY50</f>
        <v>0</v>
      </c>
      <c r="AZ150" s="87">
        <f>Input_1!AZ50</f>
        <v>0</v>
      </c>
      <c r="BA150" s="87">
        <f>Input_1!BA50</f>
        <v>0</v>
      </c>
      <c r="BB150" s="87">
        <f>Input_1!BB50</f>
        <v>0</v>
      </c>
      <c r="BC150" s="87">
        <f>Input_1!BC50</f>
        <v>0</v>
      </c>
      <c r="BD150" s="87">
        <f>Input_1!BD50</f>
        <v>0</v>
      </c>
      <c r="BE150" s="87">
        <f>Input_1!BE50</f>
        <v>0</v>
      </c>
      <c r="BF150" s="87">
        <f>Input_1!BF50</f>
        <v>0</v>
      </c>
      <c r="BG150" s="87">
        <f>Input_1!BG50</f>
        <v>0</v>
      </c>
      <c r="BH150" s="87">
        <f>Input_1!BH50</f>
        <v>0</v>
      </c>
      <c r="BI150" s="87">
        <f>Input_1!BI50</f>
        <v>0</v>
      </c>
      <c r="BJ150" s="87">
        <f>Input_1!BJ50</f>
        <v>0</v>
      </c>
      <c r="BK150" s="87">
        <f>Input_1!BK50</f>
        <v>0</v>
      </c>
      <c r="BL150" s="87">
        <f>Input_1!BL50</f>
        <v>0</v>
      </c>
      <c r="BM150" s="87">
        <f>Input_1!BM50</f>
        <v>0</v>
      </c>
      <c r="BN150" s="87">
        <f>Input_1!BN50</f>
        <v>0</v>
      </c>
      <c r="BO150" s="87">
        <f>Input_1!BO50</f>
        <v>0</v>
      </c>
      <c r="BP150" s="87">
        <f>Input_1!BP50</f>
        <v>0</v>
      </c>
      <c r="BQ150" s="87">
        <f>Input_1!BQ50</f>
        <v>0</v>
      </c>
      <c r="BR150" s="87">
        <f>Input_1!BR50</f>
        <v>0</v>
      </c>
      <c r="BS150" s="87">
        <f>Input_1!BS50</f>
        <v>0</v>
      </c>
      <c r="BT150" s="87">
        <f>Input_1!BT50</f>
        <v>0</v>
      </c>
      <c r="BU150" s="87">
        <f>Input_1!BU50</f>
        <v>0</v>
      </c>
      <c r="BV150" s="87">
        <f>Input_1!BV50</f>
        <v>0</v>
      </c>
      <c r="BW150" s="87">
        <f>Input_1!BW50</f>
        <v>0</v>
      </c>
      <c r="BX150" s="87">
        <f>Input_1!BX50</f>
        <v>0</v>
      </c>
      <c r="BY150" s="87">
        <f>Input_1!BY50</f>
        <v>0</v>
      </c>
      <c r="BZ150" s="87">
        <f>Input_1!BZ50</f>
        <v>0</v>
      </c>
      <c r="CA150" s="87">
        <f>Input_1!CA50</f>
        <v>0</v>
      </c>
      <c r="CB150" s="87">
        <f>Input_1!CB50</f>
        <v>0</v>
      </c>
      <c r="CC150" s="87">
        <f>Input_1!CC50</f>
        <v>0</v>
      </c>
      <c r="CD150" s="87">
        <f>Input_1!CD50</f>
        <v>0</v>
      </c>
      <c r="CE150" s="87">
        <f>Input_1!CE50</f>
        <v>0</v>
      </c>
      <c r="CF150" s="87">
        <f>Input_1!CF50</f>
        <v>0</v>
      </c>
      <c r="CG150" s="87">
        <f>Input_1!CG50</f>
        <v>0</v>
      </c>
      <c r="CH150" s="87">
        <f>Input_1!CH50</f>
        <v>0</v>
      </c>
      <c r="CI150" s="87">
        <f>Input_1!CI50</f>
        <v>0</v>
      </c>
      <c r="CJ150" s="87">
        <f>Input_1!CJ50</f>
        <v>0</v>
      </c>
      <c r="CK150" s="87">
        <f>Input_1!CK50</f>
        <v>0</v>
      </c>
      <c r="CL150" s="87">
        <f>Input_1!CL50</f>
        <v>0</v>
      </c>
      <c r="CM150" s="87">
        <f>Input_1!CM50</f>
        <v>0</v>
      </c>
      <c r="CN150" s="87">
        <f>Input_1!CN50</f>
        <v>0</v>
      </c>
      <c r="CO150" s="87">
        <f>Input_1!CO50</f>
        <v>0</v>
      </c>
      <c r="CP150" s="87">
        <f>Input_1!CP50</f>
        <v>0</v>
      </c>
      <c r="CQ150" s="87">
        <f>Input_1!CQ50</f>
        <v>0</v>
      </c>
      <c r="CR150" s="87">
        <f>Input_1!CR50</f>
        <v>0</v>
      </c>
      <c r="CS150" s="87">
        <f>Input_1!CS50</f>
        <v>0</v>
      </c>
      <c r="CT150" s="87">
        <f>Input_1!CT50</f>
        <v>0</v>
      </c>
      <c r="CU150" s="87">
        <f>Input_1!CU50</f>
        <v>0</v>
      </c>
      <c r="CV150" s="87">
        <f>Input_1!CV50</f>
        <v>0</v>
      </c>
      <c r="CW150" s="87">
        <f>Input_1!CW50</f>
        <v>0</v>
      </c>
      <c r="CX150" s="87">
        <f>Input_1!CX50</f>
        <v>0</v>
      </c>
      <c r="CY150" s="87">
        <f>Input_1!CY50</f>
        <v>0</v>
      </c>
      <c r="CZ150" s="87">
        <f>Input_1!CZ50</f>
        <v>0</v>
      </c>
      <c r="DA150" s="87">
        <f>Input_1!DA50</f>
        <v>0</v>
      </c>
      <c r="DB150" s="87">
        <f>Input_1!DB50</f>
        <v>0</v>
      </c>
      <c r="DC150" s="87">
        <f>Input_1!DC50</f>
        <v>0</v>
      </c>
      <c r="DD150" s="87">
        <f>Input_1!DD50</f>
        <v>0</v>
      </c>
      <c r="DE150" s="87">
        <f>Input_1!DE50</f>
        <v>0</v>
      </c>
      <c r="DF150" s="87">
        <f>Input_1!DF50</f>
        <v>0</v>
      </c>
      <c r="DG150" s="87">
        <f>Input_1!DG50</f>
        <v>0</v>
      </c>
      <c r="DH150" s="87">
        <f>Input_1!DH50</f>
        <v>0</v>
      </c>
      <c r="DI150" s="87">
        <f>Input_1!DI50</f>
        <v>0</v>
      </c>
      <c r="DJ150" s="87">
        <f>Input_1!DJ50</f>
        <v>0</v>
      </c>
      <c r="DK150" s="87">
        <f>Input_1!DK50</f>
        <v>0</v>
      </c>
      <c r="DL150" s="87">
        <f>Input_1!DL50</f>
        <v>0</v>
      </c>
      <c r="DM150" s="87">
        <f>Input_1!DM50</f>
        <v>0</v>
      </c>
      <c r="DN150" s="87">
        <f>Input_1!DN50</f>
        <v>0</v>
      </c>
      <c r="DO150" s="87">
        <f>Input_1!DO50</f>
        <v>0</v>
      </c>
      <c r="DP150" s="87">
        <f>Input_1!DP50</f>
        <v>0</v>
      </c>
      <c r="DQ150" s="87">
        <f>Input_1!DQ50</f>
        <v>0</v>
      </c>
      <c r="DR150" s="87">
        <f>Input_1!DR50</f>
        <v>0</v>
      </c>
      <c r="DS150" s="87">
        <f>Input_1!DS50</f>
        <v>0</v>
      </c>
      <c r="DT150" s="87">
        <f>Input_1!DT50</f>
        <v>0</v>
      </c>
      <c r="DU150" s="87">
        <f>Input_1!DU50</f>
        <v>0</v>
      </c>
      <c r="DV150" s="87">
        <f>Input_1!DV50</f>
        <v>0</v>
      </c>
      <c r="DW150" s="87">
        <f>Input_1!DW50</f>
        <v>0</v>
      </c>
      <c r="DX150" s="87">
        <f>Input_1!DX50</f>
        <v>0</v>
      </c>
      <c r="DY150" s="87">
        <f>Input_1!DY50</f>
        <v>0</v>
      </c>
      <c r="DZ150" s="87">
        <f>Input_1!DZ50</f>
        <v>0</v>
      </c>
      <c r="EA150" s="87">
        <f>Input_1!EA50</f>
        <v>0</v>
      </c>
      <c r="EB150" s="87">
        <f>Input_1!EB50</f>
        <v>0</v>
      </c>
      <c r="EC150" s="87">
        <f>Input_1!EC50</f>
        <v>0</v>
      </c>
      <c r="ED150" s="87">
        <f>Input_1!ED50</f>
        <v>0</v>
      </c>
      <c r="EE150" s="87">
        <f>Input_1!EE50</f>
        <v>0</v>
      </c>
      <c r="EF150" s="87">
        <f>Input_1!EF50</f>
        <v>0</v>
      </c>
      <c r="EG150" s="87">
        <f>Input_1!EG50</f>
        <v>0</v>
      </c>
      <c r="EH150" s="87">
        <f>Input_1!EH50</f>
        <v>0</v>
      </c>
      <c r="EI150" s="87">
        <f>Input_1!EI50</f>
        <v>0</v>
      </c>
      <c r="EJ150" s="87">
        <f>Input_1!EJ50</f>
        <v>0</v>
      </c>
      <c r="EK150" s="87">
        <f>Input_1!EK50</f>
        <v>0</v>
      </c>
      <c r="EL150" s="87">
        <f>Input_1!EL50</f>
        <v>0</v>
      </c>
      <c r="EM150" s="87">
        <f>Input_1!EM50</f>
        <v>0</v>
      </c>
      <c r="EN150" s="87">
        <f>Input_1!EN50</f>
        <v>0</v>
      </c>
      <c r="EO150" s="87">
        <f>Input_1!EO50</f>
        <v>0</v>
      </c>
      <c r="EP150" s="87">
        <f>Input_1!EP50</f>
        <v>0</v>
      </c>
      <c r="EQ150" s="88">
        <v>0</v>
      </c>
      <c r="ER150" s="2" t="s">
        <v>38</v>
      </c>
      <c r="ES150" s="122"/>
      <c r="ET150" s="2"/>
      <c r="EU150" s="2"/>
      <c r="EV150" s="2"/>
      <c r="EW150" s="2"/>
      <c r="EX150" s="2"/>
    </row>
    <row r="151" spans="1:154" x14ac:dyDescent="0.3">
      <c r="A151" s="47" t="s">
        <v>14</v>
      </c>
      <c r="B151" s="2" t="s">
        <v>30</v>
      </c>
      <c r="C151" s="87">
        <f>Input_1!C51</f>
        <v>0</v>
      </c>
      <c r="D151" s="87">
        <f>Input_1!D51</f>
        <v>2.9189869499999998E-8</v>
      </c>
      <c r="E151" s="87">
        <f>Input_1!E51</f>
        <v>3.8732521499999998E-8</v>
      </c>
      <c r="F151" s="87">
        <f>Input_1!F51</f>
        <v>3.3638459399999997E-8</v>
      </c>
      <c r="G151" s="87">
        <f>Input_1!G51</f>
        <v>3.1849650799999999E-8</v>
      </c>
      <c r="H151" s="87">
        <f>Input_1!H51</f>
        <v>0</v>
      </c>
      <c r="I151" s="87">
        <f>Input_1!I51</f>
        <v>0</v>
      </c>
      <c r="J151" s="87">
        <f>Input_1!J51</f>
        <v>0</v>
      </c>
      <c r="K151" s="87">
        <f>Input_1!K51</f>
        <v>0</v>
      </c>
      <c r="L151" s="87">
        <f>Input_1!L51</f>
        <v>0</v>
      </c>
      <c r="M151" s="87">
        <f>Input_1!M51</f>
        <v>0</v>
      </c>
      <c r="N151" s="87">
        <f>Input_1!N51</f>
        <v>0</v>
      </c>
      <c r="O151" s="87">
        <f>Input_1!O51</f>
        <v>0</v>
      </c>
      <c r="P151" s="87">
        <f>Input_1!P51</f>
        <v>0</v>
      </c>
      <c r="Q151" s="87">
        <f>Input_1!Q51</f>
        <v>0</v>
      </c>
      <c r="R151" s="87">
        <f>Input_1!R51</f>
        <v>0</v>
      </c>
      <c r="S151" s="87">
        <f>Input_1!S51</f>
        <v>0</v>
      </c>
      <c r="T151" s="87">
        <f>Input_1!T51</f>
        <v>0</v>
      </c>
      <c r="U151" s="87">
        <f>Input_1!U51</f>
        <v>0</v>
      </c>
      <c r="V151" s="87">
        <f>Input_1!V51</f>
        <v>0</v>
      </c>
      <c r="W151" s="87">
        <f>Input_1!W51</f>
        <v>0</v>
      </c>
      <c r="X151" s="87">
        <f>Input_1!X51</f>
        <v>0</v>
      </c>
      <c r="Y151" s="87">
        <f>Input_1!Y51</f>
        <v>0</v>
      </c>
      <c r="Z151" s="87">
        <f>Input_1!Z51</f>
        <v>0</v>
      </c>
      <c r="AA151" s="87">
        <f>Input_1!AA51</f>
        <v>0</v>
      </c>
      <c r="AB151" s="87">
        <f>Input_1!AB51</f>
        <v>0</v>
      </c>
      <c r="AC151" s="87">
        <f>Input_1!AC51</f>
        <v>0</v>
      </c>
      <c r="AD151" s="87">
        <f>Input_1!AD51</f>
        <v>0</v>
      </c>
      <c r="AE151" s="87">
        <f>Input_1!AE51</f>
        <v>7.2494399200000002E-9</v>
      </c>
      <c r="AF151" s="87">
        <f>Input_1!AF51</f>
        <v>9.2133606299999998E-9</v>
      </c>
      <c r="AG151" s="87">
        <f>Input_1!AG51</f>
        <v>9.6253219700000007E-9</v>
      </c>
      <c r="AH151" s="87">
        <f>Input_1!AH51</f>
        <v>6.9327230599999992E-9</v>
      </c>
      <c r="AI151" s="87">
        <f>Input_1!AI51</f>
        <v>0</v>
      </c>
      <c r="AJ151" s="87">
        <f>Input_1!AJ51</f>
        <v>0</v>
      </c>
      <c r="AK151" s="87">
        <f>Input_1!AK51</f>
        <v>0</v>
      </c>
      <c r="AL151" s="87">
        <f>Input_1!AL51</f>
        <v>0</v>
      </c>
      <c r="AM151" s="87">
        <f>Input_1!AM51</f>
        <v>0</v>
      </c>
      <c r="AN151" s="87">
        <f>Input_1!AN51</f>
        <v>1.2739923200000001E-7</v>
      </c>
      <c r="AO151" s="87">
        <f>Input_1!AO51</f>
        <v>1.5289662599999999E-7</v>
      </c>
      <c r="AP151" s="87">
        <f>Input_1!AP51</f>
        <v>1.3205268E-7</v>
      </c>
      <c r="AQ151" s="87">
        <f>Input_1!AQ51</f>
        <v>1.05730436E-7</v>
      </c>
      <c r="AR151" s="87">
        <f>Input_1!AR51</f>
        <v>0</v>
      </c>
      <c r="AS151" s="87">
        <f>Input_1!AS51</f>
        <v>0</v>
      </c>
      <c r="AT151" s="87">
        <f>Input_1!AT51</f>
        <v>0</v>
      </c>
      <c r="AU151" s="87">
        <f>Input_1!AU51</f>
        <v>0</v>
      </c>
      <c r="AV151" s="87">
        <f>Input_1!AV51</f>
        <v>0</v>
      </c>
      <c r="AW151" s="87">
        <f>Input_1!AW51</f>
        <v>0</v>
      </c>
      <c r="AX151" s="87">
        <f>Input_1!AX51</f>
        <v>0</v>
      </c>
      <c r="AY151" s="87">
        <f>Input_1!AY51</f>
        <v>0</v>
      </c>
      <c r="AZ151" s="87">
        <f>Input_1!AZ51</f>
        <v>0</v>
      </c>
      <c r="BA151" s="87">
        <f>Input_1!BA51</f>
        <v>0</v>
      </c>
      <c r="BB151" s="87">
        <f>Input_1!BB51</f>
        <v>0</v>
      </c>
      <c r="BC151" s="87">
        <f>Input_1!BC51</f>
        <v>0</v>
      </c>
      <c r="BD151" s="87">
        <f>Input_1!BD51</f>
        <v>0</v>
      </c>
      <c r="BE151" s="87">
        <f>Input_1!BE51</f>
        <v>0</v>
      </c>
      <c r="BF151" s="87">
        <f>Input_1!BF51</f>
        <v>4.40737193E-8</v>
      </c>
      <c r="BG151" s="87">
        <f>Input_1!BG51</f>
        <v>6.0851844400000005E-8</v>
      </c>
      <c r="BH151" s="87">
        <f>Input_1!BH51</f>
        <v>5.2189095399999999E-8</v>
      </c>
      <c r="BI151" s="87">
        <f>Input_1!BI51</f>
        <v>4.7804293E-8</v>
      </c>
      <c r="BJ151" s="87">
        <f>Input_1!BJ51</f>
        <v>0</v>
      </c>
      <c r="BK151" s="87">
        <f>Input_1!BK51</f>
        <v>0</v>
      </c>
      <c r="BL151" s="87">
        <f>Input_1!BL51</f>
        <v>0</v>
      </c>
      <c r="BM151" s="87">
        <f>Input_1!BM51</f>
        <v>0</v>
      </c>
      <c r="BN151" s="87">
        <f>Input_1!BN51</f>
        <v>0</v>
      </c>
      <c r="BO151" s="87">
        <f>Input_1!BO51</f>
        <v>4.72926213E-9</v>
      </c>
      <c r="BP151" s="87">
        <f>Input_1!BP51</f>
        <v>6.2695559099999998E-9</v>
      </c>
      <c r="BQ151" s="87">
        <f>Input_1!BQ51</f>
        <v>5.2291724399999998E-9</v>
      </c>
      <c r="BR151" s="87">
        <f>Input_1!BR51</f>
        <v>4.3224811500000001E-9</v>
      </c>
      <c r="BS151" s="87">
        <f>Input_1!BS51</f>
        <v>0</v>
      </c>
      <c r="BT151" s="87">
        <f>Input_1!BT51</f>
        <v>0</v>
      </c>
      <c r="BU151" s="87">
        <f>Input_1!BU51</f>
        <v>0</v>
      </c>
      <c r="BV151" s="87">
        <f>Input_1!BV51</f>
        <v>0</v>
      </c>
      <c r="BW151" s="87">
        <f>Input_1!BW51</f>
        <v>0</v>
      </c>
      <c r="BX151" s="87">
        <f>Input_1!BX51</f>
        <v>2.7370570600000002E-9</v>
      </c>
      <c r="BY151" s="87">
        <f>Input_1!BY51</f>
        <v>3.6939053799999998E-9</v>
      </c>
      <c r="BZ151" s="87">
        <f>Input_1!BZ51</f>
        <v>4.7256519000000003E-9</v>
      </c>
      <c r="CA151" s="87">
        <f>Input_1!CA51</f>
        <v>2.46574236E-9</v>
      </c>
      <c r="CB151" s="87">
        <f>Input_1!CB51</f>
        <v>0</v>
      </c>
      <c r="CC151" s="87">
        <f>Input_1!CC51</f>
        <v>0</v>
      </c>
      <c r="CD151" s="87">
        <f>Input_1!CD51</f>
        <v>0</v>
      </c>
      <c r="CE151" s="87">
        <f>Input_1!CE51</f>
        <v>0</v>
      </c>
      <c r="CF151" s="87">
        <f>Input_1!CF51</f>
        <v>0</v>
      </c>
      <c r="CG151" s="87">
        <f>Input_1!CG51</f>
        <v>0</v>
      </c>
      <c r="CH151" s="87">
        <f>Input_1!CH51</f>
        <v>0</v>
      </c>
      <c r="CI151" s="87">
        <f>Input_1!CI51</f>
        <v>0</v>
      </c>
      <c r="CJ151" s="87">
        <f>Input_1!CJ51</f>
        <v>0</v>
      </c>
      <c r="CK151" s="87">
        <f>Input_1!CK51</f>
        <v>0</v>
      </c>
      <c r="CL151" s="87">
        <f>Input_1!CL51</f>
        <v>0</v>
      </c>
      <c r="CM151" s="87">
        <f>Input_1!CM51</f>
        <v>0</v>
      </c>
      <c r="CN151" s="87">
        <f>Input_1!CN51</f>
        <v>0</v>
      </c>
      <c r="CO151" s="87">
        <f>Input_1!CO51</f>
        <v>0</v>
      </c>
      <c r="CP151" s="87">
        <f>Input_1!CP51</f>
        <v>2.96207635E-8</v>
      </c>
      <c r="CQ151" s="87">
        <f>Input_1!CQ51</f>
        <v>4.4539932000000012E-8</v>
      </c>
      <c r="CR151" s="87">
        <f>Input_1!CR51</f>
        <v>3.4848439900000002E-8</v>
      </c>
      <c r="CS151" s="87">
        <f>Input_1!CS51</f>
        <v>3.7653181500000003E-8</v>
      </c>
      <c r="CT151" s="87">
        <f>Input_1!CT51</f>
        <v>0</v>
      </c>
      <c r="CU151" s="87">
        <f>Input_1!CU51</f>
        <v>0</v>
      </c>
      <c r="CV151" s="87">
        <f>Input_1!CV51</f>
        <v>0</v>
      </c>
      <c r="CW151" s="87">
        <f>Input_1!CW51</f>
        <v>0</v>
      </c>
      <c r="CX151" s="87">
        <f>Input_1!CX51</f>
        <v>0</v>
      </c>
      <c r="CY151" s="87">
        <f>Input_1!CY51</f>
        <v>6.99538128E-10</v>
      </c>
      <c r="CZ151" s="87">
        <f>Input_1!CZ51</f>
        <v>9.3487725900000003E-10</v>
      </c>
      <c r="DA151" s="87">
        <f>Input_1!DA51</f>
        <v>5.88004109E-10</v>
      </c>
      <c r="DB151" s="87">
        <f>Input_1!DB51</f>
        <v>1.09172135E-9</v>
      </c>
      <c r="DC151" s="87">
        <f>Input_1!DC51</f>
        <v>0</v>
      </c>
      <c r="DD151" s="87">
        <f>Input_1!DD51</f>
        <v>0</v>
      </c>
      <c r="DE151" s="87">
        <f>Input_1!DE51</f>
        <v>0</v>
      </c>
      <c r="DF151" s="87">
        <f>Input_1!DF51</f>
        <v>0</v>
      </c>
      <c r="DG151" s="87">
        <f>Input_1!DG51</f>
        <v>0</v>
      </c>
      <c r="DH151" s="87">
        <f>Input_1!DH51</f>
        <v>1.9561974899999999E-7</v>
      </c>
      <c r="DI151" s="87">
        <f>Input_1!DI51</f>
        <v>2.9706753900000002E-7</v>
      </c>
      <c r="DJ151" s="87">
        <f>Input_1!DJ51</f>
        <v>2.34084519E-7</v>
      </c>
      <c r="DK151" s="87">
        <f>Input_1!DK51</f>
        <v>2.2462467800000001E-7</v>
      </c>
      <c r="DL151" s="87">
        <f>Input_1!DL51</f>
        <v>0</v>
      </c>
      <c r="DM151" s="87">
        <f>Input_1!DM51</f>
        <v>0</v>
      </c>
      <c r="DN151" s="87">
        <f>Input_1!DN51</f>
        <v>0</v>
      </c>
      <c r="DO151" s="87">
        <f>Input_1!DO51</f>
        <v>0</v>
      </c>
      <c r="DP151" s="87">
        <f>Input_1!DP51</f>
        <v>0</v>
      </c>
      <c r="DQ151" s="87">
        <f>Input_1!DQ51</f>
        <v>6.9688399900000003E-7</v>
      </c>
      <c r="DR151" s="87">
        <f>Input_1!DR51</f>
        <v>1.0090762699999999E-6</v>
      </c>
      <c r="DS151" s="87">
        <f>Input_1!DS51</f>
        <v>8.1789721499999999E-7</v>
      </c>
      <c r="DT151" s="87">
        <f>Input_1!DT51</f>
        <v>7.9599366200000007E-7</v>
      </c>
      <c r="DU151" s="87">
        <f>Input_1!DU51</f>
        <v>0</v>
      </c>
      <c r="DV151" s="87">
        <f>Input_1!DV51</f>
        <v>0</v>
      </c>
      <c r="DW151" s="87">
        <f>Input_1!DW51</f>
        <v>0</v>
      </c>
      <c r="DX151" s="87">
        <f>Input_1!DX51</f>
        <v>0</v>
      </c>
      <c r="DY151" s="87">
        <f>Input_1!DY51</f>
        <v>0</v>
      </c>
      <c r="DZ151" s="87">
        <f>Input_1!DZ51</f>
        <v>3.7696744799999998E-6</v>
      </c>
      <c r="EA151" s="87">
        <f>Input_1!EA51</f>
        <v>5.4226502100000002E-6</v>
      </c>
      <c r="EB151" s="87">
        <f>Input_1!EB51</f>
        <v>4.3962176899999999E-6</v>
      </c>
      <c r="EC151" s="87">
        <f>Input_1!EC51</f>
        <v>4.3553020099999999E-6</v>
      </c>
      <c r="ED151" s="87">
        <f>Input_1!ED51</f>
        <v>0</v>
      </c>
      <c r="EE151" s="87">
        <f>Input_1!EE51</f>
        <v>0</v>
      </c>
      <c r="EF151" s="87">
        <f>Input_1!EF51</f>
        <v>0</v>
      </c>
      <c r="EG151" s="87">
        <f>Input_1!EG51</f>
        <v>0</v>
      </c>
      <c r="EH151" s="87">
        <f>Input_1!EH51</f>
        <v>0</v>
      </c>
      <c r="EI151" s="87">
        <f>Input_1!EI51</f>
        <v>3.3206964799999998E-7</v>
      </c>
      <c r="EJ151" s="87">
        <f>Input_1!EJ51</f>
        <v>4.6356419699999998E-7</v>
      </c>
      <c r="EK151" s="87">
        <f>Input_1!EK51</f>
        <v>4.0365587600000002E-7</v>
      </c>
      <c r="EL151" s="87">
        <f>Input_1!EL51</f>
        <v>3.6899194199999997E-7</v>
      </c>
      <c r="EM151" s="87">
        <f>Input_1!EM51</f>
        <v>0</v>
      </c>
      <c r="EN151" s="87">
        <f>Input_1!EN51</f>
        <v>0</v>
      </c>
      <c r="EO151" s="87">
        <f>Input_1!EO51</f>
        <v>0</v>
      </c>
      <c r="EP151" s="87">
        <f>Input_1!EP51</f>
        <v>0</v>
      </c>
      <c r="EQ151" s="88">
        <v>0</v>
      </c>
      <c r="ER151" s="2" t="s">
        <v>30</v>
      </c>
      <c r="ES151" s="122" t="s">
        <v>14</v>
      </c>
      <c r="ET151" s="2"/>
      <c r="EU151" s="2"/>
      <c r="EV151" s="2"/>
      <c r="EW151" s="2"/>
      <c r="EX151" s="2"/>
    </row>
    <row r="152" spans="1:154" x14ac:dyDescent="0.3">
      <c r="A152" s="47"/>
      <c r="B152" s="2" t="s">
        <v>31</v>
      </c>
      <c r="C152" s="87">
        <f>Input_1!C52</f>
        <v>1.2026085200000001E-7</v>
      </c>
      <c r="D152" s="87">
        <f>Input_1!D52</f>
        <v>1.21401513E-6</v>
      </c>
      <c r="E152" s="87">
        <f>Input_1!E52</f>
        <v>6.4622377900000002E-7</v>
      </c>
      <c r="F152" s="87">
        <f>Input_1!F52</f>
        <v>3.9382743699999999E-7</v>
      </c>
      <c r="G152" s="87">
        <f>Input_1!G52</f>
        <v>3.9824293099999999E-7</v>
      </c>
      <c r="H152" s="87">
        <f>Input_1!H52</f>
        <v>0</v>
      </c>
      <c r="I152" s="87">
        <f>Input_1!I52</f>
        <v>0</v>
      </c>
      <c r="J152" s="87">
        <f>Input_1!J52</f>
        <v>0</v>
      </c>
      <c r="K152" s="87">
        <f>Input_1!K52</f>
        <v>0</v>
      </c>
      <c r="L152" s="87">
        <f>Input_1!L52</f>
        <v>0</v>
      </c>
      <c r="M152" s="87">
        <f>Input_1!M52</f>
        <v>3.3524040700000002E-7</v>
      </c>
      <c r="N152" s="87">
        <f>Input_1!N52</f>
        <v>5.5081454400000001E-7</v>
      </c>
      <c r="O152" s="87">
        <f>Input_1!O52</f>
        <v>5.43367875E-7</v>
      </c>
      <c r="P152" s="87">
        <f>Input_1!P52</f>
        <v>5.2088793899999994E-7</v>
      </c>
      <c r="Q152" s="87">
        <f>Input_1!Q52</f>
        <v>0</v>
      </c>
      <c r="R152" s="87">
        <f>Input_1!R52</f>
        <v>0</v>
      </c>
      <c r="S152" s="87">
        <f>Input_1!S52</f>
        <v>0</v>
      </c>
      <c r="T152" s="87">
        <f>Input_1!T52</f>
        <v>0</v>
      </c>
      <c r="U152" s="87">
        <f>Input_1!U52</f>
        <v>0</v>
      </c>
      <c r="V152" s="87">
        <f>Input_1!V52</f>
        <v>0</v>
      </c>
      <c r="W152" s="87">
        <f>Input_1!W52</f>
        <v>0</v>
      </c>
      <c r="X152" s="87">
        <f>Input_1!X52</f>
        <v>0</v>
      </c>
      <c r="Y152" s="87">
        <f>Input_1!Y52</f>
        <v>0</v>
      </c>
      <c r="Z152" s="87">
        <f>Input_1!Z52</f>
        <v>0</v>
      </c>
      <c r="AA152" s="87">
        <f>Input_1!AA52</f>
        <v>0</v>
      </c>
      <c r="AB152" s="87">
        <f>Input_1!AB52</f>
        <v>0</v>
      </c>
      <c r="AC152" s="87">
        <f>Input_1!AC52</f>
        <v>0</v>
      </c>
      <c r="AD152" s="87">
        <f>Input_1!AD52</f>
        <v>3.1182987000000001E-8</v>
      </c>
      <c r="AE152" s="87">
        <f>Input_1!AE52</f>
        <v>0</v>
      </c>
      <c r="AF152" s="87">
        <f>Input_1!AF52</f>
        <v>1.15774766E-8</v>
      </c>
      <c r="AG152" s="87">
        <f>Input_1!AG52</f>
        <v>1.6082286099999999E-6</v>
      </c>
      <c r="AH152" s="87">
        <f>Input_1!AH52</f>
        <v>0</v>
      </c>
      <c r="AI152" s="87">
        <f>Input_1!AI52</f>
        <v>0</v>
      </c>
      <c r="AJ152" s="87">
        <f>Input_1!AJ52</f>
        <v>0</v>
      </c>
      <c r="AK152" s="87">
        <f>Input_1!AK52</f>
        <v>0</v>
      </c>
      <c r="AL152" s="87">
        <f>Input_1!AL52</f>
        <v>0</v>
      </c>
      <c r="AM152" s="87">
        <f>Input_1!AM52</f>
        <v>3.9617078699999998E-7</v>
      </c>
      <c r="AN152" s="87">
        <f>Input_1!AN52</f>
        <v>1.39901065E-5</v>
      </c>
      <c r="AO152" s="87">
        <f>Input_1!AO52</f>
        <v>1.49880886E-5</v>
      </c>
      <c r="AP152" s="87">
        <f>Input_1!AP52</f>
        <v>6.7822084199999997E-6</v>
      </c>
      <c r="AQ152" s="87">
        <f>Input_1!AQ52</f>
        <v>4.3419164000000009E-6</v>
      </c>
      <c r="AR152" s="87">
        <f>Input_1!AR52</f>
        <v>0</v>
      </c>
      <c r="AS152" s="87">
        <f>Input_1!AS52</f>
        <v>0</v>
      </c>
      <c r="AT152" s="87">
        <f>Input_1!AT52</f>
        <v>0</v>
      </c>
      <c r="AU152" s="87">
        <f>Input_1!AU52</f>
        <v>0</v>
      </c>
      <c r="AV152" s="87">
        <f>Input_1!AV52</f>
        <v>0</v>
      </c>
      <c r="AW152" s="87">
        <f>Input_1!AW52</f>
        <v>0</v>
      </c>
      <c r="AX152" s="87">
        <f>Input_1!AX52</f>
        <v>0</v>
      </c>
      <c r="AY152" s="87">
        <f>Input_1!AY52</f>
        <v>0</v>
      </c>
      <c r="AZ152" s="87">
        <f>Input_1!AZ52</f>
        <v>0</v>
      </c>
      <c r="BA152" s="87">
        <f>Input_1!BA52</f>
        <v>0</v>
      </c>
      <c r="BB152" s="87">
        <f>Input_1!BB52</f>
        <v>0</v>
      </c>
      <c r="BC152" s="87">
        <f>Input_1!BC52</f>
        <v>0</v>
      </c>
      <c r="BD152" s="87">
        <f>Input_1!BD52</f>
        <v>0</v>
      </c>
      <c r="BE152" s="87">
        <f>Input_1!BE52</f>
        <v>4.4423895799999999E-7</v>
      </c>
      <c r="BF152" s="87">
        <f>Input_1!BF52</f>
        <v>3.8937525399999999E-5</v>
      </c>
      <c r="BG152" s="87">
        <f>Input_1!BG52</f>
        <v>4.8371554E-6</v>
      </c>
      <c r="BH152" s="87">
        <f>Input_1!BH52</f>
        <v>3.8997893900000002E-6</v>
      </c>
      <c r="BI152" s="87">
        <f>Input_1!BI52</f>
        <v>2.95529075E-6</v>
      </c>
      <c r="BJ152" s="87">
        <f>Input_1!BJ52</f>
        <v>0</v>
      </c>
      <c r="BK152" s="87">
        <f>Input_1!BK52</f>
        <v>0</v>
      </c>
      <c r="BL152" s="87">
        <f>Input_1!BL52</f>
        <v>0</v>
      </c>
      <c r="BM152" s="87">
        <f>Input_1!BM52</f>
        <v>0</v>
      </c>
      <c r="BN152" s="87">
        <f>Input_1!BN52</f>
        <v>2.8550713399999989E-7</v>
      </c>
      <c r="BO152" s="87">
        <f>Input_1!BO52</f>
        <v>2.9232305799999999E-7</v>
      </c>
      <c r="BP152" s="87">
        <f>Input_1!BP52</f>
        <v>3.0130219800000001E-7</v>
      </c>
      <c r="BQ152" s="87">
        <f>Input_1!BQ52</f>
        <v>1.0847229299999999E-5</v>
      </c>
      <c r="BR152" s="87">
        <f>Input_1!BR52</f>
        <v>6.3373677800000002E-8</v>
      </c>
      <c r="BS152" s="87">
        <f>Input_1!BS52</f>
        <v>0</v>
      </c>
      <c r="BT152" s="87">
        <f>Input_1!BT52</f>
        <v>0</v>
      </c>
      <c r="BU152" s="87">
        <f>Input_1!BU52</f>
        <v>0</v>
      </c>
      <c r="BV152" s="87">
        <f>Input_1!BV52</f>
        <v>0</v>
      </c>
      <c r="BW152" s="87">
        <f>Input_1!BW52</f>
        <v>1.04635327E-8</v>
      </c>
      <c r="BX152" s="87">
        <f>Input_1!BX52</f>
        <v>1.33969212E-7</v>
      </c>
      <c r="BY152" s="87">
        <f>Input_1!BY52</f>
        <v>8.9080765499999998E-8</v>
      </c>
      <c r="BZ152" s="87">
        <f>Input_1!BZ52</f>
        <v>1.1314660399999999E-6</v>
      </c>
      <c r="CA152" s="87">
        <f>Input_1!CA52</f>
        <v>5.990463760000001E-7</v>
      </c>
      <c r="CB152" s="87">
        <f>Input_1!CB52</f>
        <v>4.4861249199999998E-7</v>
      </c>
      <c r="CC152" s="87">
        <f>Input_1!CC52</f>
        <v>0</v>
      </c>
      <c r="CD152" s="87">
        <f>Input_1!CD52</f>
        <v>0</v>
      </c>
      <c r="CE152" s="87">
        <f>Input_1!CE52</f>
        <v>0</v>
      </c>
      <c r="CF152" s="87">
        <f>Input_1!CF52</f>
        <v>0</v>
      </c>
      <c r="CG152" s="87">
        <f>Input_1!CG52</f>
        <v>4.0533171400000001E-8</v>
      </c>
      <c r="CH152" s="87">
        <f>Input_1!CH52</f>
        <v>1.11751416E-6</v>
      </c>
      <c r="CI152" s="87">
        <f>Input_1!CI52</f>
        <v>7.8299293900000005E-8</v>
      </c>
      <c r="CJ152" s="87">
        <f>Input_1!CJ52</f>
        <v>1.02253204E-8</v>
      </c>
      <c r="CK152" s="87">
        <f>Input_1!CK52</f>
        <v>0</v>
      </c>
      <c r="CL152" s="87">
        <f>Input_1!CL52</f>
        <v>0</v>
      </c>
      <c r="CM152" s="87">
        <f>Input_1!CM52</f>
        <v>0</v>
      </c>
      <c r="CN152" s="87">
        <f>Input_1!CN52</f>
        <v>0</v>
      </c>
      <c r="CO152" s="87">
        <f>Input_1!CO52</f>
        <v>1.3770040799999999E-7</v>
      </c>
      <c r="CP152" s="87">
        <f>Input_1!CP52</f>
        <v>1.34660783E-7</v>
      </c>
      <c r="CQ152" s="87">
        <f>Input_1!CQ52</f>
        <v>8.8099209300000002E-8</v>
      </c>
      <c r="CR152" s="87">
        <f>Input_1!CR52</f>
        <v>5.7248133399999997E-8</v>
      </c>
      <c r="CS152" s="87">
        <f>Input_1!CS52</f>
        <v>3.9913885400000002E-8</v>
      </c>
      <c r="CT152" s="87">
        <f>Input_1!CT52</f>
        <v>0</v>
      </c>
      <c r="CU152" s="87">
        <f>Input_1!CU52</f>
        <v>0</v>
      </c>
      <c r="CV152" s="87">
        <f>Input_1!CV52</f>
        <v>0</v>
      </c>
      <c r="CW152" s="87">
        <f>Input_1!CW52</f>
        <v>0</v>
      </c>
      <c r="CX152" s="87">
        <f>Input_1!CX52</f>
        <v>6.1599413700000002E-9</v>
      </c>
      <c r="CY152" s="87">
        <f>Input_1!CY52</f>
        <v>3.30991317E-6</v>
      </c>
      <c r="CZ152" s="87">
        <f>Input_1!CZ52</f>
        <v>2.2202108599999999E-6</v>
      </c>
      <c r="DA152" s="87">
        <f>Input_1!DA52</f>
        <v>9.3678169100000005E-7</v>
      </c>
      <c r="DB152" s="87">
        <f>Input_1!DB52</f>
        <v>8.7499721399999994E-7</v>
      </c>
      <c r="DC152" s="87">
        <f>Input_1!DC52</f>
        <v>0</v>
      </c>
      <c r="DD152" s="87">
        <f>Input_1!DD52</f>
        <v>0</v>
      </c>
      <c r="DE152" s="87">
        <f>Input_1!DE52</f>
        <v>0</v>
      </c>
      <c r="DF152" s="87">
        <f>Input_1!DF52</f>
        <v>0</v>
      </c>
      <c r="DG152" s="87">
        <f>Input_1!DG52</f>
        <v>5.9350805900000003E-7</v>
      </c>
      <c r="DH152" s="87">
        <f>Input_1!DH52</f>
        <v>4.7599920800000001E-7</v>
      </c>
      <c r="DI152" s="87">
        <f>Input_1!DI52</f>
        <v>1.84866151E-7</v>
      </c>
      <c r="DJ152" s="87">
        <f>Input_1!DJ52</f>
        <v>1.45252969E-7</v>
      </c>
      <c r="DK152" s="87">
        <f>Input_1!DK52</f>
        <v>1.3094998200000001E-7</v>
      </c>
      <c r="DL152" s="87">
        <f>Input_1!DL52</f>
        <v>0</v>
      </c>
      <c r="DM152" s="87">
        <f>Input_1!DM52</f>
        <v>0</v>
      </c>
      <c r="DN152" s="87">
        <f>Input_1!DN52</f>
        <v>0</v>
      </c>
      <c r="DO152" s="87">
        <f>Input_1!DO52</f>
        <v>0</v>
      </c>
      <c r="DP152" s="87">
        <f>Input_1!DP52</f>
        <v>3.1985934299999998E-6</v>
      </c>
      <c r="DQ152" s="87">
        <f>Input_1!DQ52</f>
        <v>3.3215324500000001E-6</v>
      </c>
      <c r="DR152" s="87">
        <f>Input_1!DR52</f>
        <v>2.4580285799999999E-6</v>
      </c>
      <c r="DS152" s="87">
        <f>Input_1!DS52</f>
        <v>1.69228181E-6</v>
      </c>
      <c r="DT152" s="87">
        <f>Input_1!DT52</f>
        <v>9.0852634300000002E-7</v>
      </c>
      <c r="DU152" s="87">
        <f>Input_1!DU52</f>
        <v>0</v>
      </c>
      <c r="DV152" s="87">
        <f>Input_1!DV52</f>
        <v>0</v>
      </c>
      <c r="DW152" s="87">
        <f>Input_1!DW52</f>
        <v>0</v>
      </c>
      <c r="DX152" s="87">
        <f>Input_1!DX52</f>
        <v>0</v>
      </c>
      <c r="DY152" s="87">
        <f>Input_1!DY52</f>
        <v>1.18947193E-5</v>
      </c>
      <c r="DZ152" s="87">
        <f>Input_1!DZ52</f>
        <v>8.7208519499999994E-6</v>
      </c>
      <c r="EA152" s="87">
        <f>Input_1!EA52</f>
        <v>4.5010619500000002E-6</v>
      </c>
      <c r="EB152" s="87">
        <f>Input_1!EB52</f>
        <v>2.9070725300000002E-6</v>
      </c>
      <c r="EC152" s="87">
        <f>Input_1!EC52</f>
        <v>2.6272218999999998E-6</v>
      </c>
      <c r="ED152" s="87">
        <f>Input_1!ED52</f>
        <v>0</v>
      </c>
      <c r="EE152" s="87">
        <f>Input_1!EE52</f>
        <v>0</v>
      </c>
      <c r="EF152" s="87">
        <f>Input_1!EF52</f>
        <v>0</v>
      </c>
      <c r="EG152" s="87">
        <f>Input_1!EG52</f>
        <v>0</v>
      </c>
      <c r="EH152" s="87">
        <f>Input_1!EH52</f>
        <v>1.3790263900000001E-6</v>
      </c>
      <c r="EI152" s="87">
        <f>Input_1!EI52</f>
        <v>7.1882992900000002E-8</v>
      </c>
      <c r="EJ152" s="87">
        <f>Input_1!EJ52</f>
        <v>2.20714168E-8</v>
      </c>
      <c r="EK152" s="87">
        <f>Input_1!EK52</f>
        <v>1.75634258E-8</v>
      </c>
      <c r="EL152" s="87">
        <f>Input_1!EL52</f>
        <v>1.63820015E-8</v>
      </c>
      <c r="EM152" s="87">
        <f>Input_1!EM52</f>
        <v>0</v>
      </c>
      <c r="EN152" s="87">
        <f>Input_1!EN52</f>
        <v>0</v>
      </c>
      <c r="EO152" s="87">
        <f>Input_1!EO52</f>
        <v>0</v>
      </c>
      <c r="EP152" s="87">
        <f>Input_1!EP52</f>
        <v>0</v>
      </c>
      <c r="EQ152" s="88">
        <v>0</v>
      </c>
      <c r="ER152" s="2" t="s">
        <v>31</v>
      </c>
      <c r="ES152" s="122"/>
      <c r="ET152" s="2"/>
      <c r="EU152" s="2"/>
      <c r="EV152" s="2"/>
      <c r="EW152" s="2"/>
      <c r="EX152" s="2"/>
    </row>
    <row r="153" spans="1:154" x14ac:dyDescent="0.3">
      <c r="A153" s="47"/>
      <c r="B153" s="2" t="s">
        <v>32</v>
      </c>
      <c r="C153" s="87">
        <f>Input_1!C53</f>
        <v>1.49670119E-7</v>
      </c>
      <c r="D153" s="87">
        <f>Input_1!D53</f>
        <v>1.0769645300000001E-6</v>
      </c>
      <c r="E153" s="87">
        <f>Input_1!E53</f>
        <v>1.3117047799999999E-7</v>
      </c>
      <c r="F153" s="87">
        <f>Input_1!F53</f>
        <v>2.7102698099999999E-8</v>
      </c>
      <c r="G153" s="87">
        <f>Input_1!G53</f>
        <v>2.43039256E-8</v>
      </c>
      <c r="H153" s="87">
        <f>Input_1!H53</f>
        <v>0</v>
      </c>
      <c r="I153" s="87">
        <f>Input_1!I53</f>
        <v>0</v>
      </c>
      <c r="J153" s="87">
        <f>Input_1!J53</f>
        <v>0</v>
      </c>
      <c r="K153" s="87">
        <f>Input_1!K53</f>
        <v>0</v>
      </c>
      <c r="L153" s="87">
        <f>Input_1!L53</f>
        <v>0</v>
      </c>
      <c r="M153" s="87">
        <f>Input_1!M53</f>
        <v>4.7677760600000012E-7</v>
      </c>
      <c r="N153" s="87">
        <f>Input_1!N53</f>
        <v>6.3748989400000001E-7</v>
      </c>
      <c r="O153" s="87">
        <f>Input_1!O53</f>
        <v>6.1674933200000008E-7</v>
      </c>
      <c r="P153" s="87">
        <f>Input_1!P53</f>
        <v>5.6093460200000005E-7</v>
      </c>
      <c r="Q153" s="87">
        <f>Input_1!Q53</f>
        <v>0</v>
      </c>
      <c r="R153" s="87">
        <f>Input_1!R53</f>
        <v>0</v>
      </c>
      <c r="S153" s="87">
        <f>Input_1!S53</f>
        <v>0</v>
      </c>
      <c r="T153" s="87">
        <f>Input_1!T53</f>
        <v>0</v>
      </c>
      <c r="U153" s="87">
        <f>Input_1!U53</f>
        <v>0</v>
      </c>
      <c r="V153" s="87">
        <f>Input_1!V53</f>
        <v>0</v>
      </c>
      <c r="W153" s="87">
        <f>Input_1!W53</f>
        <v>0</v>
      </c>
      <c r="X153" s="87">
        <f>Input_1!X53</f>
        <v>0</v>
      </c>
      <c r="Y153" s="87">
        <f>Input_1!Y53</f>
        <v>0</v>
      </c>
      <c r="Z153" s="87">
        <f>Input_1!Z53</f>
        <v>0</v>
      </c>
      <c r="AA153" s="87">
        <f>Input_1!AA53</f>
        <v>0</v>
      </c>
      <c r="AB153" s="87">
        <f>Input_1!AB53</f>
        <v>0</v>
      </c>
      <c r="AC153" s="87">
        <f>Input_1!AC53</f>
        <v>0</v>
      </c>
      <c r="AD153" s="87">
        <f>Input_1!AD53</f>
        <v>3.92515589E-8</v>
      </c>
      <c r="AE153" s="87">
        <f>Input_1!AE53</f>
        <v>3.8855953599999999E-9</v>
      </c>
      <c r="AF153" s="87">
        <f>Input_1!AF53</f>
        <v>2.0847911000000001E-8</v>
      </c>
      <c r="AG153" s="87">
        <f>Input_1!AG53</f>
        <v>1.5991620600000001E-6</v>
      </c>
      <c r="AH153" s="87">
        <f>Input_1!AH53</f>
        <v>3.8766857399999998E-9</v>
      </c>
      <c r="AI153" s="87">
        <f>Input_1!AI53</f>
        <v>0</v>
      </c>
      <c r="AJ153" s="87">
        <f>Input_1!AJ53</f>
        <v>0</v>
      </c>
      <c r="AK153" s="87">
        <f>Input_1!AK53</f>
        <v>0</v>
      </c>
      <c r="AL153" s="87">
        <f>Input_1!AL53</f>
        <v>0</v>
      </c>
      <c r="AM153" s="87">
        <f>Input_1!AM53</f>
        <v>4.7636250399999988E-7</v>
      </c>
      <c r="AN153" s="87">
        <f>Input_1!AN53</f>
        <v>1.5852408999999999E-5</v>
      </c>
      <c r="AO153" s="87">
        <f>Input_1!AO53</f>
        <v>1.4725791200000001E-5</v>
      </c>
      <c r="AP153" s="87">
        <f>Input_1!AP53</f>
        <v>6.419389610000001E-6</v>
      </c>
      <c r="AQ153" s="87">
        <f>Input_1!AQ53</f>
        <v>3.79320731E-6</v>
      </c>
      <c r="AR153" s="87">
        <f>Input_1!AR53</f>
        <v>0</v>
      </c>
      <c r="AS153" s="87">
        <f>Input_1!AS53</f>
        <v>0</v>
      </c>
      <c r="AT153" s="87">
        <f>Input_1!AT53</f>
        <v>0</v>
      </c>
      <c r="AU153" s="87">
        <f>Input_1!AU53</f>
        <v>0</v>
      </c>
      <c r="AV153" s="87">
        <f>Input_1!AV53</f>
        <v>0</v>
      </c>
      <c r="AW153" s="87">
        <f>Input_1!AW53</f>
        <v>0</v>
      </c>
      <c r="AX153" s="87">
        <f>Input_1!AX53</f>
        <v>0</v>
      </c>
      <c r="AY153" s="87">
        <f>Input_1!AY53</f>
        <v>0</v>
      </c>
      <c r="AZ153" s="87">
        <f>Input_1!AZ53</f>
        <v>0</v>
      </c>
      <c r="BA153" s="87">
        <f>Input_1!BA53</f>
        <v>0</v>
      </c>
      <c r="BB153" s="87">
        <f>Input_1!BB53</f>
        <v>0</v>
      </c>
      <c r="BC153" s="87">
        <f>Input_1!BC53</f>
        <v>0</v>
      </c>
      <c r="BD153" s="87">
        <f>Input_1!BD53</f>
        <v>0</v>
      </c>
      <c r="BE153" s="87">
        <f>Input_1!BE53</f>
        <v>4.8138243799999999E-7</v>
      </c>
      <c r="BF153" s="87">
        <f>Input_1!BF53</f>
        <v>3.8830270500000003E-5</v>
      </c>
      <c r="BG153" s="87">
        <f>Input_1!BG53</f>
        <v>1.3815766799999999E-6</v>
      </c>
      <c r="BH153" s="87">
        <f>Input_1!BH53</f>
        <v>1.2818674699999999E-6</v>
      </c>
      <c r="BI153" s="87">
        <f>Input_1!BI53</f>
        <v>2.4651718999999998E-7</v>
      </c>
      <c r="BJ153" s="87">
        <f>Input_1!BJ53</f>
        <v>0</v>
      </c>
      <c r="BK153" s="87">
        <f>Input_1!BK53</f>
        <v>0</v>
      </c>
      <c r="BL153" s="87">
        <f>Input_1!BL53</f>
        <v>0</v>
      </c>
      <c r="BM153" s="87">
        <f>Input_1!BM53</f>
        <v>0</v>
      </c>
      <c r="BN153" s="87">
        <f>Input_1!BN53</f>
        <v>3.2930048600000009E-7</v>
      </c>
      <c r="BO153" s="87">
        <f>Input_1!BO53</f>
        <v>2.9867247399999999E-7</v>
      </c>
      <c r="BP153" s="87">
        <f>Input_1!BP53</f>
        <v>3.0534620999999998E-7</v>
      </c>
      <c r="BQ153" s="87">
        <f>Input_1!BQ53</f>
        <v>1.0487541299999999E-5</v>
      </c>
      <c r="BR153" s="87">
        <f>Input_1!BR53</f>
        <v>6.5119786300000006E-8</v>
      </c>
      <c r="BS153" s="87">
        <f>Input_1!BS53</f>
        <v>0</v>
      </c>
      <c r="BT153" s="87">
        <f>Input_1!BT53</f>
        <v>0</v>
      </c>
      <c r="BU153" s="87">
        <f>Input_1!BU53</f>
        <v>0</v>
      </c>
      <c r="BV153" s="87">
        <f>Input_1!BV53</f>
        <v>0</v>
      </c>
      <c r="BW153" s="87">
        <f>Input_1!BW53</f>
        <v>1.22449917E-8</v>
      </c>
      <c r="BX153" s="87">
        <f>Input_1!BX53</f>
        <v>1.3286562699999999E-7</v>
      </c>
      <c r="BY153" s="87">
        <f>Input_1!BY53</f>
        <v>5.2007359400000002E-8</v>
      </c>
      <c r="BZ153" s="87">
        <f>Input_1!BZ53</f>
        <v>1.0639216699999999E-6</v>
      </c>
      <c r="CA153" s="87">
        <f>Input_1!CA53</f>
        <v>5.2749201200000007E-7</v>
      </c>
      <c r="CB153" s="87">
        <f>Input_1!CB53</f>
        <v>4.2508099700000001E-7</v>
      </c>
      <c r="CC153" s="87">
        <f>Input_1!CC53</f>
        <v>0</v>
      </c>
      <c r="CD153" s="87">
        <f>Input_1!CD53</f>
        <v>0</v>
      </c>
      <c r="CE153" s="87">
        <f>Input_1!CE53</f>
        <v>0</v>
      </c>
      <c r="CF153" s="87">
        <f>Input_1!CF53</f>
        <v>0</v>
      </c>
      <c r="CG153" s="87">
        <f>Input_1!CG53</f>
        <v>4.9127498899999997E-7</v>
      </c>
      <c r="CH153" s="87">
        <f>Input_1!CH53</f>
        <v>1.9299151000000001E-6</v>
      </c>
      <c r="CI153" s="87">
        <f>Input_1!CI53</f>
        <v>5.3412946100000004E-7</v>
      </c>
      <c r="CJ153" s="87">
        <f>Input_1!CJ53</f>
        <v>4.0851139799999999E-7</v>
      </c>
      <c r="CK153" s="87">
        <f>Input_1!CK53</f>
        <v>0</v>
      </c>
      <c r="CL153" s="87">
        <f>Input_1!CL53</f>
        <v>0</v>
      </c>
      <c r="CM153" s="87">
        <f>Input_1!CM53</f>
        <v>0</v>
      </c>
      <c r="CN153" s="87">
        <f>Input_1!CN53</f>
        <v>0</v>
      </c>
      <c r="CO153" s="87">
        <f>Input_1!CO53</f>
        <v>1.75338846E-7</v>
      </c>
      <c r="CP153" s="87">
        <f>Input_1!CP53</f>
        <v>1.3511000300000001E-7</v>
      </c>
      <c r="CQ153" s="87">
        <f>Input_1!CQ53</f>
        <v>5.7701972599999997E-8</v>
      </c>
      <c r="CR153" s="87">
        <f>Input_1!CR53</f>
        <v>3.0660468800000002E-8</v>
      </c>
      <c r="CS153" s="87">
        <f>Input_1!CS53</f>
        <v>1.31678356E-8</v>
      </c>
      <c r="CT153" s="87">
        <f>Input_1!CT53</f>
        <v>0</v>
      </c>
      <c r="CU153" s="87">
        <f>Input_1!CU53</f>
        <v>0</v>
      </c>
      <c r="CV153" s="87">
        <f>Input_1!CV53</f>
        <v>0</v>
      </c>
      <c r="CW153" s="87">
        <f>Input_1!CW53</f>
        <v>0</v>
      </c>
      <c r="CX153" s="87">
        <f>Input_1!CX53</f>
        <v>7.5935236400000014E-9</v>
      </c>
      <c r="CY153" s="87">
        <f>Input_1!CY53</f>
        <v>3.3112138499999998E-6</v>
      </c>
      <c r="CZ153" s="87">
        <f>Input_1!CZ53</f>
        <v>1.4895789200000001E-6</v>
      </c>
      <c r="DA153" s="87">
        <f>Input_1!DA53</f>
        <v>4.21460346E-7</v>
      </c>
      <c r="DB153" s="87">
        <f>Input_1!DB53</f>
        <v>3.50871339E-7</v>
      </c>
      <c r="DC153" s="87">
        <f>Input_1!DC53</f>
        <v>0</v>
      </c>
      <c r="DD153" s="87">
        <f>Input_1!DD53</f>
        <v>0</v>
      </c>
      <c r="DE153" s="87">
        <f>Input_1!DE53</f>
        <v>0</v>
      </c>
      <c r="DF153" s="87">
        <f>Input_1!DF53</f>
        <v>0</v>
      </c>
      <c r="DG153" s="87">
        <f>Input_1!DG53</f>
        <v>7.8502542899999992E-7</v>
      </c>
      <c r="DH153" s="87">
        <f>Input_1!DH53</f>
        <v>4.46454179E-7</v>
      </c>
      <c r="DI153" s="87">
        <f>Input_1!DI53</f>
        <v>0</v>
      </c>
      <c r="DJ153" s="87">
        <f>Input_1!DJ53</f>
        <v>0</v>
      </c>
      <c r="DK153" s="87">
        <f>Input_1!DK53</f>
        <v>0</v>
      </c>
      <c r="DL153" s="87">
        <f>Input_1!DL53</f>
        <v>0</v>
      </c>
      <c r="DM153" s="87">
        <f>Input_1!DM53</f>
        <v>0</v>
      </c>
      <c r="DN153" s="87">
        <f>Input_1!DN53</f>
        <v>0</v>
      </c>
      <c r="DO153" s="87">
        <f>Input_1!DO53</f>
        <v>0</v>
      </c>
      <c r="DP153" s="87">
        <f>Input_1!DP53</f>
        <v>3.33553338E-6</v>
      </c>
      <c r="DQ153" s="87">
        <f>Input_1!DQ53</f>
        <v>3.6924450399999999E-6</v>
      </c>
      <c r="DR153" s="87">
        <f>Input_1!DR53</f>
        <v>2.1860635300000002E-6</v>
      </c>
      <c r="DS153" s="87">
        <f>Input_1!DS53</f>
        <v>1.29058273E-6</v>
      </c>
      <c r="DT153" s="87">
        <f>Input_1!DT53</f>
        <v>5.4161737899999997E-7</v>
      </c>
      <c r="DU153" s="87">
        <f>Input_1!DU53</f>
        <v>0</v>
      </c>
      <c r="DV153" s="87">
        <f>Input_1!DV53</f>
        <v>0</v>
      </c>
      <c r="DW153" s="87">
        <f>Input_1!DW53</f>
        <v>0</v>
      </c>
      <c r="DX153" s="87">
        <f>Input_1!DX53</f>
        <v>0</v>
      </c>
      <c r="DY153" s="87">
        <f>Input_1!DY53</f>
        <v>1.5450607500000001E-5</v>
      </c>
      <c r="DZ153" s="87">
        <f>Input_1!DZ53</f>
        <v>8.2248866099999993E-6</v>
      </c>
      <c r="EA153" s="87">
        <f>Input_1!EA53</f>
        <v>1.21885795E-6</v>
      </c>
      <c r="EB153" s="87">
        <f>Input_1!EB53</f>
        <v>3.5279849100000012E-7</v>
      </c>
      <c r="EC153" s="87">
        <f>Input_1!EC53</f>
        <v>2.8813579100000002E-7</v>
      </c>
      <c r="ED153" s="87">
        <f>Input_1!ED53</f>
        <v>0</v>
      </c>
      <c r="EE153" s="87">
        <f>Input_1!EE53</f>
        <v>0</v>
      </c>
      <c r="EF153" s="87">
        <f>Input_1!EF53</f>
        <v>0</v>
      </c>
      <c r="EG153" s="87">
        <f>Input_1!EG53</f>
        <v>0</v>
      </c>
      <c r="EH153" s="87">
        <f>Input_1!EH53</f>
        <v>1.7987913700000001E-6</v>
      </c>
      <c r="EI153" s="87">
        <f>Input_1!EI53</f>
        <v>6.5266364600000004E-8</v>
      </c>
      <c r="EJ153" s="87">
        <f>Input_1!EJ53</f>
        <v>0</v>
      </c>
      <c r="EK153" s="87">
        <f>Input_1!EK53</f>
        <v>0</v>
      </c>
      <c r="EL153" s="87">
        <f>Input_1!EL53</f>
        <v>0</v>
      </c>
      <c r="EM153" s="87">
        <f>Input_1!EM53</f>
        <v>0</v>
      </c>
      <c r="EN153" s="87">
        <f>Input_1!EN53</f>
        <v>0</v>
      </c>
      <c r="EO153" s="87">
        <f>Input_1!EO53</f>
        <v>0</v>
      </c>
      <c r="EP153" s="87">
        <f>Input_1!EP53</f>
        <v>0</v>
      </c>
      <c r="EQ153" s="88">
        <v>2.57928824E-4</v>
      </c>
      <c r="ER153" s="2" t="s">
        <v>32</v>
      </c>
      <c r="ES153" s="122"/>
      <c r="ET153" s="2"/>
      <c r="EU153" s="2"/>
      <c r="EV153" s="2"/>
      <c r="EW153" s="2"/>
      <c r="EX153" s="2"/>
    </row>
    <row r="154" spans="1:154" x14ac:dyDescent="0.3">
      <c r="A154" s="47"/>
      <c r="B154" s="2" t="s">
        <v>33</v>
      </c>
      <c r="C154" s="87">
        <f>Input_1!C54</f>
        <v>1.5534339900000001E-7</v>
      </c>
      <c r="D154" s="87">
        <f>Input_1!D54</f>
        <v>9.9103517899999994E-7</v>
      </c>
      <c r="E154" s="87">
        <f>Input_1!E54</f>
        <v>8.3497913700000005E-8</v>
      </c>
      <c r="F154" s="87">
        <f>Input_1!F54</f>
        <v>0</v>
      </c>
      <c r="G154" s="87">
        <f>Input_1!G54</f>
        <v>0</v>
      </c>
      <c r="H154" s="87">
        <f>Input_1!H54</f>
        <v>0</v>
      </c>
      <c r="I154" s="87">
        <f>Input_1!I54</f>
        <v>0</v>
      </c>
      <c r="J154" s="87">
        <f>Input_1!J54</f>
        <v>0</v>
      </c>
      <c r="K154" s="87">
        <f>Input_1!K54</f>
        <v>0</v>
      </c>
      <c r="L154" s="87">
        <f>Input_1!L54</f>
        <v>0</v>
      </c>
      <c r="M154" s="87">
        <f>Input_1!M54</f>
        <v>4.3484614199999999E-7</v>
      </c>
      <c r="N154" s="87">
        <f>Input_1!N54</f>
        <v>6.0938991599999999E-7</v>
      </c>
      <c r="O154" s="87">
        <f>Input_1!O54</f>
        <v>4.4917308999999998E-7</v>
      </c>
      <c r="P154" s="87">
        <f>Input_1!P54</f>
        <v>5.2001539100000003E-7</v>
      </c>
      <c r="Q154" s="87">
        <f>Input_1!Q54</f>
        <v>0</v>
      </c>
      <c r="R154" s="87">
        <f>Input_1!R54</f>
        <v>0</v>
      </c>
      <c r="S154" s="87">
        <f>Input_1!S54</f>
        <v>0</v>
      </c>
      <c r="T154" s="87">
        <f>Input_1!T54</f>
        <v>0</v>
      </c>
      <c r="U154" s="87">
        <f>Input_1!U54</f>
        <v>0</v>
      </c>
      <c r="V154" s="87">
        <f>Input_1!V54</f>
        <v>0</v>
      </c>
      <c r="W154" s="87">
        <f>Input_1!W54</f>
        <v>0</v>
      </c>
      <c r="X154" s="87">
        <f>Input_1!X54</f>
        <v>0</v>
      </c>
      <c r="Y154" s="87">
        <f>Input_1!Y54</f>
        <v>0</v>
      </c>
      <c r="Z154" s="87">
        <f>Input_1!Z54</f>
        <v>0</v>
      </c>
      <c r="AA154" s="87">
        <f>Input_1!AA54</f>
        <v>0</v>
      </c>
      <c r="AB154" s="87">
        <f>Input_1!AB54</f>
        <v>0</v>
      </c>
      <c r="AC154" s="87">
        <f>Input_1!AC54</f>
        <v>0</v>
      </c>
      <c r="AD154" s="87">
        <f>Input_1!AD54</f>
        <v>4.2720057700000002E-8</v>
      </c>
      <c r="AE154" s="87">
        <f>Input_1!AE54</f>
        <v>7.2248789200000009E-7</v>
      </c>
      <c r="AF154" s="87">
        <f>Input_1!AF54</f>
        <v>1.02092446E-6</v>
      </c>
      <c r="AG154" s="87">
        <f>Input_1!AG54</f>
        <v>2.1813045999999999E-6</v>
      </c>
      <c r="AH154" s="87">
        <f>Input_1!AH54</f>
        <v>6.6659210899999986E-7</v>
      </c>
      <c r="AI154" s="87">
        <f>Input_1!AI54</f>
        <v>0</v>
      </c>
      <c r="AJ154" s="87">
        <f>Input_1!AJ54</f>
        <v>0</v>
      </c>
      <c r="AK154" s="87">
        <f>Input_1!AK54</f>
        <v>0</v>
      </c>
      <c r="AL154" s="87">
        <f>Input_1!AL54</f>
        <v>0</v>
      </c>
      <c r="AM154" s="87">
        <f>Input_1!AM54</f>
        <v>4.8564362100000001E-7</v>
      </c>
      <c r="AN154" s="87">
        <f>Input_1!AN54</f>
        <v>1.1966924499999999E-5</v>
      </c>
      <c r="AO154" s="87">
        <f>Input_1!AO54</f>
        <v>9.6676151899999998E-6</v>
      </c>
      <c r="AP154" s="87">
        <f>Input_1!AP54</f>
        <v>2.71099944E-6</v>
      </c>
      <c r="AQ154" s="87">
        <f>Input_1!AQ54</f>
        <v>7.8068962999999997E-7</v>
      </c>
      <c r="AR154" s="87">
        <f>Input_1!AR54</f>
        <v>0</v>
      </c>
      <c r="AS154" s="87">
        <f>Input_1!AS54</f>
        <v>0</v>
      </c>
      <c r="AT154" s="87">
        <f>Input_1!AT54</f>
        <v>0</v>
      </c>
      <c r="AU154" s="87">
        <f>Input_1!AU54</f>
        <v>0</v>
      </c>
      <c r="AV154" s="87">
        <f>Input_1!AV54</f>
        <v>0</v>
      </c>
      <c r="AW154" s="87">
        <f>Input_1!AW54</f>
        <v>0</v>
      </c>
      <c r="AX154" s="87">
        <f>Input_1!AX54</f>
        <v>0</v>
      </c>
      <c r="AY154" s="87">
        <f>Input_1!AY54</f>
        <v>0</v>
      </c>
      <c r="AZ154" s="87">
        <f>Input_1!AZ54</f>
        <v>0</v>
      </c>
      <c r="BA154" s="87">
        <f>Input_1!BA54</f>
        <v>0</v>
      </c>
      <c r="BB154" s="87">
        <f>Input_1!BB54</f>
        <v>0</v>
      </c>
      <c r="BC154" s="87">
        <f>Input_1!BC54</f>
        <v>0</v>
      </c>
      <c r="BD154" s="87">
        <f>Input_1!BD54</f>
        <v>0</v>
      </c>
      <c r="BE154" s="87">
        <f>Input_1!BE54</f>
        <v>4.5481505199999999E-7</v>
      </c>
      <c r="BF154" s="87">
        <f>Input_1!BF54</f>
        <v>3.60186024E-5</v>
      </c>
      <c r="BG154" s="87">
        <f>Input_1!BG54</f>
        <v>1.35530064E-6</v>
      </c>
      <c r="BH154" s="87">
        <f>Input_1!BH54</f>
        <v>1.1972827000000001E-6</v>
      </c>
      <c r="BI154" s="87">
        <f>Input_1!BI54</f>
        <v>3.0995308500000001E-7</v>
      </c>
      <c r="BJ154" s="87">
        <f>Input_1!BJ54</f>
        <v>0</v>
      </c>
      <c r="BK154" s="87">
        <f>Input_1!BK54</f>
        <v>0</v>
      </c>
      <c r="BL154" s="87">
        <f>Input_1!BL54</f>
        <v>0</v>
      </c>
      <c r="BM154" s="87">
        <f>Input_1!BM54</f>
        <v>0</v>
      </c>
      <c r="BN154" s="87">
        <f>Input_1!BN54</f>
        <v>2.9961363899999988E-7</v>
      </c>
      <c r="BO154" s="87">
        <f>Input_1!BO54</f>
        <v>3.3139670200000002E-6</v>
      </c>
      <c r="BP154" s="87">
        <f>Input_1!BP54</f>
        <v>4.2899270800000002E-6</v>
      </c>
      <c r="BQ154" s="87">
        <f>Input_1!BQ54</f>
        <v>1.15730598E-5</v>
      </c>
      <c r="BR154" s="87">
        <f>Input_1!BR54</f>
        <v>2.6776216900000001E-6</v>
      </c>
      <c r="BS154" s="87">
        <f>Input_1!BS54</f>
        <v>0</v>
      </c>
      <c r="BT154" s="87">
        <f>Input_1!BT54</f>
        <v>0</v>
      </c>
      <c r="BU154" s="87">
        <f>Input_1!BU54</f>
        <v>0</v>
      </c>
      <c r="BV154" s="87">
        <f>Input_1!BV54</f>
        <v>0</v>
      </c>
      <c r="BW154" s="87">
        <f>Input_1!BW54</f>
        <v>1.7516293699999999E-8</v>
      </c>
      <c r="BX154" s="87">
        <f>Input_1!BX54</f>
        <v>4.9637201300000004E-7</v>
      </c>
      <c r="BY154" s="87">
        <f>Input_1!BY54</f>
        <v>5.2663847899999989E-7</v>
      </c>
      <c r="BZ154" s="87">
        <f>Input_1!BZ54</f>
        <v>1.2621363599999999E-6</v>
      </c>
      <c r="CA154" s="87">
        <f>Input_1!CA54</f>
        <v>8.0359672099999999E-7</v>
      </c>
      <c r="CB154" s="87">
        <f>Input_1!CB54</f>
        <v>3.39262852E-7</v>
      </c>
      <c r="CC154" s="87">
        <f>Input_1!CC54</f>
        <v>0</v>
      </c>
      <c r="CD154" s="87">
        <f>Input_1!CD54</f>
        <v>0</v>
      </c>
      <c r="CE154" s="87">
        <f>Input_1!CE54</f>
        <v>0</v>
      </c>
      <c r="CF154" s="87">
        <f>Input_1!CF54</f>
        <v>0</v>
      </c>
      <c r="CG154" s="87">
        <f>Input_1!CG54</f>
        <v>5.7960308300000002E-8</v>
      </c>
      <c r="CH154" s="87">
        <f>Input_1!CH54</f>
        <v>1.1727514599999999E-6</v>
      </c>
      <c r="CI154" s="87">
        <f>Input_1!CI54</f>
        <v>9.5185610300000003E-8</v>
      </c>
      <c r="CJ154" s="87">
        <f>Input_1!CJ54</f>
        <v>2.7263866399999999E-8</v>
      </c>
      <c r="CK154" s="87">
        <f>Input_1!CK54</f>
        <v>0</v>
      </c>
      <c r="CL154" s="87">
        <f>Input_1!CL54</f>
        <v>0</v>
      </c>
      <c r="CM154" s="87">
        <f>Input_1!CM54</f>
        <v>0</v>
      </c>
      <c r="CN154" s="87">
        <f>Input_1!CN54</f>
        <v>0</v>
      </c>
      <c r="CO154" s="87">
        <f>Input_1!CO54</f>
        <v>1.8195941200000001E-7</v>
      </c>
      <c r="CP154" s="87">
        <f>Input_1!CP54</f>
        <v>1.2167768500000001E-7</v>
      </c>
      <c r="CQ154" s="87">
        <f>Input_1!CQ54</f>
        <v>4.3209455800000003E-8</v>
      </c>
      <c r="CR154" s="87">
        <f>Input_1!CR54</f>
        <v>1.3560603799999999E-8</v>
      </c>
      <c r="CS154" s="87">
        <f>Input_1!CS54</f>
        <v>6.24967803E-9</v>
      </c>
      <c r="CT154" s="87">
        <f>Input_1!CT54</f>
        <v>0</v>
      </c>
      <c r="CU154" s="87">
        <f>Input_1!CU54</f>
        <v>0</v>
      </c>
      <c r="CV154" s="87">
        <f>Input_1!CV54</f>
        <v>0</v>
      </c>
      <c r="CW154" s="87">
        <f>Input_1!CW54</f>
        <v>0</v>
      </c>
      <c r="CX154" s="87">
        <f>Input_1!CX54</f>
        <v>4.7204133899999998E-9</v>
      </c>
      <c r="CY154" s="87">
        <f>Input_1!CY54</f>
        <v>2.6912505E-6</v>
      </c>
      <c r="CZ154" s="87">
        <f>Input_1!CZ54</f>
        <v>9.0519992599999998E-7</v>
      </c>
      <c r="DA154" s="87">
        <f>Input_1!DA54</f>
        <v>0</v>
      </c>
      <c r="DB154" s="87">
        <f>Input_1!DB54</f>
        <v>0</v>
      </c>
      <c r="DC154" s="87">
        <f>Input_1!DC54</f>
        <v>0</v>
      </c>
      <c r="DD154" s="87">
        <f>Input_1!DD54</f>
        <v>0</v>
      </c>
      <c r="DE154" s="87">
        <f>Input_1!DE54</f>
        <v>0</v>
      </c>
      <c r="DF154" s="87">
        <f>Input_1!DF54</f>
        <v>0</v>
      </c>
      <c r="DG154" s="87">
        <f>Input_1!DG54</f>
        <v>8.0051974200000004E-7</v>
      </c>
      <c r="DH154" s="87">
        <f>Input_1!DH54</f>
        <v>4.38466429E-7</v>
      </c>
      <c r="DI154" s="87">
        <f>Input_1!DI54</f>
        <v>0</v>
      </c>
      <c r="DJ154" s="87">
        <f>Input_1!DJ54</f>
        <v>0</v>
      </c>
      <c r="DK154" s="87">
        <f>Input_1!DK54</f>
        <v>0</v>
      </c>
      <c r="DL154" s="87">
        <f>Input_1!DL54</f>
        <v>0</v>
      </c>
      <c r="DM154" s="87">
        <f>Input_1!DM54</f>
        <v>0</v>
      </c>
      <c r="DN154" s="87">
        <f>Input_1!DN54</f>
        <v>0</v>
      </c>
      <c r="DO154" s="87">
        <f>Input_1!DO54</f>
        <v>0</v>
      </c>
      <c r="DP154" s="87">
        <f>Input_1!DP54</f>
        <v>3.313576240000001E-6</v>
      </c>
      <c r="DQ154" s="87">
        <f>Input_1!DQ54</f>
        <v>3.1544456599999999E-6</v>
      </c>
      <c r="DR154" s="87">
        <f>Input_1!DR54</f>
        <v>1.55788812E-6</v>
      </c>
      <c r="DS154" s="87">
        <f>Input_1!DS54</f>
        <v>8.3601283599999989E-7</v>
      </c>
      <c r="DT154" s="87">
        <f>Input_1!DT54</f>
        <v>2.19185931E-7</v>
      </c>
      <c r="DU154" s="87">
        <f>Input_1!DU54</f>
        <v>0</v>
      </c>
      <c r="DV154" s="87">
        <f>Input_1!DV54</f>
        <v>0</v>
      </c>
      <c r="DW154" s="87">
        <f>Input_1!DW54</f>
        <v>0</v>
      </c>
      <c r="DX154" s="87">
        <f>Input_1!DX54</f>
        <v>0</v>
      </c>
      <c r="DY154" s="87">
        <f>Input_1!DY54</f>
        <v>1.5669892800000002E-5</v>
      </c>
      <c r="DZ154" s="87">
        <f>Input_1!DZ54</f>
        <v>7.5114604399999996E-6</v>
      </c>
      <c r="EA154" s="87">
        <f>Input_1!EA54</f>
        <v>6.9226929200000002E-7</v>
      </c>
      <c r="EB154" s="87">
        <f>Input_1!EB54</f>
        <v>8.2448742399999997E-8</v>
      </c>
      <c r="EC154" s="87">
        <f>Input_1!EC54</f>
        <v>1.1086955999999999E-8</v>
      </c>
      <c r="ED154" s="87">
        <f>Input_1!ED54</f>
        <v>0</v>
      </c>
      <c r="EE154" s="87">
        <f>Input_1!EE54</f>
        <v>0</v>
      </c>
      <c r="EF154" s="87">
        <f>Input_1!EF54</f>
        <v>0</v>
      </c>
      <c r="EG154" s="87">
        <f>Input_1!EG54</f>
        <v>0</v>
      </c>
      <c r="EH154" s="87">
        <f>Input_1!EH54</f>
        <v>1.91132743E-6</v>
      </c>
      <c r="EI154" s="87">
        <f>Input_1!EI54</f>
        <v>5.9603249700000003E-8</v>
      </c>
      <c r="EJ154" s="87">
        <f>Input_1!EJ54</f>
        <v>0</v>
      </c>
      <c r="EK154" s="87">
        <f>Input_1!EK54</f>
        <v>0</v>
      </c>
      <c r="EL154" s="87">
        <f>Input_1!EL54</f>
        <v>0</v>
      </c>
      <c r="EM154" s="87">
        <f>Input_1!EM54</f>
        <v>0</v>
      </c>
      <c r="EN154" s="87">
        <f>Input_1!EN54</f>
        <v>0</v>
      </c>
      <c r="EO154" s="87">
        <f>Input_1!EO54</f>
        <v>0</v>
      </c>
      <c r="EP154" s="87">
        <f>Input_1!EP54</f>
        <v>0</v>
      </c>
      <c r="EQ154" s="88">
        <v>4.39633673E-4</v>
      </c>
      <c r="ER154" s="2" t="s">
        <v>33</v>
      </c>
      <c r="ES154" s="122"/>
      <c r="ET154" s="2"/>
      <c r="EU154" s="2"/>
      <c r="EV154" s="2"/>
      <c r="EW154" s="2"/>
      <c r="EX154" s="2"/>
    </row>
    <row r="155" spans="1:154" x14ac:dyDescent="0.3">
      <c r="A155" s="47"/>
      <c r="B155" s="2" t="s">
        <v>34</v>
      </c>
      <c r="C155" s="87">
        <f>Input_1!C55</f>
        <v>1.4984060200000001E-7</v>
      </c>
      <c r="D155" s="87">
        <f>Input_1!D55</f>
        <v>9.9692025300000003E-7</v>
      </c>
      <c r="E155" s="87">
        <f>Input_1!E55</f>
        <v>7.2216865800000004E-8</v>
      </c>
      <c r="F155" s="87">
        <f>Input_1!F55</f>
        <v>0</v>
      </c>
      <c r="G155" s="87">
        <f>Input_1!G55</f>
        <v>0</v>
      </c>
      <c r="H155" s="87">
        <f>Input_1!H55</f>
        <v>0</v>
      </c>
      <c r="I155" s="87">
        <f>Input_1!I55</f>
        <v>0</v>
      </c>
      <c r="J155" s="87">
        <f>Input_1!J55</f>
        <v>0</v>
      </c>
      <c r="K155" s="87">
        <f>Input_1!K55</f>
        <v>0</v>
      </c>
      <c r="L155" s="87">
        <f>Input_1!L55</f>
        <v>0</v>
      </c>
      <c r="M155" s="87">
        <f>Input_1!M55</f>
        <v>4.23666502E-7</v>
      </c>
      <c r="N155" s="87">
        <f>Input_1!N55</f>
        <v>5.3764886300000006E-7</v>
      </c>
      <c r="O155" s="87">
        <f>Input_1!O55</f>
        <v>5.1384025999999999E-7</v>
      </c>
      <c r="P155" s="87">
        <f>Input_1!P55</f>
        <v>3.7671348799999999E-7</v>
      </c>
      <c r="Q155" s="87">
        <f>Input_1!Q55</f>
        <v>0</v>
      </c>
      <c r="R155" s="87">
        <f>Input_1!R55</f>
        <v>0</v>
      </c>
      <c r="S155" s="87">
        <f>Input_1!S55</f>
        <v>0</v>
      </c>
      <c r="T155" s="87">
        <f>Input_1!T55</f>
        <v>0</v>
      </c>
      <c r="U155" s="87">
        <f>Input_1!U55</f>
        <v>0</v>
      </c>
      <c r="V155" s="87">
        <f>Input_1!V55</f>
        <v>0</v>
      </c>
      <c r="W155" s="87">
        <f>Input_1!W55</f>
        <v>0</v>
      </c>
      <c r="X155" s="87">
        <f>Input_1!X55</f>
        <v>0</v>
      </c>
      <c r="Y155" s="87">
        <f>Input_1!Y55</f>
        <v>0</v>
      </c>
      <c r="Z155" s="87">
        <f>Input_1!Z55</f>
        <v>0</v>
      </c>
      <c r="AA155" s="87">
        <f>Input_1!AA55</f>
        <v>0</v>
      </c>
      <c r="AB155" s="87">
        <f>Input_1!AB55</f>
        <v>0</v>
      </c>
      <c r="AC155" s="87">
        <f>Input_1!AC55</f>
        <v>0</v>
      </c>
      <c r="AD155" s="87">
        <f>Input_1!AD55</f>
        <v>3.7293237599999998E-8</v>
      </c>
      <c r="AE155" s="87">
        <f>Input_1!AE55</f>
        <v>0</v>
      </c>
      <c r="AF155" s="87">
        <f>Input_1!AF55</f>
        <v>1.57882059E-8</v>
      </c>
      <c r="AG155" s="87">
        <f>Input_1!AG55</f>
        <v>1.34063556E-6</v>
      </c>
      <c r="AH155" s="87">
        <f>Input_1!AH55</f>
        <v>0</v>
      </c>
      <c r="AI155" s="87">
        <f>Input_1!AI55</f>
        <v>0</v>
      </c>
      <c r="AJ155" s="87">
        <f>Input_1!AJ55</f>
        <v>0</v>
      </c>
      <c r="AK155" s="87">
        <f>Input_1!AK55</f>
        <v>0</v>
      </c>
      <c r="AL155" s="87">
        <f>Input_1!AL55</f>
        <v>0</v>
      </c>
      <c r="AM155" s="87">
        <f>Input_1!AM55</f>
        <v>4.1177047200000011E-7</v>
      </c>
      <c r="AN155" s="87">
        <f>Input_1!AN55</f>
        <v>1.0385240199999999E-5</v>
      </c>
      <c r="AO155" s="87">
        <f>Input_1!AO55</f>
        <v>7.8117588399999992E-6</v>
      </c>
      <c r="AP155" s="87">
        <f>Input_1!AP55</f>
        <v>1.58725276E-6</v>
      </c>
      <c r="AQ155" s="87">
        <f>Input_1!AQ55</f>
        <v>2.1083864799999999E-7</v>
      </c>
      <c r="AR155" s="87">
        <f>Input_1!AR55</f>
        <v>0</v>
      </c>
      <c r="AS155" s="87">
        <f>Input_1!AS55</f>
        <v>0</v>
      </c>
      <c r="AT155" s="87">
        <f>Input_1!AT55</f>
        <v>0</v>
      </c>
      <c r="AU155" s="87">
        <f>Input_1!AU55</f>
        <v>0</v>
      </c>
      <c r="AV155" s="87">
        <f>Input_1!AV55</f>
        <v>0</v>
      </c>
      <c r="AW155" s="87">
        <f>Input_1!AW55</f>
        <v>0</v>
      </c>
      <c r="AX155" s="87">
        <f>Input_1!AX55</f>
        <v>0</v>
      </c>
      <c r="AY155" s="87">
        <f>Input_1!AY55</f>
        <v>0</v>
      </c>
      <c r="AZ155" s="87">
        <f>Input_1!AZ55</f>
        <v>0</v>
      </c>
      <c r="BA155" s="87">
        <f>Input_1!BA55</f>
        <v>0</v>
      </c>
      <c r="BB155" s="87">
        <f>Input_1!BB55</f>
        <v>0</v>
      </c>
      <c r="BC155" s="87">
        <f>Input_1!BC55</f>
        <v>0</v>
      </c>
      <c r="BD155" s="87">
        <f>Input_1!BD55</f>
        <v>0</v>
      </c>
      <c r="BE155" s="87">
        <f>Input_1!BE55</f>
        <v>3.79625908E-7</v>
      </c>
      <c r="BF155" s="87">
        <f>Input_1!BF55</f>
        <v>3.0176638999999998E-5</v>
      </c>
      <c r="BG155" s="87">
        <f>Input_1!BG55</f>
        <v>7.1219882700000002E-7</v>
      </c>
      <c r="BH155" s="87">
        <f>Input_1!BH55</f>
        <v>6.2938089899999991E-7</v>
      </c>
      <c r="BI155" s="87">
        <f>Input_1!BI55</f>
        <v>0</v>
      </c>
      <c r="BJ155" s="87">
        <f>Input_1!BJ55</f>
        <v>0</v>
      </c>
      <c r="BK155" s="87">
        <f>Input_1!BK55</f>
        <v>0</v>
      </c>
      <c r="BL155" s="87">
        <f>Input_1!BL55</f>
        <v>0</v>
      </c>
      <c r="BM155" s="87">
        <f>Input_1!BM55</f>
        <v>0</v>
      </c>
      <c r="BN155" s="87">
        <f>Input_1!BN55</f>
        <v>2.6691003300000001E-7</v>
      </c>
      <c r="BO155" s="87">
        <f>Input_1!BO55</f>
        <v>1.87281141E-7</v>
      </c>
      <c r="BP155" s="87">
        <f>Input_1!BP55</f>
        <v>1.58991263E-7</v>
      </c>
      <c r="BQ155" s="87">
        <f>Input_1!BQ55</f>
        <v>6.6630009500000007E-6</v>
      </c>
      <c r="BR155" s="87">
        <f>Input_1!BR55</f>
        <v>0</v>
      </c>
      <c r="BS155" s="87">
        <f>Input_1!BS55</f>
        <v>0</v>
      </c>
      <c r="BT155" s="87">
        <f>Input_1!BT55</f>
        <v>0</v>
      </c>
      <c r="BU155" s="87">
        <f>Input_1!BU55</f>
        <v>0</v>
      </c>
      <c r="BV155" s="87">
        <f>Input_1!BV55</f>
        <v>0</v>
      </c>
      <c r="BW155" s="87">
        <f>Input_1!BW55</f>
        <v>9.2295393999999994E-9</v>
      </c>
      <c r="BX155" s="87">
        <f>Input_1!BX55</f>
        <v>3.2386682799999988E-7</v>
      </c>
      <c r="BY155" s="87">
        <f>Input_1!BY55</f>
        <v>3.1609714299999999E-7</v>
      </c>
      <c r="BZ155" s="87">
        <f>Input_1!BZ55</f>
        <v>9.2379490000000008E-7</v>
      </c>
      <c r="CA155" s="87">
        <f>Input_1!CA55</f>
        <v>5.4015546900000007E-7</v>
      </c>
      <c r="CB155" s="87">
        <f>Input_1!CB55</f>
        <v>2.7940437E-7</v>
      </c>
      <c r="CC155" s="87">
        <f>Input_1!CC55</f>
        <v>0</v>
      </c>
      <c r="CD155" s="87">
        <f>Input_1!CD55</f>
        <v>0</v>
      </c>
      <c r="CE155" s="87">
        <f>Input_1!CE55</f>
        <v>0</v>
      </c>
      <c r="CF155" s="87">
        <f>Input_1!CF55</f>
        <v>0</v>
      </c>
      <c r="CG155" s="87">
        <f>Input_1!CG55</f>
        <v>3.3115626300000002E-8</v>
      </c>
      <c r="CH155" s="87">
        <f>Input_1!CH55</f>
        <v>1.0602827399999999E-6</v>
      </c>
      <c r="CI155" s="87">
        <f>Input_1!CI55</f>
        <v>5.4274655E-8</v>
      </c>
      <c r="CJ155" s="87">
        <f>Input_1!CJ55</f>
        <v>0</v>
      </c>
      <c r="CK155" s="87">
        <f>Input_1!CK55</f>
        <v>0</v>
      </c>
      <c r="CL155" s="87">
        <f>Input_1!CL55</f>
        <v>0</v>
      </c>
      <c r="CM155" s="87">
        <f>Input_1!CM55</f>
        <v>0</v>
      </c>
      <c r="CN155" s="87">
        <f>Input_1!CN55</f>
        <v>0</v>
      </c>
      <c r="CO155" s="87">
        <f>Input_1!CO55</f>
        <v>1.7350758900000001E-7</v>
      </c>
      <c r="CP155" s="87">
        <f>Input_1!CP55</f>
        <v>1.13689129E-7</v>
      </c>
      <c r="CQ155" s="87">
        <f>Input_1!CQ55</f>
        <v>2.9735352800000001E-8</v>
      </c>
      <c r="CR155" s="87">
        <f>Input_1!CR55</f>
        <v>1.7609743600000001E-8</v>
      </c>
      <c r="CS155" s="87">
        <f>Input_1!CS55</f>
        <v>0</v>
      </c>
      <c r="CT155" s="87">
        <f>Input_1!CT55</f>
        <v>0</v>
      </c>
      <c r="CU155" s="87">
        <f>Input_1!CU55</f>
        <v>0</v>
      </c>
      <c r="CV155" s="87">
        <f>Input_1!CV55</f>
        <v>0</v>
      </c>
      <c r="CW155" s="87">
        <f>Input_1!CW55</f>
        <v>0</v>
      </c>
      <c r="CX155" s="87">
        <f>Input_1!CX55</f>
        <v>8.5483210400000006E-9</v>
      </c>
      <c r="CY155" s="87">
        <f>Input_1!CY55</f>
        <v>2.5285947700000001E-6</v>
      </c>
      <c r="CZ155" s="87">
        <f>Input_1!CZ55</f>
        <v>7.58110188E-7</v>
      </c>
      <c r="DA155" s="87">
        <f>Input_1!DA55</f>
        <v>0</v>
      </c>
      <c r="DB155" s="87">
        <f>Input_1!DB55</f>
        <v>0</v>
      </c>
      <c r="DC155" s="87">
        <f>Input_1!DC55</f>
        <v>0</v>
      </c>
      <c r="DD155" s="87">
        <f>Input_1!DD55</f>
        <v>0</v>
      </c>
      <c r="DE155" s="87">
        <f>Input_1!DE55</f>
        <v>0</v>
      </c>
      <c r="DF155" s="87">
        <f>Input_1!DF55</f>
        <v>0</v>
      </c>
      <c r="DG155" s="87">
        <f>Input_1!DG55</f>
        <v>7.2279862599999987E-7</v>
      </c>
      <c r="DH155" s="87">
        <f>Input_1!DH55</f>
        <v>3.8325815399999998E-7</v>
      </c>
      <c r="DI155" s="87">
        <f>Input_1!DI55</f>
        <v>0</v>
      </c>
      <c r="DJ155" s="87">
        <f>Input_1!DJ55</f>
        <v>0</v>
      </c>
      <c r="DK155" s="87">
        <f>Input_1!DK55</f>
        <v>0</v>
      </c>
      <c r="DL155" s="87">
        <f>Input_1!DL55</f>
        <v>0</v>
      </c>
      <c r="DM155" s="87">
        <f>Input_1!DM55</f>
        <v>0</v>
      </c>
      <c r="DN155" s="87">
        <f>Input_1!DN55</f>
        <v>0</v>
      </c>
      <c r="DO155" s="87">
        <f>Input_1!DO55</f>
        <v>0</v>
      </c>
      <c r="DP155" s="87">
        <f>Input_1!DP55</f>
        <v>3.07134434E-6</v>
      </c>
      <c r="DQ155" s="87">
        <f>Input_1!DQ55</f>
        <v>2.78574179E-6</v>
      </c>
      <c r="DR155" s="87">
        <f>Input_1!DR55</f>
        <v>1.1714856900000001E-6</v>
      </c>
      <c r="DS155" s="87">
        <f>Input_1!DS55</f>
        <v>5.9701773399999991E-7</v>
      </c>
      <c r="DT155" s="87">
        <f>Input_1!DT55</f>
        <v>0</v>
      </c>
      <c r="DU155" s="87">
        <f>Input_1!DU55</f>
        <v>0</v>
      </c>
      <c r="DV155" s="87">
        <f>Input_1!DV55</f>
        <v>0</v>
      </c>
      <c r="DW155" s="87">
        <f>Input_1!DW55</f>
        <v>0</v>
      </c>
      <c r="DX155" s="87">
        <f>Input_1!DX55</f>
        <v>0</v>
      </c>
      <c r="DY155" s="87">
        <f>Input_1!DY55</f>
        <v>1.50938303E-5</v>
      </c>
      <c r="DZ155" s="87">
        <f>Input_1!DZ55</f>
        <v>7.10452348E-6</v>
      </c>
      <c r="EA155" s="87">
        <f>Input_1!EA55</f>
        <v>6.5308269799999986E-7</v>
      </c>
      <c r="EB155" s="87">
        <f>Input_1!EB55</f>
        <v>4.1790483799999998E-8</v>
      </c>
      <c r="EC155" s="87">
        <f>Input_1!EC55</f>
        <v>0</v>
      </c>
      <c r="ED155" s="87">
        <f>Input_1!ED55</f>
        <v>0</v>
      </c>
      <c r="EE155" s="87">
        <f>Input_1!EE55</f>
        <v>0</v>
      </c>
      <c r="EF155" s="87">
        <f>Input_1!EF55</f>
        <v>0</v>
      </c>
      <c r="EG155" s="87">
        <f>Input_1!EG55</f>
        <v>0</v>
      </c>
      <c r="EH155" s="87">
        <f>Input_1!EH55</f>
        <v>1.7956034100000001E-6</v>
      </c>
      <c r="EI155" s="87">
        <f>Input_1!EI55</f>
        <v>6.1458388599999995E-8</v>
      </c>
      <c r="EJ155" s="87">
        <f>Input_1!EJ55</f>
        <v>0</v>
      </c>
      <c r="EK155" s="87">
        <f>Input_1!EK55</f>
        <v>0</v>
      </c>
      <c r="EL155" s="87">
        <f>Input_1!EL55</f>
        <v>0</v>
      </c>
      <c r="EM155" s="87">
        <f>Input_1!EM55</f>
        <v>0</v>
      </c>
      <c r="EN155" s="87">
        <f>Input_1!EN55</f>
        <v>0</v>
      </c>
      <c r="EO155" s="87">
        <f>Input_1!EO55</f>
        <v>0</v>
      </c>
      <c r="EP155" s="87">
        <f>Input_1!EP55</f>
        <v>0</v>
      </c>
      <c r="EQ155" s="88">
        <v>0</v>
      </c>
      <c r="ER155" s="2" t="s">
        <v>34</v>
      </c>
      <c r="ES155" s="122"/>
      <c r="ET155" s="2"/>
      <c r="EU155" s="2"/>
      <c r="EV155" s="2"/>
      <c r="EW155" s="2"/>
      <c r="EX155" s="2"/>
    </row>
    <row r="156" spans="1:154" x14ac:dyDescent="0.3">
      <c r="A156" s="47"/>
      <c r="B156" s="2" t="s">
        <v>35</v>
      </c>
      <c r="C156" s="87">
        <f>Input_1!C56</f>
        <v>0</v>
      </c>
      <c r="D156" s="87">
        <f>Input_1!D56</f>
        <v>0</v>
      </c>
      <c r="E156" s="87">
        <f>Input_1!E56</f>
        <v>0</v>
      </c>
      <c r="F156" s="87">
        <f>Input_1!F56</f>
        <v>0</v>
      </c>
      <c r="G156" s="87">
        <f>Input_1!G56</f>
        <v>0</v>
      </c>
      <c r="H156" s="87">
        <f>Input_1!H56</f>
        <v>0</v>
      </c>
      <c r="I156" s="87">
        <f>Input_1!I56</f>
        <v>0</v>
      </c>
      <c r="J156" s="87">
        <f>Input_1!J56</f>
        <v>0</v>
      </c>
      <c r="K156" s="87">
        <f>Input_1!K56</f>
        <v>0</v>
      </c>
      <c r="L156" s="87">
        <f>Input_1!L56</f>
        <v>0</v>
      </c>
      <c r="M156" s="87">
        <f>Input_1!M56</f>
        <v>0</v>
      </c>
      <c r="N156" s="87">
        <f>Input_1!N56</f>
        <v>0</v>
      </c>
      <c r="O156" s="87">
        <f>Input_1!O56</f>
        <v>0</v>
      </c>
      <c r="P156" s="87">
        <f>Input_1!P56</f>
        <v>0</v>
      </c>
      <c r="Q156" s="87">
        <f>Input_1!Q56</f>
        <v>0</v>
      </c>
      <c r="R156" s="87">
        <f>Input_1!R56</f>
        <v>0</v>
      </c>
      <c r="S156" s="87">
        <f>Input_1!S56</f>
        <v>0</v>
      </c>
      <c r="T156" s="87">
        <f>Input_1!T56</f>
        <v>0</v>
      </c>
      <c r="U156" s="87">
        <f>Input_1!U56</f>
        <v>0</v>
      </c>
      <c r="V156" s="87">
        <f>Input_1!V56</f>
        <v>0</v>
      </c>
      <c r="W156" s="87">
        <f>Input_1!W56</f>
        <v>0</v>
      </c>
      <c r="X156" s="87">
        <f>Input_1!X56</f>
        <v>0</v>
      </c>
      <c r="Y156" s="87">
        <f>Input_1!Y56</f>
        <v>0</v>
      </c>
      <c r="Z156" s="87">
        <f>Input_1!Z56</f>
        <v>0</v>
      </c>
      <c r="AA156" s="87">
        <f>Input_1!AA56</f>
        <v>0</v>
      </c>
      <c r="AB156" s="87">
        <f>Input_1!AB56</f>
        <v>0</v>
      </c>
      <c r="AC156" s="87">
        <f>Input_1!AC56</f>
        <v>0</v>
      </c>
      <c r="AD156" s="87">
        <f>Input_1!AD56</f>
        <v>0</v>
      </c>
      <c r="AE156" s="87">
        <f>Input_1!AE56</f>
        <v>0</v>
      </c>
      <c r="AF156" s="87">
        <f>Input_1!AF56</f>
        <v>0</v>
      </c>
      <c r="AG156" s="87">
        <f>Input_1!AG56</f>
        <v>0</v>
      </c>
      <c r="AH156" s="87">
        <f>Input_1!AH56</f>
        <v>0</v>
      </c>
      <c r="AI156" s="87">
        <f>Input_1!AI56</f>
        <v>0</v>
      </c>
      <c r="AJ156" s="87">
        <f>Input_1!AJ56</f>
        <v>0</v>
      </c>
      <c r="AK156" s="87">
        <f>Input_1!AK56</f>
        <v>0</v>
      </c>
      <c r="AL156" s="87">
        <f>Input_1!AL56</f>
        <v>0</v>
      </c>
      <c r="AM156" s="87">
        <f>Input_1!AM56</f>
        <v>0</v>
      </c>
      <c r="AN156" s="87">
        <f>Input_1!AN56</f>
        <v>0</v>
      </c>
      <c r="AO156" s="87">
        <f>Input_1!AO56</f>
        <v>0</v>
      </c>
      <c r="AP156" s="87">
        <f>Input_1!AP56</f>
        <v>0</v>
      </c>
      <c r="AQ156" s="87">
        <f>Input_1!AQ56</f>
        <v>0</v>
      </c>
      <c r="AR156" s="87">
        <f>Input_1!AR56</f>
        <v>0</v>
      </c>
      <c r="AS156" s="87">
        <f>Input_1!AS56</f>
        <v>0</v>
      </c>
      <c r="AT156" s="87">
        <f>Input_1!AT56</f>
        <v>0</v>
      </c>
      <c r="AU156" s="87">
        <f>Input_1!AU56</f>
        <v>0</v>
      </c>
      <c r="AV156" s="87">
        <f>Input_1!AV56</f>
        <v>0</v>
      </c>
      <c r="AW156" s="87">
        <f>Input_1!AW56</f>
        <v>0</v>
      </c>
      <c r="AX156" s="87">
        <f>Input_1!AX56</f>
        <v>0</v>
      </c>
      <c r="AY156" s="87">
        <f>Input_1!AY56</f>
        <v>0</v>
      </c>
      <c r="AZ156" s="87">
        <f>Input_1!AZ56</f>
        <v>0</v>
      </c>
      <c r="BA156" s="87">
        <f>Input_1!BA56</f>
        <v>0</v>
      </c>
      <c r="BB156" s="87">
        <f>Input_1!BB56</f>
        <v>0</v>
      </c>
      <c r="BC156" s="87">
        <f>Input_1!BC56</f>
        <v>0</v>
      </c>
      <c r="BD156" s="87">
        <f>Input_1!BD56</f>
        <v>0</v>
      </c>
      <c r="BE156" s="87">
        <f>Input_1!BE56</f>
        <v>0</v>
      </c>
      <c r="BF156" s="87">
        <f>Input_1!BF56</f>
        <v>0</v>
      </c>
      <c r="BG156" s="87">
        <f>Input_1!BG56</f>
        <v>0</v>
      </c>
      <c r="BH156" s="87">
        <f>Input_1!BH56</f>
        <v>0</v>
      </c>
      <c r="BI156" s="87">
        <f>Input_1!BI56</f>
        <v>0</v>
      </c>
      <c r="BJ156" s="87">
        <f>Input_1!BJ56</f>
        <v>0</v>
      </c>
      <c r="BK156" s="87">
        <f>Input_1!BK56</f>
        <v>0</v>
      </c>
      <c r="BL156" s="87">
        <f>Input_1!BL56</f>
        <v>0</v>
      </c>
      <c r="BM156" s="87">
        <f>Input_1!BM56</f>
        <v>0</v>
      </c>
      <c r="BN156" s="87">
        <f>Input_1!BN56</f>
        <v>0</v>
      </c>
      <c r="BO156" s="87">
        <f>Input_1!BO56</f>
        <v>0</v>
      </c>
      <c r="BP156" s="87">
        <f>Input_1!BP56</f>
        <v>0</v>
      </c>
      <c r="BQ156" s="87">
        <f>Input_1!BQ56</f>
        <v>0</v>
      </c>
      <c r="BR156" s="87">
        <f>Input_1!BR56</f>
        <v>0</v>
      </c>
      <c r="BS156" s="87">
        <f>Input_1!BS56</f>
        <v>0</v>
      </c>
      <c r="BT156" s="87">
        <f>Input_1!BT56</f>
        <v>0</v>
      </c>
      <c r="BU156" s="87">
        <f>Input_1!BU56</f>
        <v>0</v>
      </c>
      <c r="BV156" s="87">
        <f>Input_1!BV56</f>
        <v>0</v>
      </c>
      <c r="BW156" s="87">
        <f>Input_1!BW56</f>
        <v>0</v>
      </c>
      <c r="BX156" s="87">
        <f>Input_1!BX56</f>
        <v>1.7117418199999999E-7</v>
      </c>
      <c r="BY156" s="87">
        <f>Input_1!BY56</f>
        <v>2.4244981200000001E-7</v>
      </c>
      <c r="BZ156" s="87">
        <f>Input_1!BZ56</f>
        <v>1.7834190999999999E-7</v>
      </c>
      <c r="CA156" s="87">
        <f>Input_1!CA56</f>
        <v>1.5566596599999999E-7</v>
      </c>
      <c r="CB156" s="87">
        <f>Input_1!CB56</f>
        <v>0</v>
      </c>
      <c r="CC156" s="87">
        <f>Input_1!CC56</f>
        <v>0</v>
      </c>
      <c r="CD156" s="87">
        <f>Input_1!CD56</f>
        <v>0</v>
      </c>
      <c r="CE156" s="87">
        <f>Input_1!CE56</f>
        <v>0</v>
      </c>
      <c r="CF156" s="87">
        <f>Input_1!CF56</f>
        <v>0</v>
      </c>
      <c r="CG156" s="87">
        <f>Input_1!CG56</f>
        <v>0</v>
      </c>
      <c r="CH156" s="87">
        <f>Input_1!CH56</f>
        <v>0</v>
      </c>
      <c r="CI156" s="87">
        <f>Input_1!CI56</f>
        <v>0</v>
      </c>
      <c r="CJ156" s="87">
        <f>Input_1!CJ56</f>
        <v>0</v>
      </c>
      <c r="CK156" s="87">
        <f>Input_1!CK56</f>
        <v>0</v>
      </c>
      <c r="CL156" s="87">
        <f>Input_1!CL56</f>
        <v>0</v>
      </c>
      <c r="CM156" s="87">
        <f>Input_1!CM56</f>
        <v>0</v>
      </c>
      <c r="CN156" s="87">
        <f>Input_1!CN56</f>
        <v>0</v>
      </c>
      <c r="CO156" s="87">
        <f>Input_1!CO56</f>
        <v>0</v>
      </c>
      <c r="CP156" s="87">
        <f>Input_1!CP56</f>
        <v>0</v>
      </c>
      <c r="CQ156" s="87">
        <f>Input_1!CQ56</f>
        <v>0</v>
      </c>
      <c r="CR156" s="87">
        <f>Input_1!CR56</f>
        <v>0</v>
      </c>
      <c r="CS156" s="87">
        <f>Input_1!CS56</f>
        <v>0</v>
      </c>
      <c r="CT156" s="87">
        <f>Input_1!CT56</f>
        <v>0</v>
      </c>
      <c r="CU156" s="87">
        <f>Input_1!CU56</f>
        <v>0</v>
      </c>
      <c r="CV156" s="87">
        <f>Input_1!CV56</f>
        <v>0</v>
      </c>
      <c r="CW156" s="87">
        <f>Input_1!CW56</f>
        <v>0</v>
      </c>
      <c r="CX156" s="87">
        <f>Input_1!CX56</f>
        <v>0</v>
      </c>
      <c r="CY156" s="87">
        <f>Input_1!CY56</f>
        <v>0</v>
      </c>
      <c r="CZ156" s="87">
        <f>Input_1!CZ56</f>
        <v>0</v>
      </c>
      <c r="DA156" s="87">
        <f>Input_1!DA56</f>
        <v>0</v>
      </c>
      <c r="DB156" s="87">
        <f>Input_1!DB56</f>
        <v>0</v>
      </c>
      <c r="DC156" s="87">
        <f>Input_1!DC56</f>
        <v>0</v>
      </c>
      <c r="DD156" s="87">
        <f>Input_1!DD56</f>
        <v>0</v>
      </c>
      <c r="DE156" s="87">
        <f>Input_1!DE56</f>
        <v>0</v>
      </c>
      <c r="DF156" s="87">
        <f>Input_1!DF56</f>
        <v>0</v>
      </c>
      <c r="DG156" s="87">
        <f>Input_1!DG56</f>
        <v>0</v>
      </c>
      <c r="DH156" s="87">
        <f>Input_1!DH56</f>
        <v>0</v>
      </c>
      <c r="DI156" s="87">
        <f>Input_1!DI56</f>
        <v>0</v>
      </c>
      <c r="DJ156" s="87">
        <f>Input_1!DJ56</f>
        <v>0</v>
      </c>
      <c r="DK156" s="87">
        <f>Input_1!DK56</f>
        <v>0</v>
      </c>
      <c r="DL156" s="87">
        <f>Input_1!DL56</f>
        <v>0</v>
      </c>
      <c r="DM156" s="87">
        <f>Input_1!DM56</f>
        <v>0</v>
      </c>
      <c r="DN156" s="87">
        <f>Input_1!DN56</f>
        <v>0</v>
      </c>
      <c r="DO156" s="87">
        <f>Input_1!DO56</f>
        <v>0</v>
      </c>
      <c r="DP156" s="87">
        <f>Input_1!DP56</f>
        <v>0</v>
      </c>
      <c r="DQ156" s="87">
        <f>Input_1!DQ56</f>
        <v>0</v>
      </c>
      <c r="DR156" s="87">
        <f>Input_1!DR56</f>
        <v>0</v>
      </c>
      <c r="DS156" s="87">
        <f>Input_1!DS56</f>
        <v>0</v>
      </c>
      <c r="DT156" s="87">
        <f>Input_1!DT56</f>
        <v>0</v>
      </c>
      <c r="DU156" s="87">
        <f>Input_1!DU56</f>
        <v>0</v>
      </c>
      <c r="DV156" s="87">
        <f>Input_1!DV56</f>
        <v>0</v>
      </c>
      <c r="DW156" s="87">
        <f>Input_1!DW56</f>
        <v>0</v>
      </c>
      <c r="DX156" s="87">
        <f>Input_1!DX56</f>
        <v>0</v>
      </c>
      <c r="DY156" s="87">
        <f>Input_1!DY56</f>
        <v>0</v>
      </c>
      <c r="DZ156" s="87">
        <f>Input_1!DZ56</f>
        <v>0</v>
      </c>
      <c r="EA156" s="87">
        <f>Input_1!EA56</f>
        <v>0</v>
      </c>
      <c r="EB156" s="87">
        <f>Input_1!EB56</f>
        <v>0</v>
      </c>
      <c r="EC156" s="87">
        <f>Input_1!EC56</f>
        <v>0</v>
      </c>
      <c r="ED156" s="87">
        <f>Input_1!ED56</f>
        <v>0</v>
      </c>
      <c r="EE156" s="87">
        <f>Input_1!EE56</f>
        <v>0</v>
      </c>
      <c r="EF156" s="87">
        <f>Input_1!EF56</f>
        <v>0</v>
      </c>
      <c r="EG156" s="87">
        <f>Input_1!EG56</f>
        <v>0</v>
      </c>
      <c r="EH156" s="87">
        <f>Input_1!EH56</f>
        <v>0</v>
      </c>
      <c r="EI156" s="87">
        <f>Input_1!EI56</f>
        <v>0</v>
      </c>
      <c r="EJ156" s="87">
        <f>Input_1!EJ56</f>
        <v>0</v>
      </c>
      <c r="EK156" s="87">
        <f>Input_1!EK56</f>
        <v>0</v>
      </c>
      <c r="EL156" s="87">
        <f>Input_1!EL56</f>
        <v>0</v>
      </c>
      <c r="EM156" s="87">
        <f>Input_1!EM56</f>
        <v>0</v>
      </c>
      <c r="EN156" s="87">
        <f>Input_1!EN56</f>
        <v>0</v>
      </c>
      <c r="EO156" s="87">
        <f>Input_1!EO56</f>
        <v>0</v>
      </c>
      <c r="EP156" s="87">
        <f>Input_1!EP56</f>
        <v>0</v>
      </c>
      <c r="EQ156" s="88">
        <v>0</v>
      </c>
      <c r="ER156" s="2" t="s">
        <v>35</v>
      </c>
      <c r="ES156" s="122"/>
      <c r="ET156" s="2"/>
      <c r="EU156" s="2"/>
      <c r="EV156" s="2"/>
      <c r="EW156" s="2"/>
      <c r="EX156" s="2"/>
    </row>
    <row r="157" spans="1:154" x14ac:dyDescent="0.3">
      <c r="A157" s="47"/>
      <c r="B157" s="2" t="s">
        <v>36</v>
      </c>
      <c r="C157" s="87">
        <f>Input_1!C57</f>
        <v>0</v>
      </c>
      <c r="D157" s="87">
        <f>Input_1!D57</f>
        <v>0</v>
      </c>
      <c r="E157" s="87">
        <f>Input_1!E57</f>
        <v>0</v>
      </c>
      <c r="F157" s="87">
        <f>Input_1!F57</f>
        <v>0</v>
      </c>
      <c r="G157" s="87">
        <f>Input_1!G57</f>
        <v>0</v>
      </c>
      <c r="H157" s="87">
        <f>Input_1!H57</f>
        <v>0</v>
      </c>
      <c r="I157" s="87">
        <f>Input_1!I57</f>
        <v>0</v>
      </c>
      <c r="J157" s="87">
        <f>Input_1!J57</f>
        <v>0</v>
      </c>
      <c r="K157" s="87">
        <f>Input_1!K57</f>
        <v>0</v>
      </c>
      <c r="L157" s="87">
        <f>Input_1!L57</f>
        <v>0</v>
      </c>
      <c r="M157" s="87">
        <f>Input_1!M57</f>
        <v>0</v>
      </c>
      <c r="N157" s="87">
        <f>Input_1!N57</f>
        <v>0</v>
      </c>
      <c r="O157" s="87">
        <f>Input_1!O57</f>
        <v>0</v>
      </c>
      <c r="P157" s="87">
        <f>Input_1!P57</f>
        <v>0</v>
      </c>
      <c r="Q157" s="87">
        <f>Input_1!Q57</f>
        <v>0</v>
      </c>
      <c r="R157" s="87">
        <f>Input_1!R57</f>
        <v>0</v>
      </c>
      <c r="S157" s="87">
        <f>Input_1!S57</f>
        <v>0</v>
      </c>
      <c r="T157" s="87">
        <f>Input_1!T57</f>
        <v>0</v>
      </c>
      <c r="U157" s="87">
        <f>Input_1!U57</f>
        <v>0</v>
      </c>
      <c r="V157" s="87">
        <f>Input_1!V57</f>
        <v>0</v>
      </c>
      <c r="W157" s="87">
        <f>Input_1!W57</f>
        <v>0</v>
      </c>
      <c r="X157" s="87">
        <f>Input_1!X57</f>
        <v>0</v>
      </c>
      <c r="Y157" s="87">
        <f>Input_1!Y57</f>
        <v>0</v>
      </c>
      <c r="Z157" s="87">
        <f>Input_1!Z57</f>
        <v>0</v>
      </c>
      <c r="AA157" s="87">
        <f>Input_1!AA57</f>
        <v>0</v>
      </c>
      <c r="AB157" s="87">
        <f>Input_1!AB57</f>
        <v>0</v>
      </c>
      <c r="AC157" s="87">
        <f>Input_1!AC57</f>
        <v>0</v>
      </c>
      <c r="AD157" s="87">
        <f>Input_1!AD57</f>
        <v>0</v>
      </c>
      <c r="AE157" s="87">
        <f>Input_1!AE57</f>
        <v>0</v>
      </c>
      <c r="AF157" s="87">
        <f>Input_1!AF57</f>
        <v>0</v>
      </c>
      <c r="AG157" s="87">
        <f>Input_1!AG57</f>
        <v>0</v>
      </c>
      <c r="AH157" s="87">
        <f>Input_1!AH57</f>
        <v>0</v>
      </c>
      <c r="AI157" s="87">
        <f>Input_1!AI57</f>
        <v>0</v>
      </c>
      <c r="AJ157" s="87">
        <f>Input_1!AJ57</f>
        <v>0</v>
      </c>
      <c r="AK157" s="87">
        <f>Input_1!AK57</f>
        <v>0</v>
      </c>
      <c r="AL157" s="87">
        <f>Input_1!AL57</f>
        <v>0</v>
      </c>
      <c r="AM157" s="87">
        <f>Input_1!AM57</f>
        <v>0</v>
      </c>
      <c r="AN157" s="87">
        <f>Input_1!AN57</f>
        <v>0</v>
      </c>
      <c r="AO157" s="87">
        <f>Input_1!AO57</f>
        <v>0</v>
      </c>
      <c r="AP157" s="87">
        <f>Input_1!AP57</f>
        <v>0</v>
      </c>
      <c r="AQ157" s="87">
        <f>Input_1!AQ57</f>
        <v>0</v>
      </c>
      <c r="AR157" s="87">
        <f>Input_1!AR57</f>
        <v>0</v>
      </c>
      <c r="AS157" s="87">
        <f>Input_1!AS57</f>
        <v>0</v>
      </c>
      <c r="AT157" s="87">
        <f>Input_1!AT57</f>
        <v>0</v>
      </c>
      <c r="AU157" s="87">
        <f>Input_1!AU57</f>
        <v>0</v>
      </c>
      <c r="AV157" s="87">
        <f>Input_1!AV57</f>
        <v>0</v>
      </c>
      <c r="AW157" s="87">
        <f>Input_1!AW57</f>
        <v>0</v>
      </c>
      <c r="AX157" s="87">
        <f>Input_1!AX57</f>
        <v>0</v>
      </c>
      <c r="AY157" s="87">
        <f>Input_1!AY57</f>
        <v>0</v>
      </c>
      <c r="AZ157" s="87">
        <f>Input_1!AZ57</f>
        <v>0</v>
      </c>
      <c r="BA157" s="87">
        <f>Input_1!BA57</f>
        <v>0</v>
      </c>
      <c r="BB157" s="87">
        <f>Input_1!BB57</f>
        <v>0</v>
      </c>
      <c r="BC157" s="87">
        <f>Input_1!BC57</f>
        <v>0</v>
      </c>
      <c r="BD157" s="87">
        <f>Input_1!BD57</f>
        <v>0</v>
      </c>
      <c r="BE157" s="87">
        <f>Input_1!BE57</f>
        <v>0</v>
      </c>
      <c r="BF157" s="87">
        <f>Input_1!BF57</f>
        <v>0</v>
      </c>
      <c r="BG157" s="87">
        <f>Input_1!BG57</f>
        <v>0</v>
      </c>
      <c r="BH157" s="87">
        <f>Input_1!BH57</f>
        <v>0</v>
      </c>
      <c r="BI157" s="87">
        <f>Input_1!BI57</f>
        <v>0</v>
      </c>
      <c r="BJ157" s="87">
        <f>Input_1!BJ57</f>
        <v>0</v>
      </c>
      <c r="BK157" s="87">
        <f>Input_1!BK57</f>
        <v>0</v>
      </c>
      <c r="BL157" s="87">
        <f>Input_1!BL57</f>
        <v>0</v>
      </c>
      <c r="BM157" s="87">
        <f>Input_1!BM57</f>
        <v>0</v>
      </c>
      <c r="BN157" s="87">
        <f>Input_1!BN57</f>
        <v>0</v>
      </c>
      <c r="BO157" s="87">
        <f>Input_1!BO57</f>
        <v>0</v>
      </c>
      <c r="BP157" s="87">
        <f>Input_1!BP57</f>
        <v>0</v>
      </c>
      <c r="BQ157" s="87">
        <f>Input_1!BQ57</f>
        <v>0</v>
      </c>
      <c r="BR157" s="87">
        <f>Input_1!BR57</f>
        <v>0</v>
      </c>
      <c r="BS157" s="87">
        <f>Input_1!BS57</f>
        <v>0</v>
      </c>
      <c r="BT157" s="87">
        <f>Input_1!BT57</f>
        <v>0</v>
      </c>
      <c r="BU157" s="87">
        <f>Input_1!BU57</f>
        <v>0</v>
      </c>
      <c r="BV157" s="87">
        <f>Input_1!BV57</f>
        <v>0</v>
      </c>
      <c r="BW157" s="87">
        <f>Input_1!BW57</f>
        <v>0</v>
      </c>
      <c r="BX157" s="87">
        <f>Input_1!BX57</f>
        <v>0</v>
      </c>
      <c r="BY157" s="87">
        <f>Input_1!BY57</f>
        <v>0</v>
      </c>
      <c r="BZ157" s="87">
        <f>Input_1!BZ57</f>
        <v>0</v>
      </c>
      <c r="CA157" s="87">
        <f>Input_1!CA57</f>
        <v>0</v>
      </c>
      <c r="CB157" s="87">
        <f>Input_1!CB57</f>
        <v>0</v>
      </c>
      <c r="CC157" s="87">
        <f>Input_1!CC57</f>
        <v>0</v>
      </c>
      <c r="CD157" s="87">
        <f>Input_1!CD57</f>
        <v>0</v>
      </c>
      <c r="CE157" s="87">
        <f>Input_1!CE57</f>
        <v>0</v>
      </c>
      <c r="CF157" s="87">
        <f>Input_1!CF57</f>
        <v>0</v>
      </c>
      <c r="CG157" s="87">
        <f>Input_1!CG57</f>
        <v>0</v>
      </c>
      <c r="CH157" s="87">
        <f>Input_1!CH57</f>
        <v>0</v>
      </c>
      <c r="CI157" s="87">
        <f>Input_1!CI57</f>
        <v>0</v>
      </c>
      <c r="CJ157" s="87">
        <f>Input_1!CJ57</f>
        <v>0</v>
      </c>
      <c r="CK157" s="87">
        <f>Input_1!CK57</f>
        <v>0</v>
      </c>
      <c r="CL157" s="87">
        <f>Input_1!CL57</f>
        <v>0</v>
      </c>
      <c r="CM157" s="87">
        <f>Input_1!CM57</f>
        <v>0</v>
      </c>
      <c r="CN157" s="87">
        <f>Input_1!CN57</f>
        <v>0</v>
      </c>
      <c r="CO157" s="87">
        <f>Input_1!CO57</f>
        <v>0</v>
      </c>
      <c r="CP157" s="87">
        <f>Input_1!CP57</f>
        <v>0</v>
      </c>
      <c r="CQ157" s="87">
        <f>Input_1!CQ57</f>
        <v>0</v>
      </c>
      <c r="CR157" s="87">
        <f>Input_1!CR57</f>
        <v>0</v>
      </c>
      <c r="CS157" s="87">
        <f>Input_1!CS57</f>
        <v>0</v>
      </c>
      <c r="CT157" s="87">
        <f>Input_1!CT57</f>
        <v>0</v>
      </c>
      <c r="CU157" s="87">
        <f>Input_1!CU57</f>
        <v>0</v>
      </c>
      <c r="CV157" s="87">
        <f>Input_1!CV57</f>
        <v>0</v>
      </c>
      <c r="CW157" s="87">
        <f>Input_1!CW57</f>
        <v>0</v>
      </c>
      <c r="CX157" s="87">
        <f>Input_1!CX57</f>
        <v>0</v>
      </c>
      <c r="CY157" s="87">
        <f>Input_1!CY57</f>
        <v>0</v>
      </c>
      <c r="CZ157" s="87">
        <f>Input_1!CZ57</f>
        <v>0</v>
      </c>
      <c r="DA157" s="87">
        <f>Input_1!DA57</f>
        <v>0</v>
      </c>
      <c r="DB157" s="87">
        <f>Input_1!DB57</f>
        <v>0</v>
      </c>
      <c r="DC157" s="87">
        <f>Input_1!DC57</f>
        <v>0</v>
      </c>
      <c r="DD157" s="87">
        <f>Input_1!DD57</f>
        <v>0</v>
      </c>
      <c r="DE157" s="87">
        <f>Input_1!DE57</f>
        <v>0</v>
      </c>
      <c r="DF157" s="87">
        <f>Input_1!DF57</f>
        <v>0</v>
      </c>
      <c r="DG157" s="87">
        <f>Input_1!DG57</f>
        <v>0</v>
      </c>
      <c r="DH157" s="87">
        <f>Input_1!DH57</f>
        <v>0</v>
      </c>
      <c r="DI157" s="87">
        <f>Input_1!DI57</f>
        <v>0</v>
      </c>
      <c r="DJ157" s="87">
        <f>Input_1!DJ57</f>
        <v>0</v>
      </c>
      <c r="DK157" s="87">
        <f>Input_1!DK57</f>
        <v>0</v>
      </c>
      <c r="DL157" s="87">
        <f>Input_1!DL57</f>
        <v>0</v>
      </c>
      <c r="DM157" s="87">
        <f>Input_1!DM57</f>
        <v>0</v>
      </c>
      <c r="DN157" s="87">
        <f>Input_1!DN57</f>
        <v>0</v>
      </c>
      <c r="DO157" s="87">
        <f>Input_1!DO57</f>
        <v>0</v>
      </c>
      <c r="DP157" s="87">
        <f>Input_1!DP57</f>
        <v>0</v>
      </c>
      <c r="DQ157" s="87">
        <f>Input_1!DQ57</f>
        <v>0</v>
      </c>
      <c r="DR157" s="87">
        <f>Input_1!DR57</f>
        <v>0</v>
      </c>
      <c r="DS157" s="87">
        <f>Input_1!DS57</f>
        <v>0</v>
      </c>
      <c r="DT157" s="87">
        <f>Input_1!DT57</f>
        <v>0</v>
      </c>
      <c r="DU157" s="87">
        <f>Input_1!DU57</f>
        <v>0</v>
      </c>
      <c r="DV157" s="87">
        <f>Input_1!DV57</f>
        <v>0</v>
      </c>
      <c r="DW157" s="87">
        <f>Input_1!DW57</f>
        <v>0</v>
      </c>
      <c r="DX157" s="87">
        <f>Input_1!DX57</f>
        <v>0</v>
      </c>
      <c r="DY157" s="87">
        <f>Input_1!DY57</f>
        <v>0</v>
      </c>
      <c r="DZ157" s="87">
        <f>Input_1!DZ57</f>
        <v>0</v>
      </c>
      <c r="EA157" s="87">
        <f>Input_1!EA57</f>
        <v>0</v>
      </c>
      <c r="EB157" s="87">
        <f>Input_1!EB57</f>
        <v>0</v>
      </c>
      <c r="EC157" s="87">
        <f>Input_1!EC57</f>
        <v>0</v>
      </c>
      <c r="ED157" s="87">
        <f>Input_1!ED57</f>
        <v>0</v>
      </c>
      <c r="EE157" s="87">
        <f>Input_1!EE57</f>
        <v>0</v>
      </c>
      <c r="EF157" s="87">
        <f>Input_1!EF57</f>
        <v>0</v>
      </c>
      <c r="EG157" s="87">
        <f>Input_1!EG57</f>
        <v>0</v>
      </c>
      <c r="EH157" s="87">
        <f>Input_1!EH57</f>
        <v>0</v>
      </c>
      <c r="EI157" s="87">
        <f>Input_1!EI57</f>
        <v>0</v>
      </c>
      <c r="EJ157" s="87">
        <f>Input_1!EJ57</f>
        <v>0</v>
      </c>
      <c r="EK157" s="87">
        <f>Input_1!EK57</f>
        <v>0</v>
      </c>
      <c r="EL157" s="87">
        <f>Input_1!EL57</f>
        <v>0</v>
      </c>
      <c r="EM157" s="87">
        <f>Input_1!EM57</f>
        <v>0</v>
      </c>
      <c r="EN157" s="87">
        <f>Input_1!EN57</f>
        <v>0</v>
      </c>
      <c r="EO157" s="87">
        <f>Input_1!EO57</f>
        <v>0</v>
      </c>
      <c r="EP157" s="87">
        <f>Input_1!EP57</f>
        <v>0</v>
      </c>
      <c r="EQ157" s="88">
        <v>0</v>
      </c>
      <c r="ER157" s="2" t="s">
        <v>36</v>
      </c>
      <c r="ES157" s="122"/>
      <c r="ET157" s="2"/>
      <c r="EU157" s="2"/>
      <c r="EV157" s="2"/>
      <c r="EW157" s="2"/>
      <c r="EX157" s="2"/>
    </row>
    <row r="158" spans="1:154" x14ac:dyDescent="0.3">
      <c r="A158" s="47"/>
      <c r="B158" s="2" t="s">
        <v>37</v>
      </c>
      <c r="C158" s="87">
        <f>Input_1!C58</f>
        <v>0</v>
      </c>
      <c r="D158" s="87">
        <f>Input_1!D58</f>
        <v>0</v>
      </c>
      <c r="E158" s="87">
        <f>Input_1!E58</f>
        <v>0</v>
      </c>
      <c r="F158" s="87">
        <f>Input_1!F58</f>
        <v>0</v>
      </c>
      <c r="G158" s="87">
        <f>Input_1!G58</f>
        <v>0</v>
      </c>
      <c r="H158" s="87">
        <f>Input_1!H58</f>
        <v>0</v>
      </c>
      <c r="I158" s="87">
        <f>Input_1!I58</f>
        <v>0</v>
      </c>
      <c r="J158" s="87">
        <f>Input_1!J58</f>
        <v>0</v>
      </c>
      <c r="K158" s="87">
        <f>Input_1!K58</f>
        <v>0</v>
      </c>
      <c r="L158" s="87">
        <f>Input_1!L58</f>
        <v>0</v>
      </c>
      <c r="M158" s="87">
        <f>Input_1!M58</f>
        <v>0</v>
      </c>
      <c r="N158" s="87">
        <f>Input_1!N58</f>
        <v>0</v>
      </c>
      <c r="O158" s="87">
        <f>Input_1!O58</f>
        <v>0</v>
      </c>
      <c r="P158" s="87">
        <f>Input_1!P58</f>
        <v>0</v>
      </c>
      <c r="Q158" s="87">
        <f>Input_1!Q58</f>
        <v>0</v>
      </c>
      <c r="R158" s="87">
        <f>Input_1!R58</f>
        <v>0</v>
      </c>
      <c r="S158" s="87">
        <f>Input_1!S58</f>
        <v>0</v>
      </c>
      <c r="T158" s="87">
        <f>Input_1!T58</f>
        <v>0</v>
      </c>
      <c r="U158" s="87">
        <f>Input_1!U58</f>
        <v>0</v>
      </c>
      <c r="V158" s="87">
        <f>Input_1!V58</f>
        <v>0</v>
      </c>
      <c r="W158" s="87">
        <f>Input_1!W58</f>
        <v>0</v>
      </c>
      <c r="X158" s="87">
        <f>Input_1!X58</f>
        <v>0</v>
      </c>
      <c r="Y158" s="87">
        <f>Input_1!Y58</f>
        <v>0</v>
      </c>
      <c r="Z158" s="87">
        <f>Input_1!Z58</f>
        <v>0</v>
      </c>
      <c r="AA158" s="87">
        <f>Input_1!AA58</f>
        <v>0</v>
      </c>
      <c r="AB158" s="87">
        <f>Input_1!AB58</f>
        <v>0</v>
      </c>
      <c r="AC158" s="87">
        <f>Input_1!AC58</f>
        <v>0</v>
      </c>
      <c r="AD158" s="87">
        <f>Input_1!AD58</f>
        <v>0</v>
      </c>
      <c r="AE158" s="87">
        <f>Input_1!AE58</f>
        <v>0</v>
      </c>
      <c r="AF158" s="87">
        <f>Input_1!AF58</f>
        <v>0</v>
      </c>
      <c r="AG158" s="87">
        <f>Input_1!AG58</f>
        <v>0</v>
      </c>
      <c r="AH158" s="87">
        <f>Input_1!AH58</f>
        <v>0</v>
      </c>
      <c r="AI158" s="87">
        <f>Input_1!AI58</f>
        <v>0</v>
      </c>
      <c r="AJ158" s="87">
        <f>Input_1!AJ58</f>
        <v>0</v>
      </c>
      <c r="AK158" s="87">
        <f>Input_1!AK58</f>
        <v>0</v>
      </c>
      <c r="AL158" s="87">
        <f>Input_1!AL58</f>
        <v>0</v>
      </c>
      <c r="AM158" s="87">
        <f>Input_1!AM58</f>
        <v>0</v>
      </c>
      <c r="AN158" s="87">
        <f>Input_1!AN58</f>
        <v>0</v>
      </c>
      <c r="AO158" s="87">
        <f>Input_1!AO58</f>
        <v>0</v>
      </c>
      <c r="AP158" s="87">
        <f>Input_1!AP58</f>
        <v>0</v>
      </c>
      <c r="AQ158" s="87">
        <f>Input_1!AQ58</f>
        <v>0</v>
      </c>
      <c r="AR158" s="87">
        <f>Input_1!AR58</f>
        <v>0</v>
      </c>
      <c r="AS158" s="87">
        <f>Input_1!AS58</f>
        <v>0</v>
      </c>
      <c r="AT158" s="87">
        <f>Input_1!AT58</f>
        <v>0</v>
      </c>
      <c r="AU158" s="87">
        <f>Input_1!AU58</f>
        <v>0</v>
      </c>
      <c r="AV158" s="87">
        <f>Input_1!AV58</f>
        <v>0</v>
      </c>
      <c r="AW158" s="87">
        <f>Input_1!AW58</f>
        <v>0</v>
      </c>
      <c r="AX158" s="87">
        <f>Input_1!AX58</f>
        <v>0</v>
      </c>
      <c r="AY158" s="87">
        <f>Input_1!AY58</f>
        <v>0</v>
      </c>
      <c r="AZ158" s="87">
        <f>Input_1!AZ58</f>
        <v>0</v>
      </c>
      <c r="BA158" s="87">
        <f>Input_1!BA58</f>
        <v>0</v>
      </c>
      <c r="BB158" s="87">
        <f>Input_1!BB58</f>
        <v>0</v>
      </c>
      <c r="BC158" s="87">
        <f>Input_1!BC58</f>
        <v>0</v>
      </c>
      <c r="BD158" s="87">
        <f>Input_1!BD58</f>
        <v>0</v>
      </c>
      <c r="BE158" s="87">
        <f>Input_1!BE58</f>
        <v>0</v>
      </c>
      <c r="BF158" s="87">
        <f>Input_1!BF58</f>
        <v>0</v>
      </c>
      <c r="BG158" s="87">
        <f>Input_1!BG58</f>
        <v>0</v>
      </c>
      <c r="BH158" s="87">
        <f>Input_1!BH58</f>
        <v>0</v>
      </c>
      <c r="BI158" s="87">
        <f>Input_1!BI58</f>
        <v>0</v>
      </c>
      <c r="BJ158" s="87">
        <f>Input_1!BJ58</f>
        <v>0</v>
      </c>
      <c r="BK158" s="87">
        <f>Input_1!BK58</f>
        <v>0</v>
      </c>
      <c r="BL158" s="87">
        <f>Input_1!BL58</f>
        <v>0</v>
      </c>
      <c r="BM158" s="87">
        <f>Input_1!BM58</f>
        <v>0</v>
      </c>
      <c r="BN158" s="87">
        <f>Input_1!BN58</f>
        <v>0</v>
      </c>
      <c r="BO158" s="87">
        <f>Input_1!BO58</f>
        <v>0</v>
      </c>
      <c r="BP158" s="87">
        <f>Input_1!BP58</f>
        <v>0</v>
      </c>
      <c r="BQ158" s="87">
        <f>Input_1!BQ58</f>
        <v>0</v>
      </c>
      <c r="BR158" s="87">
        <f>Input_1!BR58</f>
        <v>0</v>
      </c>
      <c r="BS158" s="87">
        <f>Input_1!BS58</f>
        <v>0</v>
      </c>
      <c r="BT158" s="87">
        <f>Input_1!BT58</f>
        <v>0</v>
      </c>
      <c r="BU158" s="87">
        <f>Input_1!BU58</f>
        <v>0</v>
      </c>
      <c r="BV158" s="87">
        <f>Input_1!BV58</f>
        <v>0</v>
      </c>
      <c r="BW158" s="87">
        <f>Input_1!BW58</f>
        <v>0</v>
      </c>
      <c r="BX158" s="87">
        <f>Input_1!BX58</f>
        <v>0</v>
      </c>
      <c r="BY158" s="87">
        <f>Input_1!BY58</f>
        <v>0</v>
      </c>
      <c r="BZ158" s="87">
        <f>Input_1!BZ58</f>
        <v>0</v>
      </c>
      <c r="CA158" s="87">
        <f>Input_1!CA58</f>
        <v>0</v>
      </c>
      <c r="CB158" s="87">
        <f>Input_1!CB58</f>
        <v>0</v>
      </c>
      <c r="CC158" s="87">
        <f>Input_1!CC58</f>
        <v>0</v>
      </c>
      <c r="CD158" s="87">
        <f>Input_1!CD58</f>
        <v>0</v>
      </c>
      <c r="CE158" s="87">
        <f>Input_1!CE58</f>
        <v>0</v>
      </c>
      <c r="CF158" s="87">
        <f>Input_1!CF58</f>
        <v>0</v>
      </c>
      <c r="CG158" s="87">
        <f>Input_1!CG58</f>
        <v>0</v>
      </c>
      <c r="CH158" s="87">
        <f>Input_1!CH58</f>
        <v>0</v>
      </c>
      <c r="CI158" s="87">
        <f>Input_1!CI58</f>
        <v>0</v>
      </c>
      <c r="CJ158" s="87">
        <f>Input_1!CJ58</f>
        <v>0</v>
      </c>
      <c r="CK158" s="87">
        <f>Input_1!CK58</f>
        <v>0</v>
      </c>
      <c r="CL158" s="87">
        <f>Input_1!CL58</f>
        <v>0</v>
      </c>
      <c r="CM158" s="87">
        <f>Input_1!CM58</f>
        <v>0</v>
      </c>
      <c r="CN158" s="87">
        <f>Input_1!CN58</f>
        <v>0</v>
      </c>
      <c r="CO158" s="87">
        <f>Input_1!CO58</f>
        <v>0</v>
      </c>
      <c r="CP158" s="87">
        <f>Input_1!CP58</f>
        <v>0</v>
      </c>
      <c r="CQ158" s="87">
        <f>Input_1!CQ58</f>
        <v>0</v>
      </c>
      <c r="CR158" s="87">
        <f>Input_1!CR58</f>
        <v>0</v>
      </c>
      <c r="CS158" s="87">
        <f>Input_1!CS58</f>
        <v>0</v>
      </c>
      <c r="CT158" s="87">
        <f>Input_1!CT58</f>
        <v>0</v>
      </c>
      <c r="CU158" s="87">
        <f>Input_1!CU58</f>
        <v>0</v>
      </c>
      <c r="CV158" s="87">
        <f>Input_1!CV58</f>
        <v>0</v>
      </c>
      <c r="CW158" s="87">
        <f>Input_1!CW58</f>
        <v>0</v>
      </c>
      <c r="CX158" s="87">
        <f>Input_1!CX58</f>
        <v>0</v>
      </c>
      <c r="CY158" s="87">
        <f>Input_1!CY58</f>
        <v>0</v>
      </c>
      <c r="CZ158" s="87">
        <f>Input_1!CZ58</f>
        <v>0</v>
      </c>
      <c r="DA158" s="87">
        <f>Input_1!DA58</f>
        <v>0</v>
      </c>
      <c r="DB158" s="87">
        <f>Input_1!DB58</f>
        <v>0</v>
      </c>
      <c r="DC158" s="87">
        <f>Input_1!DC58</f>
        <v>0</v>
      </c>
      <c r="DD158" s="87">
        <f>Input_1!DD58</f>
        <v>0</v>
      </c>
      <c r="DE158" s="87">
        <f>Input_1!DE58</f>
        <v>0</v>
      </c>
      <c r="DF158" s="87">
        <f>Input_1!DF58</f>
        <v>0</v>
      </c>
      <c r="DG158" s="87">
        <f>Input_1!DG58</f>
        <v>0</v>
      </c>
      <c r="DH158" s="87">
        <f>Input_1!DH58</f>
        <v>0</v>
      </c>
      <c r="DI158" s="87">
        <f>Input_1!DI58</f>
        <v>0</v>
      </c>
      <c r="DJ158" s="87">
        <f>Input_1!DJ58</f>
        <v>0</v>
      </c>
      <c r="DK158" s="87">
        <f>Input_1!DK58</f>
        <v>0</v>
      </c>
      <c r="DL158" s="87">
        <f>Input_1!DL58</f>
        <v>0</v>
      </c>
      <c r="DM158" s="87">
        <f>Input_1!DM58</f>
        <v>0</v>
      </c>
      <c r="DN158" s="87">
        <f>Input_1!DN58</f>
        <v>0</v>
      </c>
      <c r="DO158" s="87">
        <f>Input_1!DO58</f>
        <v>0</v>
      </c>
      <c r="DP158" s="87">
        <f>Input_1!DP58</f>
        <v>0</v>
      </c>
      <c r="DQ158" s="87">
        <f>Input_1!DQ58</f>
        <v>0</v>
      </c>
      <c r="DR158" s="87">
        <f>Input_1!DR58</f>
        <v>0</v>
      </c>
      <c r="DS158" s="87">
        <f>Input_1!DS58</f>
        <v>0</v>
      </c>
      <c r="DT158" s="87">
        <f>Input_1!DT58</f>
        <v>0</v>
      </c>
      <c r="DU158" s="87">
        <f>Input_1!DU58</f>
        <v>0</v>
      </c>
      <c r="DV158" s="87">
        <f>Input_1!DV58</f>
        <v>0</v>
      </c>
      <c r="DW158" s="87">
        <f>Input_1!DW58</f>
        <v>0</v>
      </c>
      <c r="DX158" s="87">
        <f>Input_1!DX58</f>
        <v>0</v>
      </c>
      <c r="DY158" s="87">
        <f>Input_1!DY58</f>
        <v>0</v>
      </c>
      <c r="DZ158" s="87">
        <f>Input_1!DZ58</f>
        <v>0</v>
      </c>
      <c r="EA158" s="87">
        <f>Input_1!EA58</f>
        <v>0</v>
      </c>
      <c r="EB158" s="87">
        <f>Input_1!EB58</f>
        <v>0</v>
      </c>
      <c r="EC158" s="87">
        <f>Input_1!EC58</f>
        <v>0</v>
      </c>
      <c r="ED158" s="87">
        <f>Input_1!ED58</f>
        <v>0</v>
      </c>
      <c r="EE158" s="87">
        <f>Input_1!EE58</f>
        <v>0</v>
      </c>
      <c r="EF158" s="87">
        <f>Input_1!EF58</f>
        <v>0</v>
      </c>
      <c r="EG158" s="87">
        <f>Input_1!EG58</f>
        <v>0</v>
      </c>
      <c r="EH158" s="87">
        <f>Input_1!EH58</f>
        <v>0</v>
      </c>
      <c r="EI158" s="87">
        <f>Input_1!EI58</f>
        <v>0</v>
      </c>
      <c r="EJ158" s="87">
        <f>Input_1!EJ58</f>
        <v>0</v>
      </c>
      <c r="EK158" s="87">
        <f>Input_1!EK58</f>
        <v>0</v>
      </c>
      <c r="EL158" s="87">
        <f>Input_1!EL58</f>
        <v>0</v>
      </c>
      <c r="EM158" s="87">
        <f>Input_1!EM58</f>
        <v>0</v>
      </c>
      <c r="EN158" s="87">
        <f>Input_1!EN58</f>
        <v>0</v>
      </c>
      <c r="EO158" s="87">
        <f>Input_1!EO58</f>
        <v>0</v>
      </c>
      <c r="EP158" s="87">
        <f>Input_1!EP58</f>
        <v>0</v>
      </c>
      <c r="EQ158" s="88">
        <v>0</v>
      </c>
      <c r="ER158" s="2" t="s">
        <v>37</v>
      </c>
      <c r="ES158" s="122"/>
      <c r="ET158" s="2"/>
      <c r="EU158" s="2"/>
      <c r="EV158" s="2"/>
      <c r="EW158" s="2"/>
      <c r="EX158" s="2"/>
    </row>
    <row r="159" spans="1:154" x14ac:dyDescent="0.3">
      <c r="A159" s="47"/>
      <c r="B159" s="2" t="s">
        <v>38</v>
      </c>
      <c r="C159" s="87">
        <f>Input_1!C59</f>
        <v>0</v>
      </c>
      <c r="D159" s="87">
        <f>Input_1!D59</f>
        <v>0</v>
      </c>
      <c r="E159" s="87">
        <f>Input_1!E59</f>
        <v>0</v>
      </c>
      <c r="F159" s="87">
        <f>Input_1!F59</f>
        <v>0</v>
      </c>
      <c r="G159" s="87">
        <f>Input_1!G59</f>
        <v>0</v>
      </c>
      <c r="H159" s="87">
        <f>Input_1!H59</f>
        <v>0</v>
      </c>
      <c r="I159" s="87">
        <f>Input_1!I59</f>
        <v>0</v>
      </c>
      <c r="J159" s="87">
        <f>Input_1!J59</f>
        <v>0</v>
      </c>
      <c r="K159" s="87">
        <f>Input_1!K59</f>
        <v>0</v>
      </c>
      <c r="L159" s="87">
        <f>Input_1!L59</f>
        <v>0</v>
      </c>
      <c r="M159" s="87">
        <f>Input_1!M59</f>
        <v>0</v>
      </c>
      <c r="N159" s="87">
        <f>Input_1!N59</f>
        <v>0</v>
      </c>
      <c r="O159" s="87">
        <f>Input_1!O59</f>
        <v>0</v>
      </c>
      <c r="P159" s="87">
        <f>Input_1!P59</f>
        <v>0</v>
      </c>
      <c r="Q159" s="87">
        <f>Input_1!Q59</f>
        <v>0</v>
      </c>
      <c r="R159" s="87">
        <f>Input_1!R59</f>
        <v>0</v>
      </c>
      <c r="S159" s="87">
        <f>Input_1!S59</f>
        <v>0</v>
      </c>
      <c r="T159" s="87">
        <f>Input_1!T59</f>
        <v>0</v>
      </c>
      <c r="U159" s="87">
        <f>Input_1!U59</f>
        <v>0</v>
      </c>
      <c r="V159" s="87">
        <f>Input_1!V59</f>
        <v>0</v>
      </c>
      <c r="W159" s="87">
        <f>Input_1!W59</f>
        <v>0</v>
      </c>
      <c r="X159" s="87">
        <f>Input_1!X59</f>
        <v>0</v>
      </c>
      <c r="Y159" s="87">
        <f>Input_1!Y59</f>
        <v>0</v>
      </c>
      <c r="Z159" s="87">
        <f>Input_1!Z59</f>
        <v>0</v>
      </c>
      <c r="AA159" s="87">
        <f>Input_1!AA59</f>
        <v>0</v>
      </c>
      <c r="AB159" s="87">
        <f>Input_1!AB59</f>
        <v>0</v>
      </c>
      <c r="AC159" s="87">
        <f>Input_1!AC59</f>
        <v>0</v>
      </c>
      <c r="AD159" s="87">
        <f>Input_1!AD59</f>
        <v>0</v>
      </c>
      <c r="AE159" s="87">
        <f>Input_1!AE59</f>
        <v>0</v>
      </c>
      <c r="AF159" s="87">
        <f>Input_1!AF59</f>
        <v>0</v>
      </c>
      <c r="AG159" s="87">
        <f>Input_1!AG59</f>
        <v>0</v>
      </c>
      <c r="AH159" s="87">
        <f>Input_1!AH59</f>
        <v>0</v>
      </c>
      <c r="AI159" s="87">
        <f>Input_1!AI59</f>
        <v>0</v>
      </c>
      <c r="AJ159" s="87">
        <f>Input_1!AJ59</f>
        <v>0</v>
      </c>
      <c r="AK159" s="87">
        <f>Input_1!AK59</f>
        <v>0</v>
      </c>
      <c r="AL159" s="87">
        <f>Input_1!AL59</f>
        <v>0</v>
      </c>
      <c r="AM159" s="87">
        <f>Input_1!AM59</f>
        <v>0</v>
      </c>
      <c r="AN159" s="87">
        <f>Input_1!AN59</f>
        <v>0</v>
      </c>
      <c r="AO159" s="87">
        <f>Input_1!AO59</f>
        <v>0</v>
      </c>
      <c r="AP159" s="87">
        <f>Input_1!AP59</f>
        <v>0</v>
      </c>
      <c r="AQ159" s="87">
        <f>Input_1!AQ59</f>
        <v>0</v>
      </c>
      <c r="AR159" s="87">
        <f>Input_1!AR59</f>
        <v>0</v>
      </c>
      <c r="AS159" s="87">
        <f>Input_1!AS59</f>
        <v>0</v>
      </c>
      <c r="AT159" s="87">
        <f>Input_1!AT59</f>
        <v>0</v>
      </c>
      <c r="AU159" s="87">
        <f>Input_1!AU59</f>
        <v>0</v>
      </c>
      <c r="AV159" s="87">
        <f>Input_1!AV59</f>
        <v>0</v>
      </c>
      <c r="AW159" s="87">
        <f>Input_1!AW59</f>
        <v>0</v>
      </c>
      <c r="AX159" s="87">
        <f>Input_1!AX59</f>
        <v>0</v>
      </c>
      <c r="AY159" s="87">
        <f>Input_1!AY59</f>
        <v>0</v>
      </c>
      <c r="AZ159" s="87">
        <f>Input_1!AZ59</f>
        <v>0</v>
      </c>
      <c r="BA159" s="87">
        <f>Input_1!BA59</f>
        <v>0</v>
      </c>
      <c r="BB159" s="87">
        <f>Input_1!BB59</f>
        <v>0</v>
      </c>
      <c r="BC159" s="87">
        <f>Input_1!BC59</f>
        <v>0</v>
      </c>
      <c r="BD159" s="87">
        <f>Input_1!BD59</f>
        <v>0</v>
      </c>
      <c r="BE159" s="87">
        <f>Input_1!BE59</f>
        <v>0</v>
      </c>
      <c r="BF159" s="87">
        <f>Input_1!BF59</f>
        <v>0</v>
      </c>
      <c r="BG159" s="87">
        <f>Input_1!BG59</f>
        <v>0</v>
      </c>
      <c r="BH159" s="87">
        <f>Input_1!BH59</f>
        <v>0</v>
      </c>
      <c r="BI159" s="87">
        <f>Input_1!BI59</f>
        <v>0</v>
      </c>
      <c r="BJ159" s="87">
        <f>Input_1!BJ59</f>
        <v>0</v>
      </c>
      <c r="BK159" s="87">
        <f>Input_1!BK59</f>
        <v>0</v>
      </c>
      <c r="BL159" s="87">
        <f>Input_1!BL59</f>
        <v>0</v>
      </c>
      <c r="BM159" s="87">
        <f>Input_1!BM59</f>
        <v>0</v>
      </c>
      <c r="BN159" s="87">
        <f>Input_1!BN59</f>
        <v>0</v>
      </c>
      <c r="BO159" s="87">
        <f>Input_1!BO59</f>
        <v>0</v>
      </c>
      <c r="BP159" s="87">
        <f>Input_1!BP59</f>
        <v>0</v>
      </c>
      <c r="BQ159" s="87">
        <f>Input_1!BQ59</f>
        <v>0</v>
      </c>
      <c r="BR159" s="87">
        <f>Input_1!BR59</f>
        <v>0</v>
      </c>
      <c r="BS159" s="87">
        <f>Input_1!BS59</f>
        <v>0</v>
      </c>
      <c r="BT159" s="87">
        <f>Input_1!BT59</f>
        <v>0</v>
      </c>
      <c r="BU159" s="87">
        <f>Input_1!BU59</f>
        <v>0</v>
      </c>
      <c r="BV159" s="87">
        <f>Input_1!BV59</f>
        <v>0</v>
      </c>
      <c r="BW159" s="87">
        <f>Input_1!BW59</f>
        <v>0</v>
      </c>
      <c r="BX159" s="87">
        <f>Input_1!BX59</f>
        <v>0</v>
      </c>
      <c r="BY159" s="87">
        <f>Input_1!BY59</f>
        <v>0</v>
      </c>
      <c r="BZ159" s="87">
        <f>Input_1!BZ59</f>
        <v>0</v>
      </c>
      <c r="CA159" s="87">
        <f>Input_1!CA59</f>
        <v>0</v>
      </c>
      <c r="CB159" s="87">
        <f>Input_1!CB59</f>
        <v>0</v>
      </c>
      <c r="CC159" s="87">
        <f>Input_1!CC59</f>
        <v>0</v>
      </c>
      <c r="CD159" s="87">
        <f>Input_1!CD59</f>
        <v>0</v>
      </c>
      <c r="CE159" s="87">
        <f>Input_1!CE59</f>
        <v>0</v>
      </c>
      <c r="CF159" s="87">
        <f>Input_1!CF59</f>
        <v>0</v>
      </c>
      <c r="CG159" s="87">
        <f>Input_1!CG59</f>
        <v>0</v>
      </c>
      <c r="CH159" s="87">
        <f>Input_1!CH59</f>
        <v>0</v>
      </c>
      <c r="CI159" s="87">
        <f>Input_1!CI59</f>
        <v>0</v>
      </c>
      <c r="CJ159" s="87">
        <f>Input_1!CJ59</f>
        <v>0</v>
      </c>
      <c r="CK159" s="87">
        <f>Input_1!CK59</f>
        <v>0</v>
      </c>
      <c r="CL159" s="87">
        <f>Input_1!CL59</f>
        <v>0</v>
      </c>
      <c r="CM159" s="87">
        <f>Input_1!CM59</f>
        <v>0</v>
      </c>
      <c r="CN159" s="87">
        <f>Input_1!CN59</f>
        <v>0</v>
      </c>
      <c r="CO159" s="87">
        <f>Input_1!CO59</f>
        <v>0</v>
      </c>
      <c r="CP159" s="87">
        <f>Input_1!CP59</f>
        <v>0</v>
      </c>
      <c r="CQ159" s="87">
        <f>Input_1!CQ59</f>
        <v>0</v>
      </c>
      <c r="CR159" s="87">
        <f>Input_1!CR59</f>
        <v>0</v>
      </c>
      <c r="CS159" s="87">
        <f>Input_1!CS59</f>
        <v>0</v>
      </c>
      <c r="CT159" s="87">
        <f>Input_1!CT59</f>
        <v>0</v>
      </c>
      <c r="CU159" s="87">
        <f>Input_1!CU59</f>
        <v>0</v>
      </c>
      <c r="CV159" s="87">
        <f>Input_1!CV59</f>
        <v>0</v>
      </c>
      <c r="CW159" s="87">
        <f>Input_1!CW59</f>
        <v>0</v>
      </c>
      <c r="CX159" s="87">
        <f>Input_1!CX59</f>
        <v>0</v>
      </c>
      <c r="CY159" s="87">
        <f>Input_1!CY59</f>
        <v>0</v>
      </c>
      <c r="CZ159" s="87">
        <f>Input_1!CZ59</f>
        <v>0</v>
      </c>
      <c r="DA159" s="87">
        <f>Input_1!DA59</f>
        <v>0</v>
      </c>
      <c r="DB159" s="87">
        <f>Input_1!DB59</f>
        <v>0</v>
      </c>
      <c r="DC159" s="87">
        <f>Input_1!DC59</f>
        <v>0</v>
      </c>
      <c r="DD159" s="87">
        <f>Input_1!DD59</f>
        <v>0</v>
      </c>
      <c r="DE159" s="87">
        <f>Input_1!DE59</f>
        <v>0</v>
      </c>
      <c r="DF159" s="87">
        <f>Input_1!DF59</f>
        <v>0</v>
      </c>
      <c r="DG159" s="87">
        <f>Input_1!DG59</f>
        <v>0</v>
      </c>
      <c r="DH159" s="87">
        <f>Input_1!DH59</f>
        <v>0</v>
      </c>
      <c r="DI159" s="87">
        <f>Input_1!DI59</f>
        <v>0</v>
      </c>
      <c r="DJ159" s="87">
        <f>Input_1!DJ59</f>
        <v>0</v>
      </c>
      <c r="DK159" s="87">
        <f>Input_1!DK59</f>
        <v>0</v>
      </c>
      <c r="DL159" s="87">
        <f>Input_1!DL59</f>
        <v>0</v>
      </c>
      <c r="DM159" s="87">
        <f>Input_1!DM59</f>
        <v>0</v>
      </c>
      <c r="DN159" s="87">
        <f>Input_1!DN59</f>
        <v>0</v>
      </c>
      <c r="DO159" s="87">
        <f>Input_1!DO59</f>
        <v>0</v>
      </c>
      <c r="DP159" s="87">
        <f>Input_1!DP59</f>
        <v>0</v>
      </c>
      <c r="DQ159" s="87">
        <f>Input_1!DQ59</f>
        <v>0</v>
      </c>
      <c r="DR159" s="87">
        <f>Input_1!DR59</f>
        <v>0</v>
      </c>
      <c r="DS159" s="87">
        <f>Input_1!DS59</f>
        <v>0</v>
      </c>
      <c r="DT159" s="87">
        <f>Input_1!DT59</f>
        <v>0</v>
      </c>
      <c r="DU159" s="87">
        <f>Input_1!DU59</f>
        <v>0</v>
      </c>
      <c r="DV159" s="87">
        <f>Input_1!DV59</f>
        <v>0</v>
      </c>
      <c r="DW159" s="87">
        <f>Input_1!DW59</f>
        <v>0</v>
      </c>
      <c r="DX159" s="87">
        <f>Input_1!DX59</f>
        <v>0</v>
      </c>
      <c r="DY159" s="87">
        <f>Input_1!DY59</f>
        <v>0</v>
      </c>
      <c r="DZ159" s="87">
        <f>Input_1!DZ59</f>
        <v>0</v>
      </c>
      <c r="EA159" s="87">
        <f>Input_1!EA59</f>
        <v>0</v>
      </c>
      <c r="EB159" s="87">
        <f>Input_1!EB59</f>
        <v>0</v>
      </c>
      <c r="EC159" s="87">
        <f>Input_1!EC59</f>
        <v>0</v>
      </c>
      <c r="ED159" s="87">
        <f>Input_1!ED59</f>
        <v>0</v>
      </c>
      <c r="EE159" s="87">
        <f>Input_1!EE59</f>
        <v>0</v>
      </c>
      <c r="EF159" s="87">
        <f>Input_1!EF59</f>
        <v>0</v>
      </c>
      <c r="EG159" s="87">
        <f>Input_1!EG59</f>
        <v>0</v>
      </c>
      <c r="EH159" s="87">
        <f>Input_1!EH59</f>
        <v>0</v>
      </c>
      <c r="EI159" s="87">
        <f>Input_1!EI59</f>
        <v>0</v>
      </c>
      <c r="EJ159" s="87">
        <f>Input_1!EJ59</f>
        <v>0</v>
      </c>
      <c r="EK159" s="87">
        <f>Input_1!EK59</f>
        <v>0</v>
      </c>
      <c r="EL159" s="87">
        <f>Input_1!EL59</f>
        <v>0</v>
      </c>
      <c r="EM159" s="87">
        <f>Input_1!EM59</f>
        <v>0</v>
      </c>
      <c r="EN159" s="87">
        <f>Input_1!EN59</f>
        <v>0</v>
      </c>
      <c r="EO159" s="87">
        <f>Input_1!EO59</f>
        <v>0</v>
      </c>
      <c r="EP159" s="87">
        <f>Input_1!EP59</f>
        <v>0</v>
      </c>
      <c r="EQ159" s="88">
        <v>0</v>
      </c>
      <c r="ER159" s="2" t="s">
        <v>38</v>
      </c>
      <c r="ES159" s="122"/>
      <c r="ET159" s="2"/>
      <c r="EU159" s="2"/>
      <c r="EV159" s="2"/>
      <c r="EW159" s="2"/>
      <c r="EX159" s="2"/>
    </row>
    <row r="160" spans="1:154" x14ac:dyDescent="0.3">
      <c r="A160" s="47" t="s">
        <v>15</v>
      </c>
      <c r="B160" s="2" t="s">
        <v>30</v>
      </c>
      <c r="C160" s="87">
        <f>Input_1!C60</f>
        <v>0</v>
      </c>
      <c r="D160" s="87">
        <f>Input_1!D60</f>
        <v>0</v>
      </c>
      <c r="E160" s="87">
        <f>Input_1!E60</f>
        <v>0</v>
      </c>
      <c r="F160" s="87">
        <f>Input_1!F60</f>
        <v>0</v>
      </c>
      <c r="G160" s="87">
        <f>Input_1!G60</f>
        <v>0</v>
      </c>
      <c r="H160" s="87">
        <f>Input_1!H60</f>
        <v>0</v>
      </c>
      <c r="I160" s="87">
        <f>Input_1!I60</f>
        <v>0</v>
      </c>
      <c r="J160" s="87">
        <f>Input_1!J60</f>
        <v>0</v>
      </c>
      <c r="K160" s="87">
        <f>Input_1!K60</f>
        <v>0</v>
      </c>
      <c r="L160" s="87">
        <f>Input_1!L60</f>
        <v>0</v>
      </c>
      <c r="M160" s="87">
        <f>Input_1!M60</f>
        <v>0</v>
      </c>
      <c r="N160" s="87">
        <f>Input_1!N60</f>
        <v>0</v>
      </c>
      <c r="O160" s="87">
        <f>Input_1!O60</f>
        <v>0</v>
      </c>
      <c r="P160" s="87">
        <f>Input_1!P60</f>
        <v>0</v>
      </c>
      <c r="Q160" s="87">
        <f>Input_1!Q60</f>
        <v>0</v>
      </c>
      <c r="R160" s="87">
        <f>Input_1!R60</f>
        <v>0</v>
      </c>
      <c r="S160" s="87">
        <f>Input_1!S60</f>
        <v>0</v>
      </c>
      <c r="T160" s="87">
        <f>Input_1!T60</f>
        <v>0</v>
      </c>
      <c r="U160" s="87">
        <f>Input_1!U60</f>
        <v>0</v>
      </c>
      <c r="V160" s="87">
        <f>Input_1!V60</f>
        <v>0</v>
      </c>
      <c r="W160" s="87">
        <f>Input_1!W60</f>
        <v>0</v>
      </c>
      <c r="X160" s="87">
        <f>Input_1!X60</f>
        <v>0</v>
      </c>
      <c r="Y160" s="87">
        <f>Input_1!Y60</f>
        <v>0</v>
      </c>
      <c r="Z160" s="87">
        <f>Input_1!Z60</f>
        <v>0</v>
      </c>
      <c r="AA160" s="87">
        <f>Input_1!AA60</f>
        <v>0</v>
      </c>
      <c r="AB160" s="87">
        <f>Input_1!AB60</f>
        <v>0</v>
      </c>
      <c r="AC160" s="87">
        <f>Input_1!AC60</f>
        <v>0</v>
      </c>
      <c r="AD160" s="87">
        <f>Input_1!AD60</f>
        <v>0</v>
      </c>
      <c r="AE160" s="87">
        <f>Input_1!AE60</f>
        <v>0</v>
      </c>
      <c r="AF160" s="87">
        <f>Input_1!AF60</f>
        <v>0</v>
      </c>
      <c r="AG160" s="87">
        <f>Input_1!AG60</f>
        <v>0</v>
      </c>
      <c r="AH160" s="87">
        <f>Input_1!AH60</f>
        <v>0</v>
      </c>
      <c r="AI160" s="87">
        <f>Input_1!AI60</f>
        <v>0</v>
      </c>
      <c r="AJ160" s="87">
        <f>Input_1!AJ60</f>
        <v>0</v>
      </c>
      <c r="AK160" s="87">
        <f>Input_1!AK60</f>
        <v>0</v>
      </c>
      <c r="AL160" s="87">
        <f>Input_1!AL60</f>
        <v>0</v>
      </c>
      <c r="AM160" s="87">
        <f>Input_1!AM60</f>
        <v>0</v>
      </c>
      <c r="AN160" s="87">
        <f>Input_1!AN60</f>
        <v>0</v>
      </c>
      <c r="AO160" s="87">
        <f>Input_1!AO60</f>
        <v>0</v>
      </c>
      <c r="AP160" s="87">
        <f>Input_1!AP60</f>
        <v>0</v>
      </c>
      <c r="AQ160" s="87">
        <f>Input_1!AQ60</f>
        <v>0</v>
      </c>
      <c r="AR160" s="87">
        <f>Input_1!AR60</f>
        <v>0</v>
      </c>
      <c r="AS160" s="87">
        <f>Input_1!AS60</f>
        <v>0</v>
      </c>
      <c r="AT160" s="87">
        <f>Input_1!AT60</f>
        <v>0</v>
      </c>
      <c r="AU160" s="87">
        <f>Input_1!AU60</f>
        <v>0</v>
      </c>
      <c r="AV160" s="87">
        <f>Input_1!AV60</f>
        <v>0</v>
      </c>
      <c r="AW160" s="87">
        <f>Input_1!AW60</f>
        <v>0</v>
      </c>
      <c r="AX160" s="87">
        <f>Input_1!AX60</f>
        <v>0</v>
      </c>
      <c r="AY160" s="87">
        <f>Input_1!AY60</f>
        <v>0</v>
      </c>
      <c r="AZ160" s="87">
        <f>Input_1!AZ60</f>
        <v>0</v>
      </c>
      <c r="BA160" s="87">
        <f>Input_1!BA60</f>
        <v>0</v>
      </c>
      <c r="BB160" s="87">
        <f>Input_1!BB60</f>
        <v>0</v>
      </c>
      <c r="BC160" s="87">
        <f>Input_1!BC60</f>
        <v>0</v>
      </c>
      <c r="BD160" s="87">
        <f>Input_1!BD60</f>
        <v>0</v>
      </c>
      <c r="BE160" s="87">
        <f>Input_1!BE60</f>
        <v>0</v>
      </c>
      <c r="BF160" s="87">
        <f>Input_1!BF60</f>
        <v>0</v>
      </c>
      <c r="BG160" s="87">
        <f>Input_1!BG60</f>
        <v>0</v>
      </c>
      <c r="BH160" s="87">
        <f>Input_1!BH60</f>
        <v>0</v>
      </c>
      <c r="BI160" s="87">
        <f>Input_1!BI60</f>
        <v>0</v>
      </c>
      <c r="BJ160" s="87">
        <f>Input_1!BJ60</f>
        <v>0</v>
      </c>
      <c r="BK160" s="87">
        <f>Input_1!BK60</f>
        <v>0</v>
      </c>
      <c r="BL160" s="87">
        <f>Input_1!BL60</f>
        <v>0</v>
      </c>
      <c r="BM160" s="87">
        <f>Input_1!BM60</f>
        <v>0</v>
      </c>
      <c r="BN160" s="87">
        <f>Input_1!BN60</f>
        <v>0</v>
      </c>
      <c r="BO160" s="87">
        <f>Input_1!BO60</f>
        <v>0</v>
      </c>
      <c r="BP160" s="87">
        <f>Input_1!BP60</f>
        <v>0</v>
      </c>
      <c r="BQ160" s="87">
        <f>Input_1!BQ60</f>
        <v>0</v>
      </c>
      <c r="BR160" s="87">
        <f>Input_1!BR60</f>
        <v>0</v>
      </c>
      <c r="BS160" s="87">
        <f>Input_1!BS60</f>
        <v>0</v>
      </c>
      <c r="BT160" s="87">
        <f>Input_1!BT60</f>
        <v>0</v>
      </c>
      <c r="BU160" s="87">
        <f>Input_1!BU60</f>
        <v>0</v>
      </c>
      <c r="BV160" s="87">
        <f>Input_1!BV60</f>
        <v>0</v>
      </c>
      <c r="BW160" s="87">
        <f>Input_1!BW60</f>
        <v>0</v>
      </c>
      <c r="BX160" s="87">
        <f>Input_1!BX60</f>
        <v>0</v>
      </c>
      <c r="BY160" s="87">
        <f>Input_1!BY60</f>
        <v>0</v>
      </c>
      <c r="BZ160" s="87">
        <f>Input_1!BZ60</f>
        <v>0</v>
      </c>
      <c r="CA160" s="87">
        <f>Input_1!CA60</f>
        <v>0</v>
      </c>
      <c r="CB160" s="87">
        <f>Input_1!CB60</f>
        <v>0</v>
      </c>
      <c r="CC160" s="87">
        <f>Input_1!CC60</f>
        <v>0</v>
      </c>
      <c r="CD160" s="87">
        <f>Input_1!CD60</f>
        <v>0</v>
      </c>
      <c r="CE160" s="87">
        <f>Input_1!CE60</f>
        <v>0</v>
      </c>
      <c r="CF160" s="87">
        <f>Input_1!CF60</f>
        <v>0</v>
      </c>
      <c r="CG160" s="87">
        <f>Input_1!CG60</f>
        <v>0</v>
      </c>
      <c r="CH160" s="87">
        <f>Input_1!CH60</f>
        <v>0</v>
      </c>
      <c r="CI160" s="87">
        <f>Input_1!CI60</f>
        <v>0</v>
      </c>
      <c r="CJ160" s="87">
        <f>Input_1!CJ60</f>
        <v>0</v>
      </c>
      <c r="CK160" s="87">
        <f>Input_1!CK60</f>
        <v>0</v>
      </c>
      <c r="CL160" s="87">
        <f>Input_1!CL60</f>
        <v>0</v>
      </c>
      <c r="CM160" s="87">
        <f>Input_1!CM60</f>
        <v>0</v>
      </c>
      <c r="CN160" s="87">
        <f>Input_1!CN60</f>
        <v>0</v>
      </c>
      <c r="CO160" s="87">
        <f>Input_1!CO60</f>
        <v>0</v>
      </c>
      <c r="CP160" s="87">
        <f>Input_1!CP60</f>
        <v>0</v>
      </c>
      <c r="CQ160" s="87">
        <f>Input_1!CQ60</f>
        <v>0</v>
      </c>
      <c r="CR160" s="87">
        <f>Input_1!CR60</f>
        <v>0</v>
      </c>
      <c r="CS160" s="87">
        <f>Input_1!CS60</f>
        <v>0</v>
      </c>
      <c r="CT160" s="87">
        <f>Input_1!CT60</f>
        <v>0</v>
      </c>
      <c r="CU160" s="87">
        <f>Input_1!CU60</f>
        <v>0</v>
      </c>
      <c r="CV160" s="87">
        <f>Input_1!CV60</f>
        <v>0</v>
      </c>
      <c r="CW160" s="87">
        <f>Input_1!CW60</f>
        <v>0</v>
      </c>
      <c r="CX160" s="87">
        <f>Input_1!CX60</f>
        <v>0</v>
      </c>
      <c r="CY160" s="87">
        <f>Input_1!CY60</f>
        <v>0</v>
      </c>
      <c r="CZ160" s="87">
        <f>Input_1!CZ60</f>
        <v>0</v>
      </c>
      <c r="DA160" s="87">
        <f>Input_1!DA60</f>
        <v>0</v>
      </c>
      <c r="DB160" s="87">
        <f>Input_1!DB60</f>
        <v>0</v>
      </c>
      <c r="DC160" s="87">
        <f>Input_1!DC60</f>
        <v>0</v>
      </c>
      <c r="DD160" s="87">
        <f>Input_1!DD60</f>
        <v>0</v>
      </c>
      <c r="DE160" s="87">
        <f>Input_1!DE60</f>
        <v>0</v>
      </c>
      <c r="DF160" s="87">
        <f>Input_1!DF60</f>
        <v>0</v>
      </c>
      <c r="DG160" s="87">
        <f>Input_1!DG60</f>
        <v>0</v>
      </c>
      <c r="DH160" s="87">
        <f>Input_1!DH60</f>
        <v>0</v>
      </c>
      <c r="DI160" s="87">
        <f>Input_1!DI60</f>
        <v>0</v>
      </c>
      <c r="DJ160" s="87">
        <f>Input_1!DJ60</f>
        <v>0</v>
      </c>
      <c r="DK160" s="87">
        <f>Input_1!DK60</f>
        <v>0</v>
      </c>
      <c r="DL160" s="87">
        <f>Input_1!DL60</f>
        <v>0</v>
      </c>
      <c r="DM160" s="87">
        <f>Input_1!DM60</f>
        <v>0</v>
      </c>
      <c r="DN160" s="87">
        <f>Input_1!DN60</f>
        <v>0</v>
      </c>
      <c r="DO160" s="87">
        <f>Input_1!DO60</f>
        <v>0</v>
      </c>
      <c r="DP160" s="87">
        <f>Input_1!DP60</f>
        <v>0</v>
      </c>
      <c r="DQ160" s="87">
        <f>Input_1!DQ60</f>
        <v>0</v>
      </c>
      <c r="DR160" s="87">
        <f>Input_1!DR60</f>
        <v>0</v>
      </c>
      <c r="DS160" s="87">
        <f>Input_1!DS60</f>
        <v>0</v>
      </c>
      <c r="DT160" s="87">
        <f>Input_1!DT60</f>
        <v>0</v>
      </c>
      <c r="DU160" s="87">
        <f>Input_1!DU60</f>
        <v>0</v>
      </c>
      <c r="DV160" s="87">
        <f>Input_1!DV60</f>
        <v>0</v>
      </c>
      <c r="DW160" s="87">
        <f>Input_1!DW60</f>
        <v>0</v>
      </c>
      <c r="DX160" s="87">
        <f>Input_1!DX60</f>
        <v>0</v>
      </c>
      <c r="DY160" s="87">
        <f>Input_1!DY60</f>
        <v>0</v>
      </c>
      <c r="DZ160" s="87">
        <f>Input_1!DZ60</f>
        <v>0</v>
      </c>
      <c r="EA160" s="87">
        <f>Input_1!EA60</f>
        <v>0</v>
      </c>
      <c r="EB160" s="87">
        <f>Input_1!EB60</f>
        <v>0</v>
      </c>
      <c r="EC160" s="87">
        <f>Input_1!EC60</f>
        <v>0</v>
      </c>
      <c r="ED160" s="87">
        <f>Input_1!ED60</f>
        <v>0</v>
      </c>
      <c r="EE160" s="87">
        <f>Input_1!EE60</f>
        <v>0</v>
      </c>
      <c r="EF160" s="87">
        <f>Input_1!EF60</f>
        <v>0</v>
      </c>
      <c r="EG160" s="87">
        <f>Input_1!EG60</f>
        <v>0</v>
      </c>
      <c r="EH160" s="87">
        <f>Input_1!EH60</f>
        <v>0</v>
      </c>
      <c r="EI160" s="87">
        <f>Input_1!EI60</f>
        <v>0</v>
      </c>
      <c r="EJ160" s="87">
        <f>Input_1!EJ60</f>
        <v>0</v>
      </c>
      <c r="EK160" s="87">
        <f>Input_1!EK60</f>
        <v>0</v>
      </c>
      <c r="EL160" s="87">
        <f>Input_1!EL60</f>
        <v>0</v>
      </c>
      <c r="EM160" s="87">
        <f>Input_1!EM60</f>
        <v>0</v>
      </c>
      <c r="EN160" s="87">
        <f>Input_1!EN60</f>
        <v>0</v>
      </c>
      <c r="EO160" s="87">
        <f>Input_1!EO60</f>
        <v>0</v>
      </c>
      <c r="EP160" s="87">
        <f>Input_1!EP60</f>
        <v>0</v>
      </c>
      <c r="EQ160" s="88">
        <v>0</v>
      </c>
      <c r="ER160" s="2" t="s">
        <v>30</v>
      </c>
      <c r="ES160" s="122" t="s">
        <v>15</v>
      </c>
      <c r="ET160" s="2"/>
      <c r="EU160" s="2"/>
      <c r="EV160" s="2"/>
      <c r="EW160" s="2"/>
      <c r="EX160" s="2"/>
    </row>
    <row r="161" spans="1:154" x14ac:dyDescent="0.3">
      <c r="A161" s="47"/>
      <c r="B161" s="2" t="s">
        <v>31</v>
      </c>
      <c r="C161" s="87">
        <f>Input_1!C61</f>
        <v>0</v>
      </c>
      <c r="D161" s="87">
        <f>Input_1!D61</f>
        <v>0</v>
      </c>
      <c r="E161" s="87">
        <f>Input_1!E61</f>
        <v>0</v>
      </c>
      <c r="F161" s="87">
        <f>Input_1!F61</f>
        <v>0</v>
      </c>
      <c r="G161" s="87">
        <f>Input_1!G61</f>
        <v>0</v>
      </c>
      <c r="H161" s="87">
        <f>Input_1!H61</f>
        <v>0</v>
      </c>
      <c r="I161" s="87">
        <f>Input_1!I61</f>
        <v>0</v>
      </c>
      <c r="J161" s="87">
        <f>Input_1!J61</f>
        <v>0</v>
      </c>
      <c r="K161" s="87">
        <f>Input_1!K61</f>
        <v>0</v>
      </c>
      <c r="L161" s="87">
        <f>Input_1!L61</f>
        <v>0</v>
      </c>
      <c r="M161" s="87">
        <f>Input_1!M61</f>
        <v>0</v>
      </c>
      <c r="N161" s="87">
        <f>Input_1!N61</f>
        <v>0</v>
      </c>
      <c r="O161" s="87">
        <f>Input_1!O61</f>
        <v>0</v>
      </c>
      <c r="P161" s="87">
        <f>Input_1!P61</f>
        <v>0</v>
      </c>
      <c r="Q161" s="87">
        <f>Input_1!Q61</f>
        <v>0</v>
      </c>
      <c r="R161" s="87">
        <f>Input_1!R61</f>
        <v>0</v>
      </c>
      <c r="S161" s="87">
        <f>Input_1!S61</f>
        <v>0</v>
      </c>
      <c r="T161" s="87">
        <f>Input_1!T61</f>
        <v>0</v>
      </c>
      <c r="U161" s="87">
        <f>Input_1!U61</f>
        <v>0</v>
      </c>
      <c r="V161" s="87">
        <f>Input_1!V61</f>
        <v>0</v>
      </c>
      <c r="W161" s="87">
        <f>Input_1!W61</f>
        <v>0</v>
      </c>
      <c r="X161" s="87">
        <f>Input_1!X61</f>
        <v>0</v>
      </c>
      <c r="Y161" s="87">
        <f>Input_1!Y61</f>
        <v>0</v>
      </c>
      <c r="Z161" s="87">
        <f>Input_1!Z61</f>
        <v>0</v>
      </c>
      <c r="AA161" s="87">
        <f>Input_1!AA61</f>
        <v>0</v>
      </c>
      <c r="AB161" s="87">
        <f>Input_1!AB61</f>
        <v>0</v>
      </c>
      <c r="AC161" s="87">
        <f>Input_1!AC61</f>
        <v>0</v>
      </c>
      <c r="AD161" s="87">
        <f>Input_1!AD61</f>
        <v>0</v>
      </c>
      <c r="AE161" s="87">
        <f>Input_1!AE61</f>
        <v>0</v>
      </c>
      <c r="AF161" s="87">
        <f>Input_1!AF61</f>
        <v>0</v>
      </c>
      <c r="AG161" s="87">
        <f>Input_1!AG61</f>
        <v>0</v>
      </c>
      <c r="AH161" s="87">
        <f>Input_1!AH61</f>
        <v>0</v>
      </c>
      <c r="AI161" s="87">
        <f>Input_1!AI61</f>
        <v>0</v>
      </c>
      <c r="AJ161" s="87">
        <f>Input_1!AJ61</f>
        <v>0</v>
      </c>
      <c r="AK161" s="87">
        <f>Input_1!AK61</f>
        <v>0</v>
      </c>
      <c r="AL161" s="87">
        <f>Input_1!AL61</f>
        <v>0</v>
      </c>
      <c r="AM161" s="87">
        <f>Input_1!AM61</f>
        <v>0</v>
      </c>
      <c r="AN161" s="87">
        <f>Input_1!AN61</f>
        <v>0</v>
      </c>
      <c r="AO161" s="87">
        <f>Input_1!AO61</f>
        <v>0</v>
      </c>
      <c r="AP161" s="87">
        <f>Input_1!AP61</f>
        <v>0</v>
      </c>
      <c r="AQ161" s="87">
        <f>Input_1!AQ61</f>
        <v>0</v>
      </c>
      <c r="AR161" s="87">
        <f>Input_1!AR61</f>
        <v>0</v>
      </c>
      <c r="AS161" s="87">
        <f>Input_1!AS61</f>
        <v>0</v>
      </c>
      <c r="AT161" s="87">
        <f>Input_1!AT61</f>
        <v>0</v>
      </c>
      <c r="AU161" s="87">
        <f>Input_1!AU61</f>
        <v>0</v>
      </c>
      <c r="AV161" s="87">
        <f>Input_1!AV61</f>
        <v>0</v>
      </c>
      <c r="AW161" s="87">
        <f>Input_1!AW61</f>
        <v>0</v>
      </c>
      <c r="AX161" s="87">
        <f>Input_1!AX61</f>
        <v>0</v>
      </c>
      <c r="AY161" s="87">
        <f>Input_1!AY61</f>
        <v>0</v>
      </c>
      <c r="AZ161" s="87">
        <f>Input_1!AZ61</f>
        <v>0</v>
      </c>
      <c r="BA161" s="87">
        <f>Input_1!BA61</f>
        <v>0</v>
      </c>
      <c r="BB161" s="87">
        <f>Input_1!BB61</f>
        <v>0</v>
      </c>
      <c r="BC161" s="87">
        <f>Input_1!BC61</f>
        <v>0</v>
      </c>
      <c r="BD161" s="87">
        <f>Input_1!BD61</f>
        <v>0</v>
      </c>
      <c r="BE161" s="87">
        <f>Input_1!BE61</f>
        <v>0</v>
      </c>
      <c r="BF161" s="87">
        <f>Input_1!BF61</f>
        <v>0</v>
      </c>
      <c r="BG161" s="87">
        <f>Input_1!BG61</f>
        <v>0</v>
      </c>
      <c r="BH161" s="87">
        <f>Input_1!BH61</f>
        <v>0</v>
      </c>
      <c r="BI161" s="87">
        <f>Input_1!BI61</f>
        <v>0</v>
      </c>
      <c r="BJ161" s="87">
        <f>Input_1!BJ61</f>
        <v>0</v>
      </c>
      <c r="BK161" s="87">
        <f>Input_1!BK61</f>
        <v>0</v>
      </c>
      <c r="BL161" s="87">
        <f>Input_1!BL61</f>
        <v>0</v>
      </c>
      <c r="BM161" s="87">
        <f>Input_1!BM61</f>
        <v>0</v>
      </c>
      <c r="BN161" s="87">
        <f>Input_1!BN61</f>
        <v>0</v>
      </c>
      <c r="BO161" s="87">
        <f>Input_1!BO61</f>
        <v>0</v>
      </c>
      <c r="BP161" s="87">
        <f>Input_1!BP61</f>
        <v>0</v>
      </c>
      <c r="BQ161" s="87">
        <f>Input_1!BQ61</f>
        <v>0</v>
      </c>
      <c r="BR161" s="87">
        <f>Input_1!BR61</f>
        <v>0</v>
      </c>
      <c r="BS161" s="87">
        <f>Input_1!BS61</f>
        <v>0</v>
      </c>
      <c r="BT161" s="87">
        <f>Input_1!BT61</f>
        <v>0</v>
      </c>
      <c r="BU161" s="87">
        <f>Input_1!BU61</f>
        <v>0</v>
      </c>
      <c r="BV161" s="87">
        <f>Input_1!BV61</f>
        <v>0</v>
      </c>
      <c r="BW161" s="87">
        <f>Input_1!BW61</f>
        <v>0</v>
      </c>
      <c r="BX161" s="87">
        <f>Input_1!BX61</f>
        <v>0</v>
      </c>
      <c r="BY161" s="87">
        <f>Input_1!BY61</f>
        <v>0</v>
      </c>
      <c r="BZ161" s="87">
        <f>Input_1!BZ61</f>
        <v>0</v>
      </c>
      <c r="CA161" s="87">
        <f>Input_1!CA61</f>
        <v>0</v>
      </c>
      <c r="CB161" s="87">
        <f>Input_1!CB61</f>
        <v>0</v>
      </c>
      <c r="CC161" s="87">
        <f>Input_1!CC61</f>
        <v>0</v>
      </c>
      <c r="CD161" s="87">
        <f>Input_1!CD61</f>
        <v>0</v>
      </c>
      <c r="CE161" s="87">
        <f>Input_1!CE61</f>
        <v>0</v>
      </c>
      <c r="CF161" s="87">
        <f>Input_1!CF61</f>
        <v>0</v>
      </c>
      <c r="CG161" s="87">
        <f>Input_1!CG61</f>
        <v>0</v>
      </c>
      <c r="CH161" s="87">
        <f>Input_1!CH61</f>
        <v>0</v>
      </c>
      <c r="CI161" s="87">
        <f>Input_1!CI61</f>
        <v>0</v>
      </c>
      <c r="CJ161" s="87">
        <f>Input_1!CJ61</f>
        <v>0</v>
      </c>
      <c r="CK161" s="87">
        <f>Input_1!CK61</f>
        <v>0</v>
      </c>
      <c r="CL161" s="87">
        <f>Input_1!CL61</f>
        <v>0</v>
      </c>
      <c r="CM161" s="87">
        <f>Input_1!CM61</f>
        <v>0</v>
      </c>
      <c r="CN161" s="87">
        <f>Input_1!CN61</f>
        <v>0</v>
      </c>
      <c r="CO161" s="87">
        <f>Input_1!CO61</f>
        <v>0</v>
      </c>
      <c r="CP161" s="87">
        <f>Input_1!CP61</f>
        <v>0</v>
      </c>
      <c r="CQ161" s="87">
        <f>Input_1!CQ61</f>
        <v>0</v>
      </c>
      <c r="CR161" s="87">
        <f>Input_1!CR61</f>
        <v>0</v>
      </c>
      <c r="CS161" s="87">
        <f>Input_1!CS61</f>
        <v>0</v>
      </c>
      <c r="CT161" s="87">
        <f>Input_1!CT61</f>
        <v>0</v>
      </c>
      <c r="CU161" s="87">
        <f>Input_1!CU61</f>
        <v>0</v>
      </c>
      <c r="CV161" s="87">
        <f>Input_1!CV61</f>
        <v>0</v>
      </c>
      <c r="CW161" s="87">
        <f>Input_1!CW61</f>
        <v>0</v>
      </c>
      <c r="CX161" s="87">
        <f>Input_1!CX61</f>
        <v>0</v>
      </c>
      <c r="CY161" s="87">
        <f>Input_1!CY61</f>
        <v>0</v>
      </c>
      <c r="CZ161" s="87">
        <f>Input_1!CZ61</f>
        <v>0</v>
      </c>
      <c r="DA161" s="87">
        <f>Input_1!DA61</f>
        <v>0</v>
      </c>
      <c r="DB161" s="87">
        <f>Input_1!DB61</f>
        <v>0</v>
      </c>
      <c r="DC161" s="87">
        <f>Input_1!DC61</f>
        <v>0</v>
      </c>
      <c r="DD161" s="87">
        <f>Input_1!DD61</f>
        <v>0</v>
      </c>
      <c r="DE161" s="87">
        <f>Input_1!DE61</f>
        <v>0</v>
      </c>
      <c r="DF161" s="87">
        <f>Input_1!DF61</f>
        <v>0</v>
      </c>
      <c r="DG161" s="87">
        <f>Input_1!DG61</f>
        <v>0</v>
      </c>
      <c r="DH161" s="87">
        <f>Input_1!DH61</f>
        <v>0</v>
      </c>
      <c r="DI161" s="87">
        <f>Input_1!DI61</f>
        <v>0</v>
      </c>
      <c r="DJ161" s="87">
        <f>Input_1!DJ61</f>
        <v>0</v>
      </c>
      <c r="DK161" s="87">
        <f>Input_1!DK61</f>
        <v>0</v>
      </c>
      <c r="DL161" s="87">
        <f>Input_1!DL61</f>
        <v>0</v>
      </c>
      <c r="DM161" s="87">
        <f>Input_1!DM61</f>
        <v>0</v>
      </c>
      <c r="DN161" s="87">
        <f>Input_1!DN61</f>
        <v>0</v>
      </c>
      <c r="DO161" s="87">
        <f>Input_1!DO61</f>
        <v>0</v>
      </c>
      <c r="DP161" s="87">
        <f>Input_1!DP61</f>
        <v>0</v>
      </c>
      <c r="DQ161" s="87">
        <f>Input_1!DQ61</f>
        <v>0</v>
      </c>
      <c r="DR161" s="87">
        <f>Input_1!DR61</f>
        <v>0</v>
      </c>
      <c r="DS161" s="87">
        <f>Input_1!DS61</f>
        <v>0</v>
      </c>
      <c r="DT161" s="87">
        <f>Input_1!DT61</f>
        <v>0</v>
      </c>
      <c r="DU161" s="87">
        <f>Input_1!DU61</f>
        <v>0</v>
      </c>
      <c r="DV161" s="87">
        <f>Input_1!DV61</f>
        <v>0</v>
      </c>
      <c r="DW161" s="87">
        <f>Input_1!DW61</f>
        <v>0</v>
      </c>
      <c r="DX161" s="87">
        <f>Input_1!DX61</f>
        <v>0</v>
      </c>
      <c r="DY161" s="87">
        <f>Input_1!DY61</f>
        <v>0</v>
      </c>
      <c r="DZ161" s="87">
        <f>Input_1!DZ61</f>
        <v>0</v>
      </c>
      <c r="EA161" s="87">
        <f>Input_1!EA61</f>
        <v>0</v>
      </c>
      <c r="EB161" s="87">
        <f>Input_1!EB61</f>
        <v>0</v>
      </c>
      <c r="EC161" s="87">
        <f>Input_1!EC61</f>
        <v>0</v>
      </c>
      <c r="ED161" s="87">
        <f>Input_1!ED61</f>
        <v>0</v>
      </c>
      <c r="EE161" s="87">
        <f>Input_1!EE61</f>
        <v>0</v>
      </c>
      <c r="EF161" s="87">
        <f>Input_1!EF61</f>
        <v>0</v>
      </c>
      <c r="EG161" s="87">
        <f>Input_1!EG61</f>
        <v>0</v>
      </c>
      <c r="EH161" s="87">
        <f>Input_1!EH61</f>
        <v>0</v>
      </c>
      <c r="EI161" s="87">
        <f>Input_1!EI61</f>
        <v>0</v>
      </c>
      <c r="EJ161" s="87">
        <f>Input_1!EJ61</f>
        <v>0</v>
      </c>
      <c r="EK161" s="87">
        <f>Input_1!EK61</f>
        <v>0</v>
      </c>
      <c r="EL161" s="87">
        <f>Input_1!EL61</f>
        <v>0</v>
      </c>
      <c r="EM161" s="87">
        <f>Input_1!EM61</f>
        <v>0</v>
      </c>
      <c r="EN161" s="87">
        <f>Input_1!EN61</f>
        <v>0</v>
      </c>
      <c r="EO161" s="87">
        <f>Input_1!EO61</f>
        <v>0</v>
      </c>
      <c r="EP161" s="87">
        <f>Input_1!EP61</f>
        <v>0</v>
      </c>
      <c r="EQ161" s="88">
        <v>0</v>
      </c>
      <c r="ER161" s="2" t="s">
        <v>31</v>
      </c>
      <c r="ES161" s="122"/>
      <c r="ET161" s="2"/>
      <c r="EU161" s="2"/>
      <c r="EV161" s="2"/>
      <c r="EW161" s="2"/>
      <c r="EX161" s="2"/>
    </row>
    <row r="162" spans="1:154" x14ac:dyDescent="0.3">
      <c r="A162" s="47"/>
      <c r="B162" s="2" t="s">
        <v>32</v>
      </c>
      <c r="C162" s="87">
        <f>Input_1!C62</f>
        <v>0</v>
      </c>
      <c r="D162" s="87">
        <f>Input_1!D62</f>
        <v>0</v>
      </c>
      <c r="E162" s="87">
        <f>Input_1!E62</f>
        <v>0</v>
      </c>
      <c r="F162" s="87">
        <f>Input_1!F62</f>
        <v>0</v>
      </c>
      <c r="G162" s="87">
        <f>Input_1!G62</f>
        <v>0</v>
      </c>
      <c r="H162" s="87">
        <f>Input_1!H62</f>
        <v>0</v>
      </c>
      <c r="I162" s="87">
        <f>Input_1!I62</f>
        <v>0</v>
      </c>
      <c r="J162" s="87">
        <f>Input_1!J62</f>
        <v>0</v>
      </c>
      <c r="K162" s="87">
        <f>Input_1!K62</f>
        <v>0</v>
      </c>
      <c r="L162" s="87">
        <f>Input_1!L62</f>
        <v>0</v>
      </c>
      <c r="M162" s="87">
        <f>Input_1!M62</f>
        <v>0</v>
      </c>
      <c r="N162" s="87">
        <f>Input_1!N62</f>
        <v>0</v>
      </c>
      <c r="O162" s="87">
        <f>Input_1!O62</f>
        <v>0</v>
      </c>
      <c r="P162" s="87">
        <f>Input_1!P62</f>
        <v>0</v>
      </c>
      <c r="Q162" s="87">
        <f>Input_1!Q62</f>
        <v>0</v>
      </c>
      <c r="R162" s="87">
        <f>Input_1!R62</f>
        <v>0</v>
      </c>
      <c r="S162" s="87">
        <f>Input_1!S62</f>
        <v>0</v>
      </c>
      <c r="T162" s="87">
        <f>Input_1!T62</f>
        <v>0</v>
      </c>
      <c r="U162" s="87">
        <f>Input_1!U62</f>
        <v>0</v>
      </c>
      <c r="V162" s="87">
        <f>Input_1!V62</f>
        <v>0</v>
      </c>
      <c r="W162" s="87">
        <f>Input_1!W62</f>
        <v>0</v>
      </c>
      <c r="X162" s="87">
        <f>Input_1!X62</f>
        <v>0</v>
      </c>
      <c r="Y162" s="87">
        <f>Input_1!Y62</f>
        <v>0</v>
      </c>
      <c r="Z162" s="87">
        <f>Input_1!Z62</f>
        <v>0</v>
      </c>
      <c r="AA162" s="87">
        <f>Input_1!AA62</f>
        <v>0</v>
      </c>
      <c r="AB162" s="87">
        <f>Input_1!AB62</f>
        <v>0</v>
      </c>
      <c r="AC162" s="87">
        <f>Input_1!AC62</f>
        <v>0</v>
      </c>
      <c r="AD162" s="87">
        <f>Input_1!AD62</f>
        <v>0</v>
      </c>
      <c r="AE162" s="87">
        <f>Input_1!AE62</f>
        <v>0</v>
      </c>
      <c r="AF162" s="87">
        <f>Input_1!AF62</f>
        <v>0</v>
      </c>
      <c r="AG162" s="87">
        <f>Input_1!AG62</f>
        <v>0</v>
      </c>
      <c r="AH162" s="87">
        <f>Input_1!AH62</f>
        <v>0</v>
      </c>
      <c r="AI162" s="87">
        <f>Input_1!AI62</f>
        <v>0</v>
      </c>
      <c r="AJ162" s="87">
        <f>Input_1!AJ62</f>
        <v>0</v>
      </c>
      <c r="AK162" s="87">
        <f>Input_1!AK62</f>
        <v>0</v>
      </c>
      <c r="AL162" s="87">
        <f>Input_1!AL62</f>
        <v>0</v>
      </c>
      <c r="AM162" s="87">
        <f>Input_1!AM62</f>
        <v>0</v>
      </c>
      <c r="AN162" s="87">
        <f>Input_1!AN62</f>
        <v>0</v>
      </c>
      <c r="AO162" s="87">
        <f>Input_1!AO62</f>
        <v>0</v>
      </c>
      <c r="AP162" s="87">
        <f>Input_1!AP62</f>
        <v>0</v>
      </c>
      <c r="AQ162" s="87">
        <f>Input_1!AQ62</f>
        <v>0</v>
      </c>
      <c r="AR162" s="87">
        <f>Input_1!AR62</f>
        <v>0</v>
      </c>
      <c r="AS162" s="87">
        <f>Input_1!AS62</f>
        <v>0</v>
      </c>
      <c r="AT162" s="87">
        <f>Input_1!AT62</f>
        <v>0</v>
      </c>
      <c r="AU162" s="87">
        <f>Input_1!AU62</f>
        <v>0</v>
      </c>
      <c r="AV162" s="87">
        <f>Input_1!AV62</f>
        <v>0</v>
      </c>
      <c r="AW162" s="87">
        <f>Input_1!AW62</f>
        <v>0</v>
      </c>
      <c r="AX162" s="87">
        <f>Input_1!AX62</f>
        <v>0</v>
      </c>
      <c r="AY162" s="87">
        <f>Input_1!AY62</f>
        <v>0</v>
      </c>
      <c r="AZ162" s="87">
        <f>Input_1!AZ62</f>
        <v>0</v>
      </c>
      <c r="BA162" s="87">
        <f>Input_1!BA62</f>
        <v>0</v>
      </c>
      <c r="BB162" s="87">
        <f>Input_1!BB62</f>
        <v>0</v>
      </c>
      <c r="BC162" s="87">
        <f>Input_1!BC62</f>
        <v>0</v>
      </c>
      <c r="BD162" s="87">
        <f>Input_1!BD62</f>
        <v>0</v>
      </c>
      <c r="BE162" s="87">
        <f>Input_1!BE62</f>
        <v>0</v>
      </c>
      <c r="BF162" s="87">
        <f>Input_1!BF62</f>
        <v>0</v>
      </c>
      <c r="BG162" s="87">
        <f>Input_1!BG62</f>
        <v>0</v>
      </c>
      <c r="BH162" s="87">
        <f>Input_1!BH62</f>
        <v>0</v>
      </c>
      <c r="BI162" s="87">
        <f>Input_1!BI62</f>
        <v>0</v>
      </c>
      <c r="BJ162" s="87">
        <f>Input_1!BJ62</f>
        <v>0</v>
      </c>
      <c r="BK162" s="87">
        <f>Input_1!BK62</f>
        <v>0</v>
      </c>
      <c r="BL162" s="87">
        <f>Input_1!BL62</f>
        <v>0</v>
      </c>
      <c r="BM162" s="87">
        <f>Input_1!BM62</f>
        <v>0</v>
      </c>
      <c r="BN162" s="87">
        <f>Input_1!BN62</f>
        <v>0</v>
      </c>
      <c r="BO162" s="87">
        <f>Input_1!BO62</f>
        <v>0</v>
      </c>
      <c r="BP162" s="87">
        <f>Input_1!BP62</f>
        <v>0</v>
      </c>
      <c r="BQ162" s="87">
        <f>Input_1!BQ62</f>
        <v>0</v>
      </c>
      <c r="BR162" s="87">
        <f>Input_1!BR62</f>
        <v>0</v>
      </c>
      <c r="BS162" s="87">
        <f>Input_1!BS62</f>
        <v>0</v>
      </c>
      <c r="BT162" s="87">
        <f>Input_1!BT62</f>
        <v>0</v>
      </c>
      <c r="BU162" s="87">
        <f>Input_1!BU62</f>
        <v>0</v>
      </c>
      <c r="BV162" s="87">
        <f>Input_1!BV62</f>
        <v>0</v>
      </c>
      <c r="BW162" s="87">
        <f>Input_1!BW62</f>
        <v>0</v>
      </c>
      <c r="BX162" s="87">
        <f>Input_1!BX62</f>
        <v>0</v>
      </c>
      <c r="BY162" s="87">
        <f>Input_1!BY62</f>
        <v>0</v>
      </c>
      <c r="BZ162" s="87">
        <f>Input_1!BZ62</f>
        <v>0</v>
      </c>
      <c r="CA162" s="87">
        <f>Input_1!CA62</f>
        <v>0</v>
      </c>
      <c r="CB162" s="87">
        <f>Input_1!CB62</f>
        <v>0</v>
      </c>
      <c r="CC162" s="87">
        <f>Input_1!CC62</f>
        <v>0</v>
      </c>
      <c r="CD162" s="87">
        <f>Input_1!CD62</f>
        <v>0</v>
      </c>
      <c r="CE162" s="87">
        <f>Input_1!CE62</f>
        <v>0</v>
      </c>
      <c r="CF162" s="87">
        <f>Input_1!CF62</f>
        <v>0</v>
      </c>
      <c r="CG162" s="87">
        <f>Input_1!CG62</f>
        <v>0</v>
      </c>
      <c r="CH162" s="87">
        <f>Input_1!CH62</f>
        <v>0</v>
      </c>
      <c r="CI162" s="87">
        <f>Input_1!CI62</f>
        <v>0</v>
      </c>
      <c r="CJ162" s="87">
        <f>Input_1!CJ62</f>
        <v>0</v>
      </c>
      <c r="CK162" s="87">
        <f>Input_1!CK62</f>
        <v>0</v>
      </c>
      <c r="CL162" s="87">
        <f>Input_1!CL62</f>
        <v>0</v>
      </c>
      <c r="CM162" s="87">
        <f>Input_1!CM62</f>
        <v>0</v>
      </c>
      <c r="CN162" s="87">
        <f>Input_1!CN62</f>
        <v>0</v>
      </c>
      <c r="CO162" s="87">
        <f>Input_1!CO62</f>
        <v>0</v>
      </c>
      <c r="CP162" s="87">
        <f>Input_1!CP62</f>
        <v>0</v>
      </c>
      <c r="CQ162" s="87">
        <f>Input_1!CQ62</f>
        <v>0</v>
      </c>
      <c r="CR162" s="87">
        <f>Input_1!CR62</f>
        <v>0</v>
      </c>
      <c r="CS162" s="87">
        <f>Input_1!CS62</f>
        <v>0</v>
      </c>
      <c r="CT162" s="87">
        <f>Input_1!CT62</f>
        <v>0</v>
      </c>
      <c r="CU162" s="87">
        <f>Input_1!CU62</f>
        <v>0</v>
      </c>
      <c r="CV162" s="87">
        <f>Input_1!CV62</f>
        <v>0</v>
      </c>
      <c r="CW162" s="87">
        <f>Input_1!CW62</f>
        <v>0</v>
      </c>
      <c r="CX162" s="87">
        <f>Input_1!CX62</f>
        <v>0</v>
      </c>
      <c r="CY162" s="87">
        <f>Input_1!CY62</f>
        <v>0</v>
      </c>
      <c r="CZ162" s="87">
        <f>Input_1!CZ62</f>
        <v>0</v>
      </c>
      <c r="DA162" s="87">
        <f>Input_1!DA62</f>
        <v>0</v>
      </c>
      <c r="DB162" s="87">
        <f>Input_1!DB62</f>
        <v>0</v>
      </c>
      <c r="DC162" s="87">
        <f>Input_1!DC62</f>
        <v>0</v>
      </c>
      <c r="DD162" s="87">
        <f>Input_1!DD62</f>
        <v>0</v>
      </c>
      <c r="DE162" s="87">
        <f>Input_1!DE62</f>
        <v>0</v>
      </c>
      <c r="DF162" s="87">
        <f>Input_1!DF62</f>
        <v>0</v>
      </c>
      <c r="DG162" s="87">
        <f>Input_1!DG62</f>
        <v>0</v>
      </c>
      <c r="DH162" s="87">
        <f>Input_1!DH62</f>
        <v>0</v>
      </c>
      <c r="DI162" s="87">
        <f>Input_1!DI62</f>
        <v>0</v>
      </c>
      <c r="DJ162" s="87">
        <f>Input_1!DJ62</f>
        <v>0</v>
      </c>
      <c r="DK162" s="87">
        <f>Input_1!DK62</f>
        <v>0</v>
      </c>
      <c r="DL162" s="87">
        <f>Input_1!DL62</f>
        <v>0</v>
      </c>
      <c r="DM162" s="87">
        <f>Input_1!DM62</f>
        <v>0</v>
      </c>
      <c r="DN162" s="87">
        <f>Input_1!DN62</f>
        <v>0</v>
      </c>
      <c r="DO162" s="87">
        <f>Input_1!DO62</f>
        <v>0</v>
      </c>
      <c r="DP162" s="87">
        <f>Input_1!DP62</f>
        <v>0</v>
      </c>
      <c r="DQ162" s="87">
        <f>Input_1!DQ62</f>
        <v>0</v>
      </c>
      <c r="DR162" s="87">
        <f>Input_1!DR62</f>
        <v>0</v>
      </c>
      <c r="DS162" s="87">
        <f>Input_1!DS62</f>
        <v>0</v>
      </c>
      <c r="DT162" s="87">
        <f>Input_1!DT62</f>
        <v>0</v>
      </c>
      <c r="DU162" s="87">
        <f>Input_1!DU62</f>
        <v>0</v>
      </c>
      <c r="DV162" s="87">
        <f>Input_1!DV62</f>
        <v>0</v>
      </c>
      <c r="DW162" s="87">
        <f>Input_1!DW62</f>
        <v>0</v>
      </c>
      <c r="DX162" s="87">
        <f>Input_1!DX62</f>
        <v>0</v>
      </c>
      <c r="DY162" s="87">
        <f>Input_1!DY62</f>
        <v>0</v>
      </c>
      <c r="DZ162" s="87">
        <f>Input_1!DZ62</f>
        <v>0</v>
      </c>
      <c r="EA162" s="87">
        <f>Input_1!EA62</f>
        <v>0</v>
      </c>
      <c r="EB162" s="87">
        <f>Input_1!EB62</f>
        <v>0</v>
      </c>
      <c r="EC162" s="87">
        <f>Input_1!EC62</f>
        <v>0</v>
      </c>
      <c r="ED162" s="87">
        <f>Input_1!ED62</f>
        <v>0</v>
      </c>
      <c r="EE162" s="87">
        <f>Input_1!EE62</f>
        <v>0</v>
      </c>
      <c r="EF162" s="87">
        <f>Input_1!EF62</f>
        <v>0</v>
      </c>
      <c r="EG162" s="87">
        <f>Input_1!EG62</f>
        <v>0</v>
      </c>
      <c r="EH162" s="87">
        <f>Input_1!EH62</f>
        <v>0</v>
      </c>
      <c r="EI162" s="87">
        <f>Input_1!EI62</f>
        <v>0</v>
      </c>
      <c r="EJ162" s="87">
        <f>Input_1!EJ62</f>
        <v>0</v>
      </c>
      <c r="EK162" s="87">
        <f>Input_1!EK62</f>
        <v>0</v>
      </c>
      <c r="EL162" s="87">
        <f>Input_1!EL62</f>
        <v>0</v>
      </c>
      <c r="EM162" s="87">
        <f>Input_1!EM62</f>
        <v>0</v>
      </c>
      <c r="EN162" s="87">
        <f>Input_1!EN62</f>
        <v>0</v>
      </c>
      <c r="EO162" s="87">
        <f>Input_1!EO62</f>
        <v>0</v>
      </c>
      <c r="EP162" s="87">
        <f>Input_1!EP62</f>
        <v>0</v>
      </c>
      <c r="EQ162" s="88">
        <v>0</v>
      </c>
      <c r="ER162" s="2" t="s">
        <v>32</v>
      </c>
      <c r="ES162" s="122"/>
      <c r="ET162" s="2"/>
      <c r="EU162" s="2"/>
      <c r="EV162" s="2"/>
      <c r="EW162" s="2"/>
      <c r="EX162" s="2"/>
    </row>
    <row r="163" spans="1:154" x14ac:dyDescent="0.3">
      <c r="A163" s="47"/>
      <c r="B163" s="2" t="s">
        <v>33</v>
      </c>
      <c r="C163" s="87">
        <f>Input_1!C63</f>
        <v>0</v>
      </c>
      <c r="D163" s="87">
        <f>Input_1!D63</f>
        <v>0</v>
      </c>
      <c r="E163" s="87">
        <f>Input_1!E63</f>
        <v>0</v>
      </c>
      <c r="F163" s="87">
        <f>Input_1!F63</f>
        <v>0</v>
      </c>
      <c r="G163" s="87">
        <f>Input_1!G63</f>
        <v>0</v>
      </c>
      <c r="H163" s="87">
        <f>Input_1!H63</f>
        <v>0</v>
      </c>
      <c r="I163" s="87">
        <f>Input_1!I63</f>
        <v>0</v>
      </c>
      <c r="J163" s="87">
        <f>Input_1!J63</f>
        <v>0</v>
      </c>
      <c r="K163" s="87">
        <f>Input_1!K63</f>
        <v>0</v>
      </c>
      <c r="L163" s="87">
        <f>Input_1!L63</f>
        <v>0</v>
      </c>
      <c r="M163" s="87">
        <f>Input_1!M63</f>
        <v>0</v>
      </c>
      <c r="N163" s="87">
        <f>Input_1!N63</f>
        <v>0</v>
      </c>
      <c r="O163" s="87">
        <f>Input_1!O63</f>
        <v>0</v>
      </c>
      <c r="P163" s="87">
        <f>Input_1!P63</f>
        <v>0</v>
      </c>
      <c r="Q163" s="87">
        <f>Input_1!Q63</f>
        <v>0</v>
      </c>
      <c r="R163" s="87">
        <f>Input_1!R63</f>
        <v>0</v>
      </c>
      <c r="S163" s="87">
        <f>Input_1!S63</f>
        <v>0</v>
      </c>
      <c r="T163" s="87">
        <f>Input_1!T63</f>
        <v>0</v>
      </c>
      <c r="U163" s="87">
        <f>Input_1!U63</f>
        <v>0</v>
      </c>
      <c r="V163" s="87">
        <f>Input_1!V63</f>
        <v>0</v>
      </c>
      <c r="W163" s="87">
        <f>Input_1!W63</f>
        <v>0</v>
      </c>
      <c r="X163" s="87">
        <f>Input_1!X63</f>
        <v>0</v>
      </c>
      <c r="Y163" s="87">
        <f>Input_1!Y63</f>
        <v>0</v>
      </c>
      <c r="Z163" s="87">
        <f>Input_1!Z63</f>
        <v>0</v>
      </c>
      <c r="AA163" s="87">
        <f>Input_1!AA63</f>
        <v>0</v>
      </c>
      <c r="AB163" s="87">
        <f>Input_1!AB63</f>
        <v>0</v>
      </c>
      <c r="AC163" s="87">
        <f>Input_1!AC63</f>
        <v>0</v>
      </c>
      <c r="AD163" s="87">
        <f>Input_1!AD63</f>
        <v>0</v>
      </c>
      <c r="AE163" s="87">
        <f>Input_1!AE63</f>
        <v>0</v>
      </c>
      <c r="AF163" s="87">
        <f>Input_1!AF63</f>
        <v>0</v>
      </c>
      <c r="AG163" s="87">
        <f>Input_1!AG63</f>
        <v>0</v>
      </c>
      <c r="AH163" s="87">
        <f>Input_1!AH63</f>
        <v>0</v>
      </c>
      <c r="AI163" s="87">
        <f>Input_1!AI63</f>
        <v>0</v>
      </c>
      <c r="AJ163" s="87">
        <f>Input_1!AJ63</f>
        <v>0</v>
      </c>
      <c r="AK163" s="87">
        <f>Input_1!AK63</f>
        <v>0</v>
      </c>
      <c r="AL163" s="87">
        <f>Input_1!AL63</f>
        <v>0</v>
      </c>
      <c r="AM163" s="87">
        <f>Input_1!AM63</f>
        <v>0</v>
      </c>
      <c r="AN163" s="87">
        <f>Input_1!AN63</f>
        <v>0</v>
      </c>
      <c r="AO163" s="87">
        <f>Input_1!AO63</f>
        <v>0</v>
      </c>
      <c r="AP163" s="87">
        <f>Input_1!AP63</f>
        <v>0</v>
      </c>
      <c r="AQ163" s="87">
        <f>Input_1!AQ63</f>
        <v>0</v>
      </c>
      <c r="AR163" s="87">
        <f>Input_1!AR63</f>
        <v>0</v>
      </c>
      <c r="AS163" s="87">
        <f>Input_1!AS63</f>
        <v>0</v>
      </c>
      <c r="AT163" s="87">
        <f>Input_1!AT63</f>
        <v>0</v>
      </c>
      <c r="AU163" s="87">
        <f>Input_1!AU63</f>
        <v>0</v>
      </c>
      <c r="AV163" s="87">
        <f>Input_1!AV63</f>
        <v>0</v>
      </c>
      <c r="AW163" s="87">
        <f>Input_1!AW63</f>
        <v>0</v>
      </c>
      <c r="AX163" s="87">
        <f>Input_1!AX63</f>
        <v>0</v>
      </c>
      <c r="AY163" s="87">
        <f>Input_1!AY63</f>
        <v>0</v>
      </c>
      <c r="AZ163" s="87">
        <f>Input_1!AZ63</f>
        <v>0</v>
      </c>
      <c r="BA163" s="87">
        <f>Input_1!BA63</f>
        <v>0</v>
      </c>
      <c r="BB163" s="87">
        <f>Input_1!BB63</f>
        <v>0</v>
      </c>
      <c r="BC163" s="87">
        <f>Input_1!BC63</f>
        <v>0</v>
      </c>
      <c r="BD163" s="87">
        <f>Input_1!BD63</f>
        <v>0</v>
      </c>
      <c r="BE163" s="87">
        <f>Input_1!BE63</f>
        <v>0</v>
      </c>
      <c r="BF163" s="87">
        <f>Input_1!BF63</f>
        <v>0</v>
      </c>
      <c r="BG163" s="87">
        <f>Input_1!BG63</f>
        <v>0</v>
      </c>
      <c r="BH163" s="87">
        <f>Input_1!BH63</f>
        <v>0</v>
      </c>
      <c r="BI163" s="87">
        <f>Input_1!BI63</f>
        <v>0</v>
      </c>
      <c r="BJ163" s="87">
        <f>Input_1!BJ63</f>
        <v>0</v>
      </c>
      <c r="BK163" s="87">
        <f>Input_1!BK63</f>
        <v>0</v>
      </c>
      <c r="BL163" s="87">
        <f>Input_1!BL63</f>
        <v>0</v>
      </c>
      <c r="BM163" s="87">
        <f>Input_1!BM63</f>
        <v>0</v>
      </c>
      <c r="BN163" s="87">
        <f>Input_1!BN63</f>
        <v>0</v>
      </c>
      <c r="BO163" s="87">
        <f>Input_1!BO63</f>
        <v>0</v>
      </c>
      <c r="BP163" s="87">
        <f>Input_1!BP63</f>
        <v>0</v>
      </c>
      <c r="BQ163" s="87">
        <f>Input_1!BQ63</f>
        <v>0</v>
      </c>
      <c r="BR163" s="87">
        <f>Input_1!BR63</f>
        <v>0</v>
      </c>
      <c r="BS163" s="87">
        <f>Input_1!BS63</f>
        <v>0</v>
      </c>
      <c r="BT163" s="87">
        <f>Input_1!BT63</f>
        <v>0</v>
      </c>
      <c r="BU163" s="87">
        <f>Input_1!BU63</f>
        <v>0</v>
      </c>
      <c r="BV163" s="87">
        <f>Input_1!BV63</f>
        <v>0</v>
      </c>
      <c r="BW163" s="87">
        <f>Input_1!BW63</f>
        <v>0</v>
      </c>
      <c r="BX163" s="87">
        <f>Input_1!BX63</f>
        <v>0</v>
      </c>
      <c r="BY163" s="87">
        <f>Input_1!BY63</f>
        <v>0</v>
      </c>
      <c r="BZ163" s="87">
        <f>Input_1!BZ63</f>
        <v>0</v>
      </c>
      <c r="CA163" s="87">
        <f>Input_1!CA63</f>
        <v>0</v>
      </c>
      <c r="CB163" s="87">
        <f>Input_1!CB63</f>
        <v>0</v>
      </c>
      <c r="CC163" s="87">
        <f>Input_1!CC63</f>
        <v>0</v>
      </c>
      <c r="CD163" s="87">
        <f>Input_1!CD63</f>
        <v>0</v>
      </c>
      <c r="CE163" s="87">
        <f>Input_1!CE63</f>
        <v>0</v>
      </c>
      <c r="CF163" s="87">
        <f>Input_1!CF63</f>
        <v>0</v>
      </c>
      <c r="CG163" s="87">
        <f>Input_1!CG63</f>
        <v>0</v>
      </c>
      <c r="CH163" s="87">
        <f>Input_1!CH63</f>
        <v>0</v>
      </c>
      <c r="CI163" s="87">
        <f>Input_1!CI63</f>
        <v>0</v>
      </c>
      <c r="CJ163" s="87">
        <f>Input_1!CJ63</f>
        <v>0</v>
      </c>
      <c r="CK163" s="87">
        <f>Input_1!CK63</f>
        <v>0</v>
      </c>
      <c r="CL163" s="87">
        <f>Input_1!CL63</f>
        <v>0</v>
      </c>
      <c r="CM163" s="87">
        <f>Input_1!CM63</f>
        <v>0</v>
      </c>
      <c r="CN163" s="87">
        <f>Input_1!CN63</f>
        <v>0</v>
      </c>
      <c r="CO163" s="87">
        <f>Input_1!CO63</f>
        <v>0</v>
      </c>
      <c r="CP163" s="87">
        <f>Input_1!CP63</f>
        <v>0</v>
      </c>
      <c r="CQ163" s="87">
        <f>Input_1!CQ63</f>
        <v>0</v>
      </c>
      <c r="CR163" s="87">
        <f>Input_1!CR63</f>
        <v>0</v>
      </c>
      <c r="CS163" s="87">
        <f>Input_1!CS63</f>
        <v>0</v>
      </c>
      <c r="CT163" s="87">
        <f>Input_1!CT63</f>
        <v>0</v>
      </c>
      <c r="CU163" s="87">
        <f>Input_1!CU63</f>
        <v>0</v>
      </c>
      <c r="CV163" s="87">
        <f>Input_1!CV63</f>
        <v>0</v>
      </c>
      <c r="CW163" s="87">
        <f>Input_1!CW63</f>
        <v>0</v>
      </c>
      <c r="CX163" s="87">
        <f>Input_1!CX63</f>
        <v>0</v>
      </c>
      <c r="CY163" s="87">
        <f>Input_1!CY63</f>
        <v>0</v>
      </c>
      <c r="CZ163" s="87">
        <f>Input_1!CZ63</f>
        <v>0</v>
      </c>
      <c r="DA163" s="87">
        <f>Input_1!DA63</f>
        <v>0</v>
      </c>
      <c r="DB163" s="87">
        <f>Input_1!DB63</f>
        <v>0</v>
      </c>
      <c r="DC163" s="87">
        <f>Input_1!DC63</f>
        <v>0</v>
      </c>
      <c r="DD163" s="87">
        <f>Input_1!DD63</f>
        <v>0</v>
      </c>
      <c r="DE163" s="87">
        <f>Input_1!DE63</f>
        <v>0</v>
      </c>
      <c r="DF163" s="87">
        <f>Input_1!DF63</f>
        <v>0</v>
      </c>
      <c r="DG163" s="87">
        <f>Input_1!DG63</f>
        <v>0</v>
      </c>
      <c r="DH163" s="87">
        <f>Input_1!DH63</f>
        <v>0</v>
      </c>
      <c r="DI163" s="87">
        <f>Input_1!DI63</f>
        <v>0</v>
      </c>
      <c r="DJ163" s="87">
        <f>Input_1!DJ63</f>
        <v>0</v>
      </c>
      <c r="DK163" s="87">
        <f>Input_1!DK63</f>
        <v>0</v>
      </c>
      <c r="DL163" s="87">
        <f>Input_1!DL63</f>
        <v>0</v>
      </c>
      <c r="DM163" s="87">
        <f>Input_1!DM63</f>
        <v>0</v>
      </c>
      <c r="DN163" s="87">
        <f>Input_1!DN63</f>
        <v>0</v>
      </c>
      <c r="DO163" s="87">
        <f>Input_1!DO63</f>
        <v>0</v>
      </c>
      <c r="DP163" s="87">
        <f>Input_1!DP63</f>
        <v>0</v>
      </c>
      <c r="DQ163" s="87">
        <f>Input_1!DQ63</f>
        <v>0</v>
      </c>
      <c r="DR163" s="87">
        <f>Input_1!DR63</f>
        <v>0</v>
      </c>
      <c r="DS163" s="87">
        <f>Input_1!DS63</f>
        <v>0</v>
      </c>
      <c r="DT163" s="87">
        <f>Input_1!DT63</f>
        <v>0</v>
      </c>
      <c r="DU163" s="87">
        <f>Input_1!DU63</f>
        <v>0</v>
      </c>
      <c r="DV163" s="87">
        <f>Input_1!DV63</f>
        <v>0</v>
      </c>
      <c r="DW163" s="87">
        <f>Input_1!DW63</f>
        <v>0</v>
      </c>
      <c r="DX163" s="87">
        <f>Input_1!DX63</f>
        <v>0</v>
      </c>
      <c r="DY163" s="87">
        <f>Input_1!DY63</f>
        <v>0</v>
      </c>
      <c r="DZ163" s="87">
        <f>Input_1!DZ63</f>
        <v>0</v>
      </c>
      <c r="EA163" s="87">
        <f>Input_1!EA63</f>
        <v>0</v>
      </c>
      <c r="EB163" s="87">
        <f>Input_1!EB63</f>
        <v>0</v>
      </c>
      <c r="EC163" s="87">
        <f>Input_1!EC63</f>
        <v>0</v>
      </c>
      <c r="ED163" s="87">
        <f>Input_1!ED63</f>
        <v>0</v>
      </c>
      <c r="EE163" s="87">
        <f>Input_1!EE63</f>
        <v>0</v>
      </c>
      <c r="EF163" s="87">
        <f>Input_1!EF63</f>
        <v>0</v>
      </c>
      <c r="EG163" s="87">
        <f>Input_1!EG63</f>
        <v>0</v>
      </c>
      <c r="EH163" s="87">
        <f>Input_1!EH63</f>
        <v>0</v>
      </c>
      <c r="EI163" s="87">
        <f>Input_1!EI63</f>
        <v>0</v>
      </c>
      <c r="EJ163" s="87">
        <f>Input_1!EJ63</f>
        <v>0</v>
      </c>
      <c r="EK163" s="87">
        <f>Input_1!EK63</f>
        <v>0</v>
      </c>
      <c r="EL163" s="87">
        <f>Input_1!EL63</f>
        <v>0</v>
      </c>
      <c r="EM163" s="87">
        <f>Input_1!EM63</f>
        <v>0</v>
      </c>
      <c r="EN163" s="87">
        <f>Input_1!EN63</f>
        <v>0</v>
      </c>
      <c r="EO163" s="87">
        <f>Input_1!EO63</f>
        <v>0</v>
      </c>
      <c r="EP163" s="87">
        <f>Input_1!EP63</f>
        <v>0</v>
      </c>
      <c r="EQ163" s="88">
        <v>0</v>
      </c>
      <c r="ER163" s="2" t="s">
        <v>33</v>
      </c>
      <c r="ES163" s="122"/>
      <c r="ET163" s="2"/>
      <c r="EU163" s="2"/>
      <c r="EV163" s="2"/>
      <c r="EW163" s="2"/>
      <c r="EX163" s="2"/>
    </row>
    <row r="164" spans="1:154" x14ac:dyDescent="0.3">
      <c r="A164" s="47"/>
      <c r="B164" s="2" t="s">
        <v>34</v>
      </c>
      <c r="C164" s="87">
        <f>Input_1!C64</f>
        <v>0</v>
      </c>
      <c r="D164" s="87">
        <f>Input_1!D64</f>
        <v>0</v>
      </c>
      <c r="E164" s="87">
        <f>Input_1!E64</f>
        <v>0</v>
      </c>
      <c r="F164" s="87">
        <f>Input_1!F64</f>
        <v>0</v>
      </c>
      <c r="G164" s="87">
        <f>Input_1!G64</f>
        <v>0</v>
      </c>
      <c r="H164" s="87">
        <f>Input_1!H64</f>
        <v>0</v>
      </c>
      <c r="I164" s="87">
        <f>Input_1!I64</f>
        <v>0</v>
      </c>
      <c r="J164" s="87">
        <f>Input_1!J64</f>
        <v>0</v>
      </c>
      <c r="K164" s="87">
        <f>Input_1!K64</f>
        <v>0</v>
      </c>
      <c r="L164" s="87">
        <f>Input_1!L64</f>
        <v>0</v>
      </c>
      <c r="M164" s="87">
        <f>Input_1!M64</f>
        <v>0</v>
      </c>
      <c r="N164" s="87">
        <f>Input_1!N64</f>
        <v>0</v>
      </c>
      <c r="O164" s="87">
        <f>Input_1!O64</f>
        <v>0</v>
      </c>
      <c r="P164" s="87">
        <f>Input_1!P64</f>
        <v>0</v>
      </c>
      <c r="Q164" s="87">
        <f>Input_1!Q64</f>
        <v>0</v>
      </c>
      <c r="R164" s="87">
        <f>Input_1!R64</f>
        <v>0</v>
      </c>
      <c r="S164" s="87">
        <f>Input_1!S64</f>
        <v>0</v>
      </c>
      <c r="T164" s="87">
        <f>Input_1!T64</f>
        <v>0</v>
      </c>
      <c r="U164" s="87">
        <f>Input_1!U64</f>
        <v>0</v>
      </c>
      <c r="V164" s="87">
        <f>Input_1!V64</f>
        <v>0</v>
      </c>
      <c r="W164" s="87">
        <f>Input_1!W64</f>
        <v>0</v>
      </c>
      <c r="X164" s="87">
        <f>Input_1!X64</f>
        <v>0</v>
      </c>
      <c r="Y164" s="87">
        <f>Input_1!Y64</f>
        <v>0</v>
      </c>
      <c r="Z164" s="87">
        <f>Input_1!Z64</f>
        <v>0</v>
      </c>
      <c r="AA164" s="87">
        <f>Input_1!AA64</f>
        <v>0</v>
      </c>
      <c r="AB164" s="87">
        <f>Input_1!AB64</f>
        <v>0</v>
      </c>
      <c r="AC164" s="87">
        <f>Input_1!AC64</f>
        <v>0</v>
      </c>
      <c r="AD164" s="87">
        <f>Input_1!AD64</f>
        <v>0</v>
      </c>
      <c r="AE164" s="87">
        <f>Input_1!AE64</f>
        <v>0</v>
      </c>
      <c r="AF164" s="87">
        <f>Input_1!AF64</f>
        <v>0</v>
      </c>
      <c r="AG164" s="87">
        <f>Input_1!AG64</f>
        <v>0</v>
      </c>
      <c r="AH164" s="87">
        <f>Input_1!AH64</f>
        <v>0</v>
      </c>
      <c r="AI164" s="87">
        <f>Input_1!AI64</f>
        <v>0</v>
      </c>
      <c r="AJ164" s="87">
        <f>Input_1!AJ64</f>
        <v>0</v>
      </c>
      <c r="AK164" s="87">
        <f>Input_1!AK64</f>
        <v>0</v>
      </c>
      <c r="AL164" s="87">
        <f>Input_1!AL64</f>
        <v>0</v>
      </c>
      <c r="AM164" s="87">
        <f>Input_1!AM64</f>
        <v>0</v>
      </c>
      <c r="AN164" s="87">
        <f>Input_1!AN64</f>
        <v>0</v>
      </c>
      <c r="AO164" s="87">
        <f>Input_1!AO64</f>
        <v>0</v>
      </c>
      <c r="AP164" s="87">
        <f>Input_1!AP64</f>
        <v>0</v>
      </c>
      <c r="AQ164" s="87">
        <f>Input_1!AQ64</f>
        <v>0</v>
      </c>
      <c r="AR164" s="87">
        <f>Input_1!AR64</f>
        <v>0</v>
      </c>
      <c r="AS164" s="87">
        <f>Input_1!AS64</f>
        <v>0</v>
      </c>
      <c r="AT164" s="87">
        <f>Input_1!AT64</f>
        <v>0</v>
      </c>
      <c r="AU164" s="87">
        <f>Input_1!AU64</f>
        <v>0</v>
      </c>
      <c r="AV164" s="87">
        <f>Input_1!AV64</f>
        <v>0</v>
      </c>
      <c r="AW164" s="87">
        <f>Input_1!AW64</f>
        <v>0</v>
      </c>
      <c r="AX164" s="87">
        <f>Input_1!AX64</f>
        <v>0</v>
      </c>
      <c r="AY164" s="87">
        <f>Input_1!AY64</f>
        <v>0</v>
      </c>
      <c r="AZ164" s="87">
        <f>Input_1!AZ64</f>
        <v>0</v>
      </c>
      <c r="BA164" s="87">
        <f>Input_1!BA64</f>
        <v>0</v>
      </c>
      <c r="BB164" s="87">
        <f>Input_1!BB64</f>
        <v>0</v>
      </c>
      <c r="BC164" s="87">
        <f>Input_1!BC64</f>
        <v>0</v>
      </c>
      <c r="BD164" s="87">
        <f>Input_1!BD64</f>
        <v>0</v>
      </c>
      <c r="BE164" s="87">
        <f>Input_1!BE64</f>
        <v>0</v>
      </c>
      <c r="BF164" s="87">
        <f>Input_1!BF64</f>
        <v>0</v>
      </c>
      <c r="BG164" s="87">
        <f>Input_1!BG64</f>
        <v>0</v>
      </c>
      <c r="BH164" s="87">
        <f>Input_1!BH64</f>
        <v>0</v>
      </c>
      <c r="BI164" s="87">
        <f>Input_1!BI64</f>
        <v>0</v>
      </c>
      <c r="BJ164" s="87">
        <f>Input_1!BJ64</f>
        <v>0</v>
      </c>
      <c r="BK164" s="87">
        <f>Input_1!BK64</f>
        <v>0</v>
      </c>
      <c r="BL164" s="87">
        <f>Input_1!BL64</f>
        <v>0</v>
      </c>
      <c r="BM164" s="87">
        <f>Input_1!BM64</f>
        <v>0</v>
      </c>
      <c r="BN164" s="87">
        <f>Input_1!BN64</f>
        <v>0</v>
      </c>
      <c r="BO164" s="87">
        <f>Input_1!BO64</f>
        <v>0</v>
      </c>
      <c r="BP164" s="87">
        <f>Input_1!BP64</f>
        <v>0</v>
      </c>
      <c r="BQ164" s="87">
        <f>Input_1!BQ64</f>
        <v>0</v>
      </c>
      <c r="BR164" s="87">
        <f>Input_1!BR64</f>
        <v>0</v>
      </c>
      <c r="BS164" s="87">
        <f>Input_1!BS64</f>
        <v>0</v>
      </c>
      <c r="BT164" s="87">
        <f>Input_1!BT64</f>
        <v>0</v>
      </c>
      <c r="BU164" s="87">
        <f>Input_1!BU64</f>
        <v>0</v>
      </c>
      <c r="BV164" s="87">
        <f>Input_1!BV64</f>
        <v>0</v>
      </c>
      <c r="BW164" s="87">
        <f>Input_1!BW64</f>
        <v>0</v>
      </c>
      <c r="BX164" s="87">
        <f>Input_1!BX64</f>
        <v>0</v>
      </c>
      <c r="BY164" s="87">
        <f>Input_1!BY64</f>
        <v>0</v>
      </c>
      <c r="BZ164" s="87">
        <f>Input_1!BZ64</f>
        <v>0</v>
      </c>
      <c r="CA164" s="87">
        <f>Input_1!CA64</f>
        <v>0</v>
      </c>
      <c r="CB164" s="87">
        <f>Input_1!CB64</f>
        <v>0</v>
      </c>
      <c r="CC164" s="87">
        <f>Input_1!CC64</f>
        <v>0</v>
      </c>
      <c r="CD164" s="87">
        <f>Input_1!CD64</f>
        <v>0</v>
      </c>
      <c r="CE164" s="87">
        <f>Input_1!CE64</f>
        <v>0</v>
      </c>
      <c r="CF164" s="87">
        <f>Input_1!CF64</f>
        <v>0</v>
      </c>
      <c r="CG164" s="87">
        <f>Input_1!CG64</f>
        <v>0</v>
      </c>
      <c r="CH164" s="87">
        <f>Input_1!CH64</f>
        <v>0</v>
      </c>
      <c r="CI164" s="87">
        <f>Input_1!CI64</f>
        <v>0</v>
      </c>
      <c r="CJ164" s="87">
        <f>Input_1!CJ64</f>
        <v>0</v>
      </c>
      <c r="CK164" s="87">
        <f>Input_1!CK64</f>
        <v>0</v>
      </c>
      <c r="CL164" s="87">
        <f>Input_1!CL64</f>
        <v>0</v>
      </c>
      <c r="CM164" s="87">
        <f>Input_1!CM64</f>
        <v>0</v>
      </c>
      <c r="CN164" s="87">
        <f>Input_1!CN64</f>
        <v>0</v>
      </c>
      <c r="CO164" s="87">
        <f>Input_1!CO64</f>
        <v>0</v>
      </c>
      <c r="CP164" s="87">
        <f>Input_1!CP64</f>
        <v>0</v>
      </c>
      <c r="CQ164" s="87">
        <f>Input_1!CQ64</f>
        <v>0</v>
      </c>
      <c r="CR164" s="87">
        <f>Input_1!CR64</f>
        <v>0</v>
      </c>
      <c r="CS164" s="87">
        <f>Input_1!CS64</f>
        <v>0</v>
      </c>
      <c r="CT164" s="87">
        <f>Input_1!CT64</f>
        <v>0</v>
      </c>
      <c r="CU164" s="87">
        <f>Input_1!CU64</f>
        <v>0</v>
      </c>
      <c r="CV164" s="87">
        <f>Input_1!CV64</f>
        <v>0</v>
      </c>
      <c r="CW164" s="87">
        <f>Input_1!CW64</f>
        <v>0</v>
      </c>
      <c r="CX164" s="87">
        <f>Input_1!CX64</f>
        <v>0</v>
      </c>
      <c r="CY164" s="87">
        <f>Input_1!CY64</f>
        <v>0</v>
      </c>
      <c r="CZ164" s="87">
        <f>Input_1!CZ64</f>
        <v>0</v>
      </c>
      <c r="DA164" s="87">
        <f>Input_1!DA64</f>
        <v>0</v>
      </c>
      <c r="DB164" s="87">
        <f>Input_1!DB64</f>
        <v>0</v>
      </c>
      <c r="DC164" s="87">
        <f>Input_1!DC64</f>
        <v>0</v>
      </c>
      <c r="DD164" s="87">
        <f>Input_1!DD64</f>
        <v>0</v>
      </c>
      <c r="DE164" s="87">
        <f>Input_1!DE64</f>
        <v>0</v>
      </c>
      <c r="DF164" s="87">
        <f>Input_1!DF64</f>
        <v>0</v>
      </c>
      <c r="DG164" s="87">
        <f>Input_1!DG64</f>
        <v>0</v>
      </c>
      <c r="DH164" s="87">
        <f>Input_1!DH64</f>
        <v>0</v>
      </c>
      <c r="DI164" s="87">
        <f>Input_1!DI64</f>
        <v>0</v>
      </c>
      <c r="DJ164" s="87">
        <f>Input_1!DJ64</f>
        <v>0</v>
      </c>
      <c r="DK164" s="87">
        <f>Input_1!DK64</f>
        <v>0</v>
      </c>
      <c r="DL164" s="87">
        <f>Input_1!DL64</f>
        <v>0</v>
      </c>
      <c r="DM164" s="87">
        <f>Input_1!DM64</f>
        <v>0</v>
      </c>
      <c r="DN164" s="87">
        <f>Input_1!DN64</f>
        <v>0</v>
      </c>
      <c r="DO164" s="87">
        <f>Input_1!DO64</f>
        <v>0</v>
      </c>
      <c r="DP164" s="87">
        <f>Input_1!DP64</f>
        <v>0</v>
      </c>
      <c r="DQ164" s="87">
        <f>Input_1!DQ64</f>
        <v>0</v>
      </c>
      <c r="DR164" s="87">
        <f>Input_1!DR64</f>
        <v>0</v>
      </c>
      <c r="DS164" s="87">
        <f>Input_1!DS64</f>
        <v>0</v>
      </c>
      <c r="DT164" s="87">
        <f>Input_1!DT64</f>
        <v>0</v>
      </c>
      <c r="DU164" s="87">
        <f>Input_1!DU64</f>
        <v>0</v>
      </c>
      <c r="DV164" s="87">
        <f>Input_1!DV64</f>
        <v>0</v>
      </c>
      <c r="DW164" s="87">
        <f>Input_1!DW64</f>
        <v>0</v>
      </c>
      <c r="DX164" s="87">
        <f>Input_1!DX64</f>
        <v>0</v>
      </c>
      <c r="DY164" s="87">
        <f>Input_1!DY64</f>
        <v>0</v>
      </c>
      <c r="DZ164" s="87">
        <f>Input_1!DZ64</f>
        <v>0</v>
      </c>
      <c r="EA164" s="87">
        <f>Input_1!EA64</f>
        <v>0</v>
      </c>
      <c r="EB164" s="87">
        <f>Input_1!EB64</f>
        <v>0</v>
      </c>
      <c r="EC164" s="87">
        <f>Input_1!EC64</f>
        <v>0</v>
      </c>
      <c r="ED164" s="87">
        <f>Input_1!ED64</f>
        <v>0</v>
      </c>
      <c r="EE164" s="87">
        <f>Input_1!EE64</f>
        <v>0</v>
      </c>
      <c r="EF164" s="87">
        <f>Input_1!EF64</f>
        <v>0</v>
      </c>
      <c r="EG164" s="87">
        <f>Input_1!EG64</f>
        <v>0</v>
      </c>
      <c r="EH164" s="87">
        <f>Input_1!EH64</f>
        <v>0</v>
      </c>
      <c r="EI164" s="87">
        <f>Input_1!EI64</f>
        <v>0</v>
      </c>
      <c r="EJ164" s="87">
        <f>Input_1!EJ64</f>
        <v>0</v>
      </c>
      <c r="EK164" s="87">
        <f>Input_1!EK64</f>
        <v>0</v>
      </c>
      <c r="EL164" s="87">
        <f>Input_1!EL64</f>
        <v>0</v>
      </c>
      <c r="EM164" s="87">
        <f>Input_1!EM64</f>
        <v>0</v>
      </c>
      <c r="EN164" s="87">
        <f>Input_1!EN64</f>
        <v>0</v>
      </c>
      <c r="EO164" s="87">
        <f>Input_1!EO64</f>
        <v>0</v>
      </c>
      <c r="EP164" s="87">
        <f>Input_1!EP64</f>
        <v>0</v>
      </c>
      <c r="EQ164" s="88">
        <v>0</v>
      </c>
      <c r="ER164" s="2" t="s">
        <v>34</v>
      </c>
      <c r="ES164" s="122"/>
      <c r="ET164" s="2"/>
      <c r="EU164" s="2"/>
      <c r="EV164" s="2"/>
      <c r="EW164" s="2"/>
      <c r="EX164" s="2"/>
    </row>
    <row r="165" spans="1:154" x14ac:dyDescent="0.3">
      <c r="A165" s="47"/>
      <c r="B165" s="2" t="s">
        <v>35</v>
      </c>
      <c r="C165" s="87">
        <f>Input_1!C65</f>
        <v>0</v>
      </c>
      <c r="D165" s="87">
        <f>Input_1!D65</f>
        <v>0</v>
      </c>
      <c r="E165" s="87">
        <f>Input_1!E65</f>
        <v>0</v>
      </c>
      <c r="F165" s="87">
        <f>Input_1!F65</f>
        <v>0</v>
      </c>
      <c r="G165" s="87">
        <f>Input_1!G65</f>
        <v>0</v>
      </c>
      <c r="H165" s="87">
        <f>Input_1!H65</f>
        <v>0</v>
      </c>
      <c r="I165" s="87">
        <f>Input_1!I65</f>
        <v>0</v>
      </c>
      <c r="J165" s="87">
        <f>Input_1!J65</f>
        <v>0</v>
      </c>
      <c r="K165" s="87">
        <f>Input_1!K65</f>
        <v>0</v>
      </c>
      <c r="L165" s="87">
        <f>Input_1!L65</f>
        <v>0</v>
      </c>
      <c r="M165" s="87">
        <f>Input_1!M65</f>
        <v>0</v>
      </c>
      <c r="N165" s="87">
        <f>Input_1!N65</f>
        <v>0</v>
      </c>
      <c r="O165" s="87">
        <f>Input_1!O65</f>
        <v>0</v>
      </c>
      <c r="P165" s="87">
        <f>Input_1!P65</f>
        <v>0</v>
      </c>
      <c r="Q165" s="87">
        <f>Input_1!Q65</f>
        <v>0</v>
      </c>
      <c r="R165" s="87">
        <f>Input_1!R65</f>
        <v>0</v>
      </c>
      <c r="S165" s="87">
        <f>Input_1!S65</f>
        <v>0</v>
      </c>
      <c r="T165" s="87">
        <f>Input_1!T65</f>
        <v>0</v>
      </c>
      <c r="U165" s="87">
        <f>Input_1!U65</f>
        <v>0</v>
      </c>
      <c r="V165" s="87">
        <f>Input_1!V65</f>
        <v>0</v>
      </c>
      <c r="W165" s="87">
        <f>Input_1!W65</f>
        <v>0</v>
      </c>
      <c r="X165" s="87">
        <f>Input_1!X65</f>
        <v>0</v>
      </c>
      <c r="Y165" s="87">
        <f>Input_1!Y65</f>
        <v>0</v>
      </c>
      <c r="Z165" s="87">
        <f>Input_1!Z65</f>
        <v>0</v>
      </c>
      <c r="AA165" s="87">
        <f>Input_1!AA65</f>
        <v>0</v>
      </c>
      <c r="AB165" s="87">
        <f>Input_1!AB65</f>
        <v>0</v>
      </c>
      <c r="AC165" s="87">
        <f>Input_1!AC65</f>
        <v>0</v>
      </c>
      <c r="AD165" s="87">
        <f>Input_1!AD65</f>
        <v>0</v>
      </c>
      <c r="AE165" s="87">
        <f>Input_1!AE65</f>
        <v>0</v>
      </c>
      <c r="AF165" s="87">
        <f>Input_1!AF65</f>
        <v>0</v>
      </c>
      <c r="AG165" s="87">
        <f>Input_1!AG65</f>
        <v>0</v>
      </c>
      <c r="AH165" s="87">
        <f>Input_1!AH65</f>
        <v>0</v>
      </c>
      <c r="AI165" s="87">
        <f>Input_1!AI65</f>
        <v>0</v>
      </c>
      <c r="AJ165" s="87">
        <f>Input_1!AJ65</f>
        <v>0</v>
      </c>
      <c r="AK165" s="87">
        <f>Input_1!AK65</f>
        <v>0</v>
      </c>
      <c r="AL165" s="87">
        <f>Input_1!AL65</f>
        <v>0</v>
      </c>
      <c r="AM165" s="87">
        <f>Input_1!AM65</f>
        <v>0</v>
      </c>
      <c r="AN165" s="87">
        <f>Input_1!AN65</f>
        <v>0</v>
      </c>
      <c r="AO165" s="87">
        <f>Input_1!AO65</f>
        <v>0</v>
      </c>
      <c r="AP165" s="87">
        <f>Input_1!AP65</f>
        <v>0</v>
      </c>
      <c r="AQ165" s="87">
        <f>Input_1!AQ65</f>
        <v>0</v>
      </c>
      <c r="AR165" s="87">
        <f>Input_1!AR65</f>
        <v>0</v>
      </c>
      <c r="AS165" s="87">
        <f>Input_1!AS65</f>
        <v>0</v>
      </c>
      <c r="AT165" s="87">
        <f>Input_1!AT65</f>
        <v>0</v>
      </c>
      <c r="AU165" s="87">
        <f>Input_1!AU65</f>
        <v>0</v>
      </c>
      <c r="AV165" s="87">
        <f>Input_1!AV65</f>
        <v>0</v>
      </c>
      <c r="AW165" s="87">
        <f>Input_1!AW65</f>
        <v>0</v>
      </c>
      <c r="AX165" s="87">
        <f>Input_1!AX65</f>
        <v>0</v>
      </c>
      <c r="AY165" s="87">
        <f>Input_1!AY65</f>
        <v>0</v>
      </c>
      <c r="AZ165" s="87">
        <f>Input_1!AZ65</f>
        <v>0</v>
      </c>
      <c r="BA165" s="87">
        <f>Input_1!BA65</f>
        <v>0</v>
      </c>
      <c r="BB165" s="87">
        <f>Input_1!BB65</f>
        <v>0</v>
      </c>
      <c r="BC165" s="87">
        <f>Input_1!BC65</f>
        <v>0</v>
      </c>
      <c r="BD165" s="87">
        <f>Input_1!BD65</f>
        <v>0</v>
      </c>
      <c r="BE165" s="87">
        <f>Input_1!BE65</f>
        <v>0</v>
      </c>
      <c r="BF165" s="87">
        <f>Input_1!BF65</f>
        <v>0</v>
      </c>
      <c r="BG165" s="87">
        <f>Input_1!BG65</f>
        <v>0</v>
      </c>
      <c r="BH165" s="87">
        <f>Input_1!BH65</f>
        <v>0</v>
      </c>
      <c r="BI165" s="87">
        <f>Input_1!BI65</f>
        <v>0</v>
      </c>
      <c r="BJ165" s="87">
        <f>Input_1!BJ65</f>
        <v>0</v>
      </c>
      <c r="BK165" s="87">
        <f>Input_1!BK65</f>
        <v>0</v>
      </c>
      <c r="BL165" s="87">
        <f>Input_1!BL65</f>
        <v>0</v>
      </c>
      <c r="BM165" s="87">
        <f>Input_1!BM65</f>
        <v>0</v>
      </c>
      <c r="BN165" s="87">
        <f>Input_1!BN65</f>
        <v>0</v>
      </c>
      <c r="BO165" s="87">
        <f>Input_1!BO65</f>
        <v>0</v>
      </c>
      <c r="BP165" s="87">
        <f>Input_1!BP65</f>
        <v>0</v>
      </c>
      <c r="BQ165" s="87">
        <f>Input_1!BQ65</f>
        <v>0</v>
      </c>
      <c r="BR165" s="87">
        <f>Input_1!BR65</f>
        <v>0</v>
      </c>
      <c r="BS165" s="87">
        <f>Input_1!BS65</f>
        <v>0</v>
      </c>
      <c r="BT165" s="87">
        <f>Input_1!BT65</f>
        <v>0</v>
      </c>
      <c r="BU165" s="87">
        <f>Input_1!BU65</f>
        <v>0</v>
      </c>
      <c r="BV165" s="87">
        <f>Input_1!BV65</f>
        <v>0</v>
      </c>
      <c r="BW165" s="87">
        <f>Input_1!BW65</f>
        <v>0</v>
      </c>
      <c r="BX165" s="87">
        <f>Input_1!BX65</f>
        <v>0</v>
      </c>
      <c r="BY165" s="87">
        <f>Input_1!BY65</f>
        <v>0</v>
      </c>
      <c r="BZ165" s="87">
        <f>Input_1!BZ65</f>
        <v>0</v>
      </c>
      <c r="CA165" s="87">
        <f>Input_1!CA65</f>
        <v>0</v>
      </c>
      <c r="CB165" s="87">
        <f>Input_1!CB65</f>
        <v>0</v>
      </c>
      <c r="CC165" s="87">
        <f>Input_1!CC65</f>
        <v>0</v>
      </c>
      <c r="CD165" s="87">
        <f>Input_1!CD65</f>
        <v>0</v>
      </c>
      <c r="CE165" s="87">
        <f>Input_1!CE65</f>
        <v>0</v>
      </c>
      <c r="CF165" s="87">
        <f>Input_1!CF65</f>
        <v>0</v>
      </c>
      <c r="CG165" s="87">
        <f>Input_1!CG65</f>
        <v>0</v>
      </c>
      <c r="CH165" s="87">
        <f>Input_1!CH65</f>
        <v>0</v>
      </c>
      <c r="CI165" s="87">
        <f>Input_1!CI65</f>
        <v>0</v>
      </c>
      <c r="CJ165" s="87">
        <f>Input_1!CJ65</f>
        <v>0</v>
      </c>
      <c r="CK165" s="87">
        <f>Input_1!CK65</f>
        <v>0</v>
      </c>
      <c r="CL165" s="87">
        <f>Input_1!CL65</f>
        <v>0</v>
      </c>
      <c r="CM165" s="87">
        <f>Input_1!CM65</f>
        <v>0</v>
      </c>
      <c r="CN165" s="87">
        <f>Input_1!CN65</f>
        <v>0</v>
      </c>
      <c r="CO165" s="87">
        <f>Input_1!CO65</f>
        <v>0</v>
      </c>
      <c r="CP165" s="87">
        <f>Input_1!CP65</f>
        <v>0</v>
      </c>
      <c r="CQ165" s="87">
        <f>Input_1!CQ65</f>
        <v>0</v>
      </c>
      <c r="CR165" s="87">
        <f>Input_1!CR65</f>
        <v>0</v>
      </c>
      <c r="CS165" s="87">
        <f>Input_1!CS65</f>
        <v>0</v>
      </c>
      <c r="CT165" s="87">
        <f>Input_1!CT65</f>
        <v>0</v>
      </c>
      <c r="CU165" s="87">
        <f>Input_1!CU65</f>
        <v>0</v>
      </c>
      <c r="CV165" s="87">
        <f>Input_1!CV65</f>
        <v>0</v>
      </c>
      <c r="CW165" s="87">
        <f>Input_1!CW65</f>
        <v>0</v>
      </c>
      <c r="CX165" s="87">
        <f>Input_1!CX65</f>
        <v>0</v>
      </c>
      <c r="CY165" s="87">
        <f>Input_1!CY65</f>
        <v>0</v>
      </c>
      <c r="CZ165" s="87">
        <f>Input_1!CZ65</f>
        <v>0</v>
      </c>
      <c r="DA165" s="87">
        <f>Input_1!DA65</f>
        <v>0</v>
      </c>
      <c r="DB165" s="87">
        <f>Input_1!DB65</f>
        <v>0</v>
      </c>
      <c r="DC165" s="87">
        <f>Input_1!DC65</f>
        <v>0</v>
      </c>
      <c r="DD165" s="87">
        <f>Input_1!DD65</f>
        <v>0</v>
      </c>
      <c r="DE165" s="87">
        <f>Input_1!DE65</f>
        <v>0</v>
      </c>
      <c r="DF165" s="87">
        <f>Input_1!DF65</f>
        <v>0</v>
      </c>
      <c r="DG165" s="87">
        <f>Input_1!DG65</f>
        <v>0</v>
      </c>
      <c r="DH165" s="87">
        <f>Input_1!DH65</f>
        <v>0</v>
      </c>
      <c r="DI165" s="87">
        <f>Input_1!DI65</f>
        <v>0</v>
      </c>
      <c r="DJ165" s="87">
        <f>Input_1!DJ65</f>
        <v>0</v>
      </c>
      <c r="DK165" s="87">
        <f>Input_1!DK65</f>
        <v>0</v>
      </c>
      <c r="DL165" s="87">
        <f>Input_1!DL65</f>
        <v>0</v>
      </c>
      <c r="DM165" s="87">
        <f>Input_1!DM65</f>
        <v>0</v>
      </c>
      <c r="DN165" s="87">
        <f>Input_1!DN65</f>
        <v>0</v>
      </c>
      <c r="DO165" s="87">
        <f>Input_1!DO65</f>
        <v>0</v>
      </c>
      <c r="DP165" s="87">
        <f>Input_1!DP65</f>
        <v>0</v>
      </c>
      <c r="DQ165" s="87">
        <f>Input_1!DQ65</f>
        <v>0</v>
      </c>
      <c r="DR165" s="87">
        <f>Input_1!DR65</f>
        <v>0</v>
      </c>
      <c r="DS165" s="87">
        <f>Input_1!DS65</f>
        <v>0</v>
      </c>
      <c r="DT165" s="87">
        <f>Input_1!DT65</f>
        <v>0</v>
      </c>
      <c r="DU165" s="87">
        <f>Input_1!DU65</f>
        <v>0</v>
      </c>
      <c r="DV165" s="87">
        <f>Input_1!DV65</f>
        <v>0</v>
      </c>
      <c r="DW165" s="87">
        <f>Input_1!DW65</f>
        <v>0</v>
      </c>
      <c r="DX165" s="87">
        <f>Input_1!DX65</f>
        <v>0</v>
      </c>
      <c r="DY165" s="87">
        <f>Input_1!DY65</f>
        <v>0</v>
      </c>
      <c r="DZ165" s="87">
        <f>Input_1!DZ65</f>
        <v>0</v>
      </c>
      <c r="EA165" s="87">
        <f>Input_1!EA65</f>
        <v>0</v>
      </c>
      <c r="EB165" s="87">
        <f>Input_1!EB65</f>
        <v>0</v>
      </c>
      <c r="EC165" s="87">
        <f>Input_1!EC65</f>
        <v>0</v>
      </c>
      <c r="ED165" s="87">
        <f>Input_1!ED65</f>
        <v>0</v>
      </c>
      <c r="EE165" s="87">
        <f>Input_1!EE65</f>
        <v>0</v>
      </c>
      <c r="EF165" s="87">
        <f>Input_1!EF65</f>
        <v>0</v>
      </c>
      <c r="EG165" s="87">
        <f>Input_1!EG65</f>
        <v>0</v>
      </c>
      <c r="EH165" s="87">
        <f>Input_1!EH65</f>
        <v>0</v>
      </c>
      <c r="EI165" s="87">
        <f>Input_1!EI65</f>
        <v>0</v>
      </c>
      <c r="EJ165" s="87">
        <f>Input_1!EJ65</f>
        <v>0</v>
      </c>
      <c r="EK165" s="87">
        <f>Input_1!EK65</f>
        <v>0</v>
      </c>
      <c r="EL165" s="87">
        <f>Input_1!EL65</f>
        <v>0</v>
      </c>
      <c r="EM165" s="87">
        <f>Input_1!EM65</f>
        <v>0</v>
      </c>
      <c r="EN165" s="87">
        <f>Input_1!EN65</f>
        <v>0</v>
      </c>
      <c r="EO165" s="87">
        <f>Input_1!EO65</f>
        <v>0</v>
      </c>
      <c r="EP165" s="87">
        <f>Input_1!EP65</f>
        <v>0</v>
      </c>
      <c r="EQ165" s="88">
        <v>0</v>
      </c>
      <c r="ER165" s="2" t="s">
        <v>35</v>
      </c>
      <c r="ES165" s="122"/>
      <c r="ET165" s="2"/>
      <c r="EU165" s="2"/>
      <c r="EV165" s="2"/>
      <c r="EW165" s="2"/>
      <c r="EX165" s="2"/>
    </row>
    <row r="166" spans="1:154" x14ac:dyDescent="0.3">
      <c r="A166" s="47"/>
      <c r="B166" s="2" t="s">
        <v>36</v>
      </c>
      <c r="C166" s="87">
        <f>Input_1!C66</f>
        <v>0</v>
      </c>
      <c r="D166" s="87">
        <f>Input_1!D66</f>
        <v>0</v>
      </c>
      <c r="E166" s="87">
        <f>Input_1!E66</f>
        <v>0</v>
      </c>
      <c r="F166" s="87">
        <f>Input_1!F66</f>
        <v>0</v>
      </c>
      <c r="G166" s="87">
        <f>Input_1!G66</f>
        <v>0</v>
      </c>
      <c r="H166" s="87">
        <f>Input_1!H66</f>
        <v>0</v>
      </c>
      <c r="I166" s="87">
        <f>Input_1!I66</f>
        <v>0</v>
      </c>
      <c r="J166" s="87">
        <f>Input_1!J66</f>
        <v>0</v>
      </c>
      <c r="K166" s="87">
        <f>Input_1!K66</f>
        <v>0</v>
      </c>
      <c r="L166" s="87">
        <f>Input_1!L66</f>
        <v>0</v>
      </c>
      <c r="M166" s="87">
        <f>Input_1!M66</f>
        <v>0</v>
      </c>
      <c r="N166" s="87">
        <f>Input_1!N66</f>
        <v>0</v>
      </c>
      <c r="O166" s="87">
        <f>Input_1!O66</f>
        <v>0</v>
      </c>
      <c r="P166" s="87">
        <f>Input_1!P66</f>
        <v>0</v>
      </c>
      <c r="Q166" s="87">
        <f>Input_1!Q66</f>
        <v>0</v>
      </c>
      <c r="R166" s="87">
        <f>Input_1!R66</f>
        <v>0</v>
      </c>
      <c r="S166" s="87">
        <f>Input_1!S66</f>
        <v>0</v>
      </c>
      <c r="T166" s="87">
        <f>Input_1!T66</f>
        <v>0</v>
      </c>
      <c r="U166" s="87">
        <f>Input_1!U66</f>
        <v>0</v>
      </c>
      <c r="V166" s="87">
        <f>Input_1!V66</f>
        <v>0</v>
      </c>
      <c r="W166" s="87">
        <f>Input_1!W66</f>
        <v>0</v>
      </c>
      <c r="X166" s="87">
        <f>Input_1!X66</f>
        <v>0</v>
      </c>
      <c r="Y166" s="87">
        <f>Input_1!Y66</f>
        <v>0</v>
      </c>
      <c r="Z166" s="87">
        <f>Input_1!Z66</f>
        <v>0</v>
      </c>
      <c r="AA166" s="87">
        <f>Input_1!AA66</f>
        <v>0</v>
      </c>
      <c r="AB166" s="87">
        <f>Input_1!AB66</f>
        <v>0</v>
      </c>
      <c r="AC166" s="87">
        <f>Input_1!AC66</f>
        <v>0</v>
      </c>
      <c r="AD166" s="87">
        <f>Input_1!AD66</f>
        <v>0</v>
      </c>
      <c r="AE166" s="87">
        <f>Input_1!AE66</f>
        <v>0</v>
      </c>
      <c r="AF166" s="87">
        <f>Input_1!AF66</f>
        <v>0</v>
      </c>
      <c r="AG166" s="87">
        <f>Input_1!AG66</f>
        <v>0</v>
      </c>
      <c r="AH166" s="87">
        <f>Input_1!AH66</f>
        <v>0</v>
      </c>
      <c r="AI166" s="87">
        <f>Input_1!AI66</f>
        <v>0</v>
      </c>
      <c r="AJ166" s="87">
        <f>Input_1!AJ66</f>
        <v>0</v>
      </c>
      <c r="AK166" s="87">
        <f>Input_1!AK66</f>
        <v>0</v>
      </c>
      <c r="AL166" s="87">
        <f>Input_1!AL66</f>
        <v>0</v>
      </c>
      <c r="AM166" s="87">
        <f>Input_1!AM66</f>
        <v>0</v>
      </c>
      <c r="AN166" s="87">
        <f>Input_1!AN66</f>
        <v>0</v>
      </c>
      <c r="AO166" s="87">
        <f>Input_1!AO66</f>
        <v>0</v>
      </c>
      <c r="AP166" s="87">
        <f>Input_1!AP66</f>
        <v>0</v>
      </c>
      <c r="AQ166" s="87">
        <f>Input_1!AQ66</f>
        <v>0</v>
      </c>
      <c r="AR166" s="87">
        <f>Input_1!AR66</f>
        <v>0</v>
      </c>
      <c r="AS166" s="87">
        <f>Input_1!AS66</f>
        <v>0</v>
      </c>
      <c r="AT166" s="87">
        <f>Input_1!AT66</f>
        <v>0</v>
      </c>
      <c r="AU166" s="87">
        <f>Input_1!AU66</f>
        <v>0</v>
      </c>
      <c r="AV166" s="87">
        <f>Input_1!AV66</f>
        <v>0</v>
      </c>
      <c r="AW166" s="87">
        <f>Input_1!AW66</f>
        <v>0</v>
      </c>
      <c r="AX166" s="87">
        <f>Input_1!AX66</f>
        <v>0</v>
      </c>
      <c r="AY166" s="87">
        <f>Input_1!AY66</f>
        <v>0</v>
      </c>
      <c r="AZ166" s="87">
        <f>Input_1!AZ66</f>
        <v>0</v>
      </c>
      <c r="BA166" s="87">
        <f>Input_1!BA66</f>
        <v>0</v>
      </c>
      <c r="BB166" s="87">
        <f>Input_1!BB66</f>
        <v>0</v>
      </c>
      <c r="BC166" s="87">
        <f>Input_1!BC66</f>
        <v>0</v>
      </c>
      <c r="BD166" s="87">
        <f>Input_1!BD66</f>
        <v>0</v>
      </c>
      <c r="BE166" s="87">
        <f>Input_1!BE66</f>
        <v>0</v>
      </c>
      <c r="BF166" s="87">
        <f>Input_1!BF66</f>
        <v>0</v>
      </c>
      <c r="BG166" s="87">
        <f>Input_1!BG66</f>
        <v>0</v>
      </c>
      <c r="BH166" s="87">
        <f>Input_1!BH66</f>
        <v>0</v>
      </c>
      <c r="BI166" s="87">
        <f>Input_1!BI66</f>
        <v>0</v>
      </c>
      <c r="BJ166" s="87">
        <f>Input_1!BJ66</f>
        <v>0</v>
      </c>
      <c r="BK166" s="87">
        <f>Input_1!BK66</f>
        <v>0</v>
      </c>
      <c r="BL166" s="87">
        <f>Input_1!BL66</f>
        <v>0</v>
      </c>
      <c r="BM166" s="87">
        <f>Input_1!BM66</f>
        <v>0</v>
      </c>
      <c r="BN166" s="87">
        <f>Input_1!BN66</f>
        <v>0</v>
      </c>
      <c r="BO166" s="87">
        <f>Input_1!BO66</f>
        <v>0</v>
      </c>
      <c r="BP166" s="87">
        <f>Input_1!BP66</f>
        <v>0</v>
      </c>
      <c r="BQ166" s="87">
        <f>Input_1!BQ66</f>
        <v>0</v>
      </c>
      <c r="BR166" s="87">
        <f>Input_1!BR66</f>
        <v>0</v>
      </c>
      <c r="BS166" s="87">
        <f>Input_1!BS66</f>
        <v>0</v>
      </c>
      <c r="BT166" s="87">
        <f>Input_1!BT66</f>
        <v>0</v>
      </c>
      <c r="BU166" s="87">
        <f>Input_1!BU66</f>
        <v>0</v>
      </c>
      <c r="BV166" s="87">
        <f>Input_1!BV66</f>
        <v>0</v>
      </c>
      <c r="BW166" s="87">
        <f>Input_1!BW66</f>
        <v>0</v>
      </c>
      <c r="BX166" s="87">
        <f>Input_1!BX66</f>
        <v>0</v>
      </c>
      <c r="BY166" s="87">
        <f>Input_1!BY66</f>
        <v>0</v>
      </c>
      <c r="BZ166" s="87">
        <f>Input_1!BZ66</f>
        <v>0</v>
      </c>
      <c r="CA166" s="87">
        <f>Input_1!CA66</f>
        <v>0</v>
      </c>
      <c r="CB166" s="87">
        <f>Input_1!CB66</f>
        <v>0</v>
      </c>
      <c r="CC166" s="87">
        <f>Input_1!CC66</f>
        <v>0</v>
      </c>
      <c r="CD166" s="87">
        <f>Input_1!CD66</f>
        <v>0</v>
      </c>
      <c r="CE166" s="87">
        <f>Input_1!CE66</f>
        <v>0</v>
      </c>
      <c r="CF166" s="87">
        <f>Input_1!CF66</f>
        <v>0</v>
      </c>
      <c r="CG166" s="87">
        <f>Input_1!CG66</f>
        <v>0</v>
      </c>
      <c r="CH166" s="87">
        <f>Input_1!CH66</f>
        <v>0</v>
      </c>
      <c r="CI166" s="87">
        <f>Input_1!CI66</f>
        <v>0</v>
      </c>
      <c r="CJ166" s="87">
        <f>Input_1!CJ66</f>
        <v>0</v>
      </c>
      <c r="CK166" s="87">
        <f>Input_1!CK66</f>
        <v>0</v>
      </c>
      <c r="CL166" s="87">
        <f>Input_1!CL66</f>
        <v>0</v>
      </c>
      <c r="CM166" s="87">
        <f>Input_1!CM66</f>
        <v>0</v>
      </c>
      <c r="CN166" s="87">
        <f>Input_1!CN66</f>
        <v>0</v>
      </c>
      <c r="CO166" s="87">
        <f>Input_1!CO66</f>
        <v>0</v>
      </c>
      <c r="CP166" s="87">
        <f>Input_1!CP66</f>
        <v>0</v>
      </c>
      <c r="CQ166" s="87">
        <f>Input_1!CQ66</f>
        <v>0</v>
      </c>
      <c r="CR166" s="87">
        <f>Input_1!CR66</f>
        <v>0</v>
      </c>
      <c r="CS166" s="87">
        <f>Input_1!CS66</f>
        <v>0</v>
      </c>
      <c r="CT166" s="87">
        <f>Input_1!CT66</f>
        <v>0</v>
      </c>
      <c r="CU166" s="87">
        <f>Input_1!CU66</f>
        <v>0</v>
      </c>
      <c r="CV166" s="87">
        <f>Input_1!CV66</f>
        <v>0</v>
      </c>
      <c r="CW166" s="87">
        <f>Input_1!CW66</f>
        <v>0</v>
      </c>
      <c r="CX166" s="87">
        <f>Input_1!CX66</f>
        <v>0</v>
      </c>
      <c r="CY166" s="87">
        <f>Input_1!CY66</f>
        <v>0</v>
      </c>
      <c r="CZ166" s="87">
        <f>Input_1!CZ66</f>
        <v>0</v>
      </c>
      <c r="DA166" s="87">
        <f>Input_1!DA66</f>
        <v>0</v>
      </c>
      <c r="DB166" s="87">
        <f>Input_1!DB66</f>
        <v>0</v>
      </c>
      <c r="DC166" s="87">
        <f>Input_1!DC66</f>
        <v>0</v>
      </c>
      <c r="DD166" s="87">
        <f>Input_1!DD66</f>
        <v>0</v>
      </c>
      <c r="DE166" s="87">
        <f>Input_1!DE66</f>
        <v>0</v>
      </c>
      <c r="DF166" s="87">
        <f>Input_1!DF66</f>
        <v>0</v>
      </c>
      <c r="DG166" s="87">
        <f>Input_1!DG66</f>
        <v>0</v>
      </c>
      <c r="DH166" s="87">
        <f>Input_1!DH66</f>
        <v>0</v>
      </c>
      <c r="DI166" s="87">
        <f>Input_1!DI66</f>
        <v>0</v>
      </c>
      <c r="DJ166" s="87">
        <f>Input_1!DJ66</f>
        <v>0</v>
      </c>
      <c r="DK166" s="87">
        <f>Input_1!DK66</f>
        <v>0</v>
      </c>
      <c r="DL166" s="87">
        <f>Input_1!DL66</f>
        <v>0</v>
      </c>
      <c r="DM166" s="87">
        <f>Input_1!DM66</f>
        <v>0</v>
      </c>
      <c r="DN166" s="87">
        <f>Input_1!DN66</f>
        <v>0</v>
      </c>
      <c r="DO166" s="87">
        <f>Input_1!DO66</f>
        <v>0</v>
      </c>
      <c r="DP166" s="87">
        <f>Input_1!DP66</f>
        <v>0</v>
      </c>
      <c r="DQ166" s="87">
        <f>Input_1!DQ66</f>
        <v>0</v>
      </c>
      <c r="DR166" s="87">
        <f>Input_1!DR66</f>
        <v>0</v>
      </c>
      <c r="DS166" s="87">
        <f>Input_1!DS66</f>
        <v>0</v>
      </c>
      <c r="DT166" s="87">
        <f>Input_1!DT66</f>
        <v>0</v>
      </c>
      <c r="DU166" s="87">
        <f>Input_1!DU66</f>
        <v>0</v>
      </c>
      <c r="DV166" s="87">
        <f>Input_1!DV66</f>
        <v>0</v>
      </c>
      <c r="DW166" s="87">
        <f>Input_1!DW66</f>
        <v>0</v>
      </c>
      <c r="DX166" s="87">
        <f>Input_1!DX66</f>
        <v>0</v>
      </c>
      <c r="DY166" s="87">
        <f>Input_1!DY66</f>
        <v>0</v>
      </c>
      <c r="DZ166" s="87">
        <f>Input_1!DZ66</f>
        <v>0</v>
      </c>
      <c r="EA166" s="87">
        <f>Input_1!EA66</f>
        <v>0</v>
      </c>
      <c r="EB166" s="87">
        <f>Input_1!EB66</f>
        <v>0</v>
      </c>
      <c r="EC166" s="87">
        <f>Input_1!EC66</f>
        <v>0</v>
      </c>
      <c r="ED166" s="87">
        <f>Input_1!ED66</f>
        <v>0</v>
      </c>
      <c r="EE166" s="87">
        <f>Input_1!EE66</f>
        <v>0</v>
      </c>
      <c r="EF166" s="87">
        <f>Input_1!EF66</f>
        <v>0</v>
      </c>
      <c r="EG166" s="87">
        <f>Input_1!EG66</f>
        <v>0</v>
      </c>
      <c r="EH166" s="87">
        <f>Input_1!EH66</f>
        <v>0</v>
      </c>
      <c r="EI166" s="87">
        <f>Input_1!EI66</f>
        <v>0</v>
      </c>
      <c r="EJ166" s="87">
        <f>Input_1!EJ66</f>
        <v>0</v>
      </c>
      <c r="EK166" s="87">
        <f>Input_1!EK66</f>
        <v>0</v>
      </c>
      <c r="EL166" s="87">
        <f>Input_1!EL66</f>
        <v>0</v>
      </c>
      <c r="EM166" s="87">
        <f>Input_1!EM66</f>
        <v>0</v>
      </c>
      <c r="EN166" s="87">
        <f>Input_1!EN66</f>
        <v>0</v>
      </c>
      <c r="EO166" s="87">
        <f>Input_1!EO66</f>
        <v>0</v>
      </c>
      <c r="EP166" s="87">
        <f>Input_1!EP66</f>
        <v>0</v>
      </c>
      <c r="EQ166" s="88">
        <v>0</v>
      </c>
      <c r="ER166" s="2" t="s">
        <v>36</v>
      </c>
      <c r="ES166" s="122"/>
      <c r="ET166" s="2"/>
      <c r="EU166" s="2"/>
      <c r="EV166" s="2"/>
      <c r="EW166" s="2"/>
      <c r="EX166" s="2"/>
    </row>
    <row r="167" spans="1:154" x14ac:dyDescent="0.3">
      <c r="A167" s="47"/>
      <c r="B167" s="2" t="s">
        <v>37</v>
      </c>
      <c r="C167" s="87">
        <f>Input_1!C67</f>
        <v>0</v>
      </c>
      <c r="D167" s="87">
        <f>Input_1!D67</f>
        <v>0</v>
      </c>
      <c r="E167" s="87">
        <f>Input_1!E67</f>
        <v>0</v>
      </c>
      <c r="F167" s="87">
        <f>Input_1!F67</f>
        <v>0</v>
      </c>
      <c r="G167" s="87">
        <f>Input_1!G67</f>
        <v>0</v>
      </c>
      <c r="H167" s="87">
        <f>Input_1!H67</f>
        <v>0</v>
      </c>
      <c r="I167" s="87">
        <f>Input_1!I67</f>
        <v>0</v>
      </c>
      <c r="J167" s="87">
        <f>Input_1!J67</f>
        <v>0</v>
      </c>
      <c r="K167" s="87">
        <f>Input_1!K67</f>
        <v>0</v>
      </c>
      <c r="L167" s="87">
        <f>Input_1!L67</f>
        <v>0</v>
      </c>
      <c r="M167" s="87">
        <f>Input_1!M67</f>
        <v>0</v>
      </c>
      <c r="N167" s="87">
        <f>Input_1!N67</f>
        <v>0</v>
      </c>
      <c r="O167" s="87">
        <f>Input_1!O67</f>
        <v>0</v>
      </c>
      <c r="P167" s="87">
        <f>Input_1!P67</f>
        <v>0</v>
      </c>
      <c r="Q167" s="87">
        <f>Input_1!Q67</f>
        <v>0</v>
      </c>
      <c r="R167" s="87">
        <f>Input_1!R67</f>
        <v>0</v>
      </c>
      <c r="S167" s="87">
        <f>Input_1!S67</f>
        <v>0</v>
      </c>
      <c r="T167" s="87">
        <f>Input_1!T67</f>
        <v>0</v>
      </c>
      <c r="U167" s="87">
        <f>Input_1!U67</f>
        <v>0</v>
      </c>
      <c r="V167" s="87">
        <f>Input_1!V67</f>
        <v>0</v>
      </c>
      <c r="W167" s="87">
        <f>Input_1!W67</f>
        <v>0</v>
      </c>
      <c r="X167" s="87">
        <f>Input_1!X67</f>
        <v>0</v>
      </c>
      <c r="Y167" s="87">
        <f>Input_1!Y67</f>
        <v>0</v>
      </c>
      <c r="Z167" s="87">
        <f>Input_1!Z67</f>
        <v>0</v>
      </c>
      <c r="AA167" s="87">
        <f>Input_1!AA67</f>
        <v>0</v>
      </c>
      <c r="AB167" s="87">
        <f>Input_1!AB67</f>
        <v>0</v>
      </c>
      <c r="AC167" s="87">
        <f>Input_1!AC67</f>
        <v>0</v>
      </c>
      <c r="AD167" s="87">
        <f>Input_1!AD67</f>
        <v>0</v>
      </c>
      <c r="AE167" s="87">
        <f>Input_1!AE67</f>
        <v>0</v>
      </c>
      <c r="AF167" s="87">
        <f>Input_1!AF67</f>
        <v>0</v>
      </c>
      <c r="AG167" s="87">
        <f>Input_1!AG67</f>
        <v>0</v>
      </c>
      <c r="AH167" s="87">
        <f>Input_1!AH67</f>
        <v>0</v>
      </c>
      <c r="AI167" s="87">
        <f>Input_1!AI67</f>
        <v>0</v>
      </c>
      <c r="AJ167" s="87">
        <f>Input_1!AJ67</f>
        <v>0</v>
      </c>
      <c r="AK167" s="87">
        <f>Input_1!AK67</f>
        <v>0</v>
      </c>
      <c r="AL167" s="87">
        <f>Input_1!AL67</f>
        <v>0</v>
      </c>
      <c r="AM167" s="87">
        <f>Input_1!AM67</f>
        <v>0</v>
      </c>
      <c r="AN167" s="87">
        <f>Input_1!AN67</f>
        <v>0</v>
      </c>
      <c r="AO167" s="87">
        <f>Input_1!AO67</f>
        <v>0</v>
      </c>
      <c r="AP167" s="87">
        <f>Input_1!AP67</f>
        <v>0</v>
      </c>
      <c r="AQ167" s="87">
        <f>Input_1!AQ67</f>
        <v>0</v>
      </c>
      <c r="AR167" s="87">
        <f>Input_1!AR67</f>
        <v>0</v>
      </c>
      <c r="AS167" s="87">
        <f>Input_1!AS67</f>
        <v>0</v>
      </c>
      <c r="AT167" s="87">
        <f>Input_1!AT67</f>
        <v>0</v>
      </c>
      <c r="AU167" s="87">
        <f>Input_1!AU67</f>
        <v>0</v>
      </c>
      <c r="AV167" s="87">
        <f>Input_1!AV67</f>
        <v>0</v>
      </c>
      <c r="AW167" s="87">
        <f>Input_1!AW67</f>
        <v>0</v>
      </c>
      <c r="AX167" s="87">
        <f>Input_1!AX67</f>
        <v>0</v>
      </c>
      <c r="AY167" s="87">
        <f>Input_1!AY67</f>
        <v>0</v>
      </c>
      <c r="AZ167" s="87">
        <f>Input_1!AZ67</f>
        <v>0</v>
      </c>
      <c r="BA167" s="87">
        <f>Input_1!BA67</f>
        <v>0</v>
      </c>
      <c r="BB167" s="87">
        <f>Input_1!BB67</f>
        <v>0</v>
      </c>
      <c r="BC167" s="87">
        <f>Input_1!BC67</f>
        <v>0</v>
      </c>
      <c r="BD167" s="87">
        <f>Input_1!BD67</f>
        <v>0</v>
      </c>
      <c r="BE167" s="87">
        <f>Input_1!BE67</f>
        <v>0</v>
      </c>
      <c r="BF167" s="87">
        <f>Input_1!BF67</f>
        <v>0</v>
      </c>
      <c r="BG167" s="87">
        <f>Input_1!BG67</f>
        <v>0</v>
      </c>
      <c r="BH167" s="87">
        <f>Input_1!BH67</f>
        <v>0</v>
      </c>
      <c r="BI167" s="87">
        <f>Input_1!BI67</f>
        <v>0</v>
      </c>
      <c r="BJ167" s="87">
        <f>Input_1!BJ67</f>
        <v>0</v>
      </c>
      <c r="BK167" s="87">
        <f>Input_1!BK67</f>
        <v>0</v>
      </c>
      <c r="BL167" s="87">
        <f>Input_1!BL67</f>
        <v>0</v>
      </c>
      <c r="BM167" s="87">
        <f>Input_1!BM67</f>
        <v>0</v>
      </c>
      <c r="BN167" s="87">
        <f>Input_1!BN67</f>
        <v>0</v>
      </c>
      <c r="BO167" s="87">
        <f>Input_1!BO67</f>
        <v>0</v>
      </c>
      <c r="BP167" s="87">
        <f>Input_1!BP67</f>
        <v>0</v>
      </c>
      <c r="BQ167" s="87">
        <f>Input_1!BQ67</f>
        <v>0</v>
      </c>
      <c r="BR167" s="87">
        <f>Input_1!BR67</f>
        <v>0</v>
      </c>
      <c r="BS167" s="87">
        <f>Input_1!BS67</f>
        <v>0</v>
      </c>
      <c r="BT167" s="87">
        <f>Input_1!BT67</f>
        <v>0</v>
      </c>
      <c r="BU167" s="87">
        <f>Input_1!BU67</f>
        <v>0</v>
      </c>
      <c r="BV167" s="87">
        <f>Input_1!BV67</f>
        <v>0</v>
      </c>
      <c r="BW167" s="87">
        <f>Input_1!BW67</f>
        <v>0</v>
      </c>
      <c r="BX167" s="87">
        <f>Input_1!BX67</f>
        <v>0</v>
      </c>
      <c r="BY167" s="87">
        <f>Input_1!BY67</f>
        <v>0</v>
      </c>
      <c r="BZ167" s="87">
        <f>Input_1!BZ67</f>
        <v>0</v>
      </c>
      <c r="CA167" s="87">
        <f>Input_1!CA67</f>
        <v>0</v>
      </c>
      <c r="CB167" s="87">
        <f>Input_1!CB67</f>
        <v>0</v>
      </c>
      <c r="CC167" s="87">
        <f>Input_1!CC67</f>
        <v>0</v>
      </c>
      <c r="CD167" s="87">
        <f>Input_1!CD67</f>
        <v>0</v>
      </c>
      <c r="CE167" s="87">
        <f>Input_1!CE67</f>
        <v>0</v>
      </c>
      <c r="CF167" s="87">
        <f>Input_1!CF67</f>
        <v>0</v>
      </c>
      <c r="CG167" s="87">
        <f>Input_1!CG67</f>
        <v>0</v>
      </c>
      <c r="CH167" s="87">
        <f>Input_1!CH67</f>
        <v>0</v>
      </c>
      <c r="CI167" s="87">
        <f>Input_1!CI67</f>
        <v>0</v>
      </c>
      <c r="CJ167" s="87">
        <f>Input_1!CJ67</f>
        <v>0</v>
      </c>
      <c r="CK167" s="87">
        <f>Input_1!CK67</f>
        <v>0</v>
      </c>
      <c r="CL167" s="87">
        <f>Input_1!CL67</f>
        <v>0</v>
      </c>
      <c r="CM167" s="87">
        <f>Input_1!CM67</f>
        <v>0</v>
      </c>
      <c r="CN167" s="87">
        <f>Input_1!CN67</f>
        <v>0</v>
      </c>
      <c r="CO167" s="87">
        <f>Input_1!CO67</f>
        <v>0</v>
      </c>
      <c r="CP167" s="87">
        <f>Input_1!CP67</f>
        <v>0</v>
      </c>
      <c r="CQ167" s="87">
        <f>Input_1!CQ67</f>
        <v>0</v>
      </c>
      <c r="CR167" s="87">
        <f>Input_1!CR67</f>
        <v>0</v>
      </c>
      <c r="CS167" s="87">
        <f>Input_1!CS67</f>
        <v>0</v>
      </c>
      <c r="CT167" s="87">
        <f>Input_1!CT67</f>
        <v>0</v>
      </c>
      <c r="CU167" s="87">
        <f>Input_1!CU67</f>
        <v>0</v>
      </c>
      <c r="CV167" s="87">
        <f>Input_1!CV67</f>
        <v>0</v>
      </c>
      <c r="CW167" s="87">
        <f>Input_1!CW67</f>
        <v>0</v>
      </c>
      <c r="CX167" s="87">
        <f>Input_1!CX67</f>
        <v>0</v>
      </c>
      <c r="CY167" s="87">
        <f>Input_1!CY67</f>
        <v>0</v>
      </c>
      <c r="CZ167" s="87">
        <f>Input_1!CZ67</f>
        <v>0</v>
      </c>
      <c r="DA167" s="87">
        <f>Input_1!DA67</f>
        <v>0</v>
      </c>
      <c r="DB167" s="87">
        <f>Input_1!DB67</f>
        <v>0</v>
      </c>
      <c r="DC167" s="87">
        <f>Input_1!DC67</f>
        <v>0</v>
      </c>
      <c r="DD167" s="87">
        <f>Input_1!DD67</f>
        <v>0</v>
      </c>
      <c r="DE167" s="87">
        <f>Input_1!DE67</f>
        <v>0</v>
      </c>
      <c r="DF167" s="87">
        <f>Input_1!DF67</f>
        <v>0</v>
      </c>
      <c r="DG167" s="87">
        <f>Input_1!DG67</f>
        <v>0</v>
      </c>
      <c r="DH167" s="87">
        <f>Input_1!DH67</f>
        <v>0</v>
      </c>
      <c r="DI167" s="87">
        <f>Input_1!DI67</f>
        <v>0</v>
      </c>
      <c r="DJ167" s="87">
        <f>Input_1!DJ67</f>
        <v>0</v>
      </c>
      <c r="DK167" s="87">
        <f>Input_1!DK67</f>
        <v>0</v>
      </c>
      <c r="DL167" s="87">
        <f>Input_1!DL67</f>
        <v>0</v>
      </c>
      <c r="DM167" s="87">
        <f>Input_1!DM67</f>
        <v>0</v>
      </c>
      <c r="DN167" s="87">
        <f>Input_1!DN67</f>
        <v>0</v>
      </c>
      <c r="DO167" s="87">
        <f>Input_1!DO67</f>
        <v>0</v>
      </c>
      <c r="DP167" s="87">
        <f>Input_1!DP67</f>
        <v>0</v>
      </c>
      <c r="DQ167" s="87">
        <f>Input_1!DQ67</f>
        <v>0</v>
      </c>
      <c r="DR167" s="87">
        <f>Input_1!DR67</f>
        <v>0</v>
      </c>
      <c r="DS167" s="87">
        <f>Input_1!DS67</f>
        <v>0</v>
      </c>
      <c r="DT167" s="87">
        <f>Input_1!DT67</f>
        <v>0</v>
      </c>
      <c r="DU167" s="87">
        <f>Input_1!DU67</f>
        <v>0</v>
      </c>
      <c r="DV167" s="87">
        <f>Input_1!DV67</f>
        <v>0</v>
      </c>
      <c r="DW167" s="87">
        <f>Input_1!DW67</f>
        <v>0</v>
      </c>
      <c r="DX167" s="87">
        <f>Input_1!DX67</f>
        <v>0</v>
      </c>
      <c r="DY167" s="87">
        <f>Input_1!DY67</f>
        <v>0</v>
      </c>
      <c r="DZ167" s="87">
        <f>Input_1!DZ67</f>
        <v>0</v>
      </c>
      <c r="EA167" s="87">
        <f>Input_1!EA67</f>
        <v>0</v>
      </c>
      <c r="EB167" s="87">
        <f>Input_1!EB67</f>
        <v>0</v>
      </c>
      <c r="EC167" s="87">
        <f>Input_1!EC67</f>
        <v>0</v>
      </c>
      <c r="ED167" s="87">
        <f>Input_1!ED67</f>
        <v>0</v>
      </c>
      <c r="EE167" s="87">
        <f>Input_1!EE67</f>
        <v>0</v>
      </c>
      <c r="EF167" s="87">
        <f>Input_1!EF67</f>
        <v>0</v>
      </c>
      <c r="EG167" s="87">
        <f>Input_1!EG67</f>
        <v>0</v>
      </c>
      <c r="EH167" s="87">
        <f>Input_1!EH67</f>
        <v>0</v>
      </c>
      <c r="EI167" s="87">
        <f>Input_1!EI67</f>
        <v>0</v>
      </c>
      <c r="EJ167" s="87">
        <f>Input_1!EJ67</f>
        <v>0</v>
      </c>
      <c r="EK167" s="87">
        <f>Input_1!EK67</f>
        <v>0</v>
      </c>
      <c r="EL167" s="87">
        <f>Input_1!EL67</f>
        <v>0</v>
      </c>
      <c r="EM167" s="87">
        <f>Input_1!EM67</f>
        <v>0</v>
      </c>
      <c r="EN167" s="87">
        <f>Input_1!EN67</f>
        <v>0</v>
      </c>
      <c r="EO167" s="87">
        <f>Input_1!EO67</f>
        <v>0</v>
      </c>
      <c r="EP167" s="87">
        <f>Input_1!EP67</f>
        <v>0</v>
      </c>
      <c r="EQ167" s="88">
        <v>0</v>
      </c>
      <c r="ER167" s="2" t="s">
        <v>37</v>
      </c>
      <c r="ES167" s="122"/>
      <c r="ET167" s="2"/>
      <c r="EU167" s="2"/>
      <c r="EV167" s="2"/>
      <c r="EW167" s="2"/>
      <c r="EX167" s="2"/>
    </row>
    <row r="168" spans="1:154" x14ac:dyDescent="0.3">
      <c r="A168" s="47"/>
      <c r="B168" s="2" t="s">
        <v>38</v>
      </c>
      <c r="C168" s="87">
        <f>Input_1!C68</f>
        <v>0</v>
      </c>
      <c r="D168" s="87">
        <f>Input_1!D68</f>
        <v>0</v>
      </c>
      <c r="E168" s="87">
        <f>Input_1!E68</f>
        <v>0</v>
      </c>
      <c r="F168" s="87">
        <f>Input_1!F68</f>
        <v>0</v>
      </c>
      <c r="G168" s="87">
        <f>Input_1!G68</f>
        <v>0</v>
      </c>
      <c r="H168" s="87">
        <f>Input_1!H68</f>
        <v>0</v>
      </c>
      <c r="I168" s="87">
        <f>Input_1!I68</f>
        <v>0</v>
      </c>
      <c r="J168" s="87">
        <f>Input_1!J68</f>
        <v>0</v>
      </c>
      <c r="K168" s="87">
        <f>Input_1!K68</f>
        <v>0</v>
      </c>
      <c r="L168" s="87">
        <f>Input_1!L68</f>
        <v>0</v>
      </c>
      <c r="M168" s="87">
        <f>Input_1!M68</f>
        <v>0</v>
      </c>
      <c r="N168" s="87">
        <f>Input_1!N68</f>
        <v>0</v>
      </c>
      <c r="O168" s="87">
        <f>Input_1!O68</f>
        <v>0</v>
      </c>
      <c r="P168" s="87">
        <f>Input_1!P68</f>
        <v>0</v>
      </c>
      <c r="Q168" s="87">
        <f>Input_1!Q68</f>
        <v>0</v>
      </c>
      <c r="R168" s="87">
        <f>Input_1!R68</f>
        <v>0</v>
      </c>
      <c r="S168" s="87">
        <f>Input_1!S68</f>
        <v>0</v>
      </c>
      <c r="T168" s="87">
        <f>Input_1!T68</f>
        <v>0</v>
      </c>
      <c r="U168" s="87">
        <f>Input_1!U68</f>
        <v>0</v>
      </c>
      <c r="V168" s="87">
        <f>Input_1!V68</f>
        <v>0</v>
      </c>
      <c r="W168" s="87">
        <f>Input_1!W68</f>
        <v>0</v>
      </c>
      <c r="X168" s="87">
        <f>Input_1!X68</f>
        <v>0</v>
      </c>
      <c r="Y168" s="87">
        <f>Input_1!Y68</f>
        <v>0</v>
      </c>
      <c r="Z168" s="87">
        <f>Input_1!Z68</f>
        <v>0</v>
      </c>
      <c r="AA168" s="87">
        <f>Input_1!AA68</f>
        <v>0</v>
      </c>
      <c r="AB168" s="87">
        <f>Input_1!AB68</f>
        <v>0</v>
      </c>
      <c r="AC168" s="87">
        <f>Input_1!AC68</f>
        <v>0</v>
      </c>
      <c r="AD168" s="87">
        <f>Input_1!AD68</f>
        <v>0</v>
      </c>
      <c r="AE168" s="87">
        <f>Input_1!AE68</f>
        <v>0</v>
      </c>
      <c r="AF168" s="87">
        <f>Input_1!AF68</f>
        <v>0</v>
      </c>
      <c r="AG168" s="87">
        <f>Input_1!AG68</f>
        <v>0</v>
      </c>
      <c r="AH168" s="87">
        <f>Input_1!AH68</f>
        <v>0</v>
      </c>
      <c r="AI168" s="87">
        <f>Input_1!AI68</f>
        <v>0</v>
      </c>
      <c r="AJ168" s="87">
        <f>Input_1!AJ68</f>
        <v>0</v>
      </c>
      <c r="AK168" s="87">
        <f>Input_1!AK68</f>
        <v>0</v>
      </c>
      <c r="AL168" s="87">
        <f>Input_1!AL68</f>
        <v>0</v>
      </c>
      <c r="AM168" s="87">
        <f>Input_1!AM68</f>
        <v>0</v>
      </c>
      <c r="AN168" s="87">
        <f>Input_1!AN68</f>
        <v>0</v>
      </c>
      <c r="AO168" s="87">
        <f>Input_1!AO68</f>
        <v>0</v>
      </c>
      <c r="AP168" s="87">
        <f>Input_1!AP68</f>
        <v>0</v>
      </c>
      <c r="AQ168" s="87">
        <f>Input_1!AQ68</f>
        <v>0</v>
      </c>
      <c r="AR168" s="87">
        <f>Input_1!AR68</f>
        <v>0</v>
      </c>
      <c r="AS168" s="87">
        <f>Input_1!AS68</f>
        <v>0</v>
      </c>
      <c r="AT168" s="87">
        <f>Input_1!AT68</f>
        <v>0</v>
      </c>
      <c r="AU168" s="87">
        <f>Input_1!AU68</f>
        <v>0</v>
      </c>
      <c r="AV168" s="87">
        <f>Input_1!AV68</f>
        <v>0</v>
      </c>
      <c r="AW168" s="87">
        <f>Input_1!AW68</f>
        <v>0</v>
      </c>
      <c r="AX168" s="87">
        <f>Input_1!AX68</f>
        <v>0</v>
      </c>
      <c r="AY168" s="87">
        <f>Input_1!AY68</f>
        <v>0</v>
      </c>
      <c r="AZ168" s="87">
        <f>Input_1!AZ68</f>
        <v>0</v>
      </c>
      <c r="BA168" s="87">
        <f>Input_1!BA68</f>
        <v>0</v>
      </c>
      <c r="BB168" s="87">
        <f>Input_1!BB68</f>
        <v>0</v>
      </c>
      <c r="BC168" s="87">
        <f>Input_1!BC68</f>
        <v>0</v>
      </c>
      <c r="BD168" s="87">
        <f>Input_1!BD68</f>
        <v>0</v>
      </c>
      <c r="BE168" s="87">
        <f>Input_1!BE68</f>
        <v>0</v>
      </c>
      <c r="BF168" s="87">
        <f>Input_1!BF68</f>
        <v>0</v>
      </c>
      <c r="BG168" s="87">
        <f>Input_1!BG68</f>
        <v>0</v>
      </c>
      <c r="BH168" s="87">
        <f>Input_1!BH68</f>
        <v>0</v>
      </c>
      <c r="BI168" s="87">
        <f>Input_1!BI68</f>
        <v>0</v>
      </c>
      <c r="BJ168" s="87">
        <f>Input_1!BJ68</f>
        <v>0</v>
      </c>
      <c r="BK168" s="87">
        <f>Input_1!BK68</f>
        <v>0</v>
      </c>
      <c r="BL168" s="87">
        <f>Input_1!BL68</f>
        <v>0</v>
      </c>
      <c r="BM168" s="87">
        <f>Input_1!BM68</f>
        <v>0</v>
      </c>
      <c r="BN168" s="87">
        <f>Input_1!BN68</f>
        <v>0</v>
      </c>
      <c r="BO168" s="87">
        <f>Input_1!BO68</f>
        <v>0</v>
      </c>
      <c r="BP168" s="87">
        <f>Input_1!BP68</f>
        <v>0</v>
      </c>
      <c r="BQ168" s="87">
        <f>Input_1!BQ68</f>
        <v>0</v>
      </c>
      <c r="BR168" s="87">
        <f>Input_1!BR68</f>
        <v>0</v>
      </c>
      <c r="BS168" s="87">
        <f>Input_1!BS68</f>
        <v>0</v>
      </c>
      <c r="BT168" s="87">
        <f>Input_1!BT68</f>
        <v>0</v>
      </c>
      <c r="BU168" s="87">
        <f>Input_1!BU68</f>
        <v>0</v>
      </c>
      <c r="BV168" s="87">
        <f>Input_1!BV68</f>
        <v>0</v>
      </c>
      <c r="BW168" s="87">
        <f>Input_1!BW68</f>
        <v>0</v>
      </c>
      <c r="BX168" s="87">
        <f>Input_1!BX68</f>
        <v>0</v>
      </c>
      <c r="BY168" s="87">
        <f>Input_1!BY68</f>
        <v>0</v>
      </c>
      <c r="BZ168" s="87">
        <f>Input_1!BZ68</f>
        <v>0</v>
      </c>
      <c r="CA168" s="87">
        <f>Input_1!CA68</f>
        <v>0</v>
      </c>
      <c r="CB168" s="87">
        <f>Input_1!CB68</f>
        <v>0</v>
      </c>
      <c r="CC168" s="87">
        <f>Input_1!CC68</f>
        <v>0</v>
      </c>
      <c r="CD168" s="87">
        <f>Input_1!CD68</f>
        <v>0</v>
      </c>
      <c r="CE168" s="87">
        <f>Input_1!CE68</f>
        <v>0</v>
      </c>
      <c r="CF168" s="87">
        <f>Input_1!CF68</f>
        <v>0</v>
      </c>
      <c r="CG168" s="87">
        <f>Input_1!CG68</f>
        <v>0</v>
      </c>
      <c r="CH168" s="87">
        <f>Input_1!CH68</f>
        <v>0</v>
      </c>
      <c r="CI168" s="87">
        <f>Input_1!CI68</f>
        <v>0</v>
      </c>
      <c r="CJ168" s="87">
        <f>Input_1!CJ68</f>
        <v>0</v>
      </c>
      <c r="CK168" s="87">
        <f>Input_1!CK68</f>
        <v>0</v>
      </c>
      <c r="CL168" s="87">
        <f>Input_1!CL68</f>
        <v>0</v>
      </c>
      <c r="CM168" s="87">
        <f>Input_1!CM68</f>
        <v>0</v>
      </c>
      <c r="CN168" s="87">
        <f>Input_1!CN68</f>
        <v>0</v>
      </c>
      <c r="CO168" s="87">
        <f>Input_1!CO68</f>
        <v>0</v>
      </c>
      <c r="CP168" s="87">
        <f>Input_1!CP68</f>
        <v>0</v>
      </c>
      <c r="CQ168" s="87">
        <f>Input_1!CQ68</f>
        <v>0</v>
      </c>
      <c r="CR168" s="87">
        <f>Input_1!CR68</f>
        <v>0</v>
      </c>
      <c r="CS168" s="87">
        <f>Input_1!CS68</f>
        <v>0</v>
      </c>
      <c r="CT168" s="87">
        <f>Input_1!CT68</f>
        <v>0</v>
      </c>
      <c r="CU168" s="87">
        <f>Input_1!CU68</f>
        <v>0</v>
      </c>
      <c r="CV168" s="87">
        <f>Input_1!CV68</f>
        <v>0</v>
      </c>
      <c r="CW168" s="87">
        <f>Input_1!CW68</f>
        <v>0</v>
      </c>
      <c r="CX168" s="87">
        <f>Input_1!CX68</f>
        <v>0</v>
      </c>
      <c r="CY168" s="87">
        <f>Input_1!CY68</f>
        <v>0</v>
      </c>
      <c r="CZ168" s="87">
        <f>Input_1!CZ68</f>
        <v>0</v>
      </c>
      <c r="DA168" s="87">
        <f>Input_1!DA68</f>
        <v>0</v>
      </c>
      <c r="DB168" s="87">
        <f>Input_1!DB68</f>
        <v>0</v>
      </c>
      <c r="DC168" s="87">
        <f>Input_1!DC68</f>
        <v>0</v>
      </c>
      <c r="DD168" s="87">
        <f>Input_1!DD68</f>
        <v>0</v>
      </c>
      <c r="DE168" s="87">
        <f>Input_1!DE68</f>
        <v>0</v>
      </c>
      <c r="DF168" s="87">
        <f>Input_1!DF68</f>
        <v>0</v>
      </c>
      <c r="DG168" s="87">
        <f>Input_1!DG68</f>
        <v>0</v>
      </c>
      <c r="DH168" s="87">
        <f>Input_1!DH68</f>
        <v>0</v>
      </c>
      <c r="DI168" s="87">
        <f>Input_1!DI68</f>
        <v>0</v>
      </c>
      <c r="DJ168" s="87">
        <f>Input_1!DJ68</f>
        <v>0</v>
      </c>
      <c r="DK168" s="87">
        <f>Input_1!DK68</f>
        <v>0</v>
      </c>
      <c r="DL168" s="87">
        <f>Input_1!DL68</f>
        <v>0</v>
      </c>
      <c r="DM168" s="87">
        <f>Input_1!DM68</f>
        <v>0</v>
      </c>
      <c r="DN168" s="87">
        <f>Input_1!DN68</f>
        <v>0</v>
      </c>
      <c r="DO168" s="87">
        <f>Input_1!DO68</f>
        <v>0</v>
      </c>
      <c r="DP168" s="87">
        <f>Input_1!DP68</f>
        <v>0</v>
      </c>
      <c r="DQ168" s="87">
        <f>Input_1!DQ68</f>
        <v>0</v>
      </c>
      <c r="DR168" s="87">
        <f>Input_1!DR68</f>
        <v>0</v>
      </c>
      <c r="DS168" s="87">
        <f>Input_1!DS68</f>
        <v>0</v>
      </c>
      <c r="DT168" s="87">
        <f>Input_1!DT68</f>
        <v>0</v>
      </c>
      <c r="DU168" s="87">
        <f>Input_1!DU68</f>
        <v>0</v>
      </c>
      <c r="DV168" s="87">
        <f>Input_1!DV68</f>
        <v>0</v>
      </c>
      <c r="DW168" s="87">
        <f>Input_1!DW68</f>
        <v>0</v>
      </c>
      <c r="DX168" s="87">
        <f>Input_1!DX68</f>
        <v>0</v>
      </c>
      <c r="DY168" s="87">
        <f>Input_1!DY68</f>
        <v>0</v>
      </c>
      <c r="DZ168" s="87">
        <f>Input_1!DZ68</f>
        <v>0</v>
      </c>
      <c r="EA168" s="87">
        <f>Input_1!EA68</f>
        <v>0</v>
      </c>
      <c r="EB168" s="87">
        <f>Input_1!EB68</f>
        <v>0</v>
      </c>
      <c r="EC168" s="87">
        <f>Input_1!EC68</f>
        <v>0</v>
      </c>
      <c r="ED168" s="87">
        <f>Input_1!ED68</f>
        <v>0</v>
      </c>
      <c r="EE168" s="87">
        <f>Input_1!EE68</f>
        <v>0</v>
      </c>
      <c r="EF168" s="87">
        <f>Input_1!EF68</f>
        <v>0</v>
      </c>
      <c r="EG168" s="87">
        <f>Input_1!EG68</f>
        <v>0</v>
      </c>
      <c r="EH168" s="87">
        <f>Input_1!EH68</f>
        <v>0</v>
      </c>
      <c r="EI168" s="87">
        <f>Input_1!EI68</f>
        <v>0</v>
      </c>
      <c r="EJ168" s="87">
        <f>Input_1!EJ68</f>
        <v>0</v>
      </c>
      <c r="EK168" s="87">
        <f>Input_1!EK68</f>
        <v>0</v>
      </c>
      <c r="EL168" s="87">
        <f>Input_1!EL68</f>
        <v>0</v>
      </c>
      <c r="EM168" s="87">
        <f>Input_1!EM68</f>
        <v>0</v>
      </c>
      <c r="EN168" s="87">
        <f>Input_1!EN68</f>
        <v>0</v>
      </c>
      <c r="EO168" s="87">
        <f>Input_1!EO68</f>
        <v>0</v>
      </c>
      <c r="EP168" s="87">
        <f>Input_1!EP68</f>
        <v>0</v>
      </c>
      <c r="EQ168" s="88">
        <v>0</v>
      </c>
      <c r="ER168" s="2" t="s">
        <v>38</v>
      </c>
      <c r="ES168" s="122"/>
      <c r="ET168" s="2"/>
      <c r="EU168" s="2"/>
      <c r="EV168" s="2"/>
      <c r="EW168" s="2"/>
      <c r="EX168" s="2"/>
    </row>
    <row r="169" spans="1:154" x14ac:dyDescent="0.3">
      <c r="A169" s="47" t="s">
        <v>16</v>
      </c>
      <c r="B169" s="2" t="s">
        <v>30</v>
      </c>
      <c r="C169" s="87">
        <f>Input_1!C69</f>
        <v>1.9071658699999999E-8</v>
      </c>
      <c r="D169" s="87">
        <f>Input_1!D69</f>
        <v>1.37321331E-7</v>
      </c>
      <c r="E169" s="87">
        <f>Input_1!E69</f>
        <v>1.7008845899999999E-8</v>
      </c>
      <c r="F169" s="87">
        <f>Input_1!F69</f>
        <v>1.53256232E-7</v>
      </c>
      <c r="G169" s="87">
        <f>Input_1!G69</f>
        <v>0</v>
      </c>
      <c r="H169" s="87">
        <f>Input_1!H69</f>
        <v>0</v>
      </c>
      <c r="I169" s="87">
        <f>Input_1!I69</f>
        <v>0</v>
      </c>
      <c r="J169" s="87">
        <f>Input_1!J69</f>
        <v>0</v>
      </c>
      <c r="K169" s="87">
        <f>Input_1!K69</f>
        <v>0</v>
      </c>
      <c r="L169" s="87">
        <f>Input_1!L69</f>
        <v>0</v>
      </c>
      <c r="M169" s="87">
        <f>Input_1!M69</f>
        <v>4.3092200499999999E-8</v>
      </c>
      <c r="N169" s="87">
        <f>Input_1!N69</f>
        <v>6.8556743399999997E-8</v>
      </c>
      <c r="O169" s="87">
        <f>Input_1!O69</f>
        <v>7.6139890800000004E-8</v>
      </c>
      <c r="P169" s="87">
        <f>Input_1!P69</f>
        <v>7.6762381200000005E-8</v>
      </c>
      <c r="Q169" s="87">
        <f>Input_1!Q69</f>
        <v>0</v>
      </c>
      <c r="R169" s="87">
        <f>Input_1!R69</f>
        <v>0</v>
      </c>
      <c r="S169" s="87">
        <f>Input_1!S69</f>
        <v>0</v>
      </c>
      <c r="T169" s="87">
        <f>Input_1!T69</f>
        <v>0</v>
      </c>
      <c r="U169" s="87">
        <f>Input_1!U69</f>
        <v>0</v>
      </c>
      <c r="V169" s="87">
        <f>Input_1!V69</f>
        <v>0</v>
      </c>
      <c r="W169" s="87">
        <f>Input_1!W69</f>
        <v>0</v>
      </c>
      <c r="X169" s="87">
        <f>Input_1!X69</f>
        <v>0</v>
      </c>
      <c r="Y169" s="87">
        <f>Input_1!Y69</f>
        <v>0</v>
      </c>
      <c r="Z169" s="87">
        <f>Input_1!Z69</f>
        <v>0</v>
      </c>
      <c r="AA169" s="87">
        <f>Input_1!AA69</f>
        <v>0</v>
      </c>
      <c r="AB169" s="87">
        <f>Input_1!AB69</f>
        <v>0</v>
      </c>
      <c r="AC169" s="87">
        <f>Input_1!AC69</f>
        <v>0</v>
      </c>
      <c r="AD169" s="87">
        <f>Input_1!AD69</f>
        <v>4.1975660299999999E-9</v>
      </c>
      <c r="AE169" s="87">
        <f>Input_1!AE69</f>
        <v>0</v>
      </c>
      <c r="AF169" s="87">
        <f>Input_1!AF69</f>
        <v>2.4947132300000001E-9</v>
      </c>
      <c r="AG169" s="87">
        <f>Input_1!AG69</f>
        <v>3.3498367699999989E-7</v>
      </c>
      <c r="AH169" s="87">
        <f>Input_1!AH69</f>
        <v>0</v>
      </c>
      <c r="AI169" s="87">
        <f>Input_1!AI69</f>
        <v>0</v>
      </c>
      <c r="AJ169" s="87">
        <f>Input_1!AJ69</f>
        <v>0</v>
      </c>
      <c r="AK169" s="87">
        <f>Input_1!AK69</f>
        <v>0</v>
      </c>
      <c r="AL169" s="87">
        <f>Input_1!AL69</f>
        <v>0</v>
      </c>
      <c r="AM169" s="87">
        <f>Input_1!AM69</f>
        <v>7.1119970700000006E-8</v>
      </c>
      <c r="AN169" s="87">
        <f>Input_1!AN69</f>
        <v>1.75946577E-6</v>
      </c>
      <c r="AO169" s="87">
        <f>Input_1!AO69</f>
        <v>1.68089559E-6</v>
      </c>
      <c r="AP169" s="87">
        <f>Input_1!AP69</f>
        <v>9.4064993599999992E-7</v>
      </c>
      <c r="AQ169" s="87">
        <f>Input_1!AQ69</f>
        <v>3.5095840299999999E-8</v>
      </c>
      <c r="AR169" s="87">
        <f>Input_1!AR69</f>
        <v>0</v>
      </c>
      <c r="AS169" s="87">
        <f>Input_1!AS69</f>
        <v>0</v>
      </c>
      <c r="AT169" s="87">
        <f>Input_1!AT69</f>
        <v>0</v>
      </c>
      <c r="AU169" s="87">
        <f>Input_1!AU69</f>
        <v>0</v>
      </c>
      <c r="AV169" s="87">
        <f>Input_1!AV69</f>
        <v>0</v>
      </c>
      <c r="AW169" s="87">
        <f>Input_1!AW69</f>
        <v>0</v>
      </c>
      <c r="AX169" s="87">
        <f>Input_1!AX69</f>
        <v>0</v>
      </c>
      <c r="AY169" s="87">
        <f>Input_1!AY69</f>
        <v>0</v>
      </c>
      <c r="AZ169" s="87">
        <f>Input_1!AZ69</f>
        <v>0</v>
      </c>
      <c r="BA169" s="87">
        <f>Input_1!BA69</f>
        <v>0</v>
      </c>
      <c r="BB169" s="87">
        <f>Input_1!BB69</f>
        <v>0</v>
      </c>
      <c r="BC169" s="87">
        <f>Input_1!BC69</f>
        <v>0</v>
      </c>
      <c r="BD169" s="87">
        <f>Input_1!BD69</f>
        <v>0</v>
      </c>
      <c r="BE169" s="87">
        <f>Input_1!BE69</f>
        <v>7.4496778299999996E-8</v>
      </c>
      <c r="BF169" s="87">
        <f>Input_1!BF69</f>
        <v>5.8693683600000014E-6</v>
      </c>
      <c r="BG169" s="87">
        <f>Input_1!BG69</f>
        <v>1.8575821000000001E-7</v>
      </c>
      <c r="BH169" s="87">
        <f>Input_1!BH69</f>
        <v>4.2458628799999989E-7</v>
      </c>
      <c r="BI169" s="87">
        <f>Input_1!BI69</f>
        <v>0</v>
      </c>
      <c r="BJ169" s="87">
        <f>Input_1!BJ69</f>
        <v>0</v>
      </c>
      <c r="BK169" s="87">
        <f>Input_1!BK69</f>
        <v>0</v>
      </c>
      <c r="BL169" s="87">
        <f>Input_1!BL69</f>
        <v>0</v>
      </c>
      <c r="BM169" s="87">
        <f>Input_1!BM69</f>
        <v>0</v>
      </c>
      <c r="BN169" s="87">
        <f>Input_1!BN69</f>
        <v>3.8926363400000001E-8</v>
      </c>
      <c r="BO169" s="87">
        <f>Input_1!BO69</f>
        <v>3.7741436900000002E-8</v>
      </c>
      <c r="BP169" s="87">
        <f>Input_1!BP69</f>
        <v>3.6334284700000003E-8</v>
      </c>
      <c r="BQ169" s="87">
        <f>Input_1!BQ69</f>
        <v>2.0430980400000001E-6</v>
      </c>
      <c r="BR169" s="87">
        <f>Input_1!BR69</f>
        <v>0</v>
      </c>
      <c r="BS169" s="87">
        <f>Input_1!BS69</f>
        <v>0</v>
      </c>
      <c r="BT169" s="87">
        <f>Input_1!BT69</f>
        <v>0</v>
      </c>
      <c r="BU169" s="87">
        <f>Input_1!BU69</f>
        <v>0</v>
      </c>
      <c r="BV169" s="87">
        <f>Input_1!BV69</f>
        <v>0</v>
      </c>
      <c r="BW169" s="87">
        <f>Input_1!BW69</f>
        <v>1.2195898000000001E-9</v>
      </c>
      <c r="BX169" s="87">
        <f>Input_1!BX69</f>
        <v>1.1554135900000001E-8</v>
      </c>
      <c r="BY169" s="87">
        <f>Input_1!BY69</f>
        <v>6.00334378E-9</v>
      </c>
      <c r="BZ169" s="87">
        <f>Input_1!BZ69</f>
        <v>2.1841226399999999E-7</v>
      </c>
      <c r="CA169" s="87">
        <f>Input_1!CA69</f>
        <v>9.8968592300000005E-8</v>
      </c>
      <c r="CB169" s="87">
        <f>Input_1!CB69</f>
        <v>8.0129149599999997E-8</v>
      </c>
      <c r="CC169" s="87">
        <f>Input_1!CC69</f>
        <v>0</v>
      </c>
      <c r="CD169" s="87">
        <f>Input_1!CD69</f>
        <v>0</v>
      </c>
      <c r="CE169" s="87">
        <f>Input_1!CE69</f>
        <v>0</v>
      </c>
      <c r="CF169" s="87">
        <f>Input_1!CF69</f>
        <v>0</v>
      </c>
      <c r="CG169" s="87">
        <f>Input_1!CG69</f>
        <v>5.7205991900000002E-9</v>
      </c>
      <c r="CH169" s="87">
        <f>Input_1!CH69</f>
        <v>2.1263423600000001E-7</v>
      </c>
      <c r="CI169" s="87">
        <f>Input_1!CI69</f>
        <v>1.2130495699999999E-8</v>
      </c>
      <c r="CJ169" s="87">
        <f>Input_1!CJ69</f>
        <v>0</v>
      </c>
      <c r="CK169" s="87">
        <f>Input_1!CK69</f>
        <v>0</v>
      </c>
      <c r="CL169" s="87">
        <f>Input_1!CL69</f>
        <v>0</v>
      </c>
      <c r="CM169" s="87">
        <f>Input_1!CM69</f>
        <v>0</v>
      </c>
      <c r="CN169" s="87">
        <f>Input_1!CN69</f>
        <v>0</v>
      </c>
      <c r="CO169" s="87">
        <f>Input_1!CO69</f>
        <v>2.4862071099999999E-8</v>
      </c>
      <c r="CP169" s="87">
        <f>Input_1!CP69</f>
        <v>1.45961485E-8</v>
      </c>
      <c r="CQ169" s="87">
        <f>Input_1!CQ69</f>
        <v>6.2949515200000002E-9</v>
      </c>
      <c r="CR169" s="87">
        <f>Input_1!CR69</f>
        <v>1.65892989E-7</v>
      </c>
      <c r="CS169" s="87">
        <f>Input_1!CS69</f>
        <v>0</v>
      </c>
      <c r="CT169" s="87">
        <f>Input_1!CT69</f>
        <v>0</v>
      </c>
      <c r="CU169" s="87">
        <f>Input_1!CU69</f>
        <v>0</v>
      </c>
      <c r="CV169" s="87">
        <f>Input_1!CV69</f>
        <v>0</v>
      </c>
      <c r="CW169" s="87">
        <f>Input_1!CW69</f>
        <v>0</v>
      </c>
      <c r="CX169" s="87">
        <f>Input_1!CX69</f>
        <v>1.02317644E-9</v>
      </c>
      <c r="CY169" s="87">
        <f>Input_1!CY69</f>
        <v>4.2610187600000001E-7</v>
      </c>
      <c r="CZ169" s="87">
        <f>Input_1!CZ69</f>
        <v>1.74985548E-7</v>
      </c>
      <c r="DA169" s="87">
        <f>Input_1!DA69</f>
        <v>4.6278285000000001E-9</v>
      </c>
      <c r="DB169" s="87">
        <f>Input_1!DB69</f>
        <v>0</v>
      </c>
      <c r="DC169" s="87">
        <f>Input_1!DC69</f>
        <v>0</v>
      </c>
      <c r="DD169" s="87">
        <f>Input_1!DD69</f>
        <v>0</v>
      </c>
      <c r="DE169" s="87">
        <f>Input_1!DE69</f>
        <v>0</v>
      </c>
      <c r="DF169" s="87">
        <f>Input_1!DF69</f>
        <v>0</v>
      </c>
      <c r="DG169" s="87">
        <f>Input_1!DG69</f>
        <v>9.7741040599999998E-8</v>
      </c>
      <c r="DH169" s="87">
        <f>Input_1!DH69</f>
        <v>4.59706632E-8</v>
      </c>
      <c r="DI169" s="87">
        <f>Input_1!DI69</f>
        <v>4.6720689599999999E-9</v>
      </c>
      <c r="DJ169" s="87">
        <f>Input_1!DJ69</f>
        <v>1.02496564E-6</v>
      </c>
      <c r="DK169" s="87">
        <f>Input_1!DK69</f>
        <v>0</v>
      </c>
      <c r="DL169" s="87">
        <f>Input_1!DL69</f>
        <v>0</v>
      </c>
      <c r="DM169" s="87">
        <f>Input_1!DM69</f>
        <v>0</v>
      </c>
      <c r="DN169" s="87">
        <f>Input_1!DN69</f>
        <v>0</v>
      </c>
      <c r="DO169" s="87">
        <f>Input_1!DO69</f>
        <v>0</v>
      </c>
      <c r="DP169" s="87">
        <f>Input_1!DP69</f>
        <v>6.3704235600000002E-7</v>
      </c>
      <c r="DQ169" s="87">
        <f>Input_1!DQ69</f>
        <v>4.3272328799999999E-7</v>
      </c>
      <c r="DR169" s="87">
        <f>Input_1!DR69</f>
        <v>2.4484267699999998E-7</v>
      </c>
      <c r="DS169" s="87">
        <f>Input_1!DS69</f>
        <v>3.82833419E-6</v>
      </c>
      <c r="DT169" s="87">
        <f>Input_1!DT69</f>
        <v>0</v>
      </c>
      <c r="DU169" s="87">
        <f>Input_1!DU69</f>
        <v>0</v>
      </c>
      <c r="DV169" s="87">
        <f>Input_1!DV69</f>
        <v>0</v>
      </c>
      <c r="DW169" s="87">
        <f>Input_1!DW69</f>
        <v>0</v>
      </c>
      <c r="DX169" s="87">
        <f>Input_1!DX69</f>
        <v>0</v>
      </c>
      <c r="DY169" s="87">
        <f>Input_1!DY69</f>
        <v>1.967094E-6</v>
      </c>
      <c r="DZ169" s="87">
        <f>Input_1!DZ69</f>
        <v>1.0862496999999999E-6</v>
      </c>
      <c r="EA169" s="87">
        <f>Input_1!EA69</f>
        <v>2.2702395700000001E-7</v>
      </c>
      <c r="EB169" s="87">
        <f>Input_1!EB69</f>
        <v>2.0084349899999999E-5</v>
      </c>
      <c r="EC169" s="87">
        <f>Input_1!EC69</f>
        <v>0</v>
      </c>
      <c r="ED169" s="87">
        <f>Input_1!ED69</f>
        <v>0</v>
      </c>
      <c r="EE169" s="87">
        <f>Input_1!EE69</f>
        <v>0</v>
      </c>
      <c r="EF169" s="87">
        <f>Input_1!EF69</f>
        <v>0</v>
      </c>
      <c r="EG169" s="87">
        <f>Input_1!EG69</f>
        <v>0</v>
      </c>
      <c r="EH169" s="87">
        <f>Input_1!EH69</f>
        <v>2.4527043600000002E-7</v>
      </c>
      <c r="EI169" s="87">
        <f>Input_1!EI69</f>
        <v>9.9409741799999999E-9</v>
      </c>
      <c r="EJ169" s="87">
        <f>Input_1!EJ69</f>
        <v>7.6969913099999997E-9</v>
      </c>
      <c r="EK169" s="87">
        <f>Input_1!EK69</f>
        <v>1.7294267E-6</v>
      </c>
      <c r="EL169" s="87">
        <f>Input_1!EL69</f>
        <v>0</v>
      </c>
      <c r="EM169" s="87">
        <f>Input_1!EM69</f>
        <v>0</v>
      </c>
      <c r="EN169" s="87">
        <f>Input_1!EN69</f>
        <v>0</v>
      </c>
      <c r="EO169" s="87">
        <f>Input_1!EO69</f>
        <v>0</v>
      </c>
      <c r="EP169" s="87">
        <f>Input_1!EP69</f>
        <v>0</v>
      </c>
      <c r="EQ169" s="88">
        <v>0</v>
      </c>
      <c r="ER169" s="2" t="s">
        <v>30</v>
      </c>
      <c r="ES169" s="122" t="s">
        <v>16</v>
      </c>
      <c r="ET169" s="2"/>
      <c r="EU169" s="2"/>
      <c r="EV169" s="2"/>
      <c r="EW169" s="2"/>
      <c r="EX169" s="2"/>
    </row>
    <row r="170" spans="1:154" x14ac:dyDescent="0.3">
      <c r="A170" s="47"/>
      <c r="B170" s="2" t="s">
        <v>31</v>
      </c>
      <c r="C170" s="87">
        <f>Input_1!C70</f>
        <v>5.6067255199999997E-8</v>
      </c>
      <c r="D170" s="87">
        <f>Input_1!D70</f>
        <v>0</v>
      </c>
      <c r="E170" s="87">
        <f>Input_1!E70</f>
        <v>1.2198892799999999E-8</v>
      </c>
      <c r="F170" s="87">
        <f>Input_1!F70</f>
        <v>1.9078683500000002E-6</v>
      </c>
      <c r="G170" s="87">
        <f>Input_1!G70</f>
        <v>0</v>
      </c>
      <c r="H170" s="87">
        <f>Input_1!H70</f>
        <v>0</v>
      </c>
      <c r="I170" s="87">
        <f>Input_1!I70</f>
        <v>0</v>
      </c>
      <c r="J170" s="87">
        <f>Input_1!J70</f>
        <v>0</v>
      </c>
      <c r="K170" s="87">
        <f>Input_1!K70</f>
        <v>0</v>
      </c>
      <c r="L170" s="87">
        <f>Input_1!L70</f>
        <v>1.3233888700000001E-8</v>
      </c>
      <c r="M170" s="87">
        <f>Input_1!M70</f>
        <v>0</v>
      </c>
      <c r="N170" s="87">
        <f>Input_1!N70</f>
        <v>3.1309987099999999E-9</v>
      </c>
      <c r="O170" s="87">
        <f>Input_1!O70</f>
        <v>4.7370324399999998E-7</v>
      </c>
      <c r="P170" s="87">
        <f>Input_1!P70</f>
        <v>0</v>
      </c>
      <c r="Q170" s="87">
        <f>Input_1!Q70</f>
        <v>0</v>
      </c>
      <c r="R170" s="87">
        <f>Input_1!R70</f>
        <v>0</v>
      </c>
      <c r="S170" s="87">
        <f>Input_1!S70</f>
        <v>0</v>
      </c>
      <c r="T170" s="87">
        <f>Input_1!T70</f>
        <v>0</v>
      </c>
      <c r="U170" s="87">
        <f>Input_1!U70</f>
        <v>0</v>
      </c>
      <c r="V170" s="87">
        <f>Input_1!V70</f>
        <v>0</v>
      </c>
      <c r="W170" s="87">
        <f>Input_1!W70</f>
        <v>0</v>
      </c>
      <c r="X170" s="87">
        <f>Input_1!X70</f>
        <v>0</v>
      </c>
      <c r="Y170" s="87">
        <f>Input_1!Y70</f>
        <v>0</v>
      </c>
      <c r="Z170" s="87">
        <f>Input_1!Z70</f>
        <v>0</v>
      </c>
      <c r="AA170" s="87">
        <f>Input_1!AA70</f>
        <v>0</v>
      </c>
      <c r="AB170" s="87">
        <f>Input_1!AB70</f>
        <v>0</v>
      </c>
      <c r="AC170" s="87">
        <f>Input_1!AC70</f>
        <v>0</v>
      </c>
      <c r="AD170" s="87">
        <f>Input_1!AD70</f>
        <v>0</v>
      </c>
      <c r="AE170" s="87">
        <f>Input_1!AE70</f>
        <v>0</v>
      </c>
      <c r="AF170" s="87">
        <f>Input_1!AF70</f>
        <v>0</v>
      </c>
      <c r="AG170" s="87">
        <f>Input_1!AG70</f>
        <v>0</v>
      </c>
      <c r="AH170" s="87">
        <f>Input_1!AH70</f>
        <v>0</v>
      </c>
      <c r="AI170" s="87">
        <f>Input_1!AI70</f>
        <v>0</v>
      </c>
      <c r="AJ170" s="87">
        <f>Input_1!AJ70</f>
        <v>0</v>
      </c>
      <c r="AK170" s="87">
        <f>Input_1!AK70</f>
        <v>0</v>
      </c>
      <c r="AL170" s="87">
        <f>Input_1!AL70</f>
        <v>0</v>
      </c>
      <c r="AM170" s="87">
        <f>Input_1!AM70</f>
        <v>5.5542292199999994E-7</v>
      </c>
      <c r="AN170" s="87">
        <f>Input_1!AN70</f>
        <v>0</v>
      </c>
      <c r="AO170" s="87">
        <f>Input_1!AO70</f>
        <v>1.3494207299999999E-7</v>
      </c>
      <c r="AP170" s="87">
        <f>Input_1!AP70</f>
        <v>2.0704484400000001E-5</v>
      </c>
      <c r="AQ170" s="87">
        <f>Input_1!AQ70</f>
        <v>0</v>
      </c>
      <c r="AR170" s="87">
        <f>Input_1!AR70</f>
        <v>0</v>
      </c>
      <c r="AS170" s="87">
        <f>Input_1!AS70</f>
        <v>0</v>
      </c>
      <c r="AT170" s="87">
        <f>Input_1!AT70</f>
        <v>0</v>
      </c>
      <c r="AU170" s="87">
        <f>Input_1!AU70</f>
        <v>0</v>
      </c>
      <c r="AV170" s="87">
        <f>Input_1!AV70</f>
        <v>0</v>
      </c>
      <c r="AW170" s="87">
        <f>Input_1!AW70</f>
        <v>0</v>
      </c>
      <c r="AX170" s="87">
        <f>Input_1!AX70</f>
        <v>0</v>
      </c>
      <c r="AY170" s="87">
        <f>Input_1!AY70</f>
        <v>0</v>
      </c>
      <c r="AZ170" s="87">
        <f>Input_1!AZ70</f>
        <v>0</v>
      </c>
      <c r="BA170" s="87">
        <f>Input_1!BA70</f>
        <v>0</v>
      </c>
      <c r="BB170" s="87">
        <f>Input_1!BB70</f>
        <v>0</v>
      </c>
      <c r="BC170" s="87">
        <f>Input_1!BC70</f>
        <v>0</v>
      </c>
      <c r="BD170" s="87">
        <f>Input_1!BD70</f>
        <v>0</v>
      </c>
      <c r="BE170" s="87">
        <f>Input_1!BE70</f>
        <v>3.1551498200000002E-7</v>
      </c>
      <c r="BF170" s="87">
        <f>Input_1!BF70</f>
        <v>0</v>
      </c>
      <c r="BG170" s="87">
        <f>Input_1!BG70</f>
        <v>5.9884285400000004E-8</v>
      </c>
      <c r="BH170" s="87">
        <f>Input_1!BH70</f>
        <v>1.3804091200000001E-5</v>
      </c>
      <c r="BI170" s="87">
        <f>Input_1!BI70</f>
        <v>0</v>
      </c>
      <c r="BJ170" s="87">
        <f>Input_1!BJ70</f>
        <v>0</v>
      </c>
      <c r="BK170" s="87">
        <f>Input_1!BK70</f>
        <v>0</v>
      </c>
      <c r="BL170" s="87">
        <f>Input_1!BL70</f>
        <v>0</v>
      </c>
      <c r="BM170" s="87">
        <f>Input_1!BM70</f>
        <v>0</v>
      </c>
      <c r="BN170" s="87">
        <f>Input_1!BN70</f>
        <v>8.0567839299999991E-9</v>
      </c>
      <c r="BO170" s="87">
        <f>Input_1!BO70</f>
        <v>0</v>
      </c>
      <c r="BP170" s="87">
        <f>Input_1!BP70</f>
        <v>1.4572459100000001E-9</v>
      </c>
      <c r="BQ170" s="87">
        <f>Input_1!BQ70</f>
        <v>2.9857918500000003E-7</v>
      </c>
      <c r="BR170" s="87">
        <f>Input_1!BR70</f>
        <v>0</v>
      </c>
      <c r="BS170" s="87">
        <f>Input_1!BS70</f>
        <v>0</v>
      </c>
      <c r="BT170" s="87">
        <f>Input_1!BT70</f>
        <v>0</v>
      </c>
      <c r="BU170" s="87">
        <f>Input_1!BU70</f>
        <v>0</v>
      </c>
      <c r="BV170" s="87">
        <f>Input_1!BV70</f>
        <v>0</v>
      </c>
      <c r="BW170" s="87">
        <f>Input_1!BW70</f>
        <v>4.1910957099999998E-9</v>
      </c>
      <c r="BX170" s="87">
        <f>Input_1!BX70</f>
        <v>0</v>
      </c>
      <c r="BY170" s="87">
        <f>Input_1!BY70</f>
        <v>1.1652847299999999E-9</v>
      </c>
      <c r="BZ170" s="87">
        <f>Input_1!BZ70</f>
        <v>1.9634386499999999E-7</v>
      </c>
      <c r="CA170" s="87">
        <f>Input_1!CA70</f>
        <v>0</v>
      </c>
      <c r="CB170" s="87">
        <f>Input_1!CB70</f>
        <v>0</v>
      </c>
      <c r="CC170" s="87">
        <f>Input_1!CC70</f>
        <v>0</v>
      </c>
      <c r="CD170" s="87">
        <f>Input_1!CD70</f>
        <v>0</v>
      </c>
      <c r="CE170" s="87">
        <f>Input_1!CE70</f>
        <v>0</v>
      </c>
      <c r="CF170" s="87">
        <f>Input_1!CF70</f>
        <v>1.2540589799999999E-9</v>
      </c>
      <c r="CG170" s="87">
        <f>Input_1!CG70</f>
        <v>0</v>
      </c>
      <c r="CH170" s="87">
        <f>Input_1!CH70</f>
        <v>1.28315547E-10</v>
      </c>
      <c r="CI170" s="87">
        <f>Input_1!CI70</f>
        <v>4.44192102E-8</v>
      </c>
      <c r="CJ170" s="87">
        <f>Input_1!CJ70</f>
        <v>0</v>
      </c>
      <c r="CK170" s="87">
        <f>Input_1!CK70</f>
        <v>0</v>
      </c>
      <c r="CL170" s="87">
        <f>Input_1!CL70</f>
        <v>0</v>
      </c>
      <c r="CM170" s="87">
        <f>Input_1!CM70</f>
        <v>0</v>
      </c>
      <c r="CN170" s="87">
        <f>Input_1!CN70</f>
        <v>0</v>
      </c>
      <c r="CO170" s="87">
        <f>Input_1!CO70</f>
        <v>4.9731688700000007E-9</v>
      </c>
      <c r="CP170" s="87">
        <f>Input_1!CP70</f>
        <v>0</v>
      </c>
      <c r="CQ170" s="87">
        <f>Input_1!CQ70</f>
        <v>1.2291240100000001E-9</v>
      </c>
      <c r="CR170" s="87">
        <f>Input_1!CR70</f>
        <v>1.9128263199999999E-7</v>
      </c>
      <c r="CS170" s="87">
        <f>Input_1!CS70</f>
        <v>0</v>
      </c>
      <c r="CT170" s="87">
        <f>Input_1!CT70</f>
        <v>0</v>
      </c>
      <c r="CU170" s="87">
        <f>Input_1!CU70</f>
        <v>0</v>
      </c>
      <c r="CV170" s="87">
        <f>Input_1!CV70</f>
        <v>0</v>
      </c>
      <c r="CW170" s="87">
        <f>Input_1!CW70</f>
        <v>0</v>
      </c>
      <c r="CX170" s="87">
        <f>Input_1!CX70</f>
        <v>1.1292535E-7</v>
      </c>
      <c r="CY170" s="87">
        <f>Input_1!CY70</f>
        <v>0</v>
      </c>
      <c r="CZ170" s="87">
        <f>Input_1!CZ70</f>
        <v>2.08899042E-8</v>
      </c>
      <c r="DA170" s="87">
        <f>Input_1!DA70</f>
        <v>4.1830840699999998E-6</v>
      </c>
      <c r="DB170" s="87">
        <f>Input_1!DB70</f>
        <v>0</v>
      </c>
      <c r="DC170" s="87">
        <f>Input_1!DC70</f>
        <v>0</v>
      </c>
      <c r="DD170" s="87">
        <f>Input_1!DD70</f>
        <v>0</v>
      </c>
      <c r="DE170" s="87">
        <f>Input_1!DE70</f>
        <v>0</v>
      </c>
      <c r="DF170" s="87">
        <f>Input_1!DF70</f>
        <v>0</v>
      </c>
      <c r="DG170" s="87">
        <f>Input_1!DG70</f>
        <v>1.5463134499999999E-8</v>
      </c>
      <c r="DH170" s="87">
        <f>Input_1!DH70</f>
        <v>0</v>
      </c>
      <c r="DI170" s="87">
        <f>Input_1!DI70</f>
        <v>3.4035527400000001E-9</v>
      </c>
      <c r="DJ170" s="87">
        <f>Input_1!DJ70</f>
        <v>6.3760336399999997E-7</v>
      </c>
      <c r="DK170" s="87">
        <f>Input_1!DK70</f>
        <v>0</v>
      </c>
      <c r="DL170" s="87">
        <f>Input_1!DL70</f>
        <v>0</v>
      </c>
      <c r="DM170" s="87">
        <f>Input_1!DM70</f>
        <v>0</v>
      </c>
      <c r="DN170" s="87">
        <f>Input_1!DN70</f>
        <v>0</v>
      </c>
      <c r="DO170" s="87">
        <f>Input_1!DO70</f>
        <v>0</v>
      </c>
      <c r="DP170" s="87">
        <f>Input_1!DP70</f>
        <v>1.11286512E-7</v>
      </c>
      <c r="DQ170" s="87">
        <f>Input_1!DQ70</f>
        <v>0</v>
      </c>
      <c r="DR170" s="87">
        <f>Input_1!DR70</f>
        <v>2.44600056E-8</v>
      </c>
      <c r="DS170" s="87">
        <f>Input_1!DS70</f>
        <v>4.3501522899999998E-6</v>
      </c>
      <c r="DT170" s="87">
        <f>Input_1!DT70</f>
        <v>0</v>
      </c>
      <c r="DU170" s="87">
        <f>Input_1!DU70</f>
        <v>0</v>
      </c>
      <c r="DV170" s="87">
        <f>Input_1!DV70</f>
        <v>0</v>
      </c>
      <c r="DW170" s="87">
        <f>Input_1!DW70</f>
        <v>0</v>
      </c>
      <c r="DX170" s="87">
        <f>Input_1!DX70</f>
        <v>0</v>
      </c>
      <c r="DY170" s="87">
        <f>Input_1!DY70</f>
        <v>3.2514550699999998E-7</v>
      </c>
      <c r="DZ170" s="87">
        <f>Input_1!DZ70</f>
        <v>0</v>
      </c>
      <c r="EA170" s="87">
        <f>Input_1!EA70</f>
        <v>6.9377406300000002E-8</v>
      </c>
      <c r="EB170" s="87">
        <f>Input_1!EB70</f>
        <v>1.25508707E-5</v>
      </c>
      <c r="EC170" s="87">
        <f>Input_1!EC70</f>
        <v>0</v>
      </c>
      <c r="ED170" s="87">
        <f>Input_1!ED70</f>
        <v>0</v>
      </c>
      <c r="EE170" s="87">
        <f>Input_1!EE70</f>
        <v>0</v>
      </c>
      <c r="EF170" s="87">
        <f>Input_1!EF70</f>
        <v>0</v>
      </c>
      <c r="EG170" s="87">
        <f>Input_1!EG70</f>
        <v>0</v>
      </c>
      <c r="EH170" s="87">
        <f>Input_1!EH70</f>
        <v>1.7417778000000001E-9</v>
      </c>
      <c r="EI170" s="87">
        <f>Input_1!EI70</f>
        <v>0</v>
      </c>
      <c r="EJ170" s="87">
        <f>Input_1!EJ70</f>
        <v>4.8910521900000004E-10</v>
      </c>
      <c r="EK170" s="87">
        <f>Input_1!EK70</f>
        <v>8.2318816699999997E-8</v>
      </c>
      <c r="EL170" s="87">
        <f>Input_1!EL70</f>
        <v>0</v>
      </c>
      <c r="EM170" s="87">
        <f>Input_1!EM70</f>
        <v>0</v>
      </c>
      <c r="EN170" s="87">
        <f>Input_1!EN70</f>
        <v>0</v>
      </c>
      <c r="EO170" s="87">
        <f>Input_1!EO70</f>
        <v>0</v>
      </c>
      <c r="EP170" s="87">
        <f>Input_1!EP70</f>
        <v>0</v>
      </c>
      <c r="EQ170" s="88">
        <v>0</v>
      </c>
      <c r="ER170" s="2" t="s">
        <v>31</v>
      </c>
      <c r="ES170" s="122"/>
      <c r="ET170" s="2"/>
      <c r="EU170" s="2"/>
      <c r="EV170" s="2"/>
      <c r="EW170" s="2"/>
      <c r="EX170" s="2"/>
    </row>
    <row r="171" spans="1:154" x14ac:dyDescent="0.3">
      <c r="A171" s="47"/>
      <c r="B171" s="2" t="s">
        <v>32</v>
      </c>
      <c r="C171" s="87">
        <f>Input_1!C71</f>
        <v>1.0023755300000001E-8</v>
      </c>
      <c r="D171" s="87">
        <f>Input_1!D71</f>
        <v>4.7077062299999997E-8</v>
      </c>
      <c r="E171" s="87">
        <f>Input_1!E71</f>
        <v>6.8323380200000003E-9</v>
      </c>
      <c r="F171" s="87">
        <f>Input_1!F71</f>
        <v>1.1630937799999999E-7</v>
      </c>
      <c r="G171" s="87">
        <f>Input_1!G71</f>
        <v>0</v>
      </c>
      <c r="H171" s="87">
        <f>Input_1!H71</f>
        <v>0</v>
      </c>
      <c r="I171" s="87">
        <f>Input_1!I71</f>
        <v>0</v>
      </c>
      <c r="J171" s="87">
        <f>Input_1!J71</f>
        <v>0</v>
      </c>
      <c r="K171" s="87">
        <f>Input_1!K71</f>
        <v>0</v>
      </c>
      <c r="L171" s="87">
        <f>Input_1!L71</f>
        <v>1.9821794400000001E-8</v>
      </c>
      <c r="M171" s="87">
        <f>Input_1!M71</f>
        <v>1.4428473900000001E-8</v>
      </c>
      <c r="N171" s="87">
        <f>Input_1!N71</f>
        <v>2.9783066400000001E-8</v>
      </c>
      <c r="O171" s="87">
        <f>Input_1!O71</f>
        <v>8.2835734500000004E-7</v>
      </c>
      <c r="P171" s="87">
        <f>Input_1!P71</f>
        <v>2.37341011E-8</v>
      </c>
      <c r="Q171" s="87">
        <f>Input_1!Q71</f>
        <v>0</v>
      </c>
      <c r="R171" s="87">
        <f>Input_1!R71</f>
        <v>0</v>
      </c>
      <c r="S171" s="87">
        <f>Input_1!S71</f>
        <v>0</v>
      </c>
      <c r="T171" s="87">
        <f>Input_1!T71</f>
        <v>0</v>
      </c>
      <c r="U171" s="87">
        <f>Input_1!U71</f>
        <v>0</v>
      </c>
      <c r="V171" s="87">
        <f>Input_1!V71</f>
        <v>0</v>
      </c>
      <c r="W171" s="87">
        <f>Input_1!W71</f>
        <v>0</v>
      </c>
      <c r="X171" s="87">
        <f>Input_1!X71</f>
        <v>0</v>
      </c>
      <c r="Y171" s="87">
        <f>Input_1!Y71</f>
        <v>0</v>
      </c>
      <c r="Z171" s="87">
        <f>Input_1!Z71</f>
        <v>0</v>
      </c>
      <c r="AA171" s="87">
        <f>Input_1!AA71</f>
        <v>0</v>
      </c>
      <c r="AB171" s="87">
        <f>Input_1!AB71</f>
        <v>0</v>
      </c>
      <c r="AC171" s="87">
        <f>Input_1!AC71</f>
        <v>0</v>
      </c>
      <c r="AD171" s="87">
        <f>Input_1!AD71</f>
        <v>2.7884768200000002E-9</v>
      </c>
      <c r="AE171" s="87">
        <f>Input_1!AE71</f>
        <v>0</v>
      </c>
      <c r="AF171" s="87">
        <f>Input_1!AF71</f>
        <v>0</v>
      </c>
      <c r="AG171" s="87">
        <f>Input_1!AG71</f>
        <v>1.0965382399999999E-7</v>
      </c>
      <c r="AH171" s="87">
        <f>Input_1!AH71</f>
        <v>0</v>
      </c>
      <c r="AI171" s="87">
        <f>Input_1!AI71</f>
        <v>0</v>
      </c>
      <c r="AJ171" s="87">
        <f>Input_1!AJ71</f>
        <v>0</v>
      </c>
      <c r="AK171" s="87">
        <f>Input_1!AK71</f>
        <v>0</v>
      </c>
      <c r="AL171" s="87">
        <f>Input_1!AL71</f>
        <v>0</v>
      </c>
      <c r="AM171" s="87">
        <f>Input_1!AM71</f>
        <v>5.4842342700000008E-7</v>
      </c>
      <c r="AN171" s="87">
        <f>Input_1!AN71</f>
        <v>5.63679073E-7</v>
      </c>
      <c r="AO171" s="87">
        <f>Input_1!AO71</f>
        <v>6.6481232999999991E-7</v>
      </c>
      <c r="AP171" s="87">
        <f>Input_1!AP71</f>
        <v>1.8800187000000001E-5</v>
      </c>
      <c r="AQ171" s="87">
        <f>Input_1!AQ71</f>
        <v>1.0915312699999999E-8</v>
      </c>
      <c r="AR171" s="87">
        <f>Input_1!AR71</f>
        <v>0</v>
      </c>
      <c r="AS171" s="87">
        <f>Input_1!AS71</f>
        <v>0</v>
      </c>
      <c r="AT171" s="87">
        <f>Input_1!AT71</f>
        <v>0</v>
      </c>
      <c r="AU171" s="87">
        <f>Input_1!AU71</f>
        <v>0</v>
      </c>
      <c r="AV171" s="87">
        <f>Input_1!AV71</f>
        <v>0</v>
      </c>
      <c r="AW171" s="87">
        <f>Input_1!AW71</f>
        <v>0</v>
      </c>
      <c r="AX171" s="87">
        <f>Input_1!AX71</f>
        <v>0</v>
      </c>
      <c r="AY171" s="87">
        <f>Input_1!AY71</f>
        <v>0</v>
      </c>
      <c r="AZ171" s="87">
        <f>Input_1!AZ71</f>
        <v>0</v>
      </c>
      <c r="BA171" s="87">
        <f>Input_1!BA71</f>
        <v>0</v>
      </c>
      <c r="BB171" s="87">
        <f>Input_1!BB71</f>
        <v>0</v>
      </c>
      <c r="BC171" s="87">
        <f>Input_1!BC71</f>
        <v>0</v>
      </c>
      <c r="BD171" s="87">
        <f>Input_1!BD71</f>
        <v>0</v>
      </c>
      <c r="BE171" s="87">
        <f>Input_1!BE71</f>
        <v>5.9400714200000002E-8</v>
      </c>
      <c r="BF171" s="87">
        <f>Input_1!BF71</f>
        <v>1.8919559400000001E-6</v>
      </c>
      <c r="BG171" s="87">
        <f>Input_1!BG71</f>
        <v>6.8164340199999993E-8</v>
      </c>
      <c r="BH171" s="87">
        <f>Input_1!BH71</f>
        <v>1.32584814E-6</v>
      </c>
      <c r="BI171" s="87">
        <f>Input_1!BI71</f>
        <v>0</v>
      </c>
      <c r="BJ171" s="87">
        <f>Input_1!BJ71</f>
        <v>0</v>
      </c>
      <c r="BK171" s="87">
        <f>Input_1!BK71</f>
        <v>0</v>
      </c>
      <c r="BL171" s="87">
        <f>Input_1!BL71</f>
        <v>0</v>
      </c>
      <c r="BM171" s="87">
        <f>Input_1!BM71</f>
        <v>0</v>
      </c>
      <c r="BN171" s="87">
        <f>Input_1!BN71</f>
        <v>2.2964850900000001E-8</v>
      </c>
      <c r="BO171" s="87">
        <f>Input_1!BO71</f>
        <v>1.5214641199999999E-8</v>
      </c>
      <c r="BP171" s="87">
        <f>Input_1!BP71</f>
        <v>1.5825010400000001E-8</v>
      </c>
      <c r="BQ171" s="87">
        <f>Input_1!BQ71</f>
        <v>9.3032359099999993E-7</v>
      </c>
      <c r="BR171" s="87">
        <f>Input_1!BR71</f>
        <v>0</v>
      </c>
      <c r="BS171" s="87">
        <f>Input_1!BS71</f>
        <v>0</v>
      </c>
      <c r="BT171" s="87">
        <f>Input_1!BT71</f>
        <v>0</v>
      </c>
      <c r="BU171" s="87">
        <f>Input_1!BU71</f>
        <v>0</v>
      </c>
      <c r="BV171" s="87">
        <f>Input_1!BV71</f>
        <v>0</v>
      </c>
      <c r="BW171" s="87">
        <f>Input_1!BW71</f>
        <v>2.4553424799999998E-9</v>
      </c>
      <c r="BX171" s="87">
        <f>Input_1!BX71</f>
        <v>4.3356561899999997E-9</v>
      </c>
      <c r="BY171" s="87">
        <f>Input_1!BY71</f>
        <v>2.4804158299999998E-9</v>
      </c>
      <c r="BZ171" s="87">
        <f>Input_1!BZ71</f>
        <v>1.18120723E-7</v>
      </c>
      <c r="CA171" s="87">
        <f>Input_1!CA71</f>
        <v>3.4045260800000002E-8</v>
      </c>
      <c r="CB171" s="87">
        <f>Input_1!CB71</f>
        <v>2.4624801E-8</v>
      </c>
      <c r="CC171" s="87">
        <f>Input_1!CC71</f>
        <v>0</v>
      </c>
      <c r="CD171" s="87">
        <f>Input_1!CD71</f>
        <v>0</v>
      </c>
      <c r="CE171" s="87">
        <f>Input_1!CE71</f>
        <v>0</v>
      </c>
      <c r="CF171" s="87">
        <f>Input_1!CF71</f>
        <v>5.72759771E-8</v>
      </c>
      <c r="CG171" s="87">
        <f>Input_1!CG71</f>
        <v>1.8628807600000002E-9</v>
      </c>
      <c r="CH171" s="87">
        <f>Input_1!CH71</f>
        <v>7.4282815900000003E-8</v>
      </c>
      <c r="CI171" s="87">
        <f>Input_1!CI71</f>
        <v>2.0815983699999999E-6</v>
      </c>
      <c r="CJ171" s="87">
        <f>Input_1!CJ71</f>
        <v>0</v>
      </c>
      <c r="CK171" s="87">
        <f>Input_1!CK71</f>
        <v>0</v>
      </c>
      <c r="CL171" s="87">
        <f>Input_1!CL71</f>
        <v>0</v>
      </c>
      <c r="CM171" s="87">
        <f>Input_1!CM71</f>
        <v>0</v>
      </c>
      <c r="CN171" s="87">
        <f>Input_1!CN71</f>
        <v>0</v>
      </c>
      <c r="CO171" s="87">
        <f>Input_1!CO71</f>
        <v>1.05252559E-8</v>
      </c>
      <c r="CP171" s="87">
        <f>Input_1!CP71</f>
        <v>4.9486109000000002E-9</v>
      </c>
      <c r="CQ171" s="87">
        <f>Input_1!CQ71</f>
        <v>2.5403918600000002E-9</v>
      </c>
      <c r="CR171" s="87">
        <f>Input_1!CR71</f>
        <v>5.8662677000000007E-8</v>
      </c>
      <c r="CS171" s="87">
        <f>Input_1!CS71</f>
        <v>0</v>
      </c>
      <c r="CT171" s="87">
        <f>Input_1!CT71</f>
        <v>0</v>
      </c>
      <c r="CU171" s="87">
        <f>Input_1!CU71</f>
        <v>0</v>
      </c>
      <c r="CV171" s="87">
        <f>Input_1!CV71</f>
        <v>0</v>
      </c>
      <c r="CW171" s="87">
        <f>Input_1!CW71</f>
        <v>0</v>
      </c>
      <c r="CX171" s="87">
        <f>Input_1!CX71</f>
        <v>5.1688376599999997E-8</v>
      </c>
      <c r="CY171" s="87">
        <f>Input_1!CY71</f>
        <v>1.50417368E-7</v>
      </c>
      <c r="CZ171" s="87">
        <f>Input_1!CZ71</f>
        <v>7.2944106600000005E-8</v>
      </c>
      <c r="DA171" s="87">
        <f>Input_1!DA71</f>
        <v>1.8508246899999999E-6</v>
      </c>
      <c r="DB171" s="87">
        <f>Input_1!DB71</f>
        <v>0</v>
      </c>
      <c r="DC171" s="87">
        <f>Input_1!DC71</f>
        <v>0</v>
      </c>
      <c r="DD171" s="87">
        <f>Input_1!DD71</f>
        <v>0</v>
      </c>
      <c r="DE171" s="87">
        <f>Input_1!DE71</f>
        <v>0</v>
      </c>
      <c r="DF171" s="87">
        <f>Input_1!DF71</f>
        <v>0</v>
      </c>
      <c r="DG171" s="87">
        <f>Input_1!DG71</f>
        <v>3.2948168200000002E-8</v>
      </c>
      <c r="DH171" s="87">
        <f>Input_1!DH71</f>
        <v>1.8418940399999999E-8</v>
      </c>
      <c r="DI171" s="87">
        <f>Input_1!DI71</f>
        <v>0</v>
      </c>
      <c r="DJ171" s="87">
        <f>Input_1!DJ71</f>
        <v>0</v>
      </c>
      <c r="DK171" s="87">
        <f>Input_1!DK71</f>
        <v>0</v>
      </c>
      <c r="DL171" s="87">
        <f>Input_1!DL71</f>
        <v>0</v>
      </c>
      <c r="DM171" s="87">
        <f>Input_1!DM71</f>
        <v>0</v>
      </c>
      <c r="DN171" s="87">
        <f>Input_1!DN71</f>
        <v>0</v>
      </c>
      <c r="DO171" s="87">
        <f>Input_1!DO71</f>
        <v>0</v>
      </c>
      <c r="DP171" s="87">
        <f>Input_1!DP71</f>
        <v>2.7204097799999999E-7</v>
      </c>
      <c r="DQ171" s="87">
        <f>Input_1!DQ71</f>
        <v>1.42418461E-7</v>
      </c>
      <c r="DR171" s="87">
        <f>Input_1!DR71</f>
        <v>8.9250527800000001E-8</v>
      </c>
      <c r="DS171" s="87">
        <f>Input_1!DS71</f>
        <v>2.6377291100000001E-6</v>
      </c>
      <c r="DT171" s="87">
        <f>Input_1!DT71</f>
        <v>0</v>
      </c>
      <c r="DU171" s="87">
        <f>Input_1!DU71</f>
        <v>0</v>
      </c>
      <c r="DV171" s="87">
        <f>Input_1!DV71</f>
        <v>0</v>
      </c>
      <c r="DW171" s="87">
        <f>Input_1!DW71</f>
        <v>0</v>
      </c>
      <c r="DX171" s="87">
        <f>Input_1!DX71</f>
        <v>0</v>
      </c>
      <c r="DY171" s="87">
        <f>Input_1!DY71</f>
        <v>6.7279157799999988E-7</v>
      </c>
      <c r="DZ171" s="87">
        <f>Input_1!DZ71</f>
        <v>3.5793942699999997E-7</v>
      </c>
      <c r="EA171" s="87">
        <f>Input_1!EA71</f>
        <v>4.82571389E-8</v>
      </c>
      <c r="EB171" s="87">
        <f>Input_1!EB71</f>
        <v>1.3290367100000001E-6</v>
      </c>
      <c r="EC171" s="87">
        <f>Input_1!EC71</f>
        <v>0</v>
      </c>
      <c r="ED171" s="87">
        <f>Input_1!ED71</f>
        <v>0</v>
      </c>
      <c r="EE171" s="87">
        <f>Input_1!EE71</f>
        <v>0</v>
      </c>
      <c r="EF171" s="87">
        <f>Input_1!EF71</f>
        <v>0</v>
      </c>
      <c r="EG171" s="87">
        <f>Input_1!EG71</f>
        <v>0</v>
      </c>
      <c r="EH171" s="87">
        <f>Input_1!EH71</f>
        <v>8.1947597300000006E-8</v>
      </c>
      <c r="EI171" s="87">
        <f>Input_1!EI71</f>
        <v>2.7633989199999999E-9</v>
      </c>
      <c r="EJ171" s="87">
        <f>Input_1!EJ71</f>
        <v>0</v>
      </c>
      <c r="EK171" s="87">
        <f>Input_1!EK71</f>
        <v>0</v>
      </c>
      <c r="EL171" s="87">
        <f>Input_1!EL71</f>
        <v>0</v>
      </c>
      <c r="EM171" s="87">
        <f>Input_1!EM71</f>
        <v>0</v>
      </c>
      <c r="EN171" s="87">
        <f>Input_1!EN71</f>
        <v>0</v>
      </c>
      <c r="EO171" s="87">
        <f>Input_1!EO71</f>
        <v>0</v>
      </c>
      <c r="EP171" s="87">
        <f>Input_1!EP71</f>
        <v>0</v>
      </c>
      <c r="EQ171" s="88">
        <v>2.05580165E-5</v>
      </c>
      <c r="ER171" s="2" t="s">
        <v>32</v>
      </c>
      <c r="ES171" s="122"/>
      <c r="ET171" s="2"/>
      <c r="EU171" s="2"/>
      <c r="EV171" s="2"/>
      <c r="EW171" s="2"/>
      <c r="EX171" s="2"/>
    </row>
    <row r="172" spans="1:154" x14ac:dyDescent="0.3">
      <c r="A172" s="47"/>
      <c r="B172" s="2" t="s">
        <v>33</v>
      </c>
      <c r="C172" s="87">
        <f>Input_1!C72</f>
        <v>7.4117191900000009E-7</v>
      </c>
      <c r="D172" s="87">
        <f>Input_1!D72</f>
        <v>4.5251063399999998E-6</v>
      </c>
      <c r="E172" s="87">
        <f>Input_1!E72</f>
        <v>4.1081195099999999E-7</v>
      </c>
      <c r="F172" s="87">
        <f>Input_1!F72</f>
        <v>0</v>
      </c>
      <c r="G172" s="87">
        <f>Input_1!G72</f>
        <v>0</v>
      </c>
      <c r="H172" s="87">
        <f>Input_1!H72</f>
        <v>0</v>
      </c>
      <c r="I172" s="87">
        <f>Input_1!I72</f>
        <v>0</v>
      </c>
      <c r="J172" s="87">
        <f>Input_1!J72</f>
        <v>0</v>
      </c>
      <c r="K172" s="87">
        <f>Input_1!K72</f>
        <v>0</v>
      </c>
      <c r="L172" s="87">
        <f>Input_1!L72</f>
        <v>2.2735459300000001E-8</v>
      </c>
      <c r="M172" s="87">
        <f>Input_1!M72</f>
        <v>1.2497405200000001E-6</v>
      </c>
      <c r="N172" s="87">
        <f>Input_1!N72</f>
        <v>1.7209765E-6</v>
      </c>
      <c r="O172" s="87">
        <f>Input_1!O72</f>
        <v>2.49622811E-6</v>
      </c>
      <c r="P172" s="87">
        <f>Input_1!P72</f>
        <v>1.76518503E-6</v>
      </c>
      <c r="Q172" s="87">
        <f>Input_1!Q72</f>
        <v>0</v>
      </c>
      <c r="R172" s="87">
        <f>Input_1!R72</f>
        <v>0</v>
      </c>
      <c r="S172" s="87">
        <f>Input_1!S72</f>
        <v>0</v>
      </c>
      <c r="T172" s="87">
        <f>Input_1!T72</f>
        <v>0</v>
      </c>
      <c r="U172" s="87">
        <f>Input_1!U72</f>
        <v>0</v>
      </c>
      <c r="V172" s="87">
        <f>Input_1!V72</f>
        <v>0</v>
      </c>
      <c r="W172" s="87">
        <f>Input_1!W72</f>
        <v>0</v>
      </c>
      <c r="X172" s="87">
        <f>Input_1!X72</f>
        <v>0</v>
      </c>
      <c r="Y172" s="87">
        <f>Input_1!Y72</f>
        <v>0</v>
      </c>
      <c r="Z172" s="87">
        <f>Input_1!Z72</f>
        <v>0</v>
      </c>
      <c r="AA172" s="87">
        <f>Input_1!AA72</f>
        <v>0</v>
      </c>
      <c r="AB172" s="87">
        <f>Input_1!AB72</f>
        <v>0</v>
      </c>
      <c r="AC172" s="87">
        <f>Input_1!AC72</f>
        <v>0</v>
      </c>
      <c r="AD172" s="87">
        <f>Input_1!AD72</f>
        <v>2.7795668999999999E-7</v>
      </c>
      <c r="AE172" s="87">
        <f>Input_1!AE72</f>
        <v>0</v>
      </c>
      <c r="AF172" s="87">
        <f>Input_1!AF72</f>
        <v>8.4990419799999994E-8</v>
      </c>
      <c r="AG172" s="87">
        <f>Input_1!AG72</f>
        <v>9.8045438300000007E-6</v>
      </c>
      <c r="AH172" s="87">
        <f>Input_1!AH72</f>
        <v>0</v>
      </c>
      <c r="AI172" s="87">
        <f>Input_1!AI72</f>
        <v>0</v>
      </c>
      <c r="AJ172" s="87">
        <f>Input_1!AJ72</f>
        <v>0</v>
      </c>
      <c r="AK172" s="87">
        <f>Input_1!AK72</f>
        <v>0</v>
      </c>
      <c r="AL172" s="87">
        <f>Input_1!AL72</f>
        <v>0</v>
      </c>
      <c r="AM172" s="87">
        <f>Input_1!AM72</f>
        <v>2.2746735599999998E-6</v>
      </c>
      <c r="AN172" s="87">
        <f>Input_1!AN72</f>
        <v>5.1397248999999997E-5</v>
      </c>
      <c r="AO172" s="87">
        <f>Input_1!AO72</f>
        <v>3.8604435999999998E-5</v>
      </c>
      <c r="AP172" s="87">
        <f>Input_1!AP72</f>
        <v>1.29666363E-5</v>
      </c>
      <c r="AQ172" s="87">
        <f>Input_1!AQ72</f>
        <v>7.9851759700000005E-7</v>
      </c>
      <c r="AR172" s="87">
        <f>Input_1!AR72</f>
        <v>0</v>
      </c>
      <c r="AS172" s="87">
        <f>Input_1!AS72</f>
        <v>0</v>
      </c>
      <c r="AT172" s="87">
        <f>Input_1!AT72</f>
        <v>0</v>
      </c>
      <c r="AU172" s="87">
        <f>Input_1!AU72</f>
        <v>0</v>
      </c>
      <c r="AV172" s="87">
        <f>Input_1!AV72</f>
        <v>0</v>
      </c>
      <c r="AW172" s="87">
        <f>Input_1!AW72</f>
        <v>0</v>
      </c>
      <c r="AX172" s="87">
        <f>Input_1!AX72</f>
        <v>0</v>
      </c>
      <c r="AY172" s="87">
        <f>Input_1!AY72</f>
        <v>0</v>
      </c>
      <c r="AZ172" s="87">
        <f>Input_1!AZ72</f>
        <v>0</v>
      </c>
      <c r="BA172" s="87">
        <f>Input_1!BA72</f>
        <v>0</v>
      </c>
      <c r="BB172" s="87">
        <f>Input_1!BB72</f>
        <v>0</v>
      </c>
      <c r="BC172" s="87">
        <f>Input_1!BC72</f>
        <v>0</v>
      </c>
      <c r="BD172" s="87">
        <f>Input_1!BD72</f>
        <v>0</v>
      </c>
      <c r="BE172" s="87">
        <f>Input_1!BE72</f>
        <v>2.3344721800000001E-6</v>
      </c>
      <c r="BF172" s="87">
        <f>Input_1!BF72</f>
        <v>1.84769669E-4</v>
      </c>
      <c r="BG172" s="87">
        <f>Input_1!BG72</f>
        <v>4.6329555499999986E-6</v>
      </c>
      <c r="BH172" s="87">
        <f>Input_1!BH72</f>
        <v>6.5588922899999998E-6</v>
      </c>
      <c r="BI172" s="87">
        <f>Input_1!BI72</f>
        <v>0</v>
      </c>
      <c r="BJ172" s="87">
        <f>Input_1!BJ72</f>
        <v>0</v>
      </c>
      <c r="BK172" s="87">
        <f>Input_1!BK72</f>
        <v>0</v>
      </c>
      <c r="BL172" s="87">
        <f>Input_1!BL72</f>
        <v>0</v>
      </c>
      <c r="BM172" s="87">
        <f>Input_1!BM72</f>
        <v>0</v>
      </c>
      <c r="BN172" s="87">
        <f>Input_1!BN72</f>
        <v>1.6016873599999999E-6</v>
      </c>
      <c r="BO172" s="87">
        <f>Input_1!BO72</f>
        <v>1.0489871700000001E-6</v>
      </c>
      <c r="BP172" s="87">
        <f>Input_1!BP72</f>
        <v>1.06018551E-6</v>
      </c>
      <c r="BQ172" s="87">
        <f>Input_1!BQ72</f>
        <v>6.1089968600000008E-5</v>
      </c>
      <c r="BR172" s="87">
        <f>Input_1!BR72</f>
        <v>0</v>
      </c>
      <c r="BS172" s="87">
        <f>Input_1!BS72</f>
        <v>0</v>
      </c>
      <c r="BT172" s="87">
        <f>Input_1!BT72</f>
        <v>0</v>
      </c>
      <c r="BU172" s="87">
        <f>Input_1!BU72</f>
        <v>0</v>
      </c>
      <c r="BV172" s="87">
        <f>Input_1!BV72</f>
        <v>0</v>
      </c>
      <c r="BW172" s="87">
        <f>Input_1!BW72</f>
        <v>1.05186201E-7</v>
      </c>
      <c r="BX172" s="87">
        <f>Input_1!BX72</f>
        <v>5.3802467799999992E-7</v>
      </c>
      <c r="BY172" s="87">
        <f>Input_1!BY72</f>
        <v>1.6564898700000001E-7</v>
      </c>
      <c r="BZ172" s="87">
        <f>Input_1!BZ72</f>
        <v>6.4003020999999999E-6</v>
      </c>
      <c r="CA172" s="87">
        <f>Input_1!CA72</f>
        <v>2.2886957300000002E-6</v>
      </c>
      <c r="CB172" s="87">
        <f>Input_1!CB72</f>
        <v>1.8260013299999999E-6</v>
      </c>
      <c r="CC172" s="87">
        <f>Input_1!CC72</f>
        <v>0</v>
      </c>
      <c r="CD172" s="87">
        <f>Input_1!CD72</f>
        <v>0</v>
      </c>
      <c r="CE172" s="87">
        <f>Input_1!CE72</f>
        <v>0</v>
      </c>
      <c r="CF172" s="87">
        <f>Input_1!CF72</f>
        <v>3.0849535599999999E-9</v>
      </c>
      <c r="CG172" s="87">
        <f>Input_1!CG72</f>
        <v>1.4874539199999999E-7</v>
      </c>
      <c r="CH172" s="87">
        <f>Input_1!CH72</f>
        <v>5.1459323399999993E-6</v>
      </c>
      <c r="CI172" s="87">
        <f>Input_1!CI72</f>
        <v>4.3105089600000001E-7</v>
      </c>
      <c r="CJ172" s="87">
        <f>Input_1!CJ72</f>
        <v>0</v>
      </c>
      <c r="CK172" s="87">
        <f>Input_1!CK72</f>
        <v>0</v>
      </c>
      <c r="CL172" s="87">
        <f>Input_1!CL72</f>
        <v>0</v>
      </c>
      <c r="CM172" s="87">
        <f>Input_1!CM72</f>
        <v>0</v>
      </c>
      <c r="CN172" s="87">
        <f>Input_1!CN72</f>
        <v>0</v>
      </c>
      <c r="CO172" s="87">
        <f>Input_1!CO72</f>
        <v>8.2674293100000005E-7</v>
      </c>
      <c r="CP172" s="87">
        <f>Input_1!CP72</f>
        <v>5.4069767099999999E-7</v>
      </c>
      <c r="CQ172" s="87">
        <f>Input_1!CQ72</f>
        <v>1.5637957E-7</v>
      </c>
      <c r="CR172" s="87">
        <f>Input_1!CR72</f>
        <v>9.6620302900000007E-8</v>
      </c>
      <c r="CS172" s="87">
        <f>Input_1!CS72</f>
        <v>0</v>
      </c>
      <c r="CT172" s="87">
        <f>Input_1!CT72</f>
        <v>0</v>
      </c>
      <c r="CU172" s="87">
        <f>Input_1!CU72</f>
        <v>0</v>
      </c>
      <c r="CV172" s="87">
        <f>Input_1!CV72</f>
        <v>0</v>
      </c>
      <c r="CW172" s="87">
        <f>Input_1!CW72</f>
        <v>0</v>
      </c>
      <c r="CX172" s="87">
        <f>Input_1!CX72</f>
        <v>3.7802576100000003E-8</v>
      </c>
      <c r="CY172" s="87">
        <f>Input_1!CY72</f>
        <v>1.19300859E-5</v>
      </c>
      <c r="CZ172" s="87">
        <f>Input_1!CZ72</f>
        <v>4.1420843999999999E-6</v>
      </c>
      <c r="DA172" s="87">
        <f>Input_1!DA72</f>
        <v>0</v>
      </c>
      <c r="DB172" s="87">
        <f>Input_1!DB72</f>
        <v>0</v>
      </c>
      <c r="DC172" s="87">
        <f>Input_1!DC72</f>
        <v>0</v>
      </c>
      <c r="DD172" s="87">
        <f>Input_1!DD72</f>
        <v>0</v>
      </c>
      <c r="DE172" s="87">
        <f>Input_1!DE72</f>
        <v>0</v>
      </c>
      <c r="DF172" s="87">
        <f>Input_1!DF72</f>
        <v>0</v>
      </c>
      <c r="DG172" s="87">
        <f>Input_1!DG72</f>
        <v>3.3951467299999998E-6</v>
      </c>
      <c r="DH172" s="87">
        <f>Input_1!DH72</f>
        <v>1.8686135700000001E-6</v>
      </c>
      <c r="DI172" s="87">
        <f>Input_1!DI72</f>
        <v>0</v>
      </c>
      <c r="DJ172" s="87">
        <f>Input_1!DJ72</f>
        <v>0</v>
      </c>
      <c r="DK172" s="87">
        <f>Input_1!DK72</f>
        <v>0</v>
      </c>
      <c r="DL172" s="87">
        <f>Input_1!DL72</f>
        <v>0</v>
      </c>
      <c r="DM172" s="87">
        <f>Input_1!DM72</f>
        <v>0</v>
      </c>
      <c r="DN172" s="87">
        <f>Input_1!DN72</f>
        <v>0</v>
      </c>
      <c r="DO172" s="87">
        <f>Input_1!DO72</f>
        <v>0</v>
      </c>
      <c r="DP172" s="87">
        <f>Input_1!DP72</f>
        <v>1.5232398599999999E-5</v>
      </c>
      <c r="DQ172" s="87">
        <f>Input_1!DQ72</f>
        <v>1.3154310500000001E-5</v>
      </c>
      <c r="DR172" s="87">
        <f>Input_1!DR72</f>
        <v>5.5800167199999996E-6</v>
      </c>
      <c r="DS172" s="87">
        <f>Input_1!DS72</f>
        <v>4.0844493499999999E-6</v>
      </c>
      <c r="DT172" s="87">
        <f>Input_1!DT72</f>
        <v>0</v>
      </c>
      <c r="DU172" s="87">
        <f>Input_1!DU72</f>
        <v>0</v>
      </c>
      <c r="DV172" s="87">
        <f>Input_1!DV72</f>
        <v>0</v>
      </c>
      <c r="DW172" s="87">
        <f>Input_1!DW72</f>
        <v>0</v>
      </c>
      <c r="DX172" s="87">
        <f>Input_1!DX72</f>
        <v>0</v>
      </c>
      <c r="DY172" s="87">
        <f>Input_1!DY72</f>
        <v>7.1312174700000002E-5</v>
      </c>
      <c r="DZ172" s="87">
        <f>Input_1!DZ72</f>
        <v>3.3289710700000003E-5</v>
      </c>
      <c r="EA172" s="87">
        <f>Input_1!EA72</f>
        <v>3.2018969099999998E-6</v>
      </c>
      <c r="EB172" s="87">
        <f>Input_1!EB72</f>
        <v>3.4957278500000002E-7</v>
      </c>
      <c r="EC172" s="87">
        <f>Input_1!EC72</f>
        <v>0</v>
      </c>
      <c r="ED172" s="87">
        <f>Input_1!ED72</f>
        <v>0</v>
      </c>
      <c r="EE172" s="87">
        <f>Input_1!EE72</f>
        <v>0</v>
      </c>
      <c r="EF172" s="87">
        <f>Input_1!EF72</f>
        <v>0</v>
      </c>
      <c r="EG172" s="87">
        <f>Input_1!EG72</f>
        <v>0</v>
      </c>
      <c r="EH172" s="87">
        <f>Input_1!EH72</f>
        <v>8.3146244000000004E-6</v>
      </c>
      <c r="EI172" s="87">
        <f>Input_1!EI72</f>
        <v>2.8437222899999998E-7</v>
      </c>
      <c r="EJ172" s="87">
        <f>Input_1!EJ72</f>
        <v>0</v>
      </c>
      <c r="EK172" s="87">
        <f>Input_1!EK72</f>
        <v>0</v>
      </c>
      <c r="EL172" s="87">
        <f>Input_1!EL72</f>
        <v>0</v>
      </c>
      <c r="EM172" s="87">
        <f>Input_1!EM72</f>
        <v>0</v>
      </c>
      <c r="EN172" s="87">
        <f>Input_1!EN72</f>
        <v>0</v>
      </c>
      <c r="EO172" s="87">
        <f>Input_1!EO72</f>
        <v>0</v>
      </c>
      <c r="EP172" s="87">
        <f>Input_1!EP72</f>
        <v>0</v>
      </c>
      <c r="EQ172" s="88">
        <v>8.9028259299999996E-4</v>
      </c>
      <c r="ER172" s="2" t="s">
        <v>33</v>
      </c>
      <c r="ES172" s="122"/>
      <c r="ET172" s="2"/>
      <c r="EU172" s="2"/>
      <c r="EV172" s="2"/>
      <c r="EW172" s="2"/>
      <c r="EX172" s="2"/>
    </row>
    <row r="173" spans="1:154" x14ac:dyDescent="0.3">
      <c r="A173" s="47"/>
      <c r="B173" s="2" t="s">
        <v>34</v>
      </c>
      <c r="C173" s="87">
        <f>Input_1!C73</f>
        <v>0</v>
      </c>
      <c r="D173" s="87">
        <f>Input_1!D73</f>
        <v>0</v>
      </c>
      <c r="E173" s="87">
        <f>Input_1!E73</f>
        <v>0</v>
      </c>
      <c r="F173" s="87">
        <f>Input_1!F73</f>
        <v>0</v>
      </c>
      <c r="G173" s="87">
        <f>Input_1!G73</f>
        <v>0</v>
      </c>
      <c r="H173" s="87">
        <f>Input_1!H73</f>
        <v>0</v>
      </c>
      <c r="I173" s="87">
        <f>Input_1!I73</f>
        <v>0</v>
      </c>
      <c r="J173" s="87">
        <f>Input_1!J73</f>
        <v>0</v>
      </c>
      <c r="K173" s="87">
        <f>Input_1!K73</f>
        <v>0</v>
      </c>
      <c r="L173" s="87">
        <f>Input_1!L73</f>
        <v>1.74836688E-8</v>
      </c>
      <c r="M173" s="87">
        <f>Input_1!M73</f>
        <v>0</v>
      </c>
      <c r="N173" s="87">
        <f>Input_1!N73</f>
        <v>5.9400285399999999E-9</v>
      </c>
      <c r="O173" s="87">
        <f>Input_1!O73</f>
        <v>7.6067576900000006E-7</v>
      </c>
      <c r="P173" s="87">
        <f>Input_1!P73</f>
        <v>0</v>
      </c>
      <c r="Q173" s="87">
        <f>Input_1!Q73</f>
        <v>0</v>
      </c>
      <c r="R173" s="87">
        <f>Input_1!R73</f>
        <v>0</v>
      </c>
      <c r="S173" s="87">
        <f>Input_1!S73</f>
        <v>0</v>
      </c>
      <c r="T173" s="87">
        <f>Input_1!T73</f>
        <v>0</v>
      </c>
      <c r="U173" s="87">
        <f>Input_1!U73</f>
        <v>0</v>
      </c>
      <c r="V173" s="87">
        <f>Input_1!V73</f>
        <v>0</v>
      </c>
      <c r="W173" s="87">
        <f>Input_1!W73</f>
        <v>0</v>
      </c>
      <c r="X173" s="87">
        <f>Input_1!X73</f>
        <v>0</v>
      </c>
      <c r="Y173" s="87">
        <f>Input_1!Y73</f>
        <v>0</v>
      </c>
      <c r="Z173" s="87">
        <f>Input_1!Z73</f>
        <v>0</v>
      </c>
      <c r="AA173" s="87">
        <f>Input_1!AA73</f>
        <v>0</v>
      </c>
      <c r="AB173" s="87">
        <f>Input_1!AB73</f>
        <v>0</v>
      </c>
      <c r="AC173" s="87">
        <f>Input_1!AC73</f>
        <v>0</v>
      </c>
      <c r="AD173" s="87">
        <f>Input_1!AD73</f>
        <v>0</v>
      </c>
      <c r="AE173" s="87">
        <f>Input_1!AE73</f>
        <v>0</v>
      </c>
      <c r="AF173" s="87">
        <f>Input_1!AF73</f>
        <v>0</v>
      </c>
      <c r="AG173" s="87">
        <f>Input_1!AG73</f>
        <v>0</v>
      </c>
      <c r="AH173" s="87">
        <f>Input_1!AH73</f>
        <v>0</v>
      </c>
      <c r="AI173" s="87">
        <f>Input_1!AI73</f>
        <v>0</v>
      </c>
      <c r="AJ173" s="87">
        <f>Input_1!AJ73</f>
        <v>0</v>
      </c>
      <c r="AK173" s="87">
        <f>Input_1!AK73</f>
        <v>0</v>
      </c>
      <c r="AL173" s="87">
        <f>Input_1!AL73</f>
        <v>0</v>
      </c>
      <c r="AM173" s="87">
        <f>Input_1!AM73</f>
        <v>1.00012762E-8</v>
      </c>
      <c r="AN173" s="87">
        <f>Input_1!AN73</f>
        <v>0</v>
      </c>
      <c r="AO173" s="87">
        <f>Input_1!AO73</f>
        <v>2.2610570400000001E-9</v>
      </c>
      <c r="AP173" s="87">
        <f>Input_1!AP73</f>
        <v>4.1936639999999999E-7</v>
      </c>
      <c r="AQ173" s="87">
        <f>Input_1!AQ73</f>
        <v>0</v>
      </c>
      <c r="AR173" s="87">
        <f>Input_1!AR73</f>
        <v>0</v>
      </c>
      <c r="AS173" s="87">
        <f>Input_1!AS73</f>
        <v>0</v>
      </c>
      <c r="AT173" s="87">
        <f>Input_1!AT73</f>
        <v>0</v>
      </c>
      <c r="AU173" s="87">
        <f>Input_1!AU73</f>
        <v>0</v>
      </c>
      <c r="AV173" s="87">
        <f>Input_1!AV73</f>
        <v>0</v>
      </c>
      <c r="AW173" s="87">
        <f>Input_1!AW73</f>
        <v>0</v>
      </c>
      <c r="AX173" s="87">
        <f>Input_1!AX73</f>
        <v>0</v>
      </c>
      <c r="AY173" s="87">
        <f>Input_1!AY73</f>
        <v>0</v>
      </c>
      <c r="AZ173" s="87">
        <f>Input_1!AZ73</f>
        <v>0</v>
      </c>
      <c r="BA173" s="87">
        <f>Input_1!BA73</f>
        <v>0</v>
      </c>
      <c r="BB173" s="87">
        <f>Input_1!BB73</f>
        <v>0</v>
      </c>
      <c r="BC173" s="87">
        <f>Input_1!BC73</f>
        <v>0</v>
      </c>
      <c r="BD173" s="87">
        <f>Input_1!BD73</f>
        <v>0</v>
      </c>
      <c r="BE173" s="87">
        <f>Input_1!BE73</f>
        <v>0</v>
      </c>
      <c r="BF173" s="87">
        <f>Input_1!BF73</f>
        <v>0</v>
      </c>
      <c r="BG173" s="87">
        <f>Input_1!BG73</f>
        <v>0</v>
      </c>
      <c r="BH173" s="87">
        <f>Input_1!BH73</f>
        <v>0</v>
      </c>
      <c r="BI173" s="87">
        <f>Input_1!BI73</f>
        <v>0</v>
      </c>
      <c r="BJ173" s="87">
        <f>Input_1!BJ73</f>
        <v>0</v>
      </c>
      <c r="BK173" s="87">
        <f>Input_1!BK73</f>
        <v>0</v>
      </c>
      <c r="BL173" s="87">
        <f>Input_1!BL73</f>
        <v>0</v>
      </c>
      <c r="BM173" s="87">
        <f>Input_1!BM73</f>
        <v>0</v>
      </c>
      <c r="BN173" s="87">
        <f>Input_1!BN73</f>
        <v>0</v>
      </c>
      <c r="BO173" s="87">
        <f>Input_1!BO73</f>
        <v>0</v>
      </c>
      <c r="BP173" s="87">
        <f>Input_1!BP73</f>
        <v>0</v>
      </c>
      <c r="BQ173" s="87">
        <f>Input_1!BQ73</f>
        <v>0</v>
      </c>
      <c r="BR173" s="87">
        <f>Input_1!BR73</f>
        <v>0</v>
      </c>
      <c r="BS173" s="87">
        <f>Input_1!BS73</f>
        <v>0</v>
      </c>
      <c r="BT173" s="87">
        <f>Input_1!BT73</f>
        <v>0</v>
      </c>
      <c r="BU173" s="87">
        <f>Input_1!BU73</f>
        <v>0</v>
      </c>
      <c r="BV173" s="87">
        <f>Input_1!BV73</f>
        <v>0</v>
      </c>
      <c r="BW173" s="87">
        <f>Input_1!BW73</f>
        <v>2.3914589099999999E-8</v>
      </c>
      <c r="BX173" s="87">
        <f>Input_1!BX73</f>
        <v>0</v>
      </c>
      <c r="BY173" s="87">
        <f>Input_1!BY73</f>
        <v>7.7399427099999999E-9</v>
      </c>
      <c r="BZ173" s="87">
        <f>Input_1!BZ73</f>
        <v>9.6493934700000018E-7</v>
      </c>
      <c r="CA173" s="87">
        <f>Input_1!CA73</f>
        <v>0</v>
      </c>
      <c r="CB173" s="87">
        <f>Input_1!CB73</f>
        <v>0</v>
      </c>
      <c r="CC173" s="87">
        <f>Input_1!CC73</f>
        <v>0</v>
      </c>
      <c r="CD173" s="87">
        <f>Input_1!CD73</f>
        <v>0</v>
      </c>
      <c r="CE173" s="87">
        <f>Input_1!CE73</f>
        <v>0</v>
      </c>
      <c r="CF173" s="87">
        <f>Input_1!CF73</f>
        <v>0</v>
      </c>
      <c r="CG173" s="87">
        <f>Input_1!CG73</f>
        <v>0</v>
      </c>
      <c r="CH173" s="87">
        <f>Input_1!CH73</f>
        <v>0</v>
      </c>
      <c r="CI173" s="87">
        <f>Input_1!CI73</f>
        <v>0</v>
      </c>
      <c r="CJ173" s="87">
        <f>Input_1!CJ73</f>
        <v>0</v>
      </c>
      <c r="CK173" s="87">
        <f>Input_1!CK73</f>
        <v>0</v>
      </c>
      <c r="CL173" s="87">
        <f>Input_1!CL73</f>
        <v>0</v>
      </c>
      <c r="CM173" s="87">
        <f>Input_1!CM73</f>
        <v>0</v>
      </c>
      <c r="CN173" s="87">
        <f>Input_1!CN73</f>
        <v>0</v>
      </c>
      <c r="CO173" s="87">
        <f>Input_1!CO73</f>
        <v>0</v>
      </c>
      <c r="CP173" s="87">
        <f>Input_1!CP73</f>
        <v>0</v>
      </c>
      <c r="CQ173" s="87">
        <f>Input_1!CQ73</f>
        <v>0</v>
      </c>
      <c r="CR173" s="87">
        <f>Input_1!CR73</f>
        <v>0</v>
      </c>
      <c r="CS173" s="87">
        <f>Input_1!CS73</f>
        <v>0</v>
      </c>
      <c r="CT173" s="87">
        <f>Input_1!CT73</f>
        <v>0</v>
      </c>
      <c r="CU173" s="87">
        <f>Input_1!CU73</f>
        <v>0</v>
      </c>
      <c r="CV173" s="87">
        <f>Input_1!CV73</f>
        <v>0</v>
      </c>
      <c r="CW173" s="87">
        <f>Input_1!CW73</f>
        <v>0</v>
      </c>
      <c r="CX173" s="87">
        <f>Input_1!CX73</f>
        <v>0</v>
      </c>
      <c r="CY173" s="87">
        <f>Input_1!CY73</f>
        <v>0</v>
      </c>
      <c r="CZ173" s="87">
        <f>Input_1!CZ73</f>
        <v>0</v>
      </c>
      <c r="DA173" s="87">
        <f>Input_1!DA73</f>
        <v>0</v>
      </c>
      <c r="DB173" s="87">
        <f>Input_1!DB73</f>
        <v>0</v>
      </c>
      <c r="DC173" s="87">
        <f>Input_1!DC73</f>
        <v>0</v>
      </c>
      <c r="DD173" s="87">
        <f>Input_1!DD73</f>
        <v>0</v>
      </c>
      <c r="DE173" s="87">
        <f>Input_1!DE73</f>
        <v>0</v>
      </c>
      <c r="DF173" s="87">
        <f>Input_1!DF73</f>
        <v>0</v>
      </c>
      <c r="DG173" s="87">
        <f>Input_1!DG73</f>
        <v>0</v>
      </c>
      <c r="DH173" s="87">
        <f>Input_1!DH73</f>
        <v>0</v>
      </c>
      <c r="DI173" s="87">
        <f>Input_1!DI73</f>
        <v>0</v>
      </c>
      <c r="DJ173" s="87">
        <f>Input_1!DJ73</f>
        <v>0</v>
      </c>
      <c r="DK173" s="87">
        <f>Input_1!DK73</f>
        <v>0</v>
      </c>
      <c r="DL173" s="87">
        <f>Input_1!DL73</f>
        <v>0</v>
      </c>
      <c r="DM173" s="87">
        <f>Input_1!DM73</f>
        <v>0</v>
      </c>
      <c r="DN173" s="87">
        <f>Input_1!DN73</f>
        <v>0</v>
      </c>
      <c r="DO173" s="87">
        <f>Input_1!DO73</f>
        <v>0</v>
      </c>
      <c r="DP173" s="87">
        <f>Input_1!DP73</f>
        <v>0</v>
      </c>
      <c r="DQ173" s="87">
        <f>Input_1!DQ73</f>
        <v>0</v>
      </c>
      <c r="DR173" s="87">
        <f>Input_1!DR73</f>
        <v>0</v>
      </c>
      <c r="DS173" s="87">
        <f>Input_1!DS73</f>
        <v>0</v>
      </c>
      <c r="DT173" s="87">
        <f>Input_1!DT73</f>
        <v>0</v>
      </c>
      <c r="DU173" s="87">
        <f>Input_1!DU73</f>
        <v>0</v>
      </c>
      <c r="DV173" s="87">
        <f>Input_1!DV73</f>
        <v>0</v>
      </c>
      <c r="DW173" s="87">
        <f>Input_1!DW73</f>
        <v>0</v>
      </c>
      <c r="DX173" s="87">
        <f>Input_1!DX73</f>
        <v>0</v>
      </c>
      <c r="DY173" s="87">
        <f>Input_1!DY73</f>
        <v>0</v>
      </c>
      <c r="DZ173" s="87">
        <f>Input_1!DZ73</f>
        <v>0</v>
      </c>
      <c r="EA173" s="87">
        <f>Input_1!EA73</f>
        <v>0</v>
      </c>
      <c r="EB173" s="87">
        <f>Input_1!EB73</f>
        <v>0</v>
      </c>
      <c r="EC173" s="87">
        <f>Input_1!EC73</f>
        <v>0</v>
      </c>
      <c r="ED173" s="87">
        <f>Input_1!ED73</f>
        <v>0</v>
      </c>
      <c r="EE173" s="87">
        <f>Input_1!EE73</f>
        <v>0</v>
      </c>
      <c r="EF173" s="87">
        <f>Input_1!EF73</f>
        <v>0</v>
      </c>
      <c r="EG173" s="87">
        <f>Input_1!EG73</f>
        <v>0</v>
      </c>
      <c r="EH173" s="87">
        <f>Input_1!EH73</f>
        <v>0</v>
      </c>
      <c r="EI173" s="87">
        <f>Input_1!EI73</f>
        <v>0</v>
      </c>
      <c r="EJ173" s="87">
        <f>Input_1!EJ73</f>
        <v>0</v>
      </c>
      <c r="EK173" s="87">
        <f>Input_1!EK73</f>
        <v>0</v>
      </c>
      <c r="EL173" s="87">
        <f>Input_1!EL73</f>
        <v>0</v>
      </c>
      <c r="EM173" s="87">
        <f>Input_1!EM73</f>
        <v>0</v>
      </c>
      <c r="EN173" s="87">
        <f>Input_1!EN73</f>
        <v>0</v>
      </c>
      <c r="EO173" s="87">
        <f>Input_1!EO73</f>
        <v>0</v>
      </c>
      <c r="EP173" s="87">
        <f>Input_1!EP73</f>
        <v>0</v>
      </c>
      <c r="EQ173" s="88">
        <v>1.31999866E-4</v>
      </c>
      <c r="ER173" s="2" t="s">
        <v>34</v>
      </c>
      <c r="ES173" s="122"/>
      <c r="ET173" s="2"/>
      <c r="EU173" s="2"/>
      <c r="EV173" s="2"/>
      <c r="EW173" s="2"/>
      <c r="EX173" s="2"/>
    </row>
    <row r="174" spans="1:154" x14ac:dyDescent="0.3">
      <c r="A174" s="47"/>
      <c r="B174" s="2" t="s">
        <v>35</v>
      </c>
      <c r="C174" s="87">
        <f>Input_1!C74</f>
        <v>0</v>
      </c>
      <c r="D174" s="87">
        <f>Input_1!D74</f>
        <v>0</v>
      </c>
      <c r="E174" s="87">
        <f>Input_1!E74</f>
        <v>0</v>
      </c>
      <c r="F174" s="87">
        <f>Input_1!F74</f>
        <v>0</v>
      </c>
      <c r="G174" s="87">
        <f>Input_1!G74</f>
        <v>0</v>
      </c>
      <c r="H174" s="87">
        <f>Input_1!H74</f>
        <v>0</v>
      </c>
      <c r="I174" s="87">
        <f>Input_1!I74</f>
        <v>0</v>
      </c>
      <c r="J174" s="87">
        <f>Input_1!J74</f>
        <v>0</v>
      </c>
      <c r="K174" s="87">
        <f>Input_1!K74</f>
        <v>0</v>
      </c>
      <c r="L174" s="87">
        <f>Input_1!L74</f>
        <v>0</v>
      </c>
      <c r="M174" s="87">
        <f>Input_1!M74</f>
        <v>0</v>
      </c>
      <c r="N174" s="87">
        <f>Input_1!N74</f>
        <v>0</v>
      </c>
      <c r="O174" s="87">
        <f>Input_1!O74</f>
        <v>0</v>
      </c>
      <c r="P174" s="87">
        <f>Input_1!P74</f>
        <v>0</v>
      </c>
      <c r="Q174" s="87">
        <f>Input_1!Q74</f>
        <v>0</v>
      </c>
      <c r="R174" s="87">
        <f>Input_1!R74</f>
        <v>0</v>
      </c>
      <c r="S174" s="87">
        <f>Input_1!S74</f>
        <v>0</v>
      </c>
      <c r="T174" s="87">
        <f>Input_1!T74</f>
        <v>0</v>
      </c>
      <c r="U174" s="87">
        <f>Input_1!U74</f>
        <v>0</v>
      </c>
      <c r="V174" s="87">
        <f>Input_1!V74</f>
        <v>0</v>
      </c>
      <c r="W174" s="87">
        <f>Input_1!W74</f>
        <v>0</v>
      </c>
      <c r="X174" s="87">
        <f>Input_1!X74</f>
        <v>0</v>
      </c>
      <c r="Y174" s="87">
        <f>Input_1!Y74</f>
        <v>0</v>
      </c>
      <c r="Z174" s="87">
        <f>Input_1!Z74</f>
        <v>0</v>
      </c>
      <c r="AA174" s="87">
        <f>Input_1!AA74</f>
        <v>0</v>
      </c>
      <c r="AB174" s="87">
        <f>Input_1!AB74</f>
        <v>0</v>
      </c>
      <c r="AC174" s="87">
        <f>Input_1!AC74</f>
        <v>0</v>
      </c>
      <c r="AD174" s="87">
        <f>Input_1!AD74</f>
        <v>0</v>
      </c>
      <c r="AE174" s="87">
        <f>Input_1!AE74</f>
        <v>0</v>
      </c>
      <c r="AF174" s="87">
        <f>Input_1!AF74</f>
        <v>0</v>
      </c>
      <c r="AG174" s="87">
        <f>Input_1!AG74</f>
        <v>0</v>
      </c>
      <c r="AH174" s="87">
        <f>Input_1!AH74</f>
        <v>0</v>
      </c>
      <c r="AI174" s="87">
        <f>Input_1!AI74</f>
        <v>0</v>
      </c>
      <c r="AJ174" s="87">
        <f>Input_1!AJ74</f>
        <v>0</v>
      </c>
      <c r="AK174" s="87">
        <f>Input_1!AK74</f>
        <v>0</v>
      </c>
      <c r="AL174" s="87">
        <f>Input_1!AL74</f>
        <v>0</v>
      </c>
      <c r="AM174" s="87">
        <f>Input_1!AM74</f>
        <v>0</v>
      </c>
      <c r="AN174" s="87">
        <f>Input_1!AN74</f>
        <v>0</v>
      </c>
      <c r="AO174" s="87">
        <f>Input_1!AO74</f>
        <v>0</v>
      </c>
      <c r="AP174" s="87">
        <f>Input_1!AP74</f>
        <v>0</v>
      </c>
      <c r="AQ174" s="87">
        <f>Input_1!AQ74</f>
        <v>0</v>
      </c>
      <c r="AR174" s="87">
        <f>Input_1!AR74</f>
        <v>0</v>
      </c>
      <c r="AS174" s="87">
        <f>Input_1!AS74</f>
        <v>0</v>
      </c>
      <c r="AT174" s="87">
        <f>Input_1!AT74</f>
        <v>0</v>
      </c>
      <c r="AU174" s="87">
        <f>Input_1!AU74</f>
        <v>0</v>
      </c>
      <c r="AV174" s="87">
        <f>Input_1!AV74</f>
        <v>0</v>
      </c>
      <c r="AW174" s="87">
        <f>Input_1!AW74</f>
        <v>0</v>
      </c>
      <c r="AX174" s="87">
        <f>Input_1!AX74</f>
        <v>0</v>
      </c>
      <c r="AY174" s="87">
        <f>Input_1!AY74</f>
        <v>0</v>
      </c>
      <c r="AZ174" s="87">
        <f>Input_1!AZ74</f>
        <v>0</v>
      </c>
      <c r="BA174" s="87">
        <f>Input_1!BA74</f>
        <v>0</v>
      </c>
      <c r="BB174" s="87">
        <f>Input_1!BB74</f>
        <v>0</v>
      </c>
      <c r="BC174" s="87">
        <f>Input_1!BC74</f>
        <v>0</v>
      </c>
      <c r="BD174" s="87">
        <f>Input_1!BD74</f>
        <v>0</v>
      </c>
      <c r="BE174" s="87">
        <f>Input_1!BE74</f>
        <v>0</v>
      </c>
      <c r="BF174" s="87">
        <f>Input_1!BF74</f>
        <v>0</v>
      </c>
      <c r="BG174" s="87">
        <f>Input_1!BG74</f>
        <v>0</v>
      </c>
      <c r="BH174" s="87">
        <f>Input_1!BH74</f>
        <v>0</v>
      </c>
      <c r="BI174" s="87">
        <f>Input_1!BI74</f>
        <v>0</v>
      </c>
      <c r="BJ174" s="87">
        <f>Input_1!BJ74</f>
        <v>0</v>
      </c>
      <c r="BK174" s="87">
        <f>Input_1!BK74</f>
        <v>0</v>
      </c>
      <c r="BL174" s="87">
        <f>Input_1!BL74</f>
        <v>0</v>
      </c>
      <c r="BM174" s="87">
        <f>Input_1!BM74</f>
        <v>0</v>
      </c>
      <c r="BN174" s="87">
        <f>Input_1!BN74</f>
        <v>0</v>
      </c>
      <c r="BO174" s="87">
        <f>Input_1!BO74</f>
        <v>0</v>
      </c>
      <c r="BP174" s="87">
        <f>Input_1!BP74</f>
        <v>0</v>
      </c>
      <c r="BQ174" s="87">
        <f>Input_1!BQ74</f>
        <v>0</v>
      </c>
      <c r="BR174" s="87">
        <f>Input_1!BR74</f>
        <v>0</v>
      </c>
      <c r="BS174" s="87">
        <f>Input_1!BS74</f>
        <v>0</v>
      </c>
      <c r="BT174" s="87">
        <f>Input_1!BT74</f>
        <v>0</v>
      </c>
      <c r="BU174" s="87">
        <f>Input_1!BU74</f>
        <v>0</v>
      </c>
      <c r="BV174" s="87">
        <f>Input_1!BV74</f>
        <v>0</v>
      </c>
      <c r="BW174" s="87">
        <f>Input_1!BW74</f>
        <v>2.2888157E-8</v>
      </c>
      <c r="BX174" s="87">
        <f>Input_1!BX74</f>
        <v>0</v>
      </c>
      <c r="BY174" s="87">
        <f>Input_1!BY74</f>
        <v>4.9944065200000001E-9</v>
      </c>
      <c r="BZ174" s="87">
        <f>Input_1!BZ74</f>
        <v>7.8473322200000011E-7</v>
      </c>
      <c r="CA174" s="87">
        <f>Input_1!CA74</f>
        <v>0</v>
      </c>
      <c r="CB174" s="87">
        <f>Input_1!CB74</f>
        <v>0</v>
      </c>
      <c r="CC174" s="87">
        <f>Input_1!CC74</f>
        <v>0</v>
      </c>
      <c r="CD174" s="87">
        <f>Input_1!CD74</f>
        <v>0</v>
      </c>
      <c r="CE174" s="87">
        <f>Input_1!CE74</f>
        <v>0</v>
      </c>
      <c r="CF174" s="87">
        <f>Input_1!CF74</f>
        <v>0</v>
      </c>
      <c r="CG174" s="87">
        <f>Input_1!CG74</f>
        <v>0</v>
      </c>
      <c r="CH174" s="87">
        <f>Input_1!CH74</f>
        <v>0</v>
      </c>
      <c r="CI174" s="87">
        <f>Input_1!CI74</f>
        <v>0</v>
      </c>
      <c r="CJ174" s="87">
        <f>Input_1!CJ74</f>
        <v>0</v>
      </c>
      <c r="CK174" s="87">
        <f>Input_1!CK74</f>
        <v>0</v>
      </c>
      <c r="CL174" s="87">
        <f>Input_1!CL74</f>
        <v>0</v>
      </c>
      <c r="CM174" s="87">
        <f>Input_1!CM74</f>
        <v>0</v>
      </c>
      <c r="CN174" s="87">
        <f>Input_1!CN74</f>
        <v>0</v>
      </c>
      <c r="CO174" s="87">
        <f>Input_1!CO74</f>
        <v>0</v>
      </c>
      <c r="CP174" s="87">
        <f>Input_1!CP74</f>
        <v>0</v>
      </c>
      <c r="CQ174" s="87">
        <f>Input_1!CQ74</f>
        <v>0</v>
      </c>
      <c r="CR174" s="87">
        <f>Input_1!CR74</f>
        <v>0</v>
      </c>
      <c r="CS174" s="87">
        <f>Input_1!CS74</f>
        <v>0</v>
      </c>
      <c r="CT174" s="87">
        <f>Input_1!CT74</f>
        <v>0</v>
      </c>
      <c r="CU174" s="87">
        <f>Input_1!CU74</f>
        <v>0</v>
      </c>
      <c r="CV174" s="87">
        <f>Input_1!CV74</f>
        <v>0</v>
      </c>
      <c r="CW174" s="87">
        <f>Input_1!CW74</f>
        <v>0</v>
      </c>
      <c r="CX174" s="87">
        <f>Input_1!CX74</f>
        <v>0</v>
      </c>
      <c r="CY174" s="87">
        <f>Input_1!CY74</f>
        <v>0</v>
      </c>
      <c r="CZ174" s="87">
        <f>Input_1!CZ74</f>
        <v>0</v>
      </c>
      <c r="DA174" s="87">
        <f>Input_1!DA74</f>
        <v>0</v>
      </c>
      <c r="DB174" s="87">
        <f>Input_1!DB74</f>
        <v>0</v>
      </c>
      <c r="DC174" s="87">
        <f>Input_1!DC74</f>
        <v>0</v>
      </c>
      <c r="DD174" s="87">
        <f>Input_1!DD74</f>
        <v>0</v>
      </c>
      <c r="DE174" s="87">
        <f>Input_1!DE74</f>
        <v>0</v>
      </c>
      <c r="DF174" s="87">
        <f>Input_1!DF74</f>
        <v>0</v>
      </c>
      <c r="DG174" s="87">
        <f>Input_1!DG74</f>
        <v>0</v>
      </c>
      <c r="DH174" s="87">
        <f>Input_1!DH74</f>
        <v>0</v>
      </c>
      <c r="DI174" s="87">
        <f>Input_1!DI74</f>
        <v>0</v>
      </c>
      <c r="DJ174" s="87">
        <f>Input_1!DJ74</f>
        <v>0</v>
      </c>
      <c r="DK174" s="87">
        <f>Input_1!DK74</f>
        <v>0</v>
      </c>
      <c r="DL174" s="87">
        <f>Input_1!DL74</f>
        <v>0</v>
      </c>
      <c r="DM174" s="87">
        <f>Input_1!DM74</f>
        <v>0</v>
      </c>
      <c r="DN174" s="87">
        <f>Input_1!DN74</f>
        <v>0</v>
      </c>
      <c r="DO174" s="87">
        <f>Input_1!DO74</f>
        <v>0</v>
      </c>
      <c r="DP174" s="87">
        <f>Input_1!DP74</f>
        <v>0</v>
      </c>
      <c r="DQ174" s="87">
        <f>Input_1!DQ74</f>
        <v>0</v>
      </c>
      <c r="DR174" s="87">
        <f>Input_1!DR74</f>
        <v>0</v>
      </c>
      <c r="DS174" s="87">
        <f>Input_1!DS74</f>
        <v>0</v>
      </c>
      <c r="DT174" s="87">
        <f>Input_1!DT74</f>
        <v>0</v>
      </c>
      <c r="DU174" s="87">
        <f>Input_1!DU74</f>
        <v>0</v>
      </c>
      <c r="DV174" s="87">
        <f>Input_1!DV74</f>
        <v>0</v>
      </c>
      <c r="DW174" s="87">
        <f>Input_1!DW74</f>
        <v>0</v>
      </c>
      <c r="DX174" s="87">
        <f>Input_1!DX74</f>
        <v>0</v>
      </c>
      <c r="DY174" s="87">
        <f>Input_1!DY74</f>
        <v>0</v>
      </c>
      <c r="DZ174" s="87">
        <f>Input_1!DZ74</f>
        <v>0</v>
      </c>
      <c r="EA174" s="87">
        <f>Input_1!EA74</f>
        <v>0</v>
      </c>
      <c r="EB174" s="87">
        <f>Input_1!EB74</f>
        <v>0</v>
      </c>
      <c r="EC174" s="87">
        <f>Input_1!EC74</f>
        <v>0</v>
      </c>
      <c r="ED174" s="87">
        <f>Input_1!ED74</f>
        <v>0</v>
      </c>
      <c r="EE174" s="87">
        <f>Input_1!EE74</f>
        <v>0</v>
      </c>
      <c r="EF174" s="87">
        <f>Input_1!EF74</f>
        <v>0</v>
      </c>
      <c r="EG174" s="87">
        <f>Input_1!EG74</f>
        <v>0</v>
      </c>
      <c r="EH174" s="87">
        <f>Input_1!EH74</f>
        <v>0</v>
      </c>
      <c r="EI174" s="87">
        <f>Input_1!EI74</f>
        <v>0</v>
      </c>
      <c r="EJ174" s="87">
        <f>Input_1!EJ74</f>
        <v>0</v>
      </c>
      <c r="EK174" s="87">
        <f>Input_1!EK74</f>
        <v>0</v>
      </c>
      <c r="EL174" s="87">
        <f>Input_1!EL74</f>
        <v>0</v>
      </c>
      <c r="EM174" s="87">
        <f>Input_1!EM74</f>
        <v>0</v>
      </c>
      <c r="EN174" s="87">
        <f>Input_1!EN74</f>
        <v>0</v>
      </c>
      <c r="EO174" s="87">
        <f>Input_1!EO74</f>
        <v>0</v>
      </c>
      <c r="EP174" s="87">
        <f>Input_1!EP74</f>
        <v>0</v>
      </c>
      <c r="EQ174" s="88">
        <v>7.4775041200000002E-4</v>
      </c>
      <c r="ER174" s="2" t="s">
        <v>35</v>
      </c>
      <c r="ES174" s="122"/>
      <c r="ET174" s="2"/>
      <c r="EU174" s="2"/>
      <c r="EV174" s="2"/>
      <c r="EW174" s="2"/>
      <c r="EX174" s="2"/>
    </row>
    <row r="175" spans="1:154" x14ac:dyDescent="0.3">
      <c r="A175" s="47"/>
      <c r="B175" s="2" t="s">
        <v>36</v>
      </c>
      <c r="C175" s="87">
        <f>Input_1!C75</f>
        <v>0</v>
      </c>
      <c r="D175" s="87">
        <f>Input_1!D75</f>
        <v>0</v>
      </c>
      <c r="E175" s="87">
        <f>Input_1!E75</f>
        <v>0</v>
      </c>
      <c r="F175" s="87">
        <f>Input_1!F75</f>
        <v>0</v>
      </c>
      <c r="G175" s="87">
        <f>Input_1!G75</f>
        <v>0</v>
      </c>
      <c r="H175" s="87">
        <f>Input_1!H75</f>
        <v>0</v>
      </c>
      <c r="I175" s="87">
        <f>Input_1!I75</f>
        <v>0</v>
      </c>
      <c r="J175" s="87">
        <f>Input_1!J75</f>
        <v>0</v>
      </c>
      <c r="K175" s="87">
        <f>Input_1!K75</f>
        <v>0</v>
      </c>
      <c r="L175" s="87">
        <f>Input_1!L75</f>
        <v>0</v>
      </c>
      <c r="M175" s="87">
        <f>Input_1!M75</f>
        <v>0</v>
      </c>
      <c r="N175" s="87">
        <f>Input_1!N75</f>
        <v>0</v>
      </c>
      <c r="O175" s="87">
        <f>Input_1!O75</f>
        <v>0</v>
      </c>
      <c r="P175" s="87">
        <f>Input_1!P75</f>
        <v>0</v>
      </c>
      <c r="Q175" s="87">
        <f>Input_1!Q75</f>
        <v>0</v>
      </c>
      <c r="R175" s="87">
        <f>Input_1!R75</f>
        <v>0</v>
      </c>
      <c r="S175" s="87">
        <f>Input_1!S75</f>
        <v>0</v>
      </c>
      <c r="T175" s="87">
        <f>Input_1!T75</f>
        <v>0</v>
      </c>
      <c r="U175" s="87">
        <f>Input_1!U75</f>
        <v>0</v>
      </c>
      <c r="V175" s="87">
        <f>Input_1!V75</f>
        <v>0</v>
      </c>
      <c r="W175" s="87">
        <f>Input_1!W75</f>
        <v>0</v>
      </c>
      <c r="X175" s="87">
        <f>Input_1!X75</f>
        <v>0</v>
      </c>
      <c r="Y175" s="87">
        <f>Input_1!Y75</f>
        <v>0</v>
      </c>
      <c r="Z175" s="87">
        <f>Input_1!Z75</f>
        <v>0</v>
      </c>
      <c r="AA175" s="87">
        <f>Input_1!AA75</f>
        <v>0</v>
      </c>
      <c r="AB175" s="87">
        <f>Input_1!AB75</f>
        <v>0</v>
      </c>
      <c r="AC175" s="87">
        <f>Input_1!AC75</f>
        <v>0</v>
      </c>
      <c r="AD175" s="87">
        <f>Input_1!AD75</f>
        <v>0</v>
      </c>
      <c r="AE175" s="87">
        <f>Input_1!AE75</f>
        <v>0</v>
      </c>
      <c r="AF175" s="87">
        <f>Input_1!AF75</f>
        <v>0</v>
      </c>
      <c r="AG175" s="87">
        <f>Input_1!AG75</f>
        <v>0</v>
      </c>
      <c r="AH175" s="87">
        <f>Input_1!AH75</f>
        <v>0</v>
      </c>
      <c r="AI175" s="87">
        <f>Input_1!AI75</f>
        <v>0</v>
      </c>
      <c r="AJ175" s="87">
        <f>Input_1!AJ75</f>
        <v>0</v>
      </c>
      <c r="AK175" s="87">
        <f>Input_1!AK75</f>
        <v>0</v>
      </c>
      <c r="AL175" s="87">
        <f>Input_1!AL75</f>
        <v>0</v>
      </c>
      <c r="AM175" s="87">
        <f>Input_1!AM75</f>
        <v>0</v>
      </c>
      <c r="AN175" s="87">
        <f>Input_1!AN75</f>
        <v>0</v>
      </c>
      <c r="AO175" s="87">
        <f>Input_1!AO75</f>
        <v>0</v>
      </c>
      <c r="AP175" s="87">
        <f>Input_1!AP75</f>
        <v>0</v>
      </c>
      <c r="AQ175" s="87">
        <f>Input_1!AQ75</f>
        <v>0</v>
      </c>
      <c r="AR175" s="87">
        <f>Input_1!AR75</f>
        <v>0</v>
      </c>
      <c r="AS175" s="87">
        <f>Input_1!AS75</f>
        <v>0</v>
      </c>
      <c r="AT175" s="87">
        <f>Input_1!AT75</f>
        <v>0</v>
      </c>
      <c r="AU175" s="87">
        <f>Input_1!AU75</f>
        <v>0</v>
      </c>
      <c r="AV175" s="87">
        <f>Input_1!AV75</f>
        <v>0</v>
      </c>
      <c r="AW175" s="87">
        <f>Input_1!AW75</f>
        <v>0</v>
      </c>
      <c r="AX175" s="87">
        <f>Input_1!AX75</f>
        <v>0</v>
      </c>
      <c r="AY175" s="87">
        <f>Input_1!AY75</f>
        <v>0</v>
      </c>
      <c r="AZ175" s="87">
        <f>Input_1!AZ75</f>
        <v>0</v>
      </c>
      <c r="BA175" s="87">
        <f>Input_1!BA75</f>
        <v>0</v>
      </c>
      <c r="BB175" s="87">
        <f>Input_1!BB75</f>
        <v>0</v>
      </c>
      <c r="BC175" s="87">
        <f>Input_1!BC75</f>
        <v>0</v>
      </c>
      <c r="BD175" s="87">
        <f>Input_1!BD75</f>
        <v>0</v>
      </c>
      <c r="BE175" s="87">
        <f>Input_1!BE75</f>
        <v>0</v>
      </c>
      <c r="BF175" s="87">
        <f>Input_1!BF75</f>
        <v>0</v>
      </c>
      <c r="BG175" s="87">
        <f>Input_1!BG75</f>
        <v>0</v>
      </c>
      <c r="BH175" s="87">
        <f>Input_1!BH75</f>
        <v>0</v>
      </c>
      <c r="BI175" s="87">
        <f>Input_1!BI75</f>
        <v>0</v>
      </c>
      <c r="BJ175" s="87">
        <f>Input_1!BJ75</f>
        <v>0</v>
      </c>
      <c r="BK175" s="87">
        <f>Input_1!BK75</f>
        <v>0</v>
      </c>
      <c r="BL175" s="87">
        <f>Input_1!BL75</f>
        <v>0</v>
      </c>
      <c r="BM175" s="87">
        <f>Input_1!BM75</f>
        <v>0</v>
      </c>
      <c r="BN175" s="87">
        <f>Input_1!BN75</f>
        <v>0</v>
      </c>
      <c r="BO175" s="87">
        <f>Input_1!BO75</f>
        <v>0</v>
      </c>
      <c r="BP175" s="87">
        <f>Input_1!BP75</f>
        <v>0</v>
      </c>
      <c r="BQ175" s="87">
        <f>Input_1!BQ75</f>
        <v>0</v>
      </c>
      <c r="BR175" s="87">
        <f>Input_1!BR75</f>
        <v>0</v>
      </c>
      <c r="BS175" s="87">
        <f>Input_1!BS75</f>
        <v>0</v>
      </c>
      <c r="BT175" s="87">
        <f>Input_1!BT75</f>
        <v>0</v>
      </c>
      <c r="BU175" s="87">
        <f>Input_1!BU75</f>
        <v>0</v>
      </c>
      <c r="BV175" s="87">
        <f>Input_1!BV75</f>
        <v>0</v>
      </c>
      <c r="BW175" s="87">
        <f>Input_1!BW75</f>
        <v>0</v>
      </c>
      <c r="BX175" s="87">
        <f>Input_1!BX75</f>
        <v>0</v>
      </c>
      <c r="BY175" s="87">
        <f>Input_1!BY75</f>
        <v>0</v>
      </c>
      <c r="BZ175" s="87">
        <f>Input_1!BZ75</f>
        <v>0</v>
      </c>
      <c r="CA175" s="87">
        <f>Input_1!CA75</f>
        <v>0</v>
      </c>
      <c r="CB175" s="87">
        <f>Input_1!CB75</f>
        <v>0</v>
      </c>
      <c r="CC175" s="87">
        <f>Input_1!CC75</f>
        <v>0</v>
      </c>
      <c r="CD175" s="87">
        <f>Input_1!CD75</f>
        <v>0</v>
      </c>
      <c r="CE175" s="87">
        <f>Input_1!CE75</f>
        <v>0</v>
      </c>
      <c r="CF175" s="87">
        <f>Input_1!CF75</f>
        <v>0</v>
      </c>
      <c r="CG175" s="87">
        <f>Input_1!CG75</f>
        <v>0</v>
      </c>
      <c r="CH175" s="87">
        <f>Input_1!CH75</f>
        <v>0</v>
      </c>
      <c r="CI175" s="87">
        <f>Input_1!CI75</f>
        <v>0</v>
      </c>
      <c r="CJ175" s="87">
        <f>Input_1!CJ75</f>
        <v>0</v>
      </c>
      <c r="CK175" s="87">
        <f>Input_1!CK75</f>
        <v>0</v>
      </c>
      <c r="CL175" s="87">
        <f>Input_1!CL75</f>
        <v>0</v>
      </c>
      <c r="CM175" s="87">
        <f>Input_1!CM75</f>
        <v>0</v>
      </c>
      <c r="CN175" s="87">
        <f>Input_1!CN75</f>
        <v>0</v>
      </c>
      <c r="CO175" s="87">
        <f>Input_1!CO75</f>
        <v>0</v>
      </c>
      <c r="CP175" s="87">
        <f>Input_1!CP75</f>
        <v>0</v>
      </c>
      <c r="CQ175" s="87">
        <f>Input_1!CQ75</f>
        <v>0</v>
      </c>
      <c r="CR175" s="87">
        <f>Input_1!CR75</f>
        <v>0</v>
      </c>
      <c r="CS175" s="87">
        <f>Input_1!CS75</f>
        <v>0</v>
      </c>
      <c r="CT175" s="87">
        <f>Input_1!CT75</f>
        <v>0</v>
      </c>
      <c r="CU175" s="87">
        <f>Input_1!CU75</f>
        <v>0</v>
      </c>
      <c r="CV175" s="87">
        <f>Input_1!CV75</f>
        <v>0</v>
      </c>
      <c r="CW175" s="87">
        <f>Input_1!CW75</f>
        <v>0</v>
      </c>
      <c r="CX175" s="87">
        <f>Input_1!CX75</f>
        <v>0</v>
      </c>
      <c r="CY175" s="87">
        <f>Input_1!CY75</f>
        <v>0</v>
      </c>
      <c r="CZ175" s="87">
        <f>Input_1!CZ75</f>
        <v>0</v>
      </c>
      <c r="DA175" s="87">
        <f>Input_1!DA75</f>
        <v>0</v>
      </c>
      <c r="DB175" s="87">
        <f>Input_1!DB75</f>
        <v>0</v>
      </c>
      <c r="DC175" s="87">
        <f>Input_1!DC75</f>
        <v>0</v>
      </c>
      <c r="DD175" s="87">
        <f>Input_1!DD75</f>
        <v>0</v>
      </c>
      <c r="DE175" s="87">
        <f>Input_1!DE75</f>
        <v>0</v>
      </c>
      <c r="DF175" s="87">
        <f>Input_1!DF75</f>
        <v>0</v>
      </c>
      <c r="DG175" s="87">
        <f>Input_1!DG75</f>
        <v>0</v>
      </c>
      <c r="DH175" s="87">
        <f>Input_1!DH75</f>
        <v>0</v>
      </c>
      <c r="DI175" s="87">
        <f>Input_1!DI75</f>
        <v>0</v>
      </c>
      <c r="DJ175" s="87">
        <f>Input_1!DJ75</f>
        <v>0</v>
      </c>
      <c r="DK175" s="87">
        <f>Input_1!DK75</f>
        <v>0</v>
      </c>
      <c r="DL175" s="87">
        <f>Input_1!DL75</f>
        <v>0</v>
      </c>
      <c r="DM175" s="87">
        <f>Input_1!DM75</f>
        <v>0</v>
      </c>
      <c r="DN175" s="87">
        <f>Input_1!DN75</f>
        <v>0</v>
      </c>
      <c r="DO175" s="87">
        <f>Input_1!DO75</f>
        <v>0</v>
      </c>
      <c r="DP175" s="87">
        <f>Input_1!DP75</f>
        <v>0</v>
      </c>
      <c r="DQ175" s="87">
        <f>Input_1!DQ75</f>
        <v>0</v>
      </c>
      <c r="DR175" s="87">
        <f>Input_1!DR75</f>
        <v>0</v>
      </c>
      <c r="DS175" s="87">
        <f>Input_1!DS75</f>
        <v>0</v>
      </c>
      <c r="DT175" s="87">
        <f>Input_1!DT75</f>
        <v>0</v>
      </c>
      <c r="DU175" s="87">
        <f>Input_1!DU75</f>
        <v>0</v>
      </c>
      <c r="DV175" s="87">
        <f>Input_1!DV75</f>
        <v>0</v>
      </c>
      <c r="DW175" s="87">
        <f>Input_1!DW75</f>
        <v>0</v>
      </c>
      <c r="DX175" s="87">
        <f>Input_1!DX75</f>
        <v>0</v>
      </c>
      <c r="DY175" s="87">
        <f>Input_1!DY75</f>
        <v>0</v>
      </c>
      <c r="DZ175" s="87">
        <f>Input_1!DZ75</f>
        <v>0</v>
      </c>
      <c r="EA175" s="87">
        <f>Input_1!EA75</f>
        <v>0</v>
      </c>
      <c r="EB175" s="87">
        <f>Input_1!EB75</f>
        <v>0</v>
      </c>
      <c r="EC175" s="87">
        <f>Input_1!EC75</f>
        <v>0</v>
      </c>
      <c r="ED175" s="87">
        <f>Input_1!ED75</f>
        <v>0</v>
      </c>
      <c r="EE175" s="87">
        <f>Input_1!EE75</f>
        <v>0</v>
      </c>
      <c r="EF175" s="87">
        <f>Input_1!EF75</f>
        <v>0</v>
      </c>
      <c r="EG175" s="87">
        <f>Input_1!EG75</f>
        <v>0</v>
      </c>
      <c r="EH175" s="87">
        <f>Input_1!EH75</f>
        <v>0</v>
      </c>
      <c r="EI175" s="87">
        <f>Input_1!EI75</f>
        <v>0</v>
      </c>
      <c r="EJ175" s="87">
        <f>Input_1!EJ75</f>
        <v>0</v>
      </c>
      <c r="EK175" s="87">
        <f>Input_1!EK75</f>
        <v>0</v>
      </c>
      <c r="EL175" s="87">
        <f>Input_1!EL75</f>
        <v>0</v>
      </c>
      <c r="EM175" s="87">
        <f>Input_1!EM75</f>
        <v>0</v>
      </c>
      <c r="EN175" s="87">
        <f>Input_1!EN75</f>
        <v>0</v>
      </c>
      <c r="EO175" s="87">
        <f>Input_1!EO75</f>
        <v>0</v>
      </c>
      <c r="EP175" s="87">
        <f>Input_1!EP75</f>
        <v>0</v>
      </c>
      <c r="EQ175" s="88">
        <v>0</v>
      </c>
      <c r="ER175" s="2" t="s">
        <v>36</v>
      </c>
      <c r="ES175" s="122"/>
      <c r="ET175" s="2"/>
      <c r="EU175" s="2"/>
      <c r="EV175" s="2"/>
      <c r="EW175" s="2"/>
      <c r="EX175" s="2"/>
    </row>
    <row r="176" spans="1:154" x14ac:dyDescent="0.3">
      <c r="A176" s="47"/>
      <c r="B176" s="2" t="s">
        <v>37</v>
      </c>
      <c r="C176" s="87">
        <f>Input_1!C76</f>
        <v>0</v>
      </c>
      <c r="D176" s="87">
        <f>Input_1!D76</f>
        <v>0</v>
      </c>
      <c r="E176" s="87">
        <f>Input_1!E76</f>
        <v>0</v>
      </c>
      <c r="F176" s="87">
        <f>Input_1!F76</f>
        <v>0</v>
      </c>
      <c r="G176" s="87">
        <f>Input_1!G76</f>
        <v>0</v>
      </c>
      <c r="H176" s="87">
        <f>Input_1!H76</f>
        <v>0</v>
      </c>
      <c r="I176" s="87">
        <f>Input_1!I76</f>
        <v>0</v>
      </c>
      <c r="J176" s="87">
        <f>Input_1!J76</f>
        <v>0</v>
      </c>
      <c r="K176" s="87">
        <f>Input_1!K76</f>
        <v>0</v>
      </c>
      <c r="L176" s="87">
        <f>Input_1!L76</f>
        <v>0</v>
      </c>
      <c r="M176" s="87">
        <f>Input_1!M76</f>
        <v>0</v>
      </c>
      <c r="N176" s="87">
        <f>Input_1!N76</f>
        <v>0</v>
      </c>
      <c r="O176" s="87">
        <f>Input_1!O76</f>
        <v>0</v>
      </c>
      <c r="P176" s="87">
        <f>Input_1!P76</f>
        <v>0</v>
      </c>
      <c r="Q176" s="87">
        <f>Input_1!Q76</f>
        <v>0</v>
      </c>
      <c r="R176" s="87">
        <f>Input_1!R76</f>
        <v>0</v>
      </c>
      <c r="S176" s="87">
        <f>Input_1!S76</f>
        <v>0</v>
      </c>
      <c r="T176" s="87">
        <f>Input_1!T76</f>
        <v>0</v>
      </c>
      <c r="U176" s="87">
        <f>Input_1!U76</f>
        <v>0</v>
      </c>
      <c r="V176" s="87">
        <f>Input_1!V76</f>
        <v>0</v>
      </c>
      <c r="W176" s="87">
        <f>Input_1!W76</f>
        <v>0</v>
      </c>
      <c r="X176" s="87">
        <f>Input_1!X76</f>
        <v>0</v>
      </c>
      <c r="Y176" s="87">
        <f>Input_1!Y76</f>
        <v>0</v>
      </c>
      <c r="Z176" s="87">
        <f>Input_1!Z76</f>
        <v>0</v>
      </c>
      <c r="AA176" s="87">
        <f>Input_1!AA76</f>
        <v>0</v>
      </c>
      <c r="AB176" s="87">
        <f>Input_1!AB76</f>
        <v>0</v>
      </c>
      <c r="AC176" s="87">
        <f>Input_1!AC76</f>
        <v>0</v>
      </c>
      <c r="AD176" s="87">
        <f>Input_1!AD76</f>
        <v>0</v>
      </c>
      <c r="AE176" s="87">
        <f>Input_1!AE76</f>
        <v>0</v>
      </c>
      <c r="AF176" s="87">
        <f>Input_1!AF76</f>
        <v>0</v>
      </c>
      <c r="AG176" s="87">
        <f>Input_1!AG76</f>
        <v>0</v>
      </c>
      <c r="AH176" s="87">
        <f>Input_1!AH76</f>
        <v>0</v>
      </c>
      <c r="AI176" s="87">
        <f>Input_1!AI76</f>
        <v>0</v>
      </c>
      <c r="AJ176" s="87">
        <f>Input_1!AJ76</f>
        <v>0</v>
      </c>
      <c r="AK176" s="87">
        <f>Input_1!AK76</f>
        <v>0</v>
      </c>
      <c r="AL176" s="87">
        <f>Input_1!AL76</f>
        <v>0</v>
      </c>
      <c r="AM176" s="87">
        <f>Input_1!AM76</f>
        <v>0</v>
      </c>
      <c r="AN176" s="87">
        <f>Input_1!AN76</f>
        <v>0</v>
      </c>
      <c r="AO176" s="87">
        <f>Input_1!AO76</f>
        <v>0</v>
      </c>
      <c r="AP176" s="87">
        <f>Input_1!AP76</f>
        <v>0</v>
      </c>
      <c r="AQ176" s="87">
        <f>Input_1!AQ76</f>
        <v>0</v>
      </c>
      <c r="AR176" s="87">
        <f>Input_1!AR76</f>
        <v>0</v>
      </c>
      <c r="AS176" s="87">
        <f>Input_1!AS76</f>
        <v>0</v>
      </c>
      <c r="AT176" s="87">
        <f>Input_1!AT76</f>
        <v>0</v>
      </c>
      <c r="AU176" s="87">
        <f>Input_1!AU76</f>
        <v>0</v>
      </c>
      <c r="AV176" s="87">
        <f>Input_1!AV76</f>
        <v>0</v>
      </c>
      <c r="AW176" s="87">
        <f>Input_1!AW76</f>
        <v>0</v>
      </c>
      <c r="AX176" s="87">
        <f>Input_1!AX76</f>
        <v>0</v>
      </c>
      <c r="AY176" s="87">
        <f>Input_1!AY76</f>
        <v>0</v>
      </c>
      <c r="AZ176" s="87">
        <f>Input_1!AZ76</f>
        <v>0</v>
      </c>
      <c r="BA176" s="87">
        <f>Input_1!BA76</f>
        <v>0</v>
      </c>
      <c r="BB176" s="87">
        <f>Input_1!BB76</f>
        <v>0</v>
      </c>
      <c r="BC176" s="87">
        <f>Input_1!BC76</f>
        <v>0</v>
      </c>
      <c r="BD176" s="87">
        <f>Input_1!BD76</f>
        <v>0</v>
      </c>
      <c r="BE176" s="87">
        <f>Input_1!BE76</f>
        <v>0</v>
      </c>
      <c r="BF176" s="87">
        <f>Input_1!BF76</f>
        <v>0</v>
      </c>
      <c r="BG176" s="87">
        <f>Input_1!BG76</f>
        <v>0</v>
      </c>
      <c r="BH176" s="87">
        <f>Input_1!BH76</f>
        <v>0</v>
      </c>
      <c r="BI176" s="87">
        <f>Input_1!BI76</f>
        <v>0</v>
      </c>
      <c r="BJ176" s="87">
        <f>Input_1!BJ76</f>
        <v>0</v>
      </c>
      <c r="BK176" s="87">
        <f>Input_1!BK76</f>
        <v>0</v>
      </c>
      <c r="BL176" s="87">
        <f>Input_1!BL76</f>
        <v>0</v>
      </c>
      <c r="BM176" s="87">
        <f>Input_1!BM76</f>
        <v>0</v>
      </c>
      <c r="BN176" s="87">
        <f>Input_1!BN76</f>
        <v>0</v>
      </c>
      <c r="BO176" s="87">
        <f>Input_1!BO76</f>
        <v>0</v>
      </c>
      <c r="BP176" s="87">
        <f>Input_1!BP76</f>
        <v>0</v>
      </c>
      <c r="BQ176" s="87">
        <f>Input_1!BQ76</f>
        <v>0</v>
      </c>
      <c r="BR176" s="87">
        <f>Input_1!BR76</f>
        <v>0</v>
      </c>
      <c r="BS176" s="87">
        <f>Input_1!BS76</f>
        <v>0</v>
      </c>
      <c r="BT176" s="87">
        <f>Input_1!BT76</f>
        <v>0</v>
      </c>
      <c r="BU176" s="87">
        <f>Input_1!BU76</f>
        <v>0</v>
      </c>
      <c r="BV176" s="87">
        <f>Input_1!BV76</f>
        <v>0</v>
      </c>
      <c r="BW176" s="87">
        <f>Input_1!BW76</f>
        <v>0</v>
      </c>
      <c r="BX176" s="87">
        <f>Input_1!BX76</f>
        <v>0</v>
      </c>
      <c r="BY176" s="87">
        <f>Input_1!BY76</f>
        <v>0</v>
      </c>
      <c r="BZ176" s="87">
        <f>Input_1!BZ76</f>
        <v>0</v>
      </c>
      <c r="CA176" s="87">
        <f>Input_1!CA76</f>
        <v>0</v>
      </c>
      <c r="CB176" s="87">
        <f>Input_1!CB76</f>
        <v>0</v>
      </c>
      <c r="CC176" s="87">
        <f>Input_1!CC76</f>
        <v>0</v>
      </c>
      <c r="CD176" s="87">
        <f>Input_1!CD76</f>
        <v>0</v>
      </c>
      <c r="CE176" s="87">
        <f>Input_1!CE76</f>
        <v>0</v>
      </c>
      <c r="CF176" s="87">
        <f>Input_1!CF76</f>
        <v>0</v>
      </c>
      <c r="CG176" s="87">
        <f>Input_1!CG76</f>
        <v>0</v>
      </c>
      <c r="CH176" s="87">
        <f>Input_1!CH76</f>
        <v>0</v>
      </c>
      <c r="CI176" s="87">
        <f>Input_1!CI76</f>
        <v>0</v>
      </c>
      <c r="CJ176" s="87">
        <f>Input_1!CJ76</f>
        <v>0</v>
      </c>
      <c r="CK176" s="87">
        <f>Input_1!CK76</f>
        <v>0</v>
      </c>
      <c r="CL176" s="87">
        <f>Input_1!CL76</f>
        <v>0</v>
      </c>
      <c r="CM176" s="87">
        <f>Input_1!CM76</f>
        <v>0</v>
      </c>
      <c r="CN176" s="87">
        <f>Input_1!CN76</f>
        <v>0</v>
      </c>
      <c r="CO176" s="87">
        <f>Input_1!CO76</f>
        <v>0</v>
      </c>
      <c r="CP176" s="87">
        <f>Input_1!CP76</f>
        <v>0</v>
      </c>
      <c r="CQ176" s="87">
        <f>Input_1!CQ76</f>
        <v>0</v>
      </c>
      <c r="CR176" s="87">
        <f>Input_1!CR76</f>
        <v>0</v>
      </c>
      <c r="CS176" s="87">
        <f>Input_1!CS76</f>
        <v>0</v>
      </c>
      <c r="CT176" s="87">
        <f>Input_1!CT76</f>
        <v>0</v>
      </c>
      <c r="CU176" s="87">
        <f>Input_1!CU76</f>
        <v>0</v>
      </c>
      <c r="CV176" s="87">
        <f>Input_1!CV76</f>
        <v>0</v>
      </c>
      <c r="CW176" s="87">
        <f>Input_1!CW76</f>
        <v>0</v>
      </c>
      <c r="CX176" s="87">
        <f>Input_1!CX76</f>
        <v>0</v>
      </c>
      <c r="CY176" s="87">
        <f>Input_1!CY76</f>
        <v>0</v>
      </c>
      <c r="CZ176" s="87">
        <f>Input_1!CZ76</f>
        <v>0</v>
      </c>
      <c r="DA176" s="87">
        <f>Input_1!DA76</f>
        <v>0</v>
      </c>
      <c r="DB176" s="87">
        <f>Input_1!DB76</f>
        <v>0</v>
      </c>
      <c r="DC176" s="87">
        <f>Input_1!DC76</f>
        <v>0</v>
      </c>
      <c r="DD176" s="87">
        <f>Input_1!DD76</f>
        <v>0</v>
      </c>
      <c r="DE176" s="87">
        <f>Input_1!DE76</f>
        <v>0</v>
      </c>
      <c r="DF176" s="87">
        <f>Input_1!DF76</f>
        <v>0</v>
      </c>
      <c r="DG176" s="87">
        <f>Input_1!DG76</f>
        <v>0</v>
      </c>
      <c r="DH176" s="87">
        <f>Input_1!DH76</f>
        <v>0</v>
      </c>
      <c r="DI176" s="87">
        <f>Input_1!DI76</f>
        <v>0</v>
      </c>
      <c r="DJ176" s="87">
        <f>Input_1!DJ76</f>
        <v>0</v>
      </c>
      <c r="DK176" s="87">
        <f>Input_1!DK76</f>
        <v>0</v>
      </c>
      <c r="DL176" s="87">
        <f>Input_1!DL76</f>
        <v>0</v>
      </c>
      <c r="DM176" s="87">
        <f>Input_1!DM76</f>
        <v>0</v>
      </c>
      <c r="DN176" s="87">
        <f>Input_1!DN76</f>
        <v>0</v>
      </c>
      <c r="DO176" s="87">
        <f>Input_1!DO76</f>
        <v>0</v>
      </c>
      <c r="DP176" s="87">
        <f>Input_1!DP76</f>
        <v>0</v>
      </c>
      <c r="DQ176" s="87">
        <f>Input_1!DQ76</f>
        <v>0</v>
      </c>
      <c r="DR176" s="87">
        <f>Input_1!DR76</f>
        <v>0</v>
      </c>
      <c r="DS176" s="87">
        <f>Input_1!DS76</f>
        <v>0</v>
      </c>
      <c r="DT176" s="87">
        <f>Input_1!DT76</f>
        <v>0</v>
      </c>
      <c r="DU176" s="87">
        <f>Input_1!DU76</f>
        <v>0</v>
      </c>
      <c r="DV176" s="87">
        <f>Input_1!DV76</f>
        <v>0</v>
      </c>
      <c r="DW176" s="87">
        <f>Input_1!DW76</f>
        <v>0</v>
      </c>
      <c r="DX176" s="87">
        <f>Input_1!DX76</f>
        <v>0</v>
      </c>
      <c r="DY176" s="87">
        <f>Input_1!DY76</f>
        <v>0</v>
      </c>
      <c r="DZ176" s="87">
        <f>Input_1!DZ76</f>
        <v>0</v>
      </c>
      <c r="EA176" s="87">
        <f>Input_1!EA76</f>
        <v>0</v>
      </c>
      <c r="EB176" s="87">
        <f>Input_1!EB76</f>
        <v>0</v>
      </c>
      <c r="EC176" s="87">
        <f>Input_1!EC76</f>
        <v>0</v>
      </c>
      <c r="ED176" s="87">
        <f>Input_1!ED76</f>
        <v>0</v>
      </c>
      <c r="EE176" s="87">
        <f>Input_1!EE76</f>
        <v>0</v>
      </c>
      <c r="EF176" s="87">
        <f>Input_1!EF76</f>
        <v>0</v>
      </c>
      <c r="EG176" s="87">
        <f>Input_1!EG76</f>
        <v>0</v>
      </c>
      <c r="EH176" s="87">
        <f>Input_1!EH76</f>
        <v>0</v>
      </c>
      <c r="EI176" s="87">
        <f>Input_1!EI76</f>
        <v>0</v>
      </c>
      <c r="EJ176" s="87">
        <f>Input_1!EJ76</f>
        <v>0</v>
      </c>
      <c r="EK176" s="87">
        <f>Input_1!EK76</f>
        <v>0</v>
      </c>
      <c r="EL176" s="87">
        <f>Input_1!EL76</f>
        <v>0</v>
      </c>
      <c r="EM176" s="87">
        <f>Input_1!EM76</f>
        <v>0</v>
      </c>
      <c r="EN176" s="87">
        <f>Input_1!EN76</f>
        <v>0</v>
      </c>
      <c r="EO176" s="87">
        <f>Input_1!EO76</f>
        <v>0</v>
      </c>
      <c r="EP176" s="87">
        <f>Input_1!EP76</f>
        <v>0</v>
      </c>
      <c r="EQ176" s="88">
        <v>0</v>
      </c>
      <c r="ER176" s="2" t="s">
        <v>37</v>
      </c>
      <c r="ES176" s="122"/>
      <c r="ET176" s="2"/>
      <c r="EU176" s="2"/>
      <c r="EV176" s="2"/>
      <c r="EW176" s="2"/>
      <c r="EX176" s="2"/>
    </row>
    <row r="177" spans="1:154" x14ac:dyDescent="0.3">
      <c r="A177" s="47"/>
      <c r="B177" s="2" t="s">
        <v>38</v>
      </c>
      <c r="C177" s="87">
        <f>Input_1!C77</f>
        <v>0</v>
      </c>
      <c r="D177" s="87">
        <f>Input_1!D77</f>
        <v>0</v>
      </c>
      <c r="E177" s="87">
        <f>Input_1!E77</f>
        <v>0</v>
      </c>
      <c r="F177" s="87">
        <f>Input_1!F77</f>
        <v>0</v>
      </c>
      <c r="G177" s="87">
        <f>Input_1!G77</f>
        <v>0</v>
      </c>
      <c r="H177" s="87">
        <f>Input_1!H77</f>
        <v>0</v>
      </c>
      <c r="I177" s="87">
        <f>Input_1!I77</f>
        <v>0</v>
      </c>
      <c r="J177" s="87">
        <f>Input_1!J77</f>
        <v>0</v>
      </c>
      <c r="K177" s="87">
        <f>Input_1!K77</f>
        <v>0</v>
      </c>
      <c r="L177" s="87">
        <f>Input_1!L77</f>
        <v>0</v>
      </c>
      <c r="M177" s="87">
        <f>Input_1!M77</f>
        <v>0</v>
      </c>
      <c r="N177" s="87">
        <f>Input_1!N77</f>
        <v>0</v>
      </c>
      <c r="O177" s="87">
        <f>Input_1!O77</f>
        <v>0</v>
      </c>
      <c r="P177" s="87">
        <f>Input_1!P77</f>
        <v>0</v>
      </c>
      <c r="Q177" s="87">
        <f>Input_1!Q77</f>
        <v>0</v>
      </c>
      <c r="R177" s="87">
        <f>Input_1!R77</f>
        <v>0</v>
      </c>
      <c r="S177" s="87">
        <f>Input_1!S77</f>
        <v>0</v>
      </c>
      <c r="T177" s="87">
        <f>Input_1!T77</f>
        <v>0</v>
      </c>
      <c r="U177" s="87">
        <f>Input_1!U77</f>
        <v>0</v>
      </c>
      <c r="V177" s="87">
        <f>Input_1!V77</f>
        <v>0</v>
      </c>
      <c r="W177" s="87">
        <f>Input_1!W77</f>
        <v>0</v>
      </c>
      <c r="X177" s="87">
        <f>Input_1!X77</f>
        <v>0</v>
      </c>
      <c r="Y177" s="87">
        <f>Input_1!Y77</f>
        <v>0</v>
      </c>
      <c r="Z177" s="87">
        <f>Input_1!Z77</f>
        <v>0</v>
      </c>
      <c r="AA177" s="87">
        <f>Input_1!AA77</f>
        <v>0</v>
      </c>
      <c r="AB177" s="87">
        <f>Input_1!AB77</f>
        <v>0</v>
      </c>
      <c r="AC177" s="87">
        <f>Input_1!AC77</f>
        <v>0</v>
      </c>
      <c r="AD177" s="87">
        <f>Input_1!AD77</f>
        <v>0</v>
      </c>
      <c r="AE177" s="87">
        <f>Input_1!AE77</f>
        <v>0</v>
      </c>
      <c r="AF177" s="87">
        <f>Input_1!AF77</f>
        <v>0</v>
      </c>
      <c r="AG177" s="87">
        <f>Input_1!AG77</f>
        <v>0</v>
      </c>
      <c r="AH177" s="87">
        <f>Input_1!AH77</f>
        <v>0</v>
      </c>
      <c r="AI177" s="87">
        <f>Input_1!AI77</f>
        <v>0</v>
      </c>
      <c r="AJ177" s="87">
        <f>Input_1!AJ77</f>
        <v>0</v>
      </c>
      <c r="AK177" s="87">
        <f>Input_1!AK77</f>
        <v>0</v>
      </c>
      <c r="AL177" s="87">
        <f>Input_1!AL77</f>
        <v>0</v>
      </c>
      <c r="AM177" s="87">
        <f>Input_1!AM77</f>
        <v>0</v>
      </c>
      <c r="AN177" s="87">
        <f>Input_1!AN77</f>
        <v>0</v>
      </c>
      <c r="AO177" s="87">
        <f>Input_1!AO77</f>
        <v>0</v>
      </c>
      <c r="AP177" s="87">
        <f>Input_1!AP77</f>
        <v>0</v>
      </c>
      <c r="AQ177" s="87">
        <f>Input_1!AQ77</f>
        <v>0</v>
      </c>
      <c r="AR177" s="87">
        <f>Input_1!AR77</f>
        <v>0</v>
      </c>
      <c r="AS177" s="87">
        <f>Input_1!AS77</f>
        <v>0</v>
      </c>
      <c r="AT177" s="87">
        <f>Input_1!AT77</f>
        <v>0</v>
      </c>
      <c r="AU177" s="87">
        <f>Input_1!AU77</f>
        <v>0</v>
      </c>
      <c r="AV177" s="87">
        <f>Input_1!AV77</f>
        <v>0</v>
      </c>
      <c r="AW177" s="87">
        <f>Input_1!AW77</f>
        <v>0</v>
      </c>
      <c r="AX177" s="87">
        <f>Input_1!AX77</f>
        <v>0</v>
      </c>
      <c r="AY177" s="87">
        <f>Input_1!AY77</f>
        <v>0</v>
      </c>
      <c r="AZ177" s="87">
        <f>Input_1!AZ77</f>
        <v>0</v>
      </c>
      <c r="BA177" s="87">
        <f>Input_1!BA77</f>
        <v>0</v>
      </c>
      <c r="BB177" s="87">
        <f>Input_1!BB77</f>
        <v>0</v>
      </c>
      <c r="BC177" s="87">
        <f>Input_1!BC77</f>
        <v>0</v>
      </c>
      <c r="BD177" s="87">
        <f>Input_1!BD77</f>
        <v>0</v>
      </c>
      <c r="BE177" s="87">
        <f>Input_1!BE77</f>
        <v>0</v>
      </c>
      <c r="BF177" s="87">
        <f>Input_1!BF77</f>
        <v>0</v>
      </c>
      <c r="BG177" s="87">
        <f>Input_1!BG77</f>
        <v>0</v>
      </c>
      <c r="BH177" s="87">
        <f>Input_1!BH77</f>
        <v>0</v>
      </c>
      <c r="BI177" s="87">
        <f>Input_1!BI77</f>
        <v>0</v>
      </c>
      <c r="BJ177" s="87">
        <f>Input_1!BJ77</f>
        <v>0</v>
      </c>
      <c r="BK177" s="87">
        <f>Input_1!BK77</f>
        <v>0</v>
      </c>
      <c r="BL177" s="87">
        <f>Input_1!BL77</f>
        <v>0</v>
      </c>
      <c r="BM177" s="87">
        <f>Input_1!BM77</f>
        <v>0</v>
      </c>
      <c r="BN177" s="87">
        <f>Input_1!BN77</f>
        <v>0</v>
      </c>
      <c r="BO177" s="87">
        <f>Input_1!BO77</f>
        <v>0</v>
      </c>
      <c r="BP177" s="87">
        <f>Input_1!BP77</f>
        <v>0</v>
      </c>
      <c r="BQ177" s="87">
        <f>Input_1!BQ77</f>
        <v>0</v>
      </c>
      <c r="BR177" s="87">
        <f>Input_1!BR77</f>
        <v>0</v>
      </c>
      <c r="BS177" s="87">
        <f>Input_1!BS77</f>
        <v>0</v>
      </c>
      <c r="BT177" s="87">
        <f>Input_1!BT77</f>
        <v>0</v>
      </c>
      <c r="BU177" s="87">
        <f>Input_1!BU77</f>
        <v>0</v>
      </c>
      <c r="BV177" s="87">
        <f>Input_1!BV77</f>
        <v>0</v>
      </c>
      <c r="BW177" s="87">
        <f>Input_1!BW77</f>
        <v>0</v>
      </c>
      <c r="BX177" s="87">
        <f>Input_1!BX77</f>
        <v>0</v>
      </c>
      <c r="BY177" s="87">
        <f>Input_1!BY77</f>
        <v>0</v>
      </c>
      <c r="BZ177" s="87">
        <f>Input_1!BZ77</f>
        <v>0</v>
      </c>
      <c r="CA177" s="87">
        <f>Input_1!CA77</f>
        <v>0</v>
      </c>
      <c r="CB177" s="87">
        <f>Input_1!CB77</f>
        <v>0</v>
      </c>
      <c r="CC177" s="87">
        <f>Input_1!CC77</f>
        <v>0</v>
      </c>
      <c r="CD177" s="87">
        <f>Input_1!CD77</f>
        <v>0</v>
      </c>
      <c r="CE177" s="87">
        <f>Input_1!CE77</f>
        <v>0</v>
      </c>
      <c r="CF177" s="87">
        <f>Input_1!CF77</f>
        <v>0</v>
      </c>
      <c r="CG177" s="87">
        <f>Input_1!CG77</f>
        <v>0</v>
      </c>
      <c r="CH177" s="87">
        <f>Input_1!CH77</f>
        <v>0</v>
      </c>
      <c r="CI177" s="87">
        <f>Input_1!CI77</f>
        <v>0</v>
      </c>
      <c r="CJ177" s="87">
        <f>Input_1!CJ77</f>
        <v>0</v>
      </c>
      <c r="CK177" s="87">
        <f>Input_1!CK77</f>
        <v>0</v>
      </c>
      <c r="CL177" s="87">
        <f>Input_1!CL77</f>
        <v>0</v>
      </c>
      <c r="CM177" s="87">
        <f>Input_1!CM77</f>
        <v>0</v>
      </c>
      <c r="CN177" s="87">
        <f>Input_1!CN77</f>
        <v>0</v>
      </c>
      <c r="CO177" s="87">
        <f>Input_1!CO77</f>
        <v>0</v>
      </c>
      <c r="CP177" s="87">
        <f>Input_1!CP77</f>
        <v>0</v>
      </c>
      <c r="CQ177" s="87">
        <f>Input_1!CQ77</f>
        <v>0</v>
      </c>
      <c r="CR177" s="87">
        <f>Input_1!CR77</f>
        <v>0</v>
      </c>
      <c r="CS177" s="87">
        <f>Input_1!CS77</f>
        <v>0</v>
      </c>
      <c r="CT177" s="87">
        <f>Input_1!CT77</f>
        <v>0</v>
      </c>
      <c r="CU177" s="87">
        <f>Input_1!CU77</f>
        <v>0</v>
      </c>
      <c r="CV177" s="87">
        <f>Input_1!CV77</f>
        <v>0</v>
      </c>
      <c r="CW177" s="87">
        <f>Input_1!CW77</f>
        <v>0</v>
      </c>
      <c r="CX177" s="87">
        <f>Input_1!CX77</f>
        <v>0</v>
      </c>
      <c r="CY177" s="87">
        <f>Input_1!CY77</f>
        <v>0</v>
      </c>
      <c r="CZ177" s="87">
        <f>Input_1!CZ77</f>
        <v>0</v>
      </c>
      <c r="DA177" s="87">
        <f>Input_1!DA77</f>
        <v>0</v>
      </c>
      <c r="DB177" s="87">
        <f>Input_1!DB77</f>
        <v>0</v>
      </c>
      <c r="DC177" s="87">
        <f>Input_1!DC77</f>
        <v>0</v>
      </c>
      <c r="DD177" s="87">
        <f>Input_1!DD77</f>
        <v>0</v>
      </c>
      <c r="DE177" s="87">
        <f>Input_1!DE77</f>
        <v>0</v>
      </c>
      <c r="DF177" s="87">
        <f>Input_1!DF77</f>
        <v>0</v>
      </c>
      <c r="DG177" s="87">
        <f>Input_1!DG77</f>
        <v>0</v>
      </c>
      <c r="DH177" s="87">
        <f>Input_1!DH77</f>
        <v>0</v>
      </c>
      <c r="DI177" s="87">
        <f>Input_1!DI77</f>
        <v>0</v>
      </c>
      <c r="DJ177" s="87">
        <f>Input_1!DJ77</f>
        <v>0</v>
      </c>
      <c r="DK177" s="87">
        <f>Input_1!DK77</f>
        <v>0</v>
      </c>
      <c r="DL177" s="87">
        <f>Input_1!DL77</f>
        <v>0</v>
      </c>
      <c r="DM177" s="87">
        <f>Input_1!DM77</f>
        <v>0</v>
      </c>
      <c r="DN177" s="87">
        <f>Input_1!DN77</f>
        <v>0</v>
      </c>
      <c r="DO177" s="87">
        <f>Input_1!DO77</f>
        <v>0</v>
      </c>
      <c r="DP177" s="87">
        <f>Input_1!DP77</f>
        <v>0</v>
      </c>
      <c r="DQ177" s="87">
        <f>Input_1!DQ77</f>
        <v>0</v>
      </c>
      <c r="DR177" s="87">
        <f>Input_1!DR77</f>
        <v>0</v>
      </c>
      <c r="DS177" s="87">
        <f>Input_1!DS77</f>
        <v>0</v>
      </c>
      <c r="DT177" s="87">
        <f>Input_1!DT77</f>
        <v>0</v>
      </c>
      <c r="DU177" s="87">
        <f>Input_1!DU77</f>
        <v>0</v>
      </c>
      <c r="DV177" s="87">
        <f>Input_1!DV77</f>
        <v>0</v>
      </c>
      <c r="DW177" s="87">
        <f>Input_1!DW77</f>
        <v>0</v>
      </c>
      <c r="DX177" s="87">
        <f>Input_1!DX77</f>
        <v>0</v>
      </c>
      <c r="DY177" s="87">
        <f>Input_1!DY77</f>
        <v>0</v>
      </c>
      <c r="DZ177" s="87">
        <f>Input_1!DZ77</f>
        <v>0</v>
      </c>
      <c r="EA177" s="87">
        <f>Input_1!EA77</f>
        <v>0</v>
      </c>
      <c r="EB177" s="87">
        <f>Input_1!EB77</f>
        <v>0</v>
      </c>
      <c r="EC177" s="87">
        <f>Input_1!EC77</f>
        <v>0</v>
      </c>
      <c r="ED177" s="87">
        <f>Input_1!ED77</f>
        <v>0</v>
      </c>
      <c r="EE177" s="87">
        <f>Input_1!EE77</f>
        <v>0</v>
      </c>
      <c r="EF177" s="87">
        <f>Input_1!EF77</f>
        <v>0</v>
      </c>
      <c r="EG177" s="87">
        <f>Input_1!EG77</f>
        <v>0</v>
      </c>
      <c r="EH177" s="87">
        <f>Input_1!EH77</f>
        <v>0</v>
      </c>
      <c r="EI177" s="87">
        <f>Input_1!EI77</f>
        <v>0</v>
      </c>
      <c r="EJ177" s="87">
        <f>Input_1!EJ77</f>
        <v>0</v>
      </c>
      <c r="EK177" s="87">
        <f>Input_1!EK77</f>
        <v>0</v>
      </c>
      <c r="EL177" s="87">
        <f>Input_1!EL77</f>
        <v>0</v>
      </c>
      <c r="EM177" s="87">
        <f>Input_1!EM77</f>
        <v>0</v>
      </c>
      <c r="EN177" s="87">
        <f>Input_1!EN77</f>
        <v>0</v>
      </c>
      <c r="EO177" s="87">
        <f>Input_1!EO77</f>
        <v>0</v>
      </c>
      <c r="EP177" s="87">
        <f>Input_1!EP77</f>
        <v>0</v>
      </c>
      <c r="EQ177" s="88">
        <v>0</v>
      </c>
      <c r="ER177" s="2" t="s">
        <v>38</v>
      </c>
      <c r="ES177" s="122"/>
      <c r="ET177" s="2"/>
      <c r="EU177" s="2"/>
      <c r="EV177" s="2"/>
      <c r="EW177" s="2"/>
      <c r="EX177" s="2"/>
    </row>
    <row r="178" spans="1:154" x14ac:dyDescent="0.3">
      <c r="A178" s="47" t="s">
        <v>17</v>
      </c>
      <c r="B178" s="2" t="s">
        <v>30</v>
      </c>
      <c r="C178" s="87">
        <f>Input_1!C78</f>
        <v>3.4404583199999998E-7</v>
      </c>
      <c r="D178" s="87">
        <f>Input_1!D78</f>
        <v>3.3084707699999998E-6</v>
      </c>
      <c r="E178" s="87">
        <f>Input_1!E78</f>
        <v>1.20959998E-6</v>
      </c>
      <c r="F178" s="87">
        <f>Input_1!F78</f>
        <v>1.7001352000000001E-7</v>
      </c>
      <c r="G178" s="87">
        <f>Input_1!G78</f>
        <v>1.74793082E-8</v>
      </c>
      <c r="H178" s="87">
        <f>Input_1!H78</f>
        <v>0</v>
      </c>
      <c r="I178" s="87">
        <f>Input_1!I78</f>
        <v>0</v>
      </c>
      <c r="J178" s="87">
        <f>Input_1!J78</f>
        <v>0</v>
      </c>
      <c r="K178" s="87">
        <f>Input_1!K78</f>
        <v>0</v>
      </c>
      <c r="L178" s="87">
        <f>Input_1!L78</f>
        <v>0</v>
      </c>
      <c r="M178" s="87">
        <f>Input_1!M78</f>
        <v>5.7927378900000001E-7</v>
      </c>
      <c r="N178" s="87">
        <f>Input_1!N78</f>
        <v>8.6905469100000004E-7</v>
      </c>
      <c r="O178" s="87">
        <f>Input_1!O78</f>
        <v>9.2280218300000006E-7</v>
      </c>
      <c r="P178" s="87">
        <f>Input_1!P78</f>
        <v>8.8053709199999996E-7</v>
      </c>
      <c r="Q178" s="87">
        <f>Input_1!Q78</f>
        <v>0</v>
      </c>
      <c r="R178" s="87">
        <f>Input_1!R78</f>
        <v>0</v>
      </c>
      <c r="S178" s="87">
        <f>Input_1!S78</f>
        <v>0</v>
      </c>
      <c r="T178" s="87">
        <f>Input_1!T78</f>
        <v>0</v>
      </c>
      <c r="U178" s="87">
        <f>Input_1!U78</f>
        <v>0</v>
      </c>
      <c r="V178" s="87">
        <f>Input_1!V78</f>
        <v>0</v>
      </c>
      <c r="W178" s="87">
        <f>Input_1!W78</f>
        <v>0</v>
      </c>
      <c r="X178" s="87">
        <f>Input_1!X78</f>
        <v>0</v>
      </c>
      <c r="Y178" s="87">
        <f>Input_1!Y78</f>
        <v>0</v>
      </c>
      <c r="Z178" s="87">
        <f>Input_1!Z78</f>
        <v>0</v>
      </c>
      <c r="AA178" s="87">
        <f>Input_1!AA78</f>
        <v>0</v>
      </c>
      <c r="AB178" s="87">
        <f>Input_1!AB78</f>
        <v>0</v>
      </c>
      <c r="AC178" s="87">
        <f>Input_1!AC78</f>
        <v>0</v>
      </c>
      <c r="AD178" s="87">
        <f>Input_1!AD78</f>
        <v>7.0279580399999997E-8</v>
      </c>
      <c r="AE178" s="87">
        <f>Input_1!AE78</f>
        <v>3.1212776799999998E-7</v>
      </c>
      <c r="AF178" s="87">
        <f>Input_1!AF78</f>
        <v>2.7251192699999989E-7</v>
      </c>
      <c r="AG178" s="87">
        <f>Input_1!AG78</f>
        <v>3.8355588200000003E-6</v>
      </c>
      <c r="AH178" s="87">
        <f>Input_1!AH78</f>
        <v>3.8775325299999986E-9</v>
      </c>
      <c r="AI178" s="87">
        <f>Input_1!AI78</f>
        <v>0</v>
      </c>
      <c r="AJ178" s="87">
        <f>Input_1!AJ78</f>
        <v>0</v>
      </c>
      <c r="AK178" s="87">
        <f>Input_1!AK78</f>
        <v>0</v>
      </c>
      <c r="AL178" s="87">
        <f>Input_1!AL78</f>
        <v>0</v>
      </c>
      <c r="AM178" s="87">
        <f>Input_1!AM78</f>
        <v>1.0174964000000001E-6</v>
      </c>
      <c r="AN178" s="87">
        <f>Input_1!AN78</f>
        <v>3.0749110599999997E-5</v>
      </c>
      <c r="AO178" s="87">
        <f>Input_1!AO78</f>
        <v>2.68313781E-5</v>
      </c>
      <c r="AP178" s="87">
        <f>Input_1!AP78</f>
        <v>5.2513773200000001E-6</v>
      </c>
      <c r="AQ178" s="87">
        <f>Input_1!AQ78</f>
        <v>4.5654287599999999E-7</v>
      </c>
      <c r="AR178" s="87">
        <f>Input_1!AR78</f>
        <v>0</v>
      </c>
      <c r="AS178" s="87">
        <f>Input_1!AS78</f>
        <v>0</v>
      </c>
      <c r="AT178" s="87">
        <f>Input_1!AT78</f>
        <v>0</v>
      </c>
      <c r="AU178" s="87">
        <f>Input_1!AU78</f>
        <v>0</v>
      </c>
      <c r="AV178" s="87">
        <f>Input_1!AV78</f>
        <v>0</v>
      </c>
      <c r="AW178" s="87">
        <f>Input_1!AW78</f>
        <v>0</v>
      </c>
      <c r="AX178" s="87">
        <f>Input_1!AX78</f>
        <v>0</v>
      </c>
      <c r="AY178" s="87">
        <f>Input_1!AY78</f>
        <v>0</v>
      </c>
      <c r="AZ178" s="87">
        <f>Input_1!AZ78</f>
        <v>0</v>
      </c>
      <c r="BA178" s="87">
        <f>Input_1!BA78</f>
        <v>0</v>
      </c>
      <c r="BB178" s="87">
        <f>Input_1!BB78</f>
        <v>0</v>
      </c>
      <c r="BC178" s="87">
        <f>Input_1!BC78</f>
        <v>0</v>
      </c>
      <c r="BD178" s="87">
        <f>Input_1!BD78</f>
        <v>0</v>
      </c>
      <c r="BE178" s="87">
        <f>Input_1!BE78</f>
        <v>1.1735635700000001E-6</v>
      </c>
      <c r="BF178" s="87">
        <f>Input_1!BF78</f>
        <v>9.5193958899999993E-5</v>
      </c>
      <c r="BG178" s="87">
        <f>Input_1!BG78</f>
        <v>4.1551420699999998E-6</v>
      </c>
      <c r="BH178" s="87">
        <f>Input_1!BH78</f>
        <v>3.13041806E-6</v>
      </c>
      <c r="BI178" s="87">
        <f>Input_1!BI78</f>
        <v>2.54701325E-8</v>
      </c>
      <c r="BJ178" s="87">
        <f>Input_1!BJ78</f>
        <v>0</v>
      </c>
      <c r="BK178" s="87">
        <f>Input_1!BK78</f>
        <v>0</v>
      </c>
      <c r="BL178" s="87">
        <f>Input_1!BL78</f>
        <v>0</v>
      </c>
      <c r="BM178" s="87">
        <f>Input_1!BM78</f>
        <v>0</v>
      </c>
      <c r="BN178" s="87">
        <f>Input_1!BN78</f>
        <v>4.5915277200000008E-7</v>
      </c>
      <c r="BO178" s="87">
        <f>Input_1!BO78</f>
        <v>7.3034724099999986E-7</v>
      </c>
      <c r="BP178" s="87">
        <f>Input_1!BP78</f>
        <v>6.1650747100000004E-7</v>
      </c>
      <c r="BQ178" s="87">
        <f>Input_1!BQ78</f>
        <v>2.6032551899999999E-5</v>
      </c>
      <c r="BR178" s="87">
        <f>Input_1!BR78</f>
        <v>2.4872050600000001E-9</v>
      </c>
      <c r="BS178" s="87">
        <f>Input_1!BS78</f>
        <v>0</v>
      </c>
      <c r="BT178" s="87">
        <f>Input_1!BT78</f>
        <v>0</v>
      </c>
      <c r="BU178" s="87">
        <f>Input_1!BU78</f>
        <v>0</v>
      </c>
      <c r="BV178" s="87">
        <f>Input_1!BV78</f>
        <v>0</v>
      </c>
      <c r="BW178" s="87">
        <f>Input_1!BW78</f>
        <v>1.7879622000000001E-8</v>
      </c>
      <c r="BX178" s="87">
        <f>Input_1!BX78</f>
        <v>2.79779304E-7</v>
      </c>
      <c r="BY178" s="87">
        <f>Input_1!BY78</f>
        <v>1.5914915900000001E-7</v>
      </c>
      <c r="BZ178" s="87">
        <f>Input_1!BZ78</f>
        <v>2.6349400300000001E-6</v>
      </c>
      <c r="CA178" s="87">
        <f>Input_1!CA78</f>
        <v>1.1503320199999999E-6</v>
      </c>
      <c r="CB178" s="87">
        <f>Input_1!CB78</f>
        <v>9.1890931400000001E-7</v>
      </c>
      <c r="CC178" s="87">
        <f>Input_1!CC78</f>
        <v>0</v>
      </c>
      <c r="CD178" s="87">
        <f>Input_1!CD78</f>
        <v>0</v>
      </c>
      <c r="CE178" s="87">
        <f>Input_1!CE78</f>
        <v>0</v>
      </c>
      <c r="CF178" s="87">
        <f>Input_1!CF78</f>
        <v>0</v>
      </c>
      <c r="CG178" s="87">
        <f>Input_1!CG78</f>
        <v>7.3583547699999995E-8</v>
      </c>
      <c r="CH178" s="87">
        <f>Input_1!CH78</f>
        <v>2.5638841400000002E-6</v>
      </c>
      <c r="CI178" s="87">
        <f>Input_1!CI78</f>
        <v>1.46942885E-7</v>
      </c>
      <c r="CJ178" s="87">
        <f>Input_1!CJ78</f>
        <v>0</v>
      </c>
      <c r="CK178" s="87">
        <f>Input_1!CK78</f>
        <v>0</v>
      </c>
      <c r="CL178" s="87">
        <f>Input_1!CL78</f>
        <v>0</v>
      </c>
      <c r="CM178" s="87">
        <f>Input_1!CM78</f>
        <v>0</v>
      </c>
      <c r="CN178" s="87">
        <f>Input_1!CN78</f>
        <v>0</v>
      </c>
      <c r="CO178" s="87">
        <f>Input_1!CO78</f>
        <v>4.0612122100000002E-7</v>
      </c>
      <c r="CP178" s="87">
        <f>Input_1!CP78</f>
        <v>1.62217207E-6</v>
      </c>
      <c r="CQ178" s="87">
        <f>Input_1!CQ78</f>
        <v>1.1436854499999999E-6</v>
      </c>
      <c r="CR178" s="87">
        <f>Input_1!CR78</f>
        <v>2.2820541100000001E-7</v>
      </c>
      <c r="CS178" s="87">
        <f>Input_1!CS78</f>
        <v>2.1301605200000001E-8</v>
      </c>
      <c r="CT178" s="87">
        <f>Input_1!CT78</f>
        <v>0</v>
      </c>
      <c r="CU178" s="87">
        <f>Input_1!CU78</f>
        <v>0</v>
      </c>
      <c r="CV178" s="87">
        <f>Input_1!CV78</f>
        <v>0</v>
      </c>
      <c r="CW178" s="87">
        <f>Input_1!CW78</f>
        <v>0</v>
      </c>
      <c r="CX178" s="87">
        <f>Input_1!CX78</f>
        <v>1.9645467200000002E-8</v>
      </c>
      <c r="CY178" s="87">
        <f>Input_1!CY78</f>
        <v>5.7180139900000003E-6</v>
      </c>
      <c r="CZ178" s="87">
        <f>Input_1!CZ78</f>
        <v>2.3082815899999999E-6</v>
      </c>
      <c r="DA178" s="87">
        <f>Input_1!DA78</f>
        <v>5.2830147299999993E-9</v>
      </c>
      <c r="DB178" s="87">
        <f>Input_1!DB78</f>
        <v>5.2771415000000001E-10</v>
      </c>
      <c r="DC178" s="87">
        <f>Input_1!DC78</f>
        <v>0</v>
      </c>
      <c r="DD178" s="87">
        <f>Input_1!DD78</f>
        <v>0</v>
      </c>
      <c r="DE178" s="87">
        <f>Input_1!DE78</f>
        <v>0</v>
      </c>
      <c r="DF178" s="87">
        <f>Input_1!DF78</f>
        <v>0</v>
      </c>
      <c r="DG178" s="87">
        <f>Input_1!DG78</f>
        <v>1.35245278E-6</v>
      </c>
      <c r="DH178" s="87">
        <f>Input_1!DH78</f>
        <v>9.6716973699999996E-6</v>
      </c>
      <c r="DI178" s="87">
        <f>Input_1!DI78</f>
        <v>6.9962362599999999E-6</v>
      </c>
      <c r="DJ178" s="87">
        <f>Input_1!DJ78</f>
        <v>1.1783466199999999E-6</v>
      </c>
      <c r="DK178" s="87">
        <f>Input_1!DK78</f>
        <v>1.20703564E-7</v>
      </c>
      <c r="DL178" s="87">
        <f>Input_1!DL78</f>
        <v>0</v>
      </c>
      <c r="DM178" s="87">
        <f>Input_1!DM78</f>
        <v>0</v>
      </c>
      <c r="DN178" s="87">
        <f>Input_1!DN78</f>
        <v>0</v>
      </c>
      <c r="DO178" s="87">
        <f>Input_1!DO78</f>
        <v>0</v>
      </c>
      <c r="DP178" s="87">
        <f>Input_1!DP78</f>
        <v>9.8885737899999997E-6</v>
      </c>
      <c r="DQ178" s="87">
        <f>Input_1!DQ78</f>
        <v>3.8822604700000002E-5</v>
      </c>
      <c r="DR178" s="87">
        <f>Input_1!DR78</f>
        <v>2.76850873E-5</v>
      </c>
      <c r="DS178" s="87">
        <f>Input_1!DS78</f>
        <v>5.8090825899999989E-6</v>
      </c>
      <c r="DT178" s="87">
        <f>Input_1!DT78</f>
        <v>4.3643985999999998E-7</v>
      </c>
      <c r="DU178" s="87">
        <f>Input_1!DU78</f>
        <v>0</v>
      </c>
      <c r="DV178" s="87">
        <f>Input_1!DV78</f>
        <v>0</v>
      </c>
      <c r="DW178" s="87">
        <f>Input_1!DW78</f>
        <v>0</v>
      </c>
      <c r="DX178" s="87">
        <f>Input_1!DX78</f>
        <v>0</v>
      </c>
      <c r="DY178" s="87">
        <f>Input_1!DY78</f>
        <v>3.1511146699999998E-5</v>
      </c>
      <c r="DZ178" s="87">
        <f>Input_1!DZ78</f>
        <v>1.9674723799999999E-4</v>
      </c>
      <c r="EA178" s="87">
        <f>Input_1!EA78</f>
        <v>1.3824459599999999E-4</v>
      </c>
      <c r="EB178" s="87">
        <f>Input_1!EB78</f>
        <v>2.2778048799999999E-5</v>
      </c>
      <c r="EC178" s="87">
        <f>Input_1!EC78</f>
        <v>2.3178795E-6</v>
      </c>
      <c r="ED178" s="87">
        <f>Input_1!ED78</f>
        <v>0</v>
      </c>
      <c r="EE178" s="87">
        <f>Input_1!EE78</f>
        <v>0</v>
      </c>
      <c r="EF178" s="87">
        <f>Input_1!EF78</f>
        <v>0</v>
      </c>
      <c r="EG178" s="87">
        <f>Input_1!EG78</f>
        <v>0</v>
      </c>
      <c r="EH178" s="87">
        <f>Input_1!EH78</f>
        <v>4.0472419599999997E-6</v>
      </c>
      <c r="EI178" s="87">
        <f>Input_1!EI78</f>
        <v>1.52347024E-5</v>
      </c>
      <c r="EJ178" s="87">
        <f>Input_1!EJ78</f>
        <v>1.15815626E-5</v>
      </c>
      <c r="EK178" s="87">
        <f>Input_1!EK78</f>
        <v>1.90461228E-6</v>
      </c>
      <c r="EL178" s="87">
        <f>Input_1!EL78</f>
        <v>1.9647361999999999E-7</v>
      </c>
      <c r="EM178" s="87">
        <f>Input_1!EM78</f>
        <v>0</v>
      </c>
      <c r="EN178" s="87">
        <f>Input_1!EN78</f>
        <v>0</v>
      </c>
      <c r="EO178" s="87">
        <f>Input_1!EO78</f>
        <v>0</v>
      </c>
      <c r="EP178" s="87">
        <f>Input_1!EP78</f>
        <v>0</v>
      </c>
      <c r="EQ178" s="88">
        <v>0</v>
      </c>
      <c r="ER178" s="2" t="s">
        <v>30</v>
      </c>
      <c r="ES178" s="122" t="s">
        <v>17</v>
      </c>
      <c r="ET178" s="2"/>
      <c r="EU178" s="2"/>
      <c r="EV178" s="2"/>
      <c r="EW178" s="2"/>
      <c r="EX178" s="2"/>
    </row>
    <row r="179" spans="1:154" x14ac:dyDescent="0.3">
      <c r="A179" s="47"/>
      <c r="B179" s="2" t="s">
        <v>31</v>
      </c>
      <c r="C179" s="87">
        <f>Input_1!C79</f>
        <v>6.9409965899999998E-6</v>
      </c>
      <c r="D179" s="87">
        <f>Input_1!D79</f>
        <v>5.7182421899999998E-5</v>
      </c>
      <c r="E179" s="87">
        <f>Input_1!E79</f>
        <v>1.79886984E-5</v>
      </c>
      <c r="F179" s="87">
        <f>Input_1!F79</f>
        <v>2.1582885799999998E-6</v>
      </c>
      <c r="G179" s="87">
        <f>Input_1!G79</f>
        <v>2.0360068399999999E-7</v>
      </c>
      <c r="H179" s="87">
        <f>Input_1!H79</f>
        <v>0</v>
      </c>
      <c r="I179" s="87">
        <f>Input_1!I79</f>
        <v>0</v>
      </c>
      <c r="J179" s="87">
        <f>Input_1!J79</f>
        <v>0</v>
      </c>
      <c r="K179" s="87">
        <f>Input_1!K79</f>
        <v>0</v>
      </c>
      <c r="L179" s="87">
        <f>Input_1!L79</f>
        <v>1.57836567E-7</v>
      </c>
      <c r="M179" s="87">
        <f>Input_1!M79</f>
        <v>1.48628917E-5</v>
      </c>
      <c r="N179" s="87">
        <f>Input_1!N79</f>
        <v>2.0322818499999999E-5</v>
      </c>
      <c r="O179" s="87">
        <f>Input_1!O79</f>
        <v>1.8426940899999999E-5</v>
      </c>
      <c r="P179" s="87">
        <f>Input_1!P79</f>
        <v>1.78645723E-5</v>
      </c>
      <c r="Q179" s="87">
        <f>Input_1!Q79</f>
        <v>0</v>
      </c>
      <c r="R179" s="87">
        <f>Input_1!R79</f>
        <v>0</v>
      </c>
      <c r="S179" s="87">
        <f>Input_1!S79</f>
        <v>0</v>
      </c>
      <c r="T179" s="87">
        <f>Input_1!T79</f>
        <v>0</v>
      </c>
      <c r="U179" s="87">
        <f>Input_1!U79</f>
        <v>0</v>
      </c>
      <c r="V179" s="87">
        <f>Input_1!V79</f>
        <v>0</v>
      </c>
      <c r="W179" s="87">
        <f>Input_1!W79</f>
        <v>0</v>
      </c>
      <c r="X179" s="87">
        <f>Input_1!X79</f>
        <v>0</v>
      </c>
      <c r="Y179" s="87">
        <f>Input_1!Y79</f>
        <v>0</v>
      </c>
      <c r="Z179" s="87">
        <f>Input_1!Z79</f>
        <v>0</v>
      </c>
      <c r="AA179" s="87">
        <f>Input_1!AA79</f>
        <v>0</v>
      </c>
      <c r="AB179" s="87">
        <f>Input_1!AB79</f>
        <v>0</v>
      </c>
      <c r="AC179" s="87">
        <f>Input_1!AC79</f>
        <v>0</v>
      </c>
      <c r="AD179" s="87">
        <f>Input_1!AD79</f>
        <v>1.3563279200000001E-6</v>
      </c>
      <c r="AE179" s="87">
        <f>Input_1!AE79</f>
        <v>0</v>
      </c>
      <c r="AF179" s="87">
        <f>Input_1!AF79</f>
        <v>4.9078540999999994E-7</v>
      </c>
      <c r="AG179" s="87">
        <f>Input_1!AG79</f>
        <v>7.0666071000000005E-5</v>
      </c>
      <c r="AH179" s="87">
        <f>Input_1!AH79</f>
        <v>0</v>
      </c>
      <c r="AI179" s="87">
        <f>Input_1!AI79</f>
        <v>0</v>
      </c>
      <c r="AJ179" s="87">
        <f>Input_1!AJ79</f>
        <v>0</v>
      </c>
      <c r="AK179" s="87">
        <f>Input_1!AK79</f>
        <v>0</v>
      </c>
      <c r="AL179" s="87">
        <f>Input_1!AL79</f>
        <v>0</v>
      </c>
      <c r="AM179" s="87">
        <f>Input_1!AM79</f>
        <v>2.5783727100000001E-5</v>
      </c>
      <c r="AN179" s="87">
        <f>Input_1!AN79</f>
        <v>6.3514210600000001E-4</v>
      </c>
      <c r="AO179" s="87">
        <f>Input_1!AO79</f>
        <v>5.6805469499999995E-4</v>
      </c>
      <c r="AP179" s="87">
        <f>Input_1!AP79</f>
        <v>1.16844561E-4</v>
      </c>
      <c r="AQ179" s="87">
        <f>Input_1!AQ79</f>
        <v>1.00730641E-5</v>
      </c>
      <c r="AR179" s="87">
        <f>Input_1!AR79</f>
        <v>0</v>
      </c>
      <c r="AS179" s="87">
        <f>Input_1!AS79</f>
        <v>0</v>
      </c>
      <c r="AT179" s="87">
        <f>Input_1!AT79</f>
        <v>0</v>
      </c>
      <c r="AU179" s="87">
        <f>Input_1!AU79</f>
        <v>0</v>
      </c>
      <c r="AV179" s="87">
        <f>Input_1!AV79</f>
        <v>0</v>
      </c>
      <c r="AW179" s="87">
        <f>Input_1!AW79</f>
        <v>0</v>
      </c>
      <c r="AX179" s="87">
        <f>Input_1!AX79</f>
        <v>0</v>
      </c>
      <c r="AY179" s="87">
        <f>Input_1!AY79</f>
        <v>0</v>
      </c>
      <c r="AZ179" s="87">
        <f>Input_1!AZ79</f>
        <v>0</v>
      </c>
      <c r="BA179" s="87">
        <f>Input_1!BA79</f>
        <v>0</v>
      </c>
      <c r="BB179" s="87">
        <f>Input_1!BB79</f>
        <v>0</v>
      </c>
      <c r="BC179" s="87">
        <f>Input_1!BC79</f>
        <v>0</v>
      </c>
      <c r="BD179" s="87">
        <f>Input_1!BD79</f>
        <v>0</v>
      </c>
      <c r="BE179" s="87">
        <f>Input_1!BE79</f>
        <v>2.7190023800000001E-5</v>
      </c>
      <c r="BF179" s="87">
        <f>Input_1!BF79</f>
        <v>2.0026311800000001E-3</v>
      </c>
      <c r="BG179" s="87">
        <f>Input_1!BG79</f>
        <v>1.4768432199999999E-4</v>
      </c>
      <c r="BH179" s="87">
        <f>Input_1!BH79</f>
        <v>7.0271332900000011E-5</v>
      </c>
      <c r="BI179" s="87">
        <f>Input_1!BI79</f>
        <v>1.5744853300000001E-6</v>
      </c>
      <c r="BJ179" s="87">
        <f>Input_1!BJ79</f>
        <v>0</v>
      </c>
      <c r="BK179" s="87">
        <f>Input_1!BK79</f>
        <v>0</v>
      </c>
      <c r="BL179" s="87">
        <f>Input_1!BL79</f>
        <v>0</v>
      </c>
      <c r="BM179" s="87">
        <f>Input_1!BM79</f>
        <v>0</v>
      </c>
      <c r="BN179" s="87">
        <f>Input_1!BN79</f>
        <v>1.28221124E-5</v>
      </c>
      <c r="BO179" s="87">
        <f>Input_1!BO79</f>
        <v>1.2774862900000001E-5</v>
      </c>
      <c r="BP179" s="87">
        <f>Input_1!BP79</f>
        <v>1.11829186E-5</v>
      </c>
      <c r="BQ179" s="87">
        <f>Input_1!BQ79</f>
        <v>5.0691085300000002E-4</v>
      </c>
      <c r="BR179" s="87">
        <f>Input_1!BR79</f>
        <v>3.55946467E-8</v>
      </c>
      <c r="BS179" s="87">
        <f>Input_1!BS79</f>
        <v>0</v>
      </c>
      <c r="BT179" s="87">
        <f>Input_1!BT79</f>
        <v>0</v>
      </c>
      <c r="BU179" s="87">
        <f>Input_1!BU79</f>
        <v>0</v>
      </c>
      <c r="BV179" s="87">
        <f>Input_1!BV79</f>
        <v>0</v>
      </c>
      <c r="BW179" s="87">
        <f>Input_1!BW79</f>
        <v>4.34959949E-7</v>
      </c>
      <c r="BX179" s="87">
        <f>Input_1!BX79</f>
        <v>5.5742134199999999E-6</v>
      </c>
      <c r="BY179" s="87">
        <f>Input_1!BY79</f>
        <v>2.7489744700000002E-6</v>
      </c>
      <c r="BZ179" s="87">
        <f>Input_1!BZ79</f>
        <v>5.0999302100000002E-5</v>
      </c>
      <c r="CA179" s="87">
        <f>Input_1!CA79</f>
        <v>2.3049275200000001E-5</v>
      </c>
      <c r="CB179" s="87">
        <f>Input_1!CB79</f>
        <v>1.8263340099999999E-5</v>
      </c>
      <c r="CC179" s="87">
        <f>Input_1!CC79</f>
        <v>0</v>
      </c>
      <c r="CD179" s="87">
        <f>Input_1!CD79</f>
        <v>0</v>
      </c>
      <c r="CE179" s="87">
        <f>Input_1!CE79</f>
        <v>0</v>
      </c>
      <c r="CF179" s="87">
        <f>Input_1!CF79</f>
        <v>1.421342E-8</v>
      </c>
      <c r="CG179" s="87">
        <f>Input_1!CG79</f>
        <v>1.73289382E-6</v>
      </c>
      <c r="CH179" s="87">
        <f>Input_1!CH79</f>
        <v>4.6758119399999987E-5</v>
      </c>
      <c r="CI179" s="87">
        <f>Input_1!CI79</f>
        <v>2.79880455E-6</v>
      </c>
      <c r="CJ179" s="87">
        <f>Input_1!CJ79</f>
        <v>5.0446011700000006E-9</v>
      </c>
      <c r="CK179" s="87">
        <f>Input_1!CK79</f>
        <v>0</v>
      </c>
      <c r="CL179" s="87">
        <f>Input_1!CL79</f>
        <v>0</v>
      </c>
      <c r="CM179" s="87">
        <f>Input_1!CM79</f>
        <v>0</v>
      </c>
      <c r="CN179" s="87">
        <f>Input_1!CN79</f>
        <v>0</v>
      </c>
      <c r="CO179" s="87">
        <f>Input_1!CO79</f>
        <v>6.6959252899999998E-6</v>
      </c>
      <c r="CP179" s="87">
        <f>Input_1!CP79</f>
        <v>6.1210945099999987E-6</v>
      </c>
      <c r="CQ179" s="87">
        <f>Input_1!CQ79</f>
        <v>2.7393454700000002E-6</v>
      </c>
      <c r="CR179" s="87">
        <f>Input_1!CR79</f>
        <v>9.0672618700000006E-7</v>
      </c>
      <c r="CS179" s="87">
        <f>Input_1!CS79</f>
        <v>1.97159614E-8</v>
      </c>
      <c r="CT179" s="87">
        <f>Input_1!CT79</f>
        <v>0</v>
      </c>
      <c r="CU179" s="87">
        <f>Input_1!CU79</f>
        <v>0</v>
      </c>
      <c r="CV179" s="87">
        <f>Input_1!CV79</f>
        <v>0</v>
      </c>
      <c r="CW179" s="87">
        <f>Input_1!CW79</f>
        <v>0</v>
      </c>
      <c r="CX179" s="87">
        <f>Input_1!CX79</f>
        <v>1.6850313299999999E-6</v>
      </c>
      <c r="CY179" s="87">
        <f>Input_1!CY79</f>
        <v>1.4182556399999999E-4</v>
      </c>
      <c r="CZ179" s="87">
        <f>Input_1!CZ79</f>
        <v>7.2740760900000002E-5</v>
      </c>
      <c r="DA179" s="87">
        <f>Input_1!DA79</f>
        <v>4.8306828399999998E-6</v>
      </c>
      <c r="DB179" s="87">
        <f>Input_1!DB79</f>
        <v>4.7174475199999999E-7</v>
      </c>
      <c r="DC179" s="87">
        <f>Input_1!DC79</f>
        <v>0</v>
      </c>
      <c r="DD179" s="87">
        <f>Input_1!DD79</f>
        <v>0</v>
      </c>
      <c r="DE179" s="87">
        <f>Input_1!DE79</f>
        <v>0</v>
      </c>
      <c r="DF179" s="87">
        <f>Input_1!DF79</f>
        <v>0</v>
      </c>
      <c r="DG179" s="87">
        <f>Input_1!DG79</f>
        <v>2.5206323799999999E-5</v>
      </c>
      <c r="DH179" s="87">
        <f>Input_1!DH79</f>
        <v>1.9886509499999999E-5</v>
      </c>
      <c r="DI179" s="87">
        <f>Input_1!DI79</f>
        <v>4.4215377800000002E-6</v>
      </c>
      <c r="DJ179" s="87">
        <f>Input_1!DJ79</f>
        <v>7.1585380500000003E-7</v>
      </c>
      <c r="DK179" s="87">
        <f>Input_1!DK79</f>
        <v>7.1551528400000006E-8</v>
      </c>
      <c r="DL179" s="87">
        <f>Input_1!DL79</f>
        <v>0</v>
      </c>
      <c r="DM179" s="87">
        <f>Input_1!DM79</f>
        <v>0</v>
      </c>
      <c r="DN179" s="87">
        <f>Input_1!DN79</f>
        <v>0</v>
      </c>
      <c r="DO179" s="87">
        <f>Input_1!DO79</f>
        <v>0</v>
      </c>
      <c r="DP179" s="87">
        <f>Input_1!DP79</f>
        <v>1.5817066299999999E-4</v>
      </c>
      <c r="DQ179" s="87">
        <f>Input_1!DQ79</f>
        <v>1.4610294100000001E-4</v>
      </c>
      <c r="DR179" s="87">
        <f>Input_1!DR79</f>
        <v>8.2500231400000018E-5</v>
      </c>
      <c r="DS179" s="87">
        <f>Input_1!DS79</f>
        <v>3.6241899700000001E-5</v>
      </c>
      <c r="DT179" s="87">
        <f>Input_1!DT79</f>
        <v>4.9695133000000002E-7</v>
      </c>
      <c r="DU179" s="87">
        <f>Input_1!DU79</f>
        <v>0</v>
      </c>
      <c r="DV179" s="87">
        <f>Input_1!DV79</f>
        <v>0</v>
      </c>
      <c r="DW179" s="87">
        <f>Input_1!DW79</f>
        <v>0</v>
      </c>
      <c r="DX179" s="87">
        <f>Input_1!DX79</f>
        <v>0</v>
      </c>
      <c r="DY179" s="87">
        <f>Input_1!DY79</f>
        <v>5.6982066099999992E-4</v>
      </c>
      <c r="DZ179" s="87">
        <f>Input_1!DZ79</f>
        <v>3.8364764200000002E-4</v>
      </c>
      <c r="EA179" s="87">
        <f>Input_1!EA79</f>
        <v>1.1862695800000001E-4</v>
      </c>
      <c r="EB179" s="87">
        <f>Input_1!EB79</f>
        <v>1.7103534799999999E-5</v>
      </c>
      <c r="EC179" s="87">
        <f>Input_1!EC79</f>
        <v>1.44779832E-6</v>
      </c>
      <c r="ED179" s="87">
        <f>Input_1!ED79</f>
        <v>0</v>
      </c>
      <c r="EE179" s="87">
        <f>Input_1!EE79</f>
        <v>0</v>
      </c>
      <c r="EF179" s="87">
        <f>Input_1!EF79</f>
        <v>0</v>
      </c>
      <c r="EG179" s="87">
        <f>Input_1!EG79</f>
        <v>0</v>
      </c>
      <c r="EH179" s="87">
        <f>Input_1!EH79</f>
        <v>6.4687854600000005E-5</v>
      </c>
      <c r="EI179" s="87">
        <f>Input_1!EI79</f>
        <v>3.3950810299999999E-6</v>
      </c>
      <c r="EJ179" s="87">
        <f>Input_1!EJ79</f>
        <v>5.6513197200000004E-7</v>
      </c>
      <c r="EK179" s="87">
        <f>Input_1!EK79</f>
        <v>9.2162474099999996E-8</v>
      </c>
      <c r="EL179" s="87">
        <f>Input_1!EL79</f>
        <v>8.9517856599999999E-9</v>
      </c>
      <c r="EM179" s="87">
        <f>Input_1!EM79</f>
        <v>0</v>
      </c>
      <c r="EN179" s="87">
        <f>Input_1!EN79</f>
        <v>0</v>
      </c>
      <c r="EO179" s="87">
        <f>Input_1!EO79</f>
        <v>0</v>
      </c>
      <c r="EP179" s="87">
        <f>Input_1!EP79</f>
        <v>0</v>
      </c>
      <c r="EQ179" s="88">
        <v>3.5365323999999999E-3</v>
      </c>
      <c r="ER179" s="2" t="s">
        <v>31</v>
      </c>
      <c r="ES179" s="122"/>
      <c r="ET179" s="2"/>
      <c r="EU179" s="2"/>
      <c r="EV179" s="2"/>
      <c r="EW179" s="2"/>
      <c r="EX179" s="2"/>
    </row>
    <row r="180" spans="1:154" x14ac:dyDescent="0.3">
      <c r="A180" s="47"/>
      <c r="B180" s="2" t="s">
        <v>32</v>
      </c>
      <c r="C180" s="87">
        <f>Input_1!C80</f>
        <v>4.7212895499999996E-6</v>
      </c>
      <c r="D180" s="87">
        <f>Input_1!D80</f>
        <v>2.9218606699999999E-5</v>
      </c>
      <c r="E180" s="87">
        <f>Input_1!E80</f>
        <v>3.2974247699999998E-6</v>
      </c>
      <c r="F180" s="87">
        <f>Input_1!F80</f>
        <v>1.3838495000000001E-7</v>
      </c>
      <c r="G180" s="87">
        <f>Input_1!G80</f>
        <v>1.37276648E-8</v>
      </c>
      <c r="H180" s="87">
        <f>Input_1!H80</f>
        <v>0</v>
      </c>
      <c r="I180" s="87">
        <f>Input_1!I80</f>
        <v>0</v>
      </c>
      <c r="J180" s="87">
        <f>Input_1!J80</f>
        <v>0</v>
      </c>
      <c r="K180" s="87">
        <f>Input_1!K80</f>
        <v>0</v>
      </c>
      <c r="L180" s="87">
        <f>Input_1!L80</f>
        <v>2.2956854899999999E-7</v>
      </c>
      <c r="M180" s="87">
        <f>Input_1!M80</f>
        <v>1.4638083799999999E-5</v>
      </c>
      <c r="N180" s="87">
        <f>Input_1!N80</f>
        <v>1.58883385E-5</v>
      </c>
      <c r="O180" s="87">
        <f>Input_1!O80</f>
        <v>1.2147729799999999E-5</v>
      </c>
      <c r="P180" s="87">
        <f>Input_1!P80</f>
        <v>1.0857571999999999E-5</v>
      </c>
      <c r="Q180" s="87">
        <f>Input_1!Q80</f>
        <v>0</v>
      </c>
      <c r="R180" s="87">
        <f>Input_1!R80</f>
        <v>0</v>
      </c>
      <c r="S180" s="87">
        <f>Input_1!S80</f>
        <v>0</v>
      </c>
      <c r="T180" s="87">
        <f>Input_1!T80</f>
        <v>0</v>
      </c>
      <c r="U180" s="87">
        <f>Input_1!U80</f>
        <v>0</v>
      </c>
      <c r="V180" s="87">
        <f>Input_1!V80</f>
        <v>0</v>
      </c>
      <c r="W180" s="87">
        <f>Input_1!W80</f>
        <v>0</v>
      </c>
      <c r="X180" s="87">
        <f>Input_1!X80</f>
        <v>0</v>
      </c>
      <c r="Y180" s="87">
        <f>Input_1!Y80</f>
        <v>0</v>
      </c>
      <c r="Z180" s="87">
        <f>Input_1!Z80</f>
        <v>0</v>
      </c>
      <c r="AA180" s="87">
        <f>Input_1!AA80</f>
        <v>0</v>
      </c>
      <c r="AB180" s="87">
        <f>Input_1!AB80</f>
        <v>0</v>
      </c>
      <c r="AC180" s="87">
        <f>Input_1!AC80</f>
        <v>0</v>
      </c>
      <c r="AD180" s="87">
        <f>Input_1!AD80</f>
        <v>1.0629276200000001E-6</v>
      </c>
      <c r="AE180" s="87">
        <f>Input_1!AE80</f>
        <v>1.7147342399999999E-7</v>
      </c>
      <c r="AF180" s="87">
        <f>Input_1!AF80</f>
        <v>5.2280084900000001E-7</v>
      </c>
      <c r="AG180" s="87">
        <f>Input_1!AG80</f>
        <v>4.1060845300000003E-5</v>
      </c>
      <c r="AH180" s="87">
        <f>Input_1!AH80</f>
        <v>1.42193031E-9</v>
      </c>
      <c r="AI180" s="87">
        <f>Input_1!AI80</f>
        <v>0</v>
      </c>
      <c r="AJ180" s="87">
        <f>Input_1!AJ80</f>
        <v>0</v>
      </c>
      <c r="AK180" s="87">
        <f>Input_1!AK80</f>
        <v>0</v>
      </c>
      <c r="AL180" s="87">
        <f>Input_1!AL80</f>
        <v>0</v>
      </c>
      <c r="AM180" s="87">
        <f>Input_1!AM80</f>
        <v>1.95400774E-5</v>
      </c>
      <c r="AN180" s="87">
        <f>Input_1!AN80</f>
        <v>5.0039296600000005E-4</v>
      </c>
      <c r="AO180" s="87">
        <f>Input_1!AO80</f>
        <v>3.6787737599999998E-4</v>
      </c>
      <c r="AP180" s="87">
        <f>Input_1!AP80</f>
        <v>7.9089922599999993E-5</v>
      </c>
      <c r="AQ180" s="87">
        <f>Input_1!AQ80</f>
        <v>6.7985798199999997E-6</v>
      </c>
      <c r="AR180" s="87">
        <f>Input_1!AR80</f>
        <v>0</v>
      </c>
      <c r="AS180" s="87">
        <f>Input_1!AS80</f>
        <v>0</v>
      </c>
      <c r="AT180" s="87">
        <f>Input_1!AT80</f>
        <v>0</v>
      </c>
      <c r="AU180" s="87">
        <f>Input_1!AU80</f>
        <v>0</v>
      </c>
      <c r="AV180" s="87">
        <f>Input_1!AV80</f>
        <v>0</v>
      </c>
      <c r="AW180" s="87">
        <f>Input_1!AW80</f>
        <v>0</v>
      </c>
      <c r="AX180" s="87">
        <f>Input_1!AX80</f>
        <v>0</v>
      </c>
      <c r="AY180" s="87">
        <f>Input_1!AY80</f>
        <v>0</v>
      </c>
      <c r="AZ180" s="87">
        <f>Input_1!AZ80</f>
        <v>0</v>
      </c>
      <c r="BA180" s="87">
        <f>Input_1!BA80</f>
        <v>0</v>
      </c>
      <c r="BB180" s="87">
        <f>Input_1!BB80</f>
        <v>0</v>
      </c>
      <c r="BC180" s="87">
        <f>Input_1!BC80</f>
        <v>0</v>
      </c>
      <c r="BD180" s="87">
        <f>Input_1!BD80</f>
        <v>0</v>
      </c>
      <c r="BE180" s="87">
        <f>Input_1!BE80</f>
        <v>1.4905009E-5</v>
      </c>
      <c r="BF180" s="87">
        <f>Input_1!BF80</f>
        <v>1.24202873E-3</v>
      </c>
      <c r="BG180" s="87">
        <f>Input_1!BG80</f>
        <v>3.8853023799999998E-5</v>
      </c>
      <c r="BH180" s="87">
        <f>Input_1!BH80</f>
        <v>3.5082856999999998E-5</v>
      </c>
      <c r="BI180" s="87">
        <f>Input_1!BI80</f>
        <v>1.3750822400000001E-7</v>
      </c>
      <c r="BJ180" s="87">
        <f>Input_1!BJ80</f>
        <v>0</v>
      </c>
      <c r="BK180" s="87">
        <f>Input_1!BK80</f>
        <v>0</v>
      </c>
      <c r="BL180" s="87">
        <f>Input_1!BL80</f>
        <v>0</v>
      </c>
      <c r="BM180" s="87">
        <f>Input_1!BM80</f>
        <v>0</v>
      </c>
      <c r="BN180" s="87">
        <f>Input_1!BN80</f>
        <v>9.0587602400000002E-6</v>
      </c>
      <c r="BO180" s="87">
        <f>Input_1!BO80</f>
        <v>9.3472158000000015E-6</v>
      </c>
      <c r="BP180" s="87">
        <f>Input_1!BP80</f>
        <v>7.9463475200000001E-6</v>
      </c>
      <c r="BQ180" s="87">
        <f>Input_1!BQ80</f>
        <v>3.09319519E-4</v>
      </c>
      <c r="BR180" s="87">
        <f>Input_1!BR80</f>
        <v>3.5255838099999998E-8</v>
      </c>
      <c r="BS180" s="87">
        <f>Input_1!BS80</f>
        <v>0</v>
      </c>
      <c r="BT180" s="87">
        <f>Input_1!BT80</f>
        <v>0</v>
      </c>
      <c r="BU180" s="87">
        <f>Input_1!BU80</f>
        <v>0</v>
      </c>
      <c r="BV180" s="87">
        <f>Input_1!BV80</f>
        <v>0</v>
      </c>
      <c r="BW180" s="87">
        <f>Input_1!BW80</f>
        <v>3.18051032E-7</v>
      </c>
      <c r="BX180" s="87">
        <f>Input_1!BX80</f>
        <v>3.71374234E-6</v>
      </c>
      <c r="BY180" s="87">
        <f>Input_1!BY80</f>
        <v>1.32273647E-6</v>
      </c>
      <c r="BZ180" s="87">
        <f>Input_1!BZ80</f>
        <v>3.0459549799999999E-5</v>
      </c>
      <c r="CA180" s="87">
        <f>Input_1!CA80</f>
        <v>1.37532485E-5</v>
      </c>
      <c r="CB180" s="87">
        <f>Input_1!CB80</f>
        <v>1.13548109E-5</v>
      </c>
      <c r="CC180" s="87">
        <f>Input_1!CC80</f>
        <v>0</v>
      </c>
      <c r="CD180" s="87">
        <f>Input_1!CD80</f>
        <v>0</v>
      </c>
      <c r="CE180" s="87">
        <f>Input_1!CE80</f>
        <v>0</v>
      </c>
      <c r="CF180" s="87">
        <f>Input_1!CF80</f>
        <v>6.40661686E-7</v>
      </c>
      <c r="CG180" s="87">
        <f>Input_1!CG80</f>
        <v>2.00191637E-5</v>
      </c>
      <c r="CH180" s="87">
        <f>Input_1!CH80</f>
        <v>4.5516601799999999E-5</v>
      </c>
      <c r="CI180" s="87">
        <f>Input_1!CI80</f>
        <v>4.1442357599999993E-6</v>
      </c>
      <c r="CJ180" s="87">
        <f>Input_1!CJ80</f>
        <v>2.20534488E-7</v>
      </c>
      <c r="CK180" s="87">
        <f>Input_1!CK80</f>
        <v>0</v>
      </c>
      <c r="CL180" s="87">
        <f>Input_1!CL80</f>
        <v>0</v>
      </c>
      <c r="CM180" s="87">
        <f>Input_1!CM80</f>
        <v>0</v>
      </c>
      <c r="CN180" s="87">
        <f>Input_1!CN80</f>
        <v>0</v>
      </c>
      <c r="CO180" s="87">
        <f>Input_1!CO80</f>
        <v>4.9229900400000004E-6</v>
      </c>
      <c r="CP180" s="87">
        <f>Input_1!CP80</f>
        <v>3.8073966500000001E-6</v>
      </c>
      <c r="CQ180" s="87">
        <f>Input_1!CQ80</f>
        <v>1.3619805299999999E-6</v>
      </c>
      <c r="CR180" s="87">
        <f>Input_1!CR80</f>
        <v>5.4662370499999989E-7</v>
      </c>
      <c r="CS180" s="87">
        <f>Input_1!CS80</f>
        <v>6.9660495900000004E-9</v>
      </c>
      <c r="CT180" s="87">
        <f>Input_1!CT80</f>
        <v>0</v>
      </c>
      <c r="CU180" s="87">
        <f>Input_1!CU80</f>
        <v>0</v>
      </c>
      <c r="CV180" s="87">
        <f>Input_1!CV80</f>
        <v>0</v>
      </c>
      <c r="CW180" s="87">
        <f>Input_1!CW80</f>
        <v>0</v>
      </c>
      <c r="CX180" s="87">
        <f>Input_1!CX80</f>
        <v>8.6571384999999987E-7</v>
      </c>
      <c r="CY180" s="87">
        <f>Input_1!CY80</f>
        <v>8.8429537799999998E-5</v>
      </c>
      <c r="CZ180" s="87">
        <f>Input_1!CZ80</f>
        <v>3.91786972E-5</v>
      </c>
      <c r="DA180" s="87">
        <f>Input_1!DA80</f>
        <v>2.0881931399999999E-6</v>
      </c>
      <c r="DB180" s="87">
        <f>Input_1!DB80</f>
        <v>1.9238159800000001E-7</v>
      </c>
      <c r="DC180" s="87">
        <f>Input_1!DC80</f>
        <v>0</v>
      </c>
      <c r="DD180" s="87">
        <f>Input_1!DD80</f>
        <v>0</v>
      </c>
      <c r="DE180" s="87">
        <f>Input_1!DE80</f>
        <v>0</v>
      </c>
      <c r="DF180" s="87">
        <f>Input_1!DF80</f>
        <v>0</v>
      </c>
      <c r="DG180" s="87">
        <f>Input_1!DG80</f>
        <v>1.9516161699999999E-5</v>
      </c>
      <c r="DH180" s="87">
        <f>Input_1!DH80</f>
        <v>1.08836088E-5</v>
      </c>
      <c r="DI180" s="87">
        <f>Input_1!DI80</f>
        <v>0</v>
      </c>
      <c r="DJ180" s="87">
        <f>Input_1!DJ80</f>
        <v>0</v>
      </c>
      <c r="DK180" s="87">
        <f>Input_1!DK80</f>
        <v>0</v>
      </c>
      <c r="DL180" s="87">
        <f>Input_1!DL80</f>
        <v>0</v>
      </c>
      <c r="DM180" s="87">
        <f>Input_1!DM80</f>
        <v>0</v>
      </c>
      <c r="DN180" s="87">
        <f>Input_1!DN80</f>
        <v>0</v>
      </c>
      <c r="DO180" s="87">
        <f>Input_1!DO80</f>
        <v>0</v>
      </c>
      <c r="DP180" s="87">
        <f>Input_1!DP80</f>
        <v>9.6150693799999988E-5</v>
      </c>
      <c r="DQ180" s="87">
        <f>Input_1!DQ80</f>
        <v>1.03558678E-4</v>
      </c>
      <c r="DR180" s="87">
        <f>Input_1!DR80</f>
        <v>5.2205264399999987E-5</v>
      </c>
      <c r="DS180" s="87">
        <f>Input_1!DS80</f>
        <v>2.1767587399999999E-5</v>
      </c>
      <c r="DT180" s="87">
        <f>Input_1!DT80</f>
        <v>3.00322179E-7</v>
      </c>
      <c r="DU180" s="87">
        <f>Input_1!DU80</f>
        <v>0</v>
      </c>
      <c r="DV180" s="87">
        <f>Input_1!DV80</f>
        <v>0</v>
      </c>
      <c r="DW180" s="87">
        <f>Input_1!DW80</f>
        <v>0</v>
      </c>
      <c r="DX180" s="87">
        <f>Input_1!DX80</f>
        <v>0</v>
      </c>
      <c r="DY180" s="87">
        <f>Input_1!DY80</f>
        <v>4.3103997499999998E-4</v>
      </c>
      <c r="DZ180" s="87">
        <f>Input_1!DZ80</f>
        <v>2.09837635E-4</v>
      </c>
      <c r="EA180" s="87">
        <f>Input_1!EA80</f>
        <v>2.9136940699999999E-5</v>
      </c>
      <c r="EB180" s="87">
        <f>Input_1!EB80</f>
        <v>3.3632993700000001E-6</v>
      </c>
      <c r="EC180" s="87">
        <f>Input_1!EC80</f>
        <v>1.56192816E-7</v>
      </c>
      <c r="ED180" s="87">
        <f>Input_1!ED80</f>
        <v>0</v>
      </c>
      <c r="EE180" s="87">
        <f>Input_1!EE80</f>
        <v>0</v>
      </c>
      <c r="EF180" s="87">
        <f>Input_1!EF80</f>
        <v>0</v>
      </c>
      <c r="EG180" s="87">
        <f>Input_1!EG80</f>
        <v>0</v>
      </c>
      <c r="EH180" s="87">
        <f>Input_1!EH80</f>
        <v>4.8226953699999997E-5</v>
      </c>
      <c r="EI180" s="87">
        <f>Input_1!EI80</f>
        <v>1.7434552899999999E-6</v>
      </c>
      <c r="EJ180" s="87">
        <f>Input_1!EJ80</f>
        <v>0</v>
      </c>
      <c r="EK180" s="87">
        <f>Input_1!EK80</f>
        <v>0</v>
      </c>
      <c r="EL180" s="87">
        <f>Input_1!EL80</f>
        <v>0</v>
      </c>
      <c r="EM180" s="87">
        <f>Input_1!EM80</f>
        <v>0</v>
      </c>
      <c r="EN180" s="87">
        <f>Input_1!EN80</f>
        <v>0</v>
      </c>
      <c r="EO180" s="87">
        <f>Input_1!EO80</f>
        <v>0</v>
      </c>
      <c r="EP180" s="87">
        <f>Input_1!EP80</f>
        <v>0</v>
      </c>
      <c r="EQ180" s="88">
        <v>1.0781346400000001E-2</v>
      </c>
      <c r="ER180" s="2" t="s">
        <v>32</v>
      </c>
      <c r="ES180" s="122"/>
      <c r="ET180" s="2"/>
      <c r="EU180" s="2"/>
      <c r="EV180" s="2"/>
      <c r="EW180" s="2"/>
      <c r="EX180" s="2"/>
    </row>
    <row r="181" spans="1:154" x14ac:dyDescent="0.3">
      <c r="A181" s="47"/>
      <c r="B181" s="2" t="s">
        <v>33</v>
      </c>
      <c r="C181" s="87">
        <f>Input_1!C81</f>
        <v>7.2244495799999999E-7</v>
      </c>
      <c r="D181" s="87">
        <f>Input_1!D81</f>
        <v>4.8016281600000004E-6</v>
      </c>
      <c r="E181" s="87">
        <f>Input_1!E81</f>
        <v>3.4638654000000002E-7</v>
      </c>
      <c r="F181" s="87">
        <f>Input_1!F81</f>
        <v>0</v>
      </c>
      <c r="G181" s="87">
        <f>Input_1!G81</f>
        <v>0</v>
      </c>
      <c r="H181" s="87">
        <f>Input_1!H81</f>
        <v>0</v>
      </c>
      <c r="I181" s="87">
        <f>Input_1!I81</f>
        <v>0</v>
      </c>
      <c r="J181" s="87">
        <f>Input_1!J81</f>
        <v>0</v>
      </c>
      <c r="K181" s="87">
        <f>Input_1!K81</f>
        <v>0</v>
      </c>
      <c r="L181" s="87">
        <f>Input_1!L81</f>
        <v>2.24568713E-7</v>
      </c>
      <c r="M181" s="87">
        <f>Input_1!M81</f>
        <v>7.7318178900000006E-6</v>
      </c>
      <c r="N181" s="87">
        <f>Input_1!N81</f>
        <v>6.5831552E-6</v>
      </c>
      <c r="O181" s="87">
        <f>Input_1!O81</f>
        <v>2.42202888E-6</v>
      </c>
      <c r="P181" s="87">
        <f>Input_1!P81</f>
        <v>1.4598475500000001E-6</v>
      </c>
      <c r="Q181" s="87">
        <f>Input_1!Q81</f>
        <v>0</v>
      </c>
      <c r="R181" s="87">
        <f>Input_1!R81</f>
        <v>0</v>
      </c>
      <c r="S181" s="87">
        <f>Input_1!S81</f>
        <v>0</v>
      </c>
      <c r="T181" s="87">
        <f>Input_1!T81</f>
        <v>0</v>
      </c>
      <c r="U181" s="87">
        <f>Input_1!U81</f>
        <v>0</v>
      </c>
      <c r="V181" s="87">
        <f>Input_1!V81</f>
        <v>0</v>
      </c>
      <c r="W181" s="87">
        <f>Input_1!W81</f>
        <v>0</v>
      </c>
      <c r="X181" s="87">
        <f>Input_1!X81</f>
        <v>0</v>
      </c>
      <c r="Y181" s="87">
        <f>Input_1!Y81</f>
        <v>0</v>
      </c>
      <c r="Z181" s="87">
        <f>Input_1!Z81</f>
        <v>0</v>
      </c>
      <c r="AA181" s="87">
        <f>Input_1!AA81</f>
        <v>0</v>
      </c>
      <c r="AB181" s="87">
        <f>Input_1!AB81</f>
        <v>0</v>
      </c>
      <c r="AC181" s="87">
        <f>Input_1!AC81</f>
        <v>0</v>
      </c>
      <c r="AD181" s="87">
        <f>Input_1!AD81</f>
        <v>1.2298253499999999E-6</v>
      </c>
      <c r="AE181" s="87">
        <f>Input_1!AE81</f>
        <v>3.1563899400000002E-5</v>
      </c>
      <c r="AF181" s="87">
        <f>Input_1!AF81</f>
        <v>2.3723396100000001E-5</v>
      </c>
      <c r="AG181" s="87">
        <f>Input_1!AG81</f>
        <v>1.05966361E-5</v>
      </c>
      <c r="AH181" s="87">
        <f>Input_1!AH81</f>
        <v>3.6163738599999999E-7</v>
      </c>
      <c r="AI181" s="87">
        <f>Input_1!AI81</f>
        <v>0</v>
      </c>
      <c r="AJ181" s="87">
        <f>Input_1!AJ81</f>
        <v>0</v>
      </c>
      <c r="AK181" s="87">
        <f>Input_1!AK81</f>
        <v>0</v>
      </c>
      <c r="AL181" s="87">
        <f>Input_1!AL81</f>
        <v>0</v>
      </c>
      <c r="AM181" s="87">
        <f>Input_1!AM81</f>
        <v>3.16314092E-6</v>
      </c>
      <c r="AN181" s="87">
        <f>Input_1!AN81</f>
        <v>8.3498948799999999E-5</v>
      </c>
      <c r="AO181" s="87">
        <f>Input_1!AO81</f>
        <v>6.2734137599999997E-5</v>
      </c>
      <c r="AP181" s="87">
        <f>Input_1!AP81</f>
        <v>1.063812E-5</v>
      </c>
      <c r="AQ181" s="87">
        <f>Input_1!AQ81</f>
        <v>1.0323332800000001E-6</v>
      </c>
      <c r="AR181" s="87">
        <f>Input_1!AR81</f>
        <v>0</v>
      </c>
      <c r="AS181" s="87">
        <f>Input_1!AS81</f>
        <v>0</v>
      </c>
      <c r="AT181" s="87">
        <f>Input_1!AT81</f>
        <v>0</v>
      </c>
      <c r="AU181" s="87">
        <f>Input_1!AU81</f>
        <v>0</v>
      </c>
      <c r="AV181" s="87">
        <f>Input_1!AV81</f>
        <v>0</v>
      </c>
      <c r="AW181" s="87">
        <f>Input_1!AW81</f>
        <v>0</v>
      </c>
      <c r="AX181" s="87">
        <f>Input_1!AX81</f>
        <v>0</v>
      </c>
      <c r="AY181" s="87">
        <f>Input_1!AY81</f>
        <v>0</v>
      </c>
      <c r="AZ181" s="87">
        <f>Input_1!AZ81</f>
        <v>0</v>
      </c>
      <c r="BA181" s="87">
        <f>Input_1!BA81</f>
        <v>0</v>
      </c>
      <c r="BB181" s="87">
        <f>Input_1!BB81</f>
        <v>0</v>
      </c>
      <c r="BC181" s="87">
        <f>Input_1!BC81</f>
        <v>0</v>
      </c>
      <c r="BD181" s="87">
        <f>Input_1!BD81</f>
        <v>0</v>
      </c>
      <c r="BE181" s="87">
        <f>Input_1!BE81</f>
        <v>2.3888848200000001E-6</v>
      </c>
      <c r="BF181" s="87">
        <f>Input_1!BF81</f>
        <v>1.6880079400000001E-4</v>
      </c>
      <c r="BG181" s="87">
        <f>Input_1!BG81</f>
        <v>1.5966163199999998E-5</v>
      </c>
      <c r="BH181" s="87">
        <f>Input_1!BH81</f>
        <v>5.3280567599999997E-6</v>
      </c>
      <c r="BI181" s="87">
        <f>Input_1!BI81</f>
        <v>1.67016184E-7</v>
      </c>
      <c r="BJ181" s="87">
        <f>Input_1!BJ81</f>
        <v>0</v>
      </c>
      <c r="BK181" s="87">
        <f>Input_1!BK81</f>
        <v>0</v>
      </c>
      <c r="BL181" s="87">
        <f>Input_1!BL81</f>
        <v>0</v>
      </c>
      <c r="BM181" s="87">
        <f>Input_1!BM81</f>
        <v>0</v>
      </c>
      <c r="BN181" s="87">
        <f>Input_1!BN81</f>
        <v>6.0369752099999996E-6</v>
      </c>
      <c r="BO181" s="87">
        <f>Input_1!BO81</f>
        <v>1.4471089100000001E-4</v>
      </c>
      <c r="BP181" s="87">
        <f>Input_1!BP81</f>
        <v>1.07427235E-4</v>
      </c>
      <c r="BQ181" s="87">
        <f>Input_1!BQ81</f>
        <v>5.0730699599999999E-5</v>
      </c>
      <c r="BR181" s="87">
        <f>Input_1!BR81</f>
        <v>1.4380135699999999E-6</v>
      </c>
      <c r="BS181" s="87">
        <f>Input_1!BS81</f>
        <v>0</v>
      </c>
      <c r="BT181" s="87">
        <f>Input_1!BT81</f>
        <v>0</v>
      </c>
      <c r="BU181" s="87">
        <f>Input_1!BU81</f>
        <v>0</v>
      </c>
      <c r="BV181" s="87">
        <f>Input_1!BV81</f>
        <v>0</v>
      </c>
      <c r="BW181" s="87">
        <f>Input_1!BW81</f>
        <v>6.1283133700000005E-7</v>
      </c>
      <c r="BX181" s="87">
        <f>Input_1!BX81</f>
        <v>1.7522089300000001E-5</v>
      </c>
      <c r="BY181" s="87">
        <f>Input_1!BY81</f>
        <v>1.24567874E-5</v>
      </c>
      <c r="BZ181" s="87">
        <f>Input_1!BZ81</f>
        <v>5.3847771699999997E-6</v>
      </c>
      <c r="CA181" s="87">
        <f>Input_1!CA81</f>
        <v>2.0326980999999999E-6</v>
      </c>
      <c r="CB181" s="87">
        <f>Input_1!CB81</f>
        <v>1.45121788E-6</v>
      </c>
      <c r="CC181" s="87">
        <f>Input_1!CC81</f>
        <v>0</v>
      </c>
      <c r="CD181" s="87">
        <f>Input_1!CD81</f>
        <v>0</v>
      </c>
      <c r="CE181" s="87">
        <f>Input_1!CE81</f>
        <v>0</v>
      </c>
      <c r="CF181" s="87">
        <f>Input_1!CF81</f>
        <v>3.9890908100000002E-8</v>
      </c>
      <c r="CG181" s="87">
        <f>Input_1!CG81</f>
        <v>1.3252518099999999E-6</v>
      </c>
      <c r="CH181" s="87">
        <f>Input_1!CH81</f>
        <v>6.3885278600000006E-6</v>
      </c>
      <c r="CI181" s="87">
        <f>Input_1!CI81</f>
        <v>4.3428692500000002E-7</v>
      </c>
      <c r="CJ181" s="87">
        <f>Input_1!CJ81</f>
        <v>1.5457144E-8</v>
      </c>
      <c r="CK181" s="87">
        <f>Input_1!CK81</f>
        <v>0</v>
      </c>
      <c r="CL181" s="87">
        <f>Input_1!CL81</f>
        <v>0</v>
      </c>
      <c r="CM181" s="87">
        <f>Input_1!CM81</f>
        <v>0</v>
      </c>
      <c r="CN181" s="87">
        <f>Input_1!CN81</f>
        <v>0</v>
      </c>
      <c r="CO181" s="87">
        <f>Input_1!CO81</f>
        <v>8.3518727200000006E-7</v>
      </c>
      <c r="CP181" s="87">
        <f>Input_1!CP81</f>
        <v>7.8110654799999996E-7</v>
      </c>
      <c r="CQ181" s="87">
        <f>Input_1!CQ81</f>
        <v>3.424264749999999E-7</v>
      </c>
      <c r="CR181" s="87">
        <f>Input_1!CR81</f>
        <v>1.06215602E-7</v>
      </c>
      <c r="CS181" s="87">
        <f>Input_1!CS81</f>
        <v>2.9224566599999999E-9</v>
      </c>
      <c r="CT181" s="87">
        <f>Input_1!CT81</f>
        <v>0</v>
      </c>
      <c r="CU181" s="87">
        <f>Input_1!CU81</f>
        <v>0</v>
      </c>
      <c r="CV181" s="87">
        <f>Input_1!CV81</f>
        <v>0</v>
      </c>
      <c r="CW181" s="87">
        <f>Input_1!CW81</f>
        <v>0</v>
      </c>
      <c r="CX181" s="87">
        <f>Input_1!CX81</f>
        <v>3.78558447E-8</v>
      </c>
      <c r="CY181" s="87">
        <f>Input_1!CY81</f>
        <v>1.26791816E-5</v>
      </c>
      <c r="CZ181" s="87">
        <f>Input_1!CZ81</f>
        <v>3.9530847100000001E-6</v>
      </c>
      <c r="DA181" s="87">
        <f>Input_1!DA81</f>
        <v>0</v>
      </c>
      <c r="DB181" s="87">
        <f>Input_1!DB81</f>
        <v>0</v>
      </c>
      <c r="DC181" s="87">
        <f>Input_1!DC81</f>
        <v>0</v>
      </c>
      <c r="DD181" s="87">
        <f>Input_1!DD81</f>
        <v>0</v>
      </c>
      <c r="DE181" s="87">
        <f>Input_1!DE81</f>
        <v>0</v>
      </c>
      <c r="DF181" s="87">
        <f>Input_1!DF81</f>
        <v>0</v>
      </c>
      <c r="DG181" s="87">
        <f>Input_1!DG81</f>
        <v>3.5915354400000001E-6</v>
      </c>
      <c r="DH181" s="87">
        <f>Input_1!DH81</f>
        <v>1.9556841899999998E-6</v>
      </c>
      <c r="DI181" s="87">
        <f>Input_1!DI81</f>
        <v>0</v>
      </c>
      <c r="DJ181" s="87">
        <f>Input_1!DJ81</f>
        <v>0</v>
      </c>
      <c r="DK181" s="87">
        <f>Input_1!DK81</f>
        <v>0</v>
      </c>
      <c r="DL181" s="87">
        <f>Input_1!DL81</f>
        <v>0</v>
      </c>
      <c r="DM181" s="87">
        <f>Input_1!DM81</f>
        <v>0</v>
      </c>
      <c r="DN181" s="87">
        <f>Input_1!DN81</f>
        <v>0</v>
      </c>
      <c r="DO181" s="87">
        <f>Input_1!DO81</f>
        <v>0</v>
      </c>
      <c r="DP181" s="87">
        <f>Input_1!DP81</f>
        <v>1.54728399E-5</v>
      </c>
      <c r="DQ181" s="87">
        <f>Input_1!DQ81</f>
        <v>2.3976913700000001E-5</v>
      </c>
      <c r="DR181" s="87">
        <f>Input_1!DR81</f>
        <v>1.3340549800000001E-5</v>
      </c>
      <c r="DS181" s="87">
        <f>Input_1!DS81</f>
        <v>4.0859652699999999E-6</v>
      </c>
      <c r="DT181" s="87">
        <f>Input_1!DT81</f>
        <v>1.15955614E-7</v>
      </c>
      <c r="DU181" s="87">
        <f>Input_1!DU81</f>
        <v>0</v>
      </c>
      <c r="DV181" s="87">
        <f>Input_1!DV81</f>
        <v>0</v>
      </c>
      <c r="DW181" s="87">
        <f>Input_1!DW81</f>
        <v>0</v>
      </c>
      <c r="DX181" s="87">
        <f>Input_1!DX81</f>
        <v>0</v>
      </c>
      <c r="DY181" s="87">
        <f>Input_1!DY81</f>
        <v>7.289120079999999E-5</v>
      </c>
      <c r="DZ181" s="87">
        <f>Input_1!DZ81</f>
        <v>3.5870681000000003E-5</v>
      </c>
      <c r="EA181" s="87">
        <f>Input_1!EA81</f>
        <v>3.7136067200000001E-6</v>
      </c>
      <c r="EB181" s="87">
        <f>Input_1!EB81</f>
        <v>3.0798708600000001E-7</v>
      </c>
      <c r="EC181" s="87">
        <f>Input_1!EC81</f>
        <v>6.6255359500000002E-9</v>
      </c>
      <c r="ED181" s="87">
        <f>Input_1!ED81</f>
        <v>0</v>
      </c>
      <c r="EE181" s="87">
        <f>Input_1!EE81</f>
        <v>0</v>
      </c>
      <c r="EF181" s="87">
        <f>Input_1!EF81</f>
        <v>0</v>
      </c>
      <c r="EG181" s="87">
        <f>Input_1!EG81</f>
        <v>0</v>
      </c>
      <c r="EH181" s="87">
        <f>Input_1!EH81</f>
        <v>8.5203999700000011E-6</v>
      </c>
      <c r="EI181" s="87">
        <f>Input_1!EI81</f>
        <v>2.9595776500000011E-7</v>
      </c>
      <c r="EJ181" s="87">
        <f>Input_1!EJ81</f>
        <v>0</v>
      </c>
      <c r="EK181" s="87">
        <f>Input_1!EK81</f>
        <v>0</v>
      </c>
      <c r="EL181" s="87">
        <f>Input_1!EL81</f>
        <v>0</v>
      </c>
      <c r="EM181" s="87">
        <f>Input_1!EM81</f>
        <v>0</v>
      </c>
      <c r="EN181" s="87">
        <f>Input_1!EN81</f>
        <v>0</v>
      </c>
      <c r="EO181" s="87">
        <f>Input_1!EO81</f>
        <v>0</v>
      </c>
      <c r="EP181" s="87">
        <f>Input_1!EP81</f>
        <v>0</v>
      </c>
      <c r="EQ181" s="88">
        <v>1.28378858E-3</v>
      </c>
      <c r="ER181" s="2" t="s">
        <v>33</v>
      </c>
      <c r="ES181" s="122"/>
      <c r="ET181" s="2"/>
      <c r="EU181" s="2"/>
      <c r="EV181" s="2"/>
      <c r="EW181" s="2"/>
      <c r="EX181" s="2"/>
    </row>
    <row r="182" spans="1:154" x14ac:dyDescent="0.3">
      <c r="A182" s="47"/>
      <c r="B182" s="2" t="s">
        <v>34</v>
      </c>
      <c r="C182" s="87">
        <f>Input_1!C82</f>
        <v>7.1474815599999997E-8</v>
      </c>
      <c r="D182" s="87">
        <f>Input_1!D82</f>
        <v>4.7225368499999998E-7</v>
      </c>
      <c r="E182" s="87">
        <f>Input_1!E82</f>
        <v>3.7168022100000001E-8</v>
      </c>
      <c r="F182" s="87">
        <f>Input_1!F82</f>
        <v>0</v>
      </c>
      <c r="G182" s="87">
        <f>Input_1!G82</f>
        <v>0</v>
      </c>
      <c r="H182" s="87">
        <f>Input_1!H82</f>
        <v>0</v>
      </c>
      <c r="I182" s="87">
        <f>Input_1!I82</f>
        <v>0</v>
      </c>
      <c r="J182" s="87">
        <f>Input_1!J82</f>
        <v>0</v>
      </c>
      <c r="K182" s="87">
        <f>Input_1!K82</f>
        <v>0</v>
      </c>
      <c r="L182" s="87">
        <f>Input_1!L82</f>
        <v>2.1184427900000001E-7</v>
      </c>
      <c r="M182" s="87">
        <f>Input_1!M82</f>
        <v>6.9714056599999996E-6</v>
      </c>
      <c r="N182" s="87">
        <f>Input_1!N82</f>
        <v>5.2762822300000008E-6</v>
      </c>
      <c r="O182" s="87">
        <f>Input_1!O82</f>
        <v>9.5232221499999998E-7</v>
      </c>
      <c r="P182" s="87">
        <f>Input_1!P82</f>
        <v>2.2651486800000001E-7</v>
      </c>
      <c r="Q182" s="87">
        <f>Input_1!Q82</f>
        <v>0</v>
      </c>
      <c r="R182" s="87">
        <f>Input_1!R82</f>
        <v>0</v>
      </c>
      <c r="S182" s="87">
        <f>Input_1!S82</f>
        <v>0</v>
      </c>
      <c r="T182" s="87">
        <f>Input_1!T82</f>
        <v>0</v>
      </c>
      <c r="U182" s="87">
        <f>Input_1!U82</f>
        <v>0</v>
      </c>
      <c r="V182" s="87">
        <f>Input_1!V82</f>
        <v>0</v>
      </c>
      <c r="W182" s="87">
        <f>Input_1!W82</f>
        <v>0</v>
      </c>
      <c r="X182" s="87">
        <f>Input_1!X82</f>
        <v>0</v>
      </c>
      <c r="Y182" s="87">
        <f>Input_1!Y82</f>
        <v>0</v>
      </c>
      <c r="Z182" s="87">
        <f>Input_1!Z82</f>
        <v>0</v>
      </c>
      <c r="AA182" s="87">
        <f>Input_1!AA82</f>
        <v>0</v>
      </c>
      <c r="AB182" s="87">
        <f>Input_1!AB82</f>
        <v>0</v>
      </c>
      <c r="AC182" s="87">
        <f>Input_1!AC82</f>
        <v>0</v>
      </c>
      <c r="AD182" s="87">
        <f>Input_1!AD82</f>
        <v>1.90017716E-8</v>
      </c>
      <c r="AE182" s="87">
        <f>Input_1!AE82</f>
        <v>0</v>
      </c>
      <c r="AF182" s="87">
        <f>Input_1!AF82</f>
        <v>6.2498437600000002E-9</v>
      </c>
      <c r="AG182" s="87">
        <f>Input_1!AG82</f>
        <v>6.6427813999999994E-7</v>
      </c>
      <c r="AH182" s="87">
        <f>Input_1!AH82</f>
        <v>0</v>
      </c>
      <c r="AI182" s="87">
        <f>Input_1!AI82</f>
        <v>0</v>
      </c>
      <c r="AJ182" s="87">
        <f>Input_1!AJ82</f>
        <v>0</v>
      </c>
      <c r="AK182" s="87">
        <f>Input_1!AK82</f>
        <v>0</v>
      </c>
      <c r="AL182" s="87">
        <f>Input_1!AL82</f>
        <v>0</v>
      </c>
      <c r="AM182" s="87">
        <f>Input_1!AM82</f>
        <v>3.2800318699999999E-7</v>
      </c>
      <c r="AN182" s="87">
        <f>Input_1!AN82</f>
        <v>8.7613722299999999E-6</v>
      </c>
      <c r="AO182" s="87">
        <f>Input_1!AO82</f>
        <v>6.7122479100000002E-6</v>
      </c>
      <c r="AP182" s="87">
        <f>Input_1!AP82</f>
        <v>1.29432627E-6</v>
      </c>
      <c r="AQ182" s="87">
        <f>Input_1!AQ82</f>
        <v>1.1126922000000001E-7</v>
      </c>
      <c r="AR182" s="87">
        <f>Input_1!AR82</f>
        <v>0</v>
      </c>
      <c r="AS182" s="87">
        <f>Input_1!AS82</f>
        <v>0</v>
      </c>
      <c r="AT182" s="87">
        <f>Input_1!AT82</f>
        <v>0</v>
      </c>
      <c r="AU182" s="87">
        <f>Input_1!AU82</f>
        <v>0</v>
      </c>
      <c r="AV182" s="87">
        <f>Input_1!AV82</f>
        <v>0</v>
      </c>
      <c r="AW182" s="87">
        <f>Input_1!AW82</f>
        <v>0</v>
      </c>
      <c r="AX182" s="87">
        <f>Input_1!AX82</f>
        <v>0</v>
      </c>
      <c r="AY182" s="87">
        <f>Input_1!AY82</f>
        <v>0</v>
      </c>
      <c r="AZ182" s="87">
        <f>Input_1!AZ82</f>
        <v>0</v>
      </c>
      <c r="BA182" s="87">
        <f>Input_1!BA82</f>
        <v>0</v>
      </c>
      <c r="BB182" s="87">
        <f>Input_1!BB82</f>
        <v>0</v>
      </c>
      <c r="BC182" s="87">
        <f>Input_1!BC82</f>
        <v>0</v>
      </c>
      <c r="BD182" s="87">
        <f>Input_1!BD82</f>
        <v>0</v>
      </c>
      <c r="BE182" s="87">
        <f>Input_1!BE82</f>
        <v>2.0624360999999999E-7</v>
      </c>
      <c r="BF182" s="87">
        <f>Input_1!BF82</f>
        <v>1.56373987E-5</v>
      </c>
      <c r="BG182" s="87">
        <f>Input_1!BG82</f>
        <v>4.0681638700000011E-7</v>
      </c>
      <c r="BH182" s="87">
        <f>Input_1!BH82</f>
        <v>3.82014504E-7</v>
      </c>
      <c r="BI182" s="87">
        <f>Input_1!BI82</f>
        <v>0</v>
      </c>
      <c r="BJ182" s="87">
        <f>Input_1!BJ82</f>
        <v>0</v>
      </c>
      <c r="BK182" s="87">
        <f>Input_1!BK82</f>
        <v>0</v>
      </c>
      <c r="BL182" s="87">
        <f>Input_1!BL82</f>
        <v>0</v>
      </c>
      <c r="BM182" s="87">
        <f>Input_1!BM82</f>
        <v>0</v>
      </c>
      <c r="BN182" s="87">
        <f>Input_1!BN82</f>
        <v>1.31734158E-7</v>
      </c>
      <c r="BO182" s="87">
        <f>Input_1!BO82</f>
        <v>9.6045621399999994E-8</v>
      </c>
      <c r="BP182" s="87">
        <f>Input_1!BP82</f>
        <v>8.5151541600000007E-8</v>
      </c>
      <c r="BQ182" s="87">
        <f>Input_1!BQ82</f>
        <v>3.8403348100000002E-6</v>
      </c>
      <c r="BR182" s="87">
        <f>Input_1!BR82</f>
        <v>0</v>
      </c>
      <c r="BS182" s="87">
        <f>Input_1!BS82</f>
        <v>0</v>
      </c>
      <c r="BT182" s="87">
        <f>Input_1!BT82</f>
        <v>0</v>
      </c>
      <c r="BU182" s="87">
        <f>Input_1!BU82</f>
        <v>0</v>
      </c>
      <c r="BV182" s="87">
        <f>Input_1!BV82</f>
        <v>0</v>
      </c>
      <c r="BW182" s="87">
        <f>Input_1!BW82</f>
        <v>2.8645062300000001E-7</v>
      </c>
      <c r="BX182" s="87">
        <f>Input_1!BX82</f>
        <v>8.7622888400000001E-6</v>
      </c>
      <c r="BY182" s="87">
        <f>Input_1!BY82</f>
        <v>6.61348438E-6</v>
      </c>
      <c r="BZ182" s="87">
        <f>Input_1!BZ82</f>
        <v>1.4724898400000001E-6</v>
      </c>
      <c r="CA182" s="87">
        <f>Input_1!CA82</f>
        <v>2.9388742200000001E-7</v>
      </c>
      <c r="CB182" s="87">
        <f>Input_1!CB82</f>
        <v>1.49543217E-7</v>
      </c>
      <c r="CC182" s="87">
        <f>Input_1!CC82</f>
        <v>0</v>
      </c>
      <c r="CD182" s="87">
        <f>Input_1!CD82</f>
        <v>0</v>
      </c>
      <c r="CE182" s="87">
        <f>Input_1!CE82</f>
        <v>0</v>
      </c>
      <c r="CF182" s="87">
        <f>Input_1!CF82</f>
        <v>0</v>
      </c>
      <c r="CG182" s="87">
        <f>Input_1!CG82</f>
        <v>1.5929571499999998E-8</v>
      </c>
      <c r="CH182" s="87">
        <f>Input_1!CH82</f>
        <v>5.1905402400000002E-7</v>
      </c>
      <c r="CI182" s="87">
        <f>Input_1!CI82</f>
        <v>2.83191293E-8</v>
      </c>
      <c r="CJ182" s="87">
        <f>Input_1!CJ82</f>
        <v>0</v>
      </c>
      <c r="CK182" s="87">
        <f>Input_1!CK82</f>
        <v>0</v>
      </c>
      <c r="CL182" s="87">
        <f>Input_1!CL82</f>
        <v>0</v>
      </c>
      <c r="CM182" s="87">
        <f>Input_1!CM82</f>
        <v>0</v>
      </c>
      <c r="CN182" s="87">
        <f>Input_1!CN82</f>
        <v>0</v>
      </c>
      <c r="CO182" s="87">
        <f>Input_1!CO82</f>
        <v>8.6514753799999995E-8</v>
      </c>
      <c r="CP182" s="87">
        <f>Input_1!CP82</f>
        <v>5.4604492099999997E-8</v>
      </c>
      <c r="CQ182" s="87">
        <f>Input_1!CQ82</f>
        <v>1.5421356499999999E-8</v>
      </c>
      <c r="CR182" s="87">
        <f>Input_1!CR82</f>
        <v>7.2425320999999996E-9</v>
      </c>
      <c r="CS182" s="87">
        <f>Input_1!CS82</f>
        <v>0</v>
      </c>
      <c r="CT182" s="87">
        <f>Input_1!CT82</f>
        <v>0</v>
      </c>
      <c r="CU182" s="87">
        <f>Input_1!CU82</f>
        <v>0</v>
      </c>
      <c r="CV182" s="87">
        <f>Input_1!CV82</f>
        <v>0</v>
      </c>
      <c r="CW182" s="87">
        <f>Input_1!CW82</f>
        <v>0</v>
      </c>
      <c r="CX182" s="87">
        <f>Input_1!CX82</f>
        <v>3.3580608699999998E-9</v>
      </c>
      <c r="CY182" s="87">
        <f>Input_1!CY82</f>
        <v>1.2491642300000001E-6</v>
      </c>
      <c r="CZ182" s="87">
        <f>Input_1!CZ82</f>
        <v>3.8639221900000001E-7</v>
      </c>
      <c r="DA182" s="87">
        <f>Input_1!DA82</f>
        <v>0</v>
      </c>
      <c r="DB182" s="87">
        <f>Input_1!DB82</f>
        <v>0</v>
      </c>
      <c r="DC182" s="87">
        <f>Input_1!DC82</f>
        <v>0</v>
      </c>
      <c r="DD182" s="87">
        <f>Input_1!DD82</f>
        <v>0</v>
      </c>
      <c r="DE182" s="87">
        <f>Input_1!DE82</f>
        <v>0</v>
      </c>
      <c r="DF182" s="87">
        <f>Input_1!DF82</f>
        <v>0</v>
      </c>
      <c r="DG182" s="87">
        <f>Input_1!DG82</f>
        <v>3.6425569700000002E-7</v>
      </c>
      <c r="DH182" s="87">
        <f>Input_1!DH82</f>
        <v>1.9360371200000001E-7</v>
      </c>
      <c r="DI182" s="87">
        <f>Input_1!DI82</f>
        <v>0</v>
      </c>
      <c r="DJ182" s="87">
        <f>Input_1!DJ82</f>
        <v>0</v>
      </c>
      <c r="DK182" s="87">
        <f>Input_1!DK82</f>
        <v>0</v>
      </c>
      <c r="DL182" s="87">
        <f>Input_1!DL82</f>
        <v>0</v>
      </c>
      <c r="DM182" s="87">
        <f>Input_1!DM82</f>
        <v>0</v>
      </c>
      <c r="DN182" s="87">
        <f>Input_1!DN82</f>
        <v>0</v>
      </c>
      <c r="DO182" s="87">
        <f>Input_1!DO82</f>
        <v>0</v>
      </c>
      <c r="DP182" s="87">
        <f>Input_1!DP82</f>
        <v>1.54060802E-6</v>
      </c>
      <c r="DQ182" s="87">
        <f>Input_1!DQ82</f>
        <v>1.3714262199999999E-6</v>
      </c>
      <c r="DR182" s="87">
        <f>Input_1!DR82</f>
        <v>5.8145653599999995E-7</v>
      </c>
      <c r="DS182" s="87">
        <f>Input_1!DS82</f>
        <v>2.8958536900000002E-7</v>
      </c>
      <c r="DT182" s="87">
        <f>Input_1!DT82</f>
        <v>0</v>
      </c>
      <c r="DU182" s="87">
        <f>Input_1!DU82</f>
        <v>0</v>
      </c>
      <c r="DV182" s="87">
        <f>Input_1!DV82</f>
        <v>0</v>
      </c>
      <c r="DW182" s="87">
        <f>Input_1!DW82</f>
        <v>0</v>
      </c>
      <c r="DX182" s="87">
        <f>Input_1!DX82</f>
        <v>0</v>
      </c>
      <c r="DY182" s="87">
        <f>Input_1!DY82</f>
        <v>7.3331318499999986E-6</v>
      </c>
      <c r="DZ182" s="87">
        <f>Input_1!DZ82</f>
        <v>3.5197784300000001E-6</v>
      </c>
      <c r="EA182" s="87">
        <f>Input_1!EA82</f>
        <v>3.2099782799999999E-7</v>
      </c>
      <c r="EB182" s="87">
        <f>Input_1!EB82</f>
        <v>2.4287930300000001E-8</v>
      </c>
      <c r="EC182" s="87">
        <f>Input_1!EC82</f>
        <v>0</v>
      </c>
      <c r="ED182" s="87">
        <f>Input_1!ED82</f>
        <v>0</v>
      </c>
      <c r="EE182" s="87">
        <f>Input_1!EE82</f>
        <v>0</v>
      </c>
      <c r="EF182" s="87">
        <f>Input_1!EF82</f>
        <v>0</v>
      </c>
      <c r="EG182" s="87">
        <f>Input_1!EG82</f>
        <v>0</v>
      </c>
      <c r="EH182" s="87">
        <f>Input_1!EH82</f>
        <v>8.792168459999999E-7</v>
      </c>
      <c r="EI182" s="87">
        <f>Input_1!EI82</f>
        <v>2.91454815E-8</v>
      </c>
      <c r="EJ182" s="87">
        <f>Input_1!EJ82</f>
        <v>0</v>
      </c>
      <c r="EK182" s="87">
        <f>Input_1!EK82</f>
        <v>0</v>
      </c>
      <c r="EL182" s="87">
        <f>Input_1!EL82</f>
        <v>0</v>
      </c>
      <c r="EM182" s="87">
        <f>Input_1!EM82</f>
        <v>0</v>
      </c>
      <c r="EN182" s="87">
        <f>Input_1!EN82</f>
        <v>0</v>
      </c>
      <c r="EO182" s="87">
        <f>Input_1!EO82</f>
        <v>0</v>
      </c>
      <c r="EP182" s="87">
        <f>Input_1!EP82</f>
        <v>0</v>
      </c>
      <c r="EQ182" s="88">
        <v>0</v>
      </c>
      <c r="ER182" s="2" t="s">
        <v>34</v>
      </c>
      <c r="ES182" s="122"/>
      <c r="ET182" s="2"/>
      <c r="EU182" s="2"/>
      <c r="EV182" s="2"/>
      <c r="EW182" s="2"/>
      <c r="EX182" s="2"/>
    </row>
    <row r="183" spans="1:154" x14ac:dyDescent="0.3">
      <c r="A183" s="47"/>
      <c r="B183" s="2" t="s">
        <v>35</v>
      </c>
      <c r="C183" s="87">
        <f>Input_1!C83</f>
        <v>0</v>
      </c>
      <c r="D183" s="87">
        <f>Input_1!D83</f>
        <v>0</v>
      </c>
      <c r="E183" s="87">
        <f>Input_1!E83</f>
        <v>0</v>
      </c>
      <c r="F183" s="87">
        <f>Input_1!F83</f>
        <v>0</v>
      </c>
      <c r="G183" s="87">
        <f>Input_1!G83</f>
        <v>0</v>
      </c>
      <c r="H183" s="87">
        <f>Input_1!H83</f>
        <v>0</v>
      </c>
      <c r="I183" s="87">
        <f>Input_1!I83</f>
        <v>0</v>
      </c>
      <c r="J183" s="87">
        <f>Input_1!J83</f>
        <v>0</v>
      </c>
      <c r="K183" s="87">
        <f>Input_1!K83</f>
        <v>0</v>
      </c>
      <c r="L183" s="87">
        <f>Input_1!L83</f>
        <v>0</v>
      </c>
      <c r="M183" s="87">
        <f>Input_1!M83</f>
        <v>0</v>
      </c>
      <c r="N183" s="87">
        <f>Input_1!N83</f>
        <v>0</v>
      </c>
      <c r="O183" s="87">
        <f>Input_1!O83</f>
        <v>0</v>
      </c>
      <c r="P183" s="87">
        <f>Input_1!P83</f>
        <v>0</v>
      </c>
      <c r="Q183" s="87">
        <f>Input_1!Q83</f>
        <v>0</v>
      </c>
      <c r="R183" s="87">
        <f>Input_1!R83</f>
        <v>0</v>
      </c>
      <c r="S183" s="87">
        <f>Input_1!S83</f>
        <v>0</v>
      </c>
      <c r="T183" s="87">
        <f>Input_1!T83</f>
        <v>0</v>
      </c>
      <c r="U183" s="87">
        <f>Input_1!U83</f>
        <v>0</v>
      </c>
      <c r="V183" s="87">
        <f>Input_1!V83</f>
        <v>0</v>
      </c>
      <c r="W183" s="87">
        <f>Input_1!W83</f>
        <v>0</v>
      </c>
      <c r="X183" s="87">
        <f>Input_1!X83</f>
        <v>0</v>
      </c>
      <c r="Y183" s="87">
        <f>Input_1!Y83</f>
        <v>0</v>
      </c>
      <c r="Z183" s="87">
        <f>Input_1!Z83</f>
        <v>0</v>
      </c>
      <c r="AA183" s="87">
        <f>Input_1!AA83</f>
        <v>0</v>
      </c>
      <c r="AB183" s="87">
        <f>Input_1!AB83</f>
        <v>0</v>
      </c>
      <c r="AC183" s="87">
        <f>Input_1!AC83</f>
        <v>0</v>
      </c>
      <c r="AD183" s="87">
        <f>Input_1!AD83</f>
        <v>0</v>
      </c>
      <c r="AE183" s="87">
        <f>Input_1!AE83</f>
        <v>0</v>
      </c>
      <c r="AF183" s="87">
        <f>Input_1!AF83</f>
        <v>0</v>
      </c>
      <c r="AG183" s="87">
        <f>Input_1!AG83</f>
        <v>0</v>
      </c>
      <c r="AH183" s="87">
        <f>Input_1!AH83</f>
        <v>0</v>
      </c>
      <c r="AI183" s="87">
        <f>Input_1!AI83</f>
        <v>0</v>
      </c>
      <c r="AJ183" s="87">
        <f>Input_1!AJ83</f>
        <v>0</v>
      </c>
      <c r="AK183" s="87">
        <f>Input_1!AK83</f>
        <v>0</v>
      </c>
      <c r="AL183" s="87">
        <f>Input_1!AL83</f>
        <v>0</v>
      </c>
      <c r="AM183" s="87">
        <f>Input_1!AM83</f>
        <v>0</v>
      </c>
      <c r="AN183" s="87">
        <f>Input_1!AN83</f>
        <v>0</v>
      </c>
      <c r="AO183" s="87">
        <f>Input_1!AO83</f>
        <v>0</v>
      </c>
      <c r="AP183" s="87">
        <f>Input_1!AP83</f>
        <v>0</v>
      </c>
      <c r="AQ183" s="87">
        <f>Input_1!AQ83</f>
        <v>0</v>
      </c>
      <c r="AR183" s="87">
        <f>Input_1!AR83</f>
        <v>0</v>
      </c>
      <c r="AS183" s="87">
        <f>Input_1!AS83</f>
        <v>0</v>
      </c>
      <c r="AT183" s="87">
        <f>Input_1!AT83</f>
        <v>0</v>
      </c>
      <c r="AU183" s="87">
        <f>Input_1!AU83</f>
        <v>0</v>
      </c>
      <c r="AV183" s="87">
        <f>Input_1!AV83</f>
        <v>0</v>
      </c>
      <c r="AW183" s="87">
        <f>Input_1!AW83</f>
        <v>0</v>
      </c>
      <c r="AX183" s="87">
        <f>Input_1!AX83</f>
        <v>0</v>
      </c>
      <c r="AY183" s="87">
        <f>Input_1!AY83</f>
        <v>0</v>
      </c>
      <c r="AZ183" s="87">
        <f>Input_1!AZ83</f>
        <v>0</v>
      </c>
      <c r="BA183" s="87">
        <f>Input_1!BA83</f>
        <v>0</v>
      </c>
      <c r="BB183" s="87">
        <f>Input_1!BB83</f>
        <v>0</v>
      </c>
      <c r="BC183" s="87">
        <f>Input_1!BC83</f>
        <v>0</v>
      </c>
      <c r="BD183" s="87">
        <f>Input_1!BD83</f>
        <v>0</v>
      </c>
      <c r="BE183" s="87">
        <f>Input_1!BE83</f>
        <v>0</v>
      </c>
      <c r="BF183" s="87">
        <f>Input_1!BF83</f>
        <v>0</v>
      </c>
      <c r="BG183" s="87">
        <f>Input_1!BG83</f>
        <v>0</v>
      </c>
      <c r="BH183" s="87">
        <f>Input_1!BH83</f>
        <v>0</v>
      </c>
      <c r="BI183" s="87">
        <f>Input_1!BI83</f>
        <v>0</v>
      </c>
      <c r="BJ183" s="87">
        <f>Input_1!BJ83</f>
        <v>0</v>
      </c>
      <c r="BK183" s="87">
        <f>Input_1!BK83</f>
        <v>0</v>
      </c>
      <c r="BL183" s="87">
        <f>Input_1!BL83</f>
        <v>0</v>
      </c>
      <c r="BM183" s="87">
        <f>Input_1!BM83</f>
        <v>0</v>
      </c>
      <c r="BN183" s="87">
        <f>Input_1!BN83</f>
        <v>0</v>
      </c>
      <c r="BO183" s="87">
        <f>Input_1!BO83</f>
        <v>0</v>
      </c>
      <c r="BP183" s="87">
        <f>Input_1!BP83</f>
        <v>0</v>
      </c>
      <c r="BQ183" s="87">
        <f>Input_1!BQ83</f>
        <v>0</v>
      </c>
      <c r="BR183" s="87">
        <f>Input_1!BR83</f>
        <v>0</v>
      </c>
      <c r="BS183" s="87">
        <f>Input_1!BS83</f>
        <v>0</v>
      </c>
      <c r="BT183" s="87">
        <f>Input_1!BT83</f>
        <v>0</v>
      </c>
      <c r="BU183" s="87">
        <f>Input_1!BU83</f>
        <v>0</v>
      </c>
      <c r="BV183" s="87">
        <f>Input_1!BV83</f>
        <v>0</v>
      </c>
      <c r="BW183" s="87">
        <f>Input_1!BW83</f>
        <v>2.3927726499999999E-7</v>
      </c>
      <c r="BX183" s="87">
        <f>Input_1!BX83</f>
        <v>7.0605871800000003E-6</v>
      </c>
      <c r="BY183" s="87">
        <f>Input_1!BY83</f>
        <v>5.5019292599999996E-6</v>
      </c>
      <c r="BZ183" s="87">
        <f>Input_1!BZ83</f>
        <v>8.98569392E-7</v>
      </c>
      <c r="CA183" s="87">
        <f>Input_1!CA83</f>
        <v>8.6004673299999998E-8</v>
      </c>
      <c r="CB183" s="87">
        <f>Input_1!CB83</f>
        <v>0</v>
      </c>
      <c r="CC183" s="87">
        <f>Input_1!CC83</f>
        <v>0</v>
      </c>
      <c r="CD183" s="87">
        <f>Input_1!CD83</f>
        <v>0</v>
      </c>
      <c r="CE183" s="87">
        <f>Input_1!CE83</f>
        <v>0</v>
      </c>
      <c r="CF183" s="87">
        <f>Input_1!CF83</f>
        <v>0</v>
      </c>
      <c r="CG183" s="87">
        <f>Input_1!CG83</f>
        <v>0</v>
      </c>
      <c r="CH183" s="87">
        <f>Input_1!CH83</f>
        <v>0</v>
      </c>
      <c r="CI183" s="87">
        <f>Input_1!CI83</f>
        <v>0</v>
      </c>
      <c r="CJ183" s="87">
        <f>Input_1!CJ83</f>
        <v>0</v>
      </c>
      <c r="CK183" s="87">
        <f>Input_1!CK83</f>
        <v>0</v>
      </c>
      <c r="CL183" s="87">
        <f>Input_1!CL83</f>
        <v>0</v>
      </c>
      <c r="CM183" s="87">
        <f>Input_1!CM83</f>
        <v>0</v>
      </c>
      <c r="CN183" s="87">
        <f>Input_1!CN83</f>
        <v>0</v>
      </c>
      <c r="CO183" s="87">
        <f>Input_1!CO83</f>
        <v>0</v>
      </c>
      <c r="CP183" s="87">
        <f>Input_1!CP83</f>
        <v>0</v>
      </c>
      <c r="CQ183" s="87">
        <f>Input_1!CQ83</f>
        <v>0</v>
      </c>
      <c r="CR183" s="87">
        <f>Input_1!CR83</f>
        <v>0</v>
      </c>
      <c r="CS183" s="87">
        <f>Input_1!CS83</f>
        <v>0</v>
      </c>
      <c r="CT183" s="87">
        <f>Input_1!CT83</f>
        <v>0</v>
      </c>
      <c r="CU183" s="87">
        <f>Input_1!CU83</f>
        <v>0</v>
      </c>
      <c r="CV183" s="87">
        <f>Input_1!CV83</f>
        <v>0</v>
      </c>
      <c r="CW183" s="87">
        <f>Input_1!CW83</f>
        <v>0</v>
      </c>
      <c r="CX183" s="87">
        <f>Input_1!CX83</f>
        <v>0</v>
      </c>
      <c r="CY183" s="87">
        <f>Input_1!CY83</f>
        <v>0</v>
      </c>
      <c r="CZ183" s="87">
        <f>Input_1!CZ83</f>
        <v>0</v>
      </c>
      <c r="DA183" s="87">
        <f>Input_1!DA83</f>
        <v>0</v>
      </c>
      <c r="DB183" s="87">
        <f>Input_1!DB83</f>
        <v>0</v>
      </c>
      <c r="DC183" s="87">
        <f>Input_1!DC83</f>
        <v>0</v>
      </c>
      <c r="DD183" s="87">
        <f>Input_1!DD83</f>
        <v>0</v>
      </c>
      <c r="DE183" s="87">
        <f>Input_1!DE83</f>
        <v>0</v>
      </c>
      <c r="DF183" s="87">
        <f>Input_1!DF83</f>
        <v>0</v>
      </c>
      <c r="DG183" s="87">
        <f>Input_1!DG83</f>
        <v>0</v>
      </c>
      <c r="DH183" s="87">
        <f>Input_1!DH83</f>
        <v>0</v>
      </c>
      <c r="DI183" s="87">
        <f>Input_1!DI83</f>
        <v>0</v>
      </c>
      <c r="DJ183" s="87">
        <f>Input_1!DJ83</f>
        <v>0</v>
      </c>
      <c r="DK183" s="87">
        <f>Input_1!DK83</f>
        <v>0</v>
      </c>
      <c r="DL183" s="87">
        <f>Input_1!DL83</f>
        <v>0</v>
      </c>
      <c r="DM183" s="87">
        <f>Input_1!DM83</f>
        <v>0</v>
      </c>
      <c r="DN183" s="87">
        <f>Input_1!DN83</f>
        <v>0</v>
      </c>
      <c r="DO183" s="87">
        <f>Input_1!DO83</f>
        <v>0</v>
      </c>
      <c r="DP183" s="87">
        <f>Input_1!DP83</f>
        <v>0</v>
      </c>
      <c r="DQ183" s="87">
        <f>Input_1!DQ83</f>
        <v>0</v>
      </c>
      <c r="DR183" s="87">
        <f>Input_1!DR83</f>
        <v>0</v>
      </c>
      <c r="DS183" s="87">
        <f>Input_1!DS83</f>
        <v>0</v>
      </c>
      <c r="DT183" s="87">
        <f>Input_1!DT83</f>
        <v>0</v>
      </c>
      <c r="DU183" s="87">
        <f>Input_1!DU83</f>
        <v>0</v>
      </c>
      <c r="DV183" s="87">
        <f>Input_1!DV83</f>
        <v>0</v>
      </c>
      <c r="DW183" s="87">
        <f>Input_1!DW83</f>
        <v>0</v>
      </c>
      <c r="DX183" s="87">
        <f>Input_1!DX83</f>
        <v>0</v>
      </c>
      <c r="DY183" s="87">
        <f>Input_1!DY83</f>
        <v>0</v>
      </c>
      <c r="DZ183" s="87">
        <f>Input_1!DZ83</f>
        <v>0</v>
      </c>
      <c r="EA183" s="87">
        <f>Input_1!EA83</f>
        <v>0</v>
      </c>
      <c r="EB183" s="87">
        <f>Input_1!EB83</f>
        <v>0</v>
      </c>
      <c r="EC183" s="87">
        <f>Input_1!EC83</f>
        <v>0</v>
      </c>
      <c r="ED183" s="87">
        <f>Input_1!ED83</f>
        <v>0</v>
      </c>
      <c r="EE183" s="87">
        <f>Input_1!EE83</f>
        <v>0</v>
      </c>
      <c r="EF183" s="87">
        <f>Input_1!EF83</f>
        <v>0</v>
      </c>
      <c r="EG183" s="87">
        <f>Input_1!EG83</f>
        <v>0</v>
      </c>
      <c r="EH183" s="87">
        <f>Input_1!EH83</f>
        <v>0</v>
      </c>
      <c r="EI183" s="87">
        <f>Input_1!EI83</f>
        <v>0</v>
      </c>
      <c r="EJ183" s="87">
        <f>Input_1!EJ83</f>
        <v>0</v>
      </c>
      <c r="EK183" s="87">
        <f>Input_1!EK83</f>
        <v>0</v>
      </c>
      <c r="EL183" s="87">
        <f>Input_1!EL83</f>
        <v>0</v>
      </c>
      <c r="EM183" s="87">
        <f>Input_1!EM83</f>
        <v>0</v>
      </c>
      <c r="EN183" s="87">
        <f>Input_1!EN83</f>
        <v>0</v>
      </c>
      <c r="EO183" s="87">
        <f>Input_1!EO83</f>
        <v>0</v>
      </c>
      <c r="EP183" s="87">
        <f>Input_1!EP83</f>
        <v>0</v>
      </c>
      <c r="EQ183" s="88">
        <v>0</v>
      </c>
      <c r="ER183" s="2" t="s">
        <v>35</v>
      </c>
      <c r="ES183" s="122"/>
      <c r="ET183" s="2"/>
      <c r="EU183" s="2"/>
      <c r="EV183" s="2"/>
      <c r="EW183" s="2"/>
      <c r="EX183" s="2"/>
    </row>
    <row r="184" spans="1:154" x14ac:dyDescent="0.3">
      <c r="A184" s="47"/>
      <c r="B184" s="2" t="s">
        <v>36</v>
      </c>
      <c r="C184" s="87">
        <f>Input_1!C84</f>
        <v>0</v>
      </c>
      <c r="D184" s="87">
        <f>Input_1!D84</f>
        <v>0</v>
      </c>
      <c r="E184" s="87">
        <f>Input_1!E84</f>
        <v>0</v>
      </c>
      <c r="F184" s="87">
        <f>Input_1!F84</f>
        <v>0</v>
      </c>
      <c r="G184" s="87">
        <f>Input_1!G84</f>
        <v>0</v>
      </c>
      <c r="H184" s="87">
        <f>Input_1!H84</f>
        <v>0</v>
      </c>
      <c r="I184" s="87">
        <f>Input_1!I84</f>
        <v>0</v>
      </c>
      <c r="J184" s="87">
        <f>Input_1!J84</f>
        <v>0</v>
      </c>
      <c r="K184" s="87">
        <f>Input_1!K84</f>
        <v>0</v>
      </c>
      <c r="L184" s="87">
        <f>Input_1!L84</f>
        <v>0</v>
      </c>
      <c r="M184" s="87">
        <f>Input_1!M84</f>
        <v>0</v>
      </c>
      <c r="N184" s="87">
        <f>Input_1!N84</f>
        <v>0</v>
      </c>
      <c r="O184" s="87">
        <f>Input_1!O84</f>
        <v>0</v>
      </c>
      <c r="P184" s="87">
        <f>Input_1!P84</f>
        <v>0</v>
      </c>
      <c r="Q184" s="87">
        <f>Input_1!Q84</f>
        <v>0</v>
      </c>
      <c r="R184" s="87">
        <f>Input_1!R84</f>
        <v>0</v>
      </c>
      <c r="S184" s="87">
        <f>Input_1!S84</f>
        <v>0</v>
      </c>
      <c r="T184" s="87">
        <f>Input_1!T84</f>
        <v>0</v>
      </c>
      <c r="U184" s="87">
        <f>Input_1!U84</f>
        <v>0</v>
      </c>
      <c r="V184" s="87">
        <f>Input_1!V84</f>
        <v>0</v>
      </c>
      <c r="W184" s="87">
        <f>Input_1!W84</f>
        <v>0</v>
      </c>
      <c r="X184" s="87">
        <f>Input_1!X84</f>
        <v>0</v>
      </c>
      <c r="Y184" s="87">
        <f>Input_1!Y84</f>
        <v>0</v>
      </c>
      <c r="Z184" s="87">
        <f>Input_1!Z84</f>
        <v>0</v>
      </c>
      <c r="AA184" s="87">
        <f>Input_1!AA84</f>
        <v>0</v>
      </c>
      <c r="AB184" s="87">
        <f>Input_1!AB84</f>
        <v>0</v>
      </c>
      <c r="AC184" s="87">
        <f>Input_1!AC84</f>
        <v>0</v>
      </c>
      <c r="AD184" s="87">
        <f>Input_1!AD84</f>
        <v>0</v>
      </c>
      <c r="AE184" s="87">
        <f>Input_1!AE84</f>
        <v>0</v>
      </c>
      <c r="AF184" s="87">
        <f>Input_1!AF84</f>
        <v>0</v>
      </c>
      <c r="AG184" s="87">
        <f>Input_1!AG84</f>
        <v>0</v>
      </c>
      <c r="AH184" s="87">
        <f>Input_1!AH84</f>
        <v>0</v>
      </c>
      <c r="AI184" s="87">
        <f>Input_1!AI84</f>
        <v>0</v>
      </c>
      <c r="AJ184" s="87">
        <f>Input_1!AJ84</f>
        <v>0</v>
      </c>
      <c r="AK184" s="87">
        <f>Input_1!AK84</f>
        <v>0</v>
      </c>
      <c r="AL184" s="87">
        <f>Input_1!AL84</f>
        <v>0</v>
      </c>
      <c r="AM184" s="87">
        <f>Input_1!AM84</f>
        <v>0</v>
      </c>
      <c r="AN184" s="87">
        <f>Input_1!AN84</f>
        <v>0</v>
      </c>
      <c r="AO184" s="87">
        <f>Input_1!AO84</f>
        <v>0</v>
      </c>
      <c r="AP184" s="87">
        <f>Input_1!AP84</f>
        <v>0</v>
      </c>
      <c r="AQ184" s="87">
        <f>Input_1!AQ84</f>
        <v>0</v>
      </c>
      <c r="AR184" s="87">
        <f>Input_1!AR84</f>
        <v>0</v>
      </c>
      <c r="AS184" s="87">
        <f>Input_1!AS84</f>
        <v>0</v>
      </c>
      <c r="AT184" s="87">
        <f>Input_1!AT84</f>
        <v>0</v>
      </c>
      <c r="AU184" s="87">
        <f>Input_1!AU84</f>
        <v>0</v>
      </c>
      <c r="AV184" s="87">
        <f>Input_1!AV84</f>
        <v>0</v>
      </c>
      <c r="AW184" s="87">
        <f>Input_1!AW84</f>
        <v>0</v>
      </c>
      <c r="AX184" s="87">
        <f>Input_1!AX84</f>
        <v>0</v>
      </c>
      <c r="AY184" s="87">
        <f>Input_1!AY84</f>
        <v>0</v>
      </c>
      <c r="AZ184" s="87">
        <f>Input_1!AZ84</f>
        <v>0</v>
      </c>
      <c r="BA184" s="87">
        <f>Input_1!BA84</f>
        <v>0</v>
      </c>
      <c r="BB184" s="87">
        <f>Input_1!BB84</f>
        <v>0</v>
      </c>
      <c r="BC184" s="87">
        <f>Input_1!BC84</f>
        <v>0</v>
      </c>
      <c r="BD184" s="87">
        <f>Input_1!BD84</f>
        <v>0</v>
      </c>
      <c r="BE184" s="87">
        <f>Input_1!BE84</f>
        <v>0</v>
      </c>
      <c r="BF184" s="87">
        <f>Input_1!BF84</f>
        <v>0</v>
      </c>
      <c r="BG184" s="87">
        <f>Input_1!BG84</f>
        <v>0</v>
      </c>
      <c r="BH184" s="87">
        <f>Input_1!BH84</f>
        <v>0</v>
      </c>
      <c r="BI184" s="87">
        <f>Input_1!BI84</f>
        <v>0</v>
      </c>
      <c r="BJ184" s="87">
        <f>Input_1!BJ84</f>
        <v>0</v>
      </c>
      <c r="BK184" s="87">
        <f>Input_1!BK84</f>
        <v>0</v>
      </c>
      <c r="BL184" s="87">
        <f>Input_1!BL84</f>
        <v>0</v>
      </c>
      <c r="BM184" s="87">
        <f>Input_1!BM84</f>
        <v>0</v>
      </c>
      <c r="BN184" s="87">
        <f>Input_1!BN84</f>
        <v>0</v>
      </c>
      <c r="BO184" s="87">
        <f>Input_1!BO84</f>
        <v>0</v>
      </c>
      <c r="BP184" s="87">
        <f>Input_1!BP84</f>
        <v>0</v>
      </c>
      <c r="BQ184" s="87">
        <f>Input_1!BQ84</f>
        <v>0</v>
      </c>
      <c r="BR184" s="87">
        <f>Input_1!BR84</f>
        <v>0</v>
      </c>
      <c r="BS184" s="87">
        <f>Input_1!BS84</f>
        <v>0</v>
      </c>
      <c r="BT184" s="87">
        <f>Input_1!BT84</f>
        <v>0</v>
      </c>
      <c r="BU184" s="87">
        <f>Input_1!BU84</f>
        <v>0</v>
      </c>
      <c r="BV184" s="87">
        <f>Input_1!BV84</f>
        <v>0</v>
      </c>
      <c r="BW184" s="87">
        <f>Input_1!BW84</f>
        <v>0</v>
      </c>
      <c r="BX184" s="87">
        <f>Input_1!BX84</f>
        <v>0</v>
      </c>
      <c r="BY184" s="87">
        <f>Input_1!BY84</f>
        <v>0</v>
      </c>
      <c r="BZ184" s="87">
        <f>Input_1!BZ84</f>
        <v>0</v>
      </c>
      <c r="CA184" s="87">
        <f>Input_1!CA84</f>
        <v>0</v>
      </c>
      <c r="CB184" s="87">
        <f>Input_1!CB84</f>
        <v>0</v>
      </c>
      <c r="CC184" s="87">
        <f>Input_1!CC84</f>
        <v>0</v>
      </c>
      <c r="CD184" s="87">
        <f>Input_1!CD84</f>
        <v>0</v>
      </c>
      <c r="CE184" s="87">
        <f>Input_1!CE84</f>
        <v>0</v>
      </c>
      <c r="CF184" s="87">
        <f>Input_1!CF84</f>
        <v>0</v>
      </c>
      <c r="CG184" s="87">
        <f>Input_1!CG84</f>
        <v>0</v>
      </c>
      <c r="CH184" s="87">
        <f>Input_1!CH84</f>
        <v>0</v>
      </c>
      <c r="CI184" s="87">
        <f>Input_1!CI84</f>
        <v>0</v>
      </c>
      <c r="CJ184" s="87">
        <f>Input_1!CJ84</f>
        <v>0</v>
      </c>
      <c r="CK184" s="87">
        <f>Input_1!CK84</f>
        <v>0</v>
      </c>
      <c r="CL184" s="87">
        <f>Input_1!CL84</f>
        <v>0</v>
      </c>
      <c r="CM184" s="87">
        <f>Input_1!CM84</f>
        <v>0</v>
      </c>
      <c r="CN184" s="87">
        <f>Input_1!CN84</f>
        <v>0</v>
      </c>
      <c r="CO184" s="87">
        <f>Input_1!CO84</f>
        <v>0</v>
      </c>
      <c r="CP184" s="87">
        <f>Input_1!CP84</f>
        <v>0</v>
      </c>
      <c r="CQ184" s="87">
        <f>Input_1!CQ84</f>
        <v>0</v>
      </c>
      <c r="CR184" s="87">
        <f>Input_1!CR84</f>
        <v>0</v>
      </c>
      <c r="CS184" s="87">
        <f>Input_1!CS84</f>
        <v>0</v>
      </c>
      <c r="CT184" s="87">
        <f>Input_1!CT84</f>
        <v>0</v>
      </c>
      <c r="CU184" s="87">
        <f>Input_1!CU84</f>
        <v>0</v>
      </c>
      <c r="CV184" s="87">
        <f>Input_1!CV84</f>
        <v>0</v>
      </c>
      <c r="CW184" s="87">
        <f>Input_1!CW84</f>
        <v>0</v>
      </c>
      <c r="CX184" s="87">
        <f>Input_1!CX84</f>
        <v>0</v>
      </c>
      <c r="CY184" s="87">
        <f>Input_1!CY84</f>
        <v>0</v>
      </c>
      <c r="CZ184" s="87">
        <f>Input_1!CZ84</f>
        <v>0</v>
      </c>
      <c r="DA184" s="87">
        <f>Input_1!DA84</f>
        <v>0</v>
      </c>
      <c r="DB184" s="87">
        <f>Input_1!DB84</f>
        <v>0</v>
      </c>
      <c r="DC184" s="87">
        <f>Input_1!DC84</f>
        <v>0</v>
      </c>
      <c r="DD184" s="87">
        <f>Input_1!DD84</f>
        <v>0</v>
      </c>
      <c r="DE184" s="87">
        <f>Input_1!DE84</f>
        <v>0</v>
      </c>
      <c r="DF184" s="87">
        <f>Input_1!DF84</f>
        <v>0</v>
      </c>
      <c r="DG184" s="87">
        <f>Input_1!DG84</f>
        <v>0</v>
      </c>
      <c r="DH184" s="87">
        <f>Input_1!DH84</f>
        <v>0</v>
      </c>
      <c r="DI184" s="87">
        <f>Input_1!DI84</f>
        <v>0</v>
      </c>
      <c r="DJ184" s="87">
        <f>Input_1!DJ84</f>
        <v>0</v>
      </c>
      <c r="DK184" s="87">
        <f>Input_1!DK84</f>
        <v>0</v>
      </c>
      <c r="DL184" s="87">
        <f>Input_1!DL84</f>
        <v>0</v>
      </c>
      <c r="DM184" s="87">
        <f>Input_1!DM84</f>
        <v>0</v>
      </c>
      <c r="DN184" s="87">
        <f>Input_1!DN84</f>
        <v>0</v>
      </c>
      <c r="DO184" s="87">
        <f>Input_1!DO84</f>
        <v>0</v>
      </c>
      <c r="DP184" s="87">
        <f>Input_1!DP84</f>
        <v>0</v>
      </c>
      <c r="DQ184" s="87">
        <f>Input_1!DQ84</f>
        <v>0</v>
      </c>
      <c r="DR184" s="87">
        <f>Input_1!DR84</f>
        <v>0</v>
      </c>
      <c r="DS184" s="87">
        <f>Input_1!DS84</f>
        <v>0</v>
      </c>
      <c r="DT184" s="87">
        <f>Input_1!DT84</f>
        <v>0</v>
      </c>
      <c r="DU184" s="87">
        <f>Input_1!DU84</f>
        <v>0</v>
      </c>
      <c r="DV184" s="87">
        <f>Input_1!DV84</f>
        <v>0</v>
      </c>
      <c r="DW184" s="87">
        <f>Input_1!DW84</f>
        <v>0</v>
      </c>
      <c r="DX184" s="87">
        <f>Input_1!DX84</f>
        <v>0</v>
      </c>
      <c r="DY184" s="87">
        <f>Input_1!DY84</f>
        <v>0</v>
      </c>
      <c r="DZ184" s="87">
        <f>Input_1!DZ84</f>
        <v>0</v>
      </c>
      <c r="EA184" s="87">
        <f>Input_1!EA84</f>
        <v>0</v>
      </c>
      <c r="EB184" s="87">
        <f>Input_1!EB84</f>
        <v>0</v>
      </c>
      <c r="EC184" s="87">
        <f>Input_1!EC84</f>
        <v>0</v>
      </c>
      <c r="ED184" s="87">
        <f>Input_1!ED84</f>
        <v>0</v>
      </c>
      <c r="EE184" s="87">
        <f>Input_1!EE84</f>
        <v>0</v>
      </c>
      <c r="EF184" s="87">
        <f>Input_1!EF84</f>
        <v>0</v>
      </c>
      <c r="EG184" s="87">
        <f>Input_1!EG84</f>
        <v>0</v>
      </c>
      <c r="EH184" s="87">
        <f>Input_1!EH84</f>
        <v>0</v>
      </c>
      <c r="EI184" s="87">
        <f>Input_1!EI84</f>
        <v>0</v>
      </c>
      <c r="EJ184" s="87">
        <f>Input_1!EJ84</f>
        <v>0</v>
      </c>
      <c r="EK184" s="87">
        <f>Input_1!EK84</f>
        <v>0</v>
      </c>
      <c r="EL184" s="87">
        <f>Input_1!EL84</f>
        <v>0</v>
      </c>
      <c r="EM184" s="87">
        <f>Input_1!EM84</f>
        <v>0</v>
      </c>
      <c r="EN184" s="87">
        <f>Input_1!EN84</f>
        <v>0</v>
      </c>
      <c r="EO184" s="87">
        <f>Input_1!EO84</f>
        <v>0</v>
      </c>
      <c r="EP184" s="87">
        <f>Input_1!EP84</f>
        <v>0</v>
      </c>
      <c r="EQ184" s="88">
        <v>0</v>
      </c>
      <c r="ER184" s="2" t="s">
        <v>36</v>
      </c>
      <c r="ES184" s="122"/>
      <c r="ET184" s="2"/>
      <c r="EU184" s="2"/>
      <c r="EV184" s="2"/>
      <c r="EW184" s="2"/>
      <c r="EX184" s="2"/>
    </row>
    <row r="185" spans="1:154" x14ac:dyDescent="0.3">
      <c r="A185" s="47"/>
      <c r="B185" s="2" t="s">
        <v>37</v>
      </c>
      <c r="C185" s="87">
        <f>Input_1!C85</f>
        <v>0</v>
      </c>
      <c r="D185" s="87">
        <f>Input_1!D85</f>
        <v>0</v>
      </c>
      <c r="E185" s="87">
        <f>Input_1!E85</f>
        <v>0</v>
      </c>
      <c r="F185" s="87">
        <f>Input_1!F85</f>
        <v>0</v>
      </c>
      <c r="G185" s="87">
        <f>Input_1!G85</f>
        <v>0</v>
      </c>
      <c r="H185" s="87">
        <f>Input_1!H85</f>
        <v>0</v>
      </c>
      <c r="I185" s="87">
        <f>Input_1!I85</f>
        <v>0</v>
      </c>
      <c r="J185" s="87">
        <f>Input_1!J85</f>
        <v>0</v>
      </c>
      <c r="K185" s="87">
        <f>Input_1!K85</f>
        <v>0</v>
      </c>
      <c r="L185" s="87">
        <f>Input_1!L85</f>
        <v>0</v>
      </c>
      <c r="M185" s="87">
        <f>Input_1!M85</f>
        <v>0</v>
      </c>
      <c r="N185" s="87">
        <f>Input_1!N85</f>
        <v>0</v>
      </c>
      <c r="O185" s="87">
        <f>Input_1!O85</f>
        <v>0</v>
      </c>
      <c r="P185" s="87">
        <f>Input_1!P85</f>
        <v>0</v>
      </c>
      <c r="Q185" s="87">
        <f>Input_1!Q85</f>
        <v>0</v>
      </c>
      <c r="R185" s="87">
        <f>Input_1!R85</f>
        <v>0</v>
      </c>
      <c r="S185" s="87">
        <f>Input_1!S85</f>
        <v>0</v>
      </c>
      <c r="T185" s="87">
        <f>Input_1!T85</f>
        <v>0</v>
      </c>
      <c r="U185" s="87">
        <f>Input_1!U85</f>
        <v>0</v>
      </c>
      <c r="V185" s="87">
        <f>Input_1!V85</f>
        <v>0</v>
      </c>
      <c r="W185" s="87">
        <f>Input_1!W85</f>
        <v>0</v>
      </c>
      <c r="X185" s="87">
        <f>Input_1!X85</f>
        <v>0</v>
      </c>
      <c r="Y185" s="87">
        <f>Input_1!Y85</f>
        <v>0</v>
      </c>
      <c r="Z185" s="87">
        <f>Input_1!Z85</f>
        <v>0</v>
      </c>
      <c r="AA185" s="87">
        <f>Input_1!AA85</f>
        <v>0</v>
      </c>
      <c r="AB185" s="87">
        <f>Input_1!AB85</f>
        <v>0</v>
      </c>
      <c r="AC185" s="87">
        <f>Input_1!AC85</f>
        <v>0</v>
      </c>
      <c r="AD185" s="87">
        <f>Input_1!AD85</f>
        <v>0</v>
      </c>
      <c r="AE185" s="87">
        <f>Input_1!AE85</f>
        <v>0</v>
      </c>
      <c r="AF185" s="87">
        <f>Input_1!AF85</f>
        <v>0</v>
      </c>
      <c r="AG185" s="87">
        <f>Input_1!AG85</f>
        <v>0</v>
      </c>
      <c r="AH185" s="87">
        <f>Input_1!AH85</f>
        <v>0</v>
      </c>
      <c r="AI185" s="87">
        <f>Input_1!AI85</f>
        <v>0</v>
      </c>
      <c r="AJ185" s="87">
        <f>Input_1!AJ85</f>
        <v>0</v>
      </c>
      <c r="AK185" s="87">
        <f>Input_1!AK85</f>
        <v>0</v>
      </c>
      <c r="AL185" s="87">
        <f>Input_1!AL85</f>
        <v>0</v>
      </c>
      <c r="AM185" s="87">
        <f>Input_1!AM85</f>
        <v>0</v>
      </c>
      <c r="AN185" s="87">
        <f>Input_1!AN85</f>
        <v>0</v>
      </c>
      <c r="AO185" s="87">
        <f>Input_1!AO85</f>
        <v>0</v>
      </c>
      <c r="AP185" s="87">
        <f>Input_1!AP85</f>
        <v>0</v>
      </c>
      <c r="AQ185" s="87">
        <f>Input_1!AQ85</f>
        <v>0</v>
      </c>
      <c r="AR185" s="87">
        <f>Input_1!AR85</f>
        <v>0</v>
      </c>
      <c r="AS185" s="87">
        <f>Input_1!AS85</f>
        <v>0</v>
      </c>
      <c r="AT185" s="87">
        <f>Input_1!AT85</f>
        <v>0</v>
      </c>
      <c r="AU185" s="87">
        <f>Input_1!AU85</f>
        <v>0</v>
      </c>
      <c r="AV185" s="87">
        <f>Input_1!AV85</f>
        <v>0</v>
      </c>
      <c r="AW185" s="87">
        <f>Input_1!AW85</f>
        <v>0</v>
      </c>
      <c r="AX185" s="87">
        <f>Input_1!AX85</f>
        <v>0</v>
      </c>
      <c r="AY185" s="87">
        <f>Input_1!AY85</f>
        <v>0</v>
      </c>
      <c r="AZ185" s="87">
        <f>Input_1!AZ85</f>
        <v>0</v>
      </c>
      <c r="BA185" s="87">
        <f>Input_1!BA85</f>
        <v>0</v>
      </c>
      <c r="BB185" s="87">
        <f>Input_1!BB85</f>
        <v>0</v>
      </c>
      <c r="BC185" s="87">
        <f>Input_1!BC85</f>
        <v>0</v>
      </c>
      <c r="BD185" s="87">
        <f>Input_1!BD85</f>
        <v>0</v>
      </c>
      <c r="BE185" s="87">
        <f>Input_1!BE85</f>
        <v>0</v>
      </c>
      <c r="BF185" s="87">
        <f>Input_1!BF85</f>
        <v>0</v>
      </c>
      <c r="BG185" s="87">
        <f>Input_1!BG85</f>
        <v>0</v>
      </c>
      <c r="BH185" s="87">
        <f>Input_1!BH85</f>
        <v>0</v>
      </c>
      <c r="BI185" s="87">
        <f>Input_1!BI85</f>
        <v>0</v>
      </c>
      <c r="BJ185" s="87">
        <f>Input_1!BJ85</f>
        <v>0</v>
      </c>
      <c r="BK185" s="87">
        <f>Input_1!BK85</f>
        <v>0</v>
      </c>
      <c r="BL185" s="87">
        <f>Input_1!BL85</f>
        <v>0</v>
      </c>
      <c r="BM185" s="87">
        <f>Input_1!BM85</f>
        <v>0</v>
      </c>
      <c r="BN185" s="87">
        <f>Input_1!BN85</f>
        <v>0</v>
      </c>
      <c r="BO185" s="87">
        <f>Input_1!BO85</f>
        <v>0</v>
      </c>
      <c r="BP185" s="87">
        <f>Input_1!BP85</f>
        <v>0</v>
      </c>
      <c r="BQ185" s="87">
        <f>Input_1!BQ85</f>
        <v>0</v>
      </c>
      <c r="BR185" s="87">
        <f>Input_1!BR85</f>
        <v>0</v>
      </c>
      <c r="BS185" s="87">
        <f>Input_1!BS85</f>
        <v>0</v>
      </c>
      <c r="BT185" s="87">
        <f>Input_1!BT85</f>
        <v>0</v>
      </c>
      <c r="BU185" s="87">
        <f>Input_1!BU85</f>
        <v>0</v>
      </c>
      <c r="BV185" s="87">
        <f>Input_1!BV85</f>
        <v>0</v>
      </c>
      <c r="BW185" s="87">
        <f>Input_1!BW85</f>
        <v>0</v>
      </c>
      <c r="BX185" s="87">
        <f>Input_1!BX85</f>
        <v>0</v>
      </c>
      <c r="BY185" s="87">
        <f>Input_1!BY85</f>
        <v>0</v>
      </c>
      <c r="BZ185" s="87">
        <f>Input_1!BZ85</f>
        <v>0</v>
      </c>
      <c r="CA185" s="87">
        <f>Input_1!CA85</f>
        <v>0</v>
      </c>
      <c r="CB185" s="87">
        <f>Input_1!CB85</f>
        <v>0</v>
      </c>
      <c r="CC185" s="87">
        <f>Input_1!CC85</f>
        <v>0</v>
      </c>
      <c r="CD185" s="87">
        <f>Input_1!CD85</f>
        <v>0</v>
      </c>
      <c r="CE185" s="87">
        <f>Input_1!CE85</f>
        <v>0</v>
      </c>
      <c r="CF185" s="87">
        <f>Input_1!CF85</f>
        <v>0</v>
      </c>
      <c r="CG185" s="87">
        <f>Input_1!CG85</f>
        <v>0</v>
      </c>
      <c r="CH185" s="87">
        <f>Input_1!CH85</f>
        <v>0</v>
      </c>
      <c r="CI185" s="87">
        <f>Input_1!CI85</f>
        <v>0</v>
      </c>
      <c r="CJ185" s="87">
        <f>Input_1!CJ85</f>
        <v>0</v>
      </c>
      <c r="CK185" s="87">
        <f>Input_1!CK85</f>
        <v>0</v>
      </c>
      <c r="CL185" s="87">
        <f>Input_1!CL85</f>
        <v>0</v>
      </c>
      <c r="CM185" s="87">
        <f>Input_1!CM85</f>
        <v>0</v>
      </c>
      <c r="CN185" s="87">
        <f>Input_1!CN85</f>
        <v>0</v>
      </c>
      <c r="CO185" s="87">
        <f>Input_1!CO85</f>
        <v>0</v>
      </c>
      <c r="CP185" s="87">
        <f>Input_1!CP85</f>
        <v>0</v>
      </c>
      <c r="CQ185" s="87">
        <f>Input_1!CQ85</f>
        <v>0</v>
      </c>
      <c r="CR185" s="87">
        <f>Input_1!CR85</f>
        <v>0</v>
      </c>
      <c r="CS185" s="87">
        <f>Input_1!CS85</f>
        <v>0</v>
      </c>
      <c r="CT185" s="87">
        <f>Input_1!CT85</f>
        <v>0</v>
      </c>
      <c r="CU185" s="87">
        <f>Input_1!CU85</f>
        <v>0</v>
      </c>
      <c r="CV185" s="87">
        <f>Input_1!CV85</f>
        <v>0</v>
      </c>
      <c r="CW185" s="87">
        <f>Input_1!CW85</f>
        <v>0</v>
      </c>
      <c r="CX185" s="87">
        <f>Input_1!CX85</f>
        <v>0</v>
      </c>
      <c r="CY185" s="87">
        <f>Input_1!CY85</f>
        <v>0</v>
      </c>
      <c r="CZ185" s="87">
        <f>Input_1!CZ85</f>
        <v>0</v>
      </c>
      <c r="DA185" s="87">
        <f>Input_1!DA85</f>
        <v>0</v>
      </c>
      <c r="DB185" s="87">
        <f>Input_1!DB85</f>
        <v>0</v>
      </c>
      <c r="DC185" s="87">
        <f>Input_1!DC85</f>
        <v>0</v>
      </c>
      <c r="DD185" s="87">
        <f>Input_1!DD85</f>
        <v>0</v>
      </c>
      <c r="DE185" s="87">
        <f>Input_1!DE85</f>
        <v>0</v>
      </c>
      <c r="DF185" s="87">
        <f>Input_1!DF85</f>
        <v>0</v>
      </c>
      <c r="DG185" s="87">
        <f>Input_1!DG85</f>
        <v>0</v>
      </c>
      <c r="DH185" s="87">
        <f>Input_1!DH85</f>
        <v>0</v>
      </c>
      <c r="DI185" s="87">
        <f>Input_1!DI85</f>
        <v>0</v>
      </c>
      <c r="DJ185" s="87">
        <f>Input_1!DJ85</f>
        <v>0</v>
      </c>
      <c r="DK185" s="87">
        <f>Input_1!DK85</f>
        <v>0</v>
      </c>
      <c r="DL185" s="87">
        <f>Input_1!DL85</f>
        <v>0</v>
      </c>
      <c r="DM185" s="87">
        <f>Input_1!DM85</f>
        <v>0</v>
      </c>
      <c r="DN185" s="87">
        <f>Input_1!DN85</f>
        <v>0</v>
      </c>
      <c r="DO185" s="87">
        <f>Input_1!DO85</f>
        <v>0</v>
      </c>
      <c r="DP185" s="87">
        <f>Input_1!DP85</f>
        <v>0</v>
      </c>
      <c r="DQ185" s="87">
        <f>Input_1!DQ85</f>
        <v>0</v>
      </c>
      <c r="DR185" s="87">
        <f>Input_1!DR85</f>
        <v>0</v>
      </c>
      <c r="DS185" s="87">
        <f>Input_1!DS85</f>
        <v>0</v>
      </c>
      <c r="DT185" s="87">
        <f>Input_1!DT85</f>
        <v>0</v>
      </c>
      <c r="DU185" s="87">
        <f>Input_1!DU85</f>
        <v>0</v>
      </c>
      <c r="DV185" s="87">
        <f>Input_1!DV85</f>
        <v>0</v>
      </c>
      <c r="DW185" s="87">
        <f>Input_1!DW85</f>
        <v>0</v>
      </c>
      <c r="DX185" s="87">
        <f>Input_1!DX85</f>
        <v>0</v>
      </c>
      <c r="DY185" s="87">
        <f>Input_1!DY85</f>
        <v>0</v>
      </c>
      <c r="DZ185" s="87">
        <f>Input_1!DZ85</f>
        <v>0</v>
      </c>
      <c r="EA185" s="87">
        <f>Input_1!EA85</f>
        <v>0</v>
      </c>
      <c r="EB185" s="87">
        <f>Input_1!EB85</f>
        <v>0</v>
      </c>
      <c r="EC185" s="87">
        <f>Input_1!EC85</f>
        <v>0</v>
      </c>
      <c r="ED185" s="87">
        <f>Input_1!ED85</f>
        <v>0</v>
      </c>
      <c r="EE185" s="87">
        <f>Input_1!EE85</f>
        <v>0</v>
      </c>
      <c r="EF185" s="87">
        <f>Input_1!EF85</f>
        <v>0</v>
      </c>
      <c r="EG185" s="87">
        <f>Input_1!EG85</f>
        <v>0</v>
      </c>
      <c r="EH185" s="87">
        <f>Input_1!EH85</f>
        <v>0</v>
      </c>
      <c r="EI185" s="87">
        <f>Input_1!EI85</f>
        <v>0</v>
      </c>
      <c r="EJ185" s="87">
        <f>Input_1!EJ85</f>
        <v>0</v>
      </c>
      <c r="EK185" s="87">
        <f>Input_1!EK85</f>
        <v>0</v>
      </c>
      <c r="EL185" s="87">
        <f>Input_1!EL85</f>
        <v>0</v>
      </c>
      <c r="EM185" s="87">
        <f>Input_1!EM85</f>
        <v>0</v>
      </c>
      <c r="EN185" s="87">
        <f>Input_1!EN85</f>
        <v>0</v>
      </c>
      <c r="EO185" s="87">
        <f>Input_1!EO85</f>
        <v>0</v>
      </c>
      <c r="EP185" s="87">
        <f>Input_1!EP85</f>
        <v>0</v>
      </c>
      <c r="EQ185" s="88">
        <v>0</v>
      </c>
      <c r="ER185" s="2" t="s">
        <v>37</v>
      </c>
      <c r="ES185" s="122"/>
      <c r="ET185" s="2"/>
      <c r="EU185" s="2"/>
      <c r="EV185" s="2"/>
      <c r="EW185" s="2"/>
      <c r="EX185" s="2"/>
    </row>
    <row r="186" spans="1:154" x14ac:dyDescent="0.3">
      <c r="A186" s="47"/>
      <c r="B186" s="2" t="s">
        <v>38</v>
      </c>
      <c r="C186" s="87">
        <f>Input_1!C86</f>
        <v>0</v>
      </c>
      <c r="D186" s="87">
        <f>Input_1!D86</f>
        <v>0</v>
      </c>
      <c r="E186" s="87">
        <f>Input_1!E86</f>
        <v>0</v>
      </c>
      <c r="F186" s="87">
        <f>Input_1!F86</f>
        <v>0</v>
      </c>
      <c r="G186" s="87">
        <f>Input_1!G86</f>
        <v>0</v>
      </c>
      <c r="H186" s="87">
        <f>Input_1!H86</f>
        <v>0</v>
      </c>
      <c r="I186" s="87">
        <f>Input_1!I86</f>
        <v>0</v>
      </c>
      <c r="J186" s="87">
        <f>Input_1!J86</f>
        <v>0</v>
      </c>
      <c r="K186" s="87">
        <f>Input_1!K86</f>
        <v>0</v>
      </c>
      <c r="L186" s="87">
        <f>Input_1!L86</f>
        <v>0</v>
      </c>
      <c r="M186" s="87">
        <f>Input_1!M86</f>
        <v>0</v>
      </c>
      <c r="N186" s="87">
        <f>Input_1!N86</f>
        <v>0</v>
      </c>
      <c r="O186" s="87">
        <f>Input_1!O86</f>
        <v>0</v>
      </c>
      <c r="P186" s="87">
        <f>Input_1!P86</f>
        <v>0</v>
      </c>
      <c r="Q186" s="87">
        <f>Input_1!Q86</f>
        <v>0</v>
      </c>
      <c r="R186" s="87">
        <f>Input_1!R86</f>
        <v>0</v>
      </c>
      <c r="S186" s="87">
        <f>Input_1!S86</f>
        <v>0</v>
      </c>
      <c r="T186" s="87">
        <f>Input_1!T86</f>
        <v>0</v>
      </c>
      <c r="U186" s="87">
        <f>Input_1!U86</f>
        <v>0</v>
      </c>
      <c r="V186" s="87">
        <f>Input_1!V86</f>
        <v>0</v>
      </c>
      <c r="W186" s="87">
        <f>Input_1!W86</f>
        <v>0</v>
      </c>
      <c r="X186" s="87">
        <f>Input_1!X86</f>
        <v>0</v>
      </c>
      <c r="Y186" s="87">
        <f>Input_1!Y86</f>
        <v>0</v>
      </c>
      <c r="Z186" s="87">
        <f>Input_1!Z86</f>
        <v>0</v>
      </c>
      <c r="AA186" s="87">
        <f>Input_1!AA86</f>
        <v>0</v>
      </c>
      <c r="AB186" s="87">
        <f>Input_1!AB86</f>
        <v>0</v>
      </c>
      <c r="AC186" s="87">
        <f>Input_1!AC86</f>
        <v>0</v>
      </c>
      <c r="AD186" s="87">
        <f>Input_1!AD86</f>
        <v>0</v>
      </c>
      <c r="AE186" s="87">
        <f>Input_1!AE86</f>
        <v>0</v>
      </c>
      <c r="AF186" s="87">
        <f>Input_1!AF86</f>
        <v>0</v>
      </c>
      <c r="AG186" s="87">
        <f>Input_1!AG86</f>
        <v>0</v>
      </c>
      <c r="AH186" s="87">
        <f>Input_1!AH86</f>
        <v>0</v>
      </c>
      <c r="AI186" s="87">
        <f>Input_1!AI86</f>
        <v>0</v>
      </c>
      <c r="AJ186" s="87">
        <f>Input_1!AJ86</f>
        <v>0</v>
      </c>
      <c r="AK186" s="87">
        <f>Input_1!AK86</f>
        <v>0</v>
      </c>
      <c r="AL186" s="87">
        <f>Input_1!AL86</f>
        <v>0</v>
      </c>
      <c r="AM186" s="87">
        <f>Input_1!AM86</f>
        <v>0</v>
      </c>
      <c r="AN186" s="87">
        <f>Input_1!AN86</f>
        <v>0</v>
      </c>
      <c r="AO186" s="87">
        <f>Input_1!AO86</f>
        <v>0</v>
      </c>
      <c r="AP186" s="87">
        <f>Input_1!AP86</f>
        <v>0</v>
      </c>
      <c r="AQ186" s="87">
        <f>Input_1!AQ86</f>
        <v>0</v>
      </c>
      <c r="AR186" s="87">
        <f>Input_1!AR86</f>
        <v>0</v>
      </c>
      <c r="AS186" s="87">
        <f>Input_1!AS86</f>
        <v>0</v>
      </c>
      <c r="AT186" s="87">
        <f>Input_1!AT86</f>
        <v>0</v>
      </c>
      <c r="AU186" s="87">
        <f>Input_1!AU86</f>
        <v>0</v>
      </c>
      <c r="AV186" s="87">
        <f>Input_1!AV86</f>
        <v>0</v>
      </c>
      <c r="AW186" s="87">
        <f>Input_1!AW86</f>
        <v>0</v>
      </c>
      <c r="AX186" s="87">
        <f>Input_1!AX86</f>
        <v>0</v>
      </c>
      <c r="AY186" s="87">
        <f>Input_1!AY86</f>
        <v>0</v>
      </c>
      <c r="AZ186" s="87">
        <f>Input_1!AZ86</f>
        <v>0</v>
      </c>
      <c r="BA186" s="87">
        <f>Input_1!BA86</f>
        <v>0</v>
      </c>
      <c r="BB186" s="87">
        <f>Input_1!BB86</f>
        <v>0</v>
      </c>
      <c r="BC186" s="87">
        <f>Input_1!BC86</f>
        <v>0</v>
      </c>
      <c r="BD186" s="87">
        <f>Input_1!BD86</f>
        <v>0</v>
      </c>
      <c r="BE186" s="87">
        <f>Input_1!BE86</f>
        <v>0</v>
      </c>
      <c r="BF186" s="87">
        <f>Input_1!BF86</f>
        <v>0</v>
      </c>
      <c r="BG186" s="87">
        <f>Input_1!BG86</f>
        <v>0</v>
      </c>
      <c r="BH186" s="87">
        <f>Input_1!BH86</f>
        <v>0</v>
      </c>
      <c r="BI186" s="87">
        <f>Input_1!BI86</f>
        <v>0</v>
      </c>
      <c r="BJ186" s="87">
        <f>Input_1!BJ86</f>
        <v>0</v>
      </c>
      <c r="BK186" s="87">
        <f>Input_1!BK86</f>
        <v>0</v>
      </c>
      <c r="BL186" s="87">
        <f>Input_1!BL86</f>
        <v>0</v>
      </c>
      <c r="BM186" s="87">
        <f>Input_1!BM86</f>
        <v>0</v>
      </c>
      <c r="BN186" s="87">
        <f>Input_1!BN86</f>
        <v>0</v>
      </c>
      <c r="BO186" s="87">
        <f>Input_1!BO86</f>
        <v>0</v>
      </c>
      <c r="BP186" s="87">
        <f>Input_1!BP86</f>
        <v>0</v>
      </c>
      <c r="BQ186" s="87">
        <f>Input_1!BQ86</f>
        <v>0</v>
      </c>
      <c r="BR186" s="87">
        <f>Input_1!BR86</f>
        <v>0</v>
      </c>
      <c r="BS186" s="87">
        <f>Input_1!BS86</f>
        <v>0</v>
      </c>
      <c r="BT186" s="87">
        <f>Input_1!BT86</f>
        <v>0</v>
      </c>
      <c r="BU186" s="87">
        <f>Input_1!BU86</f>
        <v>0</v>
      </c>
      <c r="BV186" s="87">
        <f>Input_1!BV86</f>
        <v>0</v>
      </c>
      <c r="BW186" s="87">
        <f>Input_1!BW86</f>
        <v>0</v>
      </c>
      <c r="BX186" s="87">
        <f>Input_1!BX86</f>
        <v>0</v>
      </c>
      <c r="BY186" s="87">
        <f>Input_1!BY86</f>
        <v>0</v>
      </c>
      <c r="BZ186" s="87">
        <f>Input_1!BZ86</f>
        <v>0</v>
      </c>
      <c r="CA186" s="87">
        <f>Input_1!CA86</f>
        <v>0</v>
      </c>
      <c r="CB186" s="87">
        <f>Input_1!CB86</f>
        <v>0</v>
      </c>
      <c r="CC186" s="87">
        <f>Input_1!CC86</f>
        <v>0</v>
      </c>
      <c r="CD186" s="87">
        <f>Input_1!CD86</f>
        <v>0</v>
      </c>
      <c r="CE186" s="87">
        <f>Input_1!CE86</f>
        <v>0</v>
      </c>
      <c r="CF186" s="87">
        <f>Input_1!CF86</f>
        <v>0</v>
      </c>
      <c r="CG186" s="87">
        <f>Input_1!CG86</f>
        <v>0</v>
      </c>
      <c r="CH186" s="87">
        <f>Input_1!CH86</f>
        <v>0</v>
      </c>
      <c r="CI186" s="87">
        <f>Input_1!CI86</f>
        <v>0</v>
      </c>
      <c r="CJ186" s="87">
        <f>Input_1!CJ86</f>
        <v>0</v>
      </c>
      <c r="CK186" s="87">
        <f>Input_1!CK86</f>
        <v>0</v>
      </c>
      <c r="CL186" s="87">
        <f>Input_1!CL86</f>
        <v>0</v>
      </c>
      <c r="CM186" s="87">
        <f>Input_1!CM86</f>
        <v>0</v>
      </c>
      <c r="CN186" s="87">
        <f>Input_1!CN86</f>
        <v>0</v>
      </c>
      <c r="CO186" s="87">
        <f>Input_1!CO86</f>
        <v>0</v>
      </c>
      <c r="CP186" s="87">
        <f>Input_1!CP86</f>
        <v>0</v>
      </c>
      <c r="CQ186" s="87">
        <f>Input_1!CQ86</f>
        <v>0</v>
      </c>
      <c r="CR186" s="87">
        <f>Input_1!CR86</f>
        <v>0</v>
      </c>
      <c r="CS186" s="87">
        <f>Input_1!CS86</f>
        <v>0</v>
      </c>
      <c r="CT186" s="87">
        <f>Input_1!CT86</f>
        <v>0</v>
      </c>
      <c r="CU186" s="87">
        <f>Input_1!CU86</f>
        <v>0</v>
      </c>
      <c r="CV186" s="87">
        <f>Input_1!CV86</f>
        <v>0</v>
      </c>
      <c r="CW186" s="87">
        <f>Input_1!CW86</f>
        <v>0</v>
      </c>
      <c r="CX186" s="87">
        <f>Input_1!CX86</f>
        <v>0</v>
      </c>
      <c r="CY186" s="87">
        <f>Input_1!CY86</f>
        <v>0</v>
      </c>
      <c r="CZ186" s="87">
        <f>Input_1!CZ86</f>
        <v>0</v>
      </c>
      <c r="DA186" s="87">
        <f>Input_1!DA86</f>
        <v>0</v>
      </c>
      <c r="DB186" s="87">
        <f>Input_1!DB86</f>
        <v>0</v>
      </c>
      <c r="DC186" s="87">
        <f>Input_1!DC86</f>
        <v>0</v>
      </c>
      <c r="DD186" s="87">
        <f>Input_1!DD86</f>
        <v>0</v>
      </c>
      <c r="DE186" s="87">
        <f>Input_1!DE86</f>
        <v>0</v>
      </c>
      <c r="DF186" s="87">
        <f>Input_1!DF86</f>
        <v>0</v>
      </c>
      <c r="DG186" s="87">
        <f>Input_1!DG86</f>
        <v>0</v>
      </c>
      <c r="DH186" s="87">
        <f>Input_1!DH86</f>
        <v>0</v>
      </c>
      <c r="DI186" s="87">
        <f>Input_1!DI86</f>
        <v>0</v>
      </c>
      <c r="DJ186" s="87">
        <f>Input_1!DJ86</f>
        <v>0</v>
      </c>
      <c r="DK186" s="87">
        <f>Input_1!DK86</f>
        <v>0</v>
      </c>
      <c r="DL186" s="87">
        <f>Input_1!DL86</f>
        <v>0</v>
      </c>
      <c r="DM186" s="87">
        <f>Input_1!DM86</f>
        <v>0</v>
      </c>
      <c r="DN186" s="87">
        <f>Input_1!DN86</f>
        <v>0</v>
      </c>
      <c r="DO186" s="87">
        <f>Input_1!DO86</f>
        <v>0</v>
      </c>
      <c r="DP186" s="87">
        <f>Input_1!DP86</f>
        <v>0</v>
      </c>
      <c r="DQ186" s="87">
        <f>Input_1!DQ86</f>
        <v>0</v>
      </c>
      <c r="DR186" s="87">
        <f>Input_1!DR86</f>
        <v>0</v>
      </c>
      <c r="DS186" s="87">
        <f>Input_1!DS86</f>
        <v>0</v>
      </c>
      <c r="DT186" s="87">
        <f>Input_1!DT86</f>
        <v>0</v>
      </c>
      <c r="DU186" s="87">
        <f>Input_1!DU86</f>
        <v>0</v>
      </c>
      <c r="DV186" s="87">
        <f>Input_1!DV86</f>
        <v>0</v>
      </c>
      <c r="DW186" s="87">
        <f>Input_1!DW86</f>
        <v>0</v>
      </c>
      <c r="DX186" s="87">
        <f>Input_1!DX86</f>
        <v>0</v>
      </c>
      <c r="DY186" s="87">
        <f>Input_1!DY86</f>
        <v>0</v>
      </c>
      <c r="DZ186" s="87">
        <f>Input_1!DZ86</f>
        <v>0</v>
      </c>
      <c r="EA186" s="87">
        <f>Input_1!EA86</f>
        <v>0</v>
      </c>
      <c r="EB186" s="87">
        <f>Input_1!EB86</f>
        <v>0</v>
      </c>
      <c r="EC186" s="87">
        <f>Input_1!EC86</f>
        <v>0</v>
      </c>
      <c r="ED186" s="87">
        <f>Input_1!ED86</f>
        <v>0</v>
      </c>
      <c r="EE186" s="87">
        <f>Input_1!EE86</f>
        <v>0</v>
      </c>
      <c r="EF186" s="87">
        <f>Input_1!EF86</f>
        <v>0</v>
      </c>
      <c r="EG186" s="87">
        <f>Input_1!EG86</f>
        <v>0</v>
      </c>
      <c r="EH186" s="87">
        <f>Input_1!EH86</f>
        <v>0</v>
      </c>
      <c r="EI186" s="87">
        <f>Input_1!EI86</f>
        <v>0</v>
      </c>
      <c r="EJ186" s="87">
        <f>Input_1!EJ86</f>
        <v>0</v>
      </c>
      <c r="EK186" s="87">
        <f>Input_1!EK86</f>
        <v>0</v>
      </c>
      <c r="EL186" s="87">
        <f>Input_1!EL86</f>
        <v>0</v>
      </c>
      <c r="EM186" s="87">
        <f>Input_1!EM86</f>
        <v>0</v>
      </c>
      <c r="EN186" s="87">
        <f>Input_1!EN86</f>
        <v>0</v>
      </c>
      <c r="EO186" s="87">
        <f>Input_1!EO86</f>
        <v>0</v>
      </c>
      <c r="EP186" s="87">
        <f>Input_1!EP86</f>
        <v>0</v>
      </c>
      <c r="EQ186" s="88">
        <v>0</v>
      </c>
      <c r="ER186" s="2" t="s">
        <v>38</v>
      </c>
      <c r="ES186" s="122"/>
      <c r="ET186" s="2"/>
      <c r="EU186" s="2"/>
      <c r="EV186" s="2"/>
      <c r="EW186" s="2"/>
      <c r="EX186" s="2"/>
    </row>
    <row r="187" spans="1:154" x14ac:dyDescent="0.3">
      <c r="A187" s="47" t="s">
        <v>18</v>
      </c>
      <c r="B187" s="2" t="s">
        <v>30</v>
      </c>
      <c r="C187" s="87">
        <f>Input_1!C87</f>
        <v>0</v>
      </c>
      <c r="D187" s="87">
        <f>Input_1!D87</f>
        <v>0</v>
      </c>
      <c r="E187" s="87">
        <f>Input_1!E87</f>
        <v>0</v>
      </c>
      <c r="F187" s="87">
        <f>Input_1!F87</f>
        <v>0</v>
      </c>
      <c r="G187" s="87">
        <f>Input_1!G87</f>
        <v>0</v>
      </c>
      <c r="H187" s="87">
        <f>Input_1!H87</f>
        <v>0</v>
      </c>
      <c r="I187" s="87">
        <f>Input_1!I87</f>
        <v>0</v>
      </c>
      <c r="J187" s="87">
        <f>Input_1!J87</f>
        <v>0</v>
      </c>
      <c r="K187" s="87">
        <f>Input_1!K87</f>
        <v>0</v>
      </c>
      <c r="L187" s="87">
        <f>Input_1!L87</f>
        <v>0</v>
      </c>
      <c r="M187" s="87">
        <f>Input_1!M87</f>
        <v>0</v>
      </c>
      <c r="N187" s="87">
        <f>Input_1!N87</f>
        <v>0</v>
      </c>
      <c r="O187" s="87">
        <f>Input_1!O87</f>
        <v>0</v>
      </c>
      <c r="P187" s="87">
        <f>Input_1!P87</f>
        <v>0</v>
      </c>
      <c r="Q187" s="87">
        <f>Input_1!Q87</f>
        <v>0</v>
      </c>
      <c r="R187" s="87">
        <f>Input_1!R87</f>
        <v>0</v>
      </c>
      <c r="S187" s="87">
        <f>Input_1!S87</f>
        <v>0</v>
      </c>
      <c r="T187" s="87">
        <f>Input_1!T87</f>
        <v>0</v>
      </c>
      <c r="U187" s="87">
        <f>Input_1!U87</f>
        <v>0</v>
      </c>
      <c r="V187" s="87">
        <f>Input_1!V87</f>
        <v>0</v>
      </c>
      <c r="W187" s="87">
        <f>Input_1!W87</f>
        <v>0</v>
      </c>
      <c r="X187" s="87">
        <f>Input_1!X87</f>
        <v>0</v>
      </c>
      <c r="Y187" s="87">
        <f>Input_1!Y87</f>
        <v>0</v>
      </c>
      <c r="Z187" s="87">
        <f>Input_1!Z87</f>
        <v>0</v>
      </c>
      <c r="AA187" s="87">
        <f>Input_1!AA87</f>
        <v>0</v>
      </c>
      <c r="AB187" s="87">
        <f>Input_1!AB87</f>
        <v>0</v>
      </c>
      <c r="AC187" s="87">
        <f>Input_1!AC87</f>
        <v>0</v>
      </c>
      <c r="AD187" s="87">
        <f>Input_1!AD87</f>
        <v>0</v>
      </c>
      <c r="AE187" s="87">
        <f>Input_1!AE87</f>
        <v>0</v>
      </c>
      <c r="AF187" s="87">
        <f>Input_1!AF87</f>
        <v>0</v>
      </c>
      <c r="AG187" s="87">
        <f>Input_1!AG87</f>
        <v>0</v>
      </c>
      <c r="AH187" s="87">
        <f>Input_1!AH87</f>
        <v>0</v>
      </c>
      <c r="AI187" s="87">
        <f>Input_1!AI87</f>
        <v>0</v>
      </c>
      <c r="AJ187" s="87">
        <f>Input_1!AJ87</f>
        <v>0</v>
      </c>
      <c r="AK187" s="87">
        <f>Input_1!AK87</f>
        <v>0</v>
      </c>
      <c r="AL187" s="87">
        <f>Input_1!AL87</f>
        <v>0</v>
      </c>
      <c r="AM187" s="87">
        <f>Input_1!AM87</f>
        <v>0</v>
      </c>
      <c r="AN187" s="87">
        <f>Input_1!AN87</f>
        <v>0</v>
      </c>
      <c r="AO187" s="87">
        <f>Input_1!AO87</f>
        <v>0</v>
      </c>
      <c r="AP187" s="87">
        <f>Input_1!AP87</f>
        <v>0</v>
      </c>
      <c r="AQ187" s="87">
        <f>Input_1!AQ87</f>
        <v>0</v>
      </c>
      <c r="AR187" s="87">
        <f>Input_1!AR87</f>
        <v>0</v>
      </c>
      <c r="AS187" s="87">
        <f>Input_1!AS87</f>
        <v>0</v>
      </c>
      <c r="AT187" s="87">
        <f>Input_1!AT87</f>
        <v>0</v>
      </c>
      <c r="AU187" s="87">
        <f>Input_1!AU87</f>
        <v>0</v>
      </c>
      <c r="AV187" s="87">
        <f>Input_1!AV87</f>
        <v>0</v>
      </c>
      <c r="AW187" s="87">
        <f>Input_1!AW87</f>
        <v>0</v>
      </c>
      <c r="AX187" s="87">
        <f>Input_1!AX87</f>
        <v>0</v>
      </c>
      <c r="AY187" s="87">
        <f>Input_1!AY87</f>
        <v>0</v>
      </c>
      <c r="AZ187" s="87">
        <f>Input_1!AZ87</f>
        <v>0</v>
      </c>
      <c r="BA187" s="87">
        <f>Input_1!BA87</f>
        <v>0</v>
      </c>
      <c r="BB187" s="87">
        <f>Input_1!BB87</f>
        <v>0</v>
      </c>
      <c r="BC187" s="87">
        <f>Input_1!BC87</f>
        <v>0</v>
      </c>
      <c r="BD187" s="87">
        <f>Input_1!BD87</f>
        <v>0</v>
      </c>
      <c r="BE187" s="87">
        <f>Input_1!BE87</f>
        <v>0</v>
      </c>
      <c r="BF187" s="87">
        <f>Input_1!BF87</f>
        <v>0</v>
      </c>
      <c r="BG187" s="87">
        <f>Input_1!BG87</f>
        <v>0</v>
      </c>
      <c r="BH187" s="87">
        <f>Input_1!BH87</f>
        <v>0</v>
      </c>
      <c r="BI187" s="87">
        <f>Input_1!BI87</f>
        <v>0</v>
      </c>
      <c r="BJ187" s="87">
        <f>Input_1!BJ87</f>
        <v>0</v>
      </c>
      <c r="BK187" s="87">
        <f>Input_1!BK87</f>
        <v>0</v>
      </c>
      <c r="BL187" s="87">
        <f>Input_1!BL87</f>
        <v>0</v>
      </c>
      <c r="BM187" s="87">
        <f>Input_1!BM87</f>
        <v>0</v>
      </c>
      <c r="BN187" s="87">
        <f>Input_1!BN87</f>
        <v>0</v>
      </c>
      <c r="BO187" s="87">
        <f>Input_1!BO87</f>
        <v>0</v>
      </c>
      <c r="BP187" s="87">
        <f>Input_1!BP87</f>
        <v>0</v>
      </c>
      <c r="BQ187" s="87">
        <f>Input_1!BQ87</f>
        <v>0</v>
      </c>
      <c r="BR187" s="87">
        <f>Input_1!BR87</f>
        <v>0</v>
      </c>
      <c r="BS187" s="87">
        <f>Input_1!BS87</f>
        <v>0</v>
      </c>
      <c r="BT187" s="87">
        <f>Input_1!BT87</f>
        <v>0</v>
      </c>
      <c r="BU187" s="87">
        <f>Input_1!BU87</f>
        <v>0</v>
      </c>
      <c r="BV187" s="87">
        <f>Input_1!BV87</f>
        <v>0</v>
      </c>
      <c r="BW187" s="87">
        <f>Input_1!BW87</f>
        <v>0</v>
      </c>
      <c r="BX187" s="87">
        <f>Input_1!BX87</f>
        <v>0</v>
      </c>
      <c r="BY187" s="87">
        <f>Input_1!BY87</f>
        <v>0</v>
      </c>
      <c r="BZ187" s="87">
        <f>Input_1!BZ87</f>
        <v>0</v>
      </c>
      <c r="CA187" s="87">
        <f>Input_1!CA87</f>
        <v>0</v>
      </c>
      <c r="CB187" s="87">
        <f>Input_1!CB87</f>
        <v>0</v>
      </c>
      <c r="CC187" s="87">
        <f>Input_1!CC87</f>
        <v>0</v>
      </c>
      <c r="CD187" s="87">
        <f>Input_1!CD87</f>
        <v>0</v>
      </c>
      <c r="CE187" s="87">
        <f>Input_1!CE87</f>
        <v>0</v>
      </c>
      <c r="CF187" s="87">
        <f>Input_1!CF87</f>
        <v>0</v>
      </c>
      <c r="CG187" s="87">
        <f>Input_1!CG87</f>
        <v>0</v>
      </c>
      <c r="CH187" s="87">
        <f>Input_1!CH87</f>
        <v>0</v>
      </c>
      <c r="CI187" s="87">
        <f>Input_1!CI87</f>
        <v>0</v>
      </c>
      <c r="CJ187" s="87">
        <f>Input_1!CJ87</f>
        <v>0</v>
      </c>
      <c r="CK187" s="87">
        <f>Input_1!CK87</f>
        <v>0</v>
      </c>
      <c r="CL187" s="87">
        <f>Input_1!CL87</f>
        <v>0</v>
      </c>
      <c r="CM187" s="87">
        <f>Input_1!CM87</f>
        <v>0</v>
      </c>
      <c r="CN187" s="87">
        <f>Input_1!CN87</f>
        <v>0</v>
      </c>
      <c r="CO187" s="87">
        <f>Input_1!CO87</f>
        <v>0</v>
      </c>
      <c r="CP187" s="87">
        <f>Input_1!CP87</f>
        <v>0</v>
      </c>
      <c r="CQ187" s="87">
        <f>Input_1!CQ87</f>
        <v>0</v>
      </c>
      <c r="CR187" s="87">
        <f>Input_1!CR87</f>
        <v>0</v>
      </c>
      <c r="CS187" s="87">
        <f>Input_1!CS87</f>
        <v>0</v>
      </c>
      <c r="CT187" s="87">
        <f>Input_1!CT87</f>
        <v>0</v>
      </c>
      <c r="CU187" s="87">
        <f>Input_1!CU87</f>
        <v>0</v>
      </c>
      <c r="CV187" s="87">
        <f>Input_1!CV87</f>
        <v>0</v>
      </c>
      <c r="CW187" s="87">
        <f>Input_1!CW87</f>
        <v>0</v>
      </c>
      <c r="CX187" s="87">
        <f>Input_1!CX87</f>
        <v>0</v>
      </c>
      <c r="CY187" s="87">
        <f>Input_1!CY87</f>
        <v>0</v>
      </c>
      <c r="CZ187" s="87">
        <f>Input_1!CZ87</f>
        <v>0</v>
      </c>
      <c r="DA187" s="87">
        <f>Input_1!DA87</f>
        <v>0</v>
      </c>
      <c r="DB187" s="87">
        <f>Input_1!DB87</f>
        <v>0</v>
      </c>
      <c r="DC187" s="87">
        <f>Input_1!DC87</f>
        <v>0</v>
      </c>
      <c r="DD187" s="87">
        <f>Input_1!DD87</f>
        <v>0</v>
      </c>
      <c r="DE187" s="87">
        <f>Input_1!DE87</f>
        <v>0</v>
      </c>
      <c r="DF187" s="87">
        <f>Input_1!DF87</f>
        <v>0</v>
      </c>
      <c r="DG187" s="87">
        <f>Input_1!DG87</f>
        <v>0</v>
      </c>
      <c r="DH187" s="87">
        <f>Input_1!DH87</f>
        <v>0</v>
      </c>
      <c r="DI187" s="87">
        <f>Input_1!DI87</f>
        <v>0</v>
      </c>
      <c r="DJ187" s="87">
        <f>Input_1!DJ87</f>
        <v>0</v>
      </c>
      <c r="DK187" s="87">
        <f>Input_1!DK87</f>
        <v>0</v>
      </c>
      <c r="DL187" s="87">
        <f>Input_1!DL87</f>
        <v>0</v>
      </c>
      <c r="DM187" s="87">
        <f>Input_1!DM87</f>
        <v>0</v>
      </c>
      <c r="DN187" s="87">
        <f>Input_1!DN87</f>
        <v>0</v>
      </c>
      <c r="DO187" s="87">
        <f>Input_1!DO87</f>
        <v>0</v>
      </c>
      <c r="DP187" s="87">
        <f>Input_1!DP87</f>
        <v>0</v>
      </c>
      <c r="DQ187" s="87">
        <f>Input_1!DQ87</f>
        <v>0</v>
      </c>
      <c r="DR187" s="87">
        <f>Input_1!DR87</f>
        <v>0</v>
      </c>
      <c r="DS187" s="87">
        <f>Input_1!DS87</f>
        <v>0</v>
      </c>
      <c r="DT187" s="87">
        <f>Input_1!DT87</f>
        <v>0</v>
      </c>
      <c r="DU187" s="87">
        <f>Input_1!DU87</f>
        <v>0</v>
      </c>
      <c r="DV187" s="87">
        <f>Input_1!DV87</f>
        <v>0</v>
      </c>
      <c r="DW187" s="87">
        <f>Input_1!DW87</f>
        <v>0</v>
      </c>
      <c r="DX187" s="87">
        <f>Input_1!DX87</f>
        <v>0</v>
      </c>
      <c r="DY187" s="87">
        <f>Input_1!DY87</f>
        <v>0</v>
      </c>
      <c r="DZ187" s="87">
        <f>Input_1!DZ87</f>
        <v>0</v>
      </c>
      <c r="EA187" s="87">
        <f>Input_1!EA87</f>
        <v>0</v>
      </c>
      <c r="EB187" s="87">
        <f>Input_1!EB87</f>
        <v>0</v>
      </c>
      <c r="EC187" s="87">
        <f>Input_1!EC87</f>
        <v>0</v>
      </c>
      <c r="ED187" s="87">
        <f>Input_1!ED87</f>
        <v>0</v>
      </c>
      <c r="EE187" s="87">
        <f>Input_1!EE87</f>
        <v>0</v>
      </c>
      <c r="EF187" s="87">
        <f>Input_1!EF87</f>
        <v>0</v>
      </c>
      <c r="EG187" s="87">
        <f>Input_1!EG87</f>
        <v>0</v>
      </c>
      <c r="EH187" s="87">
        <f>Input_1!EH87</f>
        <v>0</v>
      </c>
      <c r="EI187" s="87">
        <f>Input_1!EI87</f>
        <v>0</v>
      </c>
      <c r="EJ187" s="87">
        <f>Input_1!EJ87</f>
        <v>0</v>
      </c>
      <c r="EK187" s="87">
        <f>Input_1!EK87</f>
        <v>0</v>
      </c>
      <c r="EL187" s="87">
        <f>Input_1!EL87</f>
        <v>0</v>
      </c>
      <c r="EM187" s="87">
        <f>Input_1!EM87</f>
        <v>0</v>
      </c>
      <c r="EN187" s="87">
        <f>Input_1!EN87</f>
        <v>0</v>
      </c>
      <c r="EO187" s="87">
        <f>Input_1!EO87</f>
        <v>0</v>
      </c>
      <c r="EP187" s="87">
        <f>Input_1!EP87</f>
        <v>0</v>
      </c>
      <c r="EQ187" s="88">
        <v>0</v>
      </c>
      <c r="ER187" s="2" t="s">
        <v>30</v>
      </c>
      <c r="ES187" s="122" t="s">
        <v>18</v>
      </c>
      <c r="ET187" s="2"/>
      <c r="EU187" s="2"/>
      <c r="EV187" s="2"/>
      <c r="EW187" s="2"/>
      <c r="EX187" s="2"/>
    </row>
    <row r="188" spans="1:154" x14ac:dyDescent="0.3">
      <c r="A188" s="47"/>
      <c r="B188" s="2" t="s">
        <v>31</v>
      </c>
      <c r="C188" s="87">
        <f>Input_1!C88</f>
        <v>0</v>
      </c>
      <c r="D188" s="87">
        <f>Input_1!D88</f>
        <v>0</v>
      </c>
      <c r="E188" s="87">
        <f>Input_1!E88</f>
        <v>0</v>
      </c>
      <c r="F188" s="87">
        <f>Input_1!F88</f>
        <v>0</v>
      </c>
      <c r="G188" s="87">
        <f>Input_1!G88</f>
        <v>0</v>
      </c>
      <c r="H188" s="87">
        <f>Input_1!H88</f>
        <v>0</v>
      </c>
      <c r="I188" s="87">
        <f>Input_1!I88</f>
        <v>0</v>
      </c>
      <c r="J188" s="87">
        <f>Input_1!J88</f>
        <v>0</v>
      </c>
      <c r="K188" s="87">
        <f>Input_1!K88</f>
        <v>0</v>
      </c>
      <c r="L188" s="87">
        <f>Input_1!L88</f>
        <v>0</v>
      </c>
      <c r="M188" s="87">
        <f>Input_1!M88</f>
        <v>0</v>
      </c>
      <c r="N188" s="87">
        <f>Input_1!N88</f>
        <v>0</v>
      </c>
      <c r="O188" s="87">
        <f>Input_1!O88</f>
        <v>0</v>
      </c>
      <c r="P188" s="87">
        <f>Input_1!P88</f>
        <v>0</v>
      </c>
      <c r="Q188" s="87">
        <f>Input_1!Q88</f>
        <v>0</v>
      </c>
      <c r="R188" s="87">
        <f>Input_1!R88</f>
        <v>0</v>
      </c>
      <c r="S188" s="87">
        <f>Input_1!S88</f>
        <v>0</v>
      </c>
      <c r="T188" s="87">
        <f>Input_1!T88</f>
        <v>0</v>
      </c>
      <c r="U188" s="87">
        <f>Input_1!U88</f>
        <v>0</v>
      </c>
      <c r="V188" s="87">
        <f>Input_1!V88</f>
        <v>0</v>
      </c>
      <c r="W188" s="87">
        <f>Input_1!W88</f>
        <v>0</v>
      </c>
      <c r="X188" s="87">
        <f>Input_1!X88</f>
        <v>0</v>
      </c>
      <c r="Y188" s="87">
        <f>Input_1!Y88</f>
        <v>0</v>
      </c>
      <c r="Z188" s="87">
        <f>Input_1!Z88</f>
        <v>0</v>
      </c>
      <c r="AA188" s="87">
        <f>Input_1!AA88</f>
        <v>0</v>
      </c>
      <c r="AB188" s="87">
        <f>Input_1!AB88</f>
        <v>0</v>
      </c>
      <c r="AC188" s="87">
        <f>Input_1!AC88</f>
        <v>0</v>
      </c>
      <c r="AD188" s="87">
        <f>Input_1!AD88</f>
        <v>0</v>
      </c>
      <c r="AE188" s="87">
        <f>Input_1!AE88</f>
        <v>0</v>
      </c>
      <c r="AF188" s="87">
        <f>Input_1!AF88</f>
        <v>0</v>
      </c>
      <c r="AG188" s="87">
        <f>Input_1!AG88</f>
        <v>0</v>
      </c>
      <c r="AH188" s="87">
        <f>Input_1!AH88</f>
        <v>0</v>
      </c>
      <c r="AI188" s="87">
        <f>Input_1!AI88</f>
        <v>0</v>
      </c>
      <c r="AJ188" s="87">
        <f>Input_1!AJ88</f>
        <v>0</v>
      </c>
      <c r="AK188" s="87">
        <f>Input_1!AK88</f>
        <v>0</v>
      </c>
      <c r="AL188" s="87">
        <f>Input_1!AL88</f>
        <v>0</v>
      </c>
      <c r="AM188" s="87">
        <f>Input_1!AM88</f>
        <v>0</v>
      </c>
      <c r="AN188" s="87">
        <f>Input_1!AN88</f>
        <v>0</v>
      </c>
      <c r="AO188" s="87">
        <f>Input_1!AO88</f>
        <v>0</v>
      </c>
      <c r="AP188" s="87">
        <f>Input_1!AP88</f>
        <v>0</v>
      </c>
      <c r="AQ188" s="87">
        <f>Input_1!AQ88</f>
        <v>0</v>
      </c>
      <c r="AR188" s="87">
        <f>Input_1!AR88</f>
        <v>0</v>
      </c>
      <c r="AS188" s="87">
        <f>Input_1!AS88</f>
        <v>0</v>
      </c>
      <c r="AT188" s="87">
        <f>Input_1!AT88</f>
        <v>0</v>
      </c>
      <c r="AU188" s="87">
        <f>Input_1!AU88</f>
        <v>0</v>
      </c>
      <c r="AV188" s="87">
        <f>Input_1!AV88</f>
        <v>0</v>
      </c>
      <c r="AW188" s="87">
        <f>Input_1!AW88</f>
        <v>0</v>
      </c>
      <c r="AX188" s="87">
        <f>Input_1!AX88</f>
        <v>0</v>
      </c>
      <c r="AY188" s="87">
        <f>Input_1!AY88</f>
        <v>0</v>
      </c>
      <c r="AZ188" s="87">
        <f>Input_1!AZ88</f>
        <v>0</v>
      </c>
      <c r="BA188" s="87">
        <f>Input_1!BA88</f>
        <v>0</v>
      </c>
      <c r="BB188" s="87">
        <f>Input_1!BB88</f>
        <v>0</v>
      </c>
      <c r="BC188" s="87">
        <f>Input_1!BC88</f>
        <v>0</v>
      </c>
      <c r="BD188" s="87">
        <f>Input_1!BD88</f>
        <v>0</v>
      </c>
      <c r="BE188" s="87">
        <f>Input_1!BE88</f>
        <v>0</v>
      </c>
      <c r="BF188" s="87">
        <f>Input_1!BF88</f>
        <v>0</v>
      </c>
      <c r="BG188" s="87">
        <f>Input_1!BG88</f>
        <v>0</v>
      </c>
      <c r="BH188" s="87">
        <f>Input_1!BH88</f>
        <v>0</v>
      </c>
      <c r="BI188" s="87">
        <f>Input_1!BI88</f>
        <v>0</v>
      </c>
      <c r="BJ188" s="87">
        <f>Input_1!BJ88</f>
        <v>0</v>
      </c>
      <c r="BK188" s="87">
        <f>Input_1!BK88</f>
        <v>0</v>
      </c>
      <c r="BL188" s="87">
        <f>Input_1!BL88</f>
        <v>0</v>
      </c>
      <c r="BM188" s="87">
        <f>Input_1!BM88</f>
        <v>0</v>
      </c>
      <c r="BN188" s="87">
        <f>Input_1!BN88</f>
        <v>0</v>
      </c>
      <c r="BO188" s="87">
        <f>Input_1!BO88</f>
        <v>0</v>
      </c>
      <c r="BP188" s="87">
        <f>Input_1!BP88</f>
        <v>0</v>
      </c>
      <c r="BQ188" s="87">
        <f>Input_1!BQ88</f>
        <v>0</v>
      </c>
      <c r="BR188" s="87">
        <f>Input_1!BR88</f>
        <v>0</v>
      </c>
      <c r="BS188" s="87">
        <f>Input_1!BS88</f>
        <v>0</v>
      </c>
      <c r="BT188" s="87">
        <f>Input_1!BT88</f>
        <v>0</v>
      </c>
      <c r="BU188" s="87">
        <f>Input_1!BU88</f>
        <v>0</v>
      </c>
      <c r="BV188" s="87">
        <f>Input_1!BV88</f>
        <v>0</v>
      </c>
      <c r="BW188" s="87">
        <f>Input_1!BW88</f>
        <v>0</v>
      </c>
      <c r="BX188" s="87">
        <f>Input_1!BX88</f>
        <v>0</v>
      </c>
      <c r="BY188" s="87">
        <f>Input_1!BY88</f>
        <v>0</v>
      </c>
      <c r="BZ188" s="87">
        <f>Input_1!BZ88</f>
        <v>0</v>
      </c>
      <c r="CA188" s="87">
        <f>Input_1!CA88</f>
        <v>0</v>
      </c>
      <c r="CB188" s="87">
        <f>Input_1!CB88</f>
        <v>0</v>
      </c>
      <c r="CC188" s="87">
        <f>Input_1!CC88</f>
        <v>0</v>
      </c>
      <c r="CD188" s="87">
        <f>Input_1!CD88</f>
        <v>0</v>
      </c>
      <c r="CE188" s="87">
        <f>Input_1!CE88</f>
        <v>0</v>
      </c>
      <c r="CF188" s="87">
        <f>Input_1!CF88</f>
        <v>0</v>
      </c>
      <c r="CG188" s="87">
        <f>Input_1!CG88</f>
        <v>0</v>
      </c>
      <c r="CH188" s="87">
        <f>Input_1!CH88</f>
        <v>0</v>
      </c>
      <c r="CI188" s="87">
        <f>Input_1!CI88</f>
        <v>0</v>
      </c>
      <c r="CJ188" s="87">
        <f>Input_1!CJ88</f>
        <v>0</v>
      </c>
      <c r="CK188" s="87">
        <f>Input_1!CK88</f>
        <v>0</v>
      </c>
      <c r="CL188" s="87">
        <f>Input_1!CL88</f>
        <v>0</v>
      </c>
      <c r="CM188" s="87">
        <f>Input_1!CM88</f>
        <v>0</v>
      </c>
      <c r="CN188" s="87">
        <f>Input_1!CN88</f>
        <v>0</v>
      </c>
      <c r="CO188" s="87">
        <f>Input_1!CO88</f>
        <v>0</v>
      </c>
      <c r="CP188" s="87">
        <f>Input_1!CP88</f>
        <v>0</v>
      </c>
      <c r="CQ188" s="87">
        <f>Input_1!CQ88</f>
        <v>0</v>
      </c>
      <c r="CR188" s="87">
        <f>Input_1!CR88</f>
        <v>0</v>
      </c>
      <c r="CS188" s="87">
        <f>Input_1!CS88</f>
        <v>0</v>
      </c>
      <c r="CT188" s="87">
        <f>Input_1!CT88</f>
        <v>0</v>
      </c>
      <c r="CU188" s="87">
        <f>Input_1!CU88</f>
        <v>0</v>
      </c>
      <c r="CV188" s="87">
        <f>Input_1!CV88</f>
        <v>0</v>
      </c>
      <c r="CW188" s="87">
        <f>Input_1!CW88</f>
        <v>0</v>
      </c>
      <c r="CX188" s="87">
        <f>Input_1!CX88</f>
        <v>0</v>
      </c>
      <c r="CY188" s="87">
        <f>Input_1!CY88</f>
        <v>0</v>
      </c>
      <c r="CZ188" s="87">
        <f>Input_1!CZ88</f>
        <v>0</v>
      </c>
      <c r="DA188" s="87">
        <f>Input_1!DA88</f>
        <v>0</v>
      </c>
      <c r="DB188" s="87">
        <f>Input_1!DB88</f>
        <v>0</v>
      </c>
      <c r="DC188" s="87">
        <f>Input_1!DC88</f>
        <v>0</v>
      </c>
      <c r="DD188" s="87">
        <f>Input_1!DD88</f>
        <v>0</v>
      </c>
      <c r="DE188" s="87">
        <f>Input_1!DE88</f>
        <v>0</v>
      </c>
      <c r="DF188" s="87">
        <f>Input_1!DF88</f>
        <v>0</v>
      </c>
      <c r="DG188" s="87">
        <f>Input_1!DG88</f>
        <v>0</v>
      </c>
      <c r="DH188" s="87">
        <f>Input_1!DH88</f>
        <v>0</v>
      </c>
      <c r="DI188" s="87">
        <f>Input_1!DI88</f>
        <v>0</v>
      </c>
      <c r="DJ188" s="87">
        <f>Input_1!DJ88</f>
        <v>0</v>
      </c>
      <c r="DK188" s="87">
        <f>Input_1!DK88</f>
        <v>0</v>
      </c>
      <c r="DL188" s="87">
        <f>Input_1!DL88</f>
        <v>0</v>
      </c>
      <c r="DM188" s="87">
        <f>Input_1!DM88</f>
        <v>0</v>
      </c>
      <c r="DN188" s="87">
        <f>Input_1!DN88</f>
        <v>0</v>
      </c>
      <c r="DO188" s="87">
        <f>Input_1!DO88</f>
        <v>0</v>
      </c>
      <c r="DP188" s="87">
        <f>Input_1!DP88</f>
        <v>0</v>
      </c>
      <c r="DQ188" s="87">
        <f>Input_1!DQ88</f>
        <v>0</v>
      </c>
      <c r="DR188" s="87">
        <f>Input_1!DR88</f>
        <v>0</v>
      </c>
      <c r="DS188" s="87">
        <f>Input_1!DS88</f>
        <v>0</v>
      </c>
      <c r="DT188" s="87">
        <f>Input_1!DT88</f>
        <v>0</v>
      </c>
      <c r="DU188" s="87">
        <f>Input_1!DU88</f>
        <v>0</v>
      </c>
      <c r="DV188" s="87">
        <f>Input_1!DV88</f>
        <v>0</v>
      </c>
      <c r="DW188" s="87">
        <f>Input_1!DW88</f>
        <v>0</v>
      </c>
      <c r="DX188" s="87">
        <f>Input_1!DX88</f>
        <v>0</v>
      </c>
      <c r="DY188" s="87">
        <f>Input_1!DY88</f>
        <v>0</v>
      </c>
      <c r="DZ188" s="87">
        <f>Input_1!DZ88</f>
        <v>0</v>
      </c>
      <c r="EA188" s="87">
        <f>Input_1!EA88</f>
        <v>0</v>
      </c>
      <c r="EB188" s="87">
        <f>Input_1!EB88</f>
        <v>0</v>
      </c>
      <c r="EC188" s="87">
        <f>Input_1!EC88</f>
        <v>0</v>
      </c>
      <c r="ED188" s="87">
        <f>Input_1!ED88</f>
        <v>0</v>
      </c>
      <c r="EE188" s="87">
        <f>Input_1!EE88</f>
        <v>0</v>
      </c>
      <c r="EF188" s="87">
        <f>Input_1!EF88</f>
        <v>0</v>
      </c>
      <c r="EG188" s="87">
        <f>Input_1!EG88</f>
        <v>0</v>
      </c>
      <c r="EH188" s="87">
        <f>Input_1!EH88</f>
        <v>0</v>
      </c>
      <c r="EI188" s="87">
        <f>Input_1!EI88</f>
        <v>0</v>
      </c>
      <c r="EJ188" s="87">
        <f>Input_1!EJ88</f>
        <v>0</v>
      </c>
      <c r="EK188" s="87">
        <f>Input_1!EK88</f>
        <v>0</v>
      </c>
      <c r="EL188" s="87">
        <f>Input_1!EL88</f>
        <v>0</v>
      </c>
      <c r="EM188" s="87">
        <f>Input_1!EM88</f>
        <v>0</v>
      </c>
      <c r="EN188" s="87">
        <f>Input_1!EN88</f>
        <v>0</v>
      </c>
      <c r="EO188" s="87">
        <f>Input_1!EO88</f>
        <v>0</v>
      </c>
      <c r="EP188" s="87">
        <f>Input_1!EP88</f>
        <v>0</v>
      </c>
      <c r="EQ188" s="88">
        <v>0</v>
      </c>
      <c r="ER188" s="2" t="s">
        <v>31</v>
      </c>
      <c r="ES188" s="122"/>
      <c r="ET188" s="2"/>
      <c r="EU188" s="2"/>
      <c r="EV188" s="2"/>
      <c r="EW188" s="2"/>
      <c r="EX188" s="2"/>
    </row>
    <row r="189" spans="1:154" x14ac:dyDescent="0.3">
      <c r="A189" s="47"/>
      <c r="B189" s="2" t="s">
        <v>32</v>
      </c>
      <c r="C189" s="87">
        <f>Input_1!C89</f>
        <v>0</v>
      </c>
      <c r="D189" s="87">
        <f>Input_1!D89</f>
        <v>0</v>
      </c>
      <c r="E189" s="87">
        <f>Input_1!E89</f>
        <v>0</v>
      </c>
      <c r="F189" s="87">
        <f>Input_1!F89</f>
        <v>0</v>
      </c>
      <c r="G189" s="87">
        <f>Input_1!G89</f>
        <v>0</v>
      </c>
      <c r="H189" s="87">
        <f>Input_1!H89</f>
        <v>0</v>
      </c>
      <c r="I189" s="87">
        <f>Input_1!I89</f>
        <v>0</v>
      </c>
      <c r="J189" s="87">
        <f>Input_1!J89</f>
        <v>0</v>
      </c>
      <c r="K189" s="87">
        <f>Input_1!K89</f>
        <v>0</v>
      </c>
      <c r="L189" s="87">
        <f>Input_1!L89</f>
        <v>0</v>
      </c>
      <c r="M189" s="87">
        <f>Input_1!M89</f>
        <v>0</v>
      </c>
      <c r="N189" s="87">
        <f>Input_1!N89</f>
        <v>0</v>
      </c>
      <c r="O189" s="87">
        <f>Input_1!O89</f>
        <v>0</v>
      </c>
      <c r="P189" s="87">
        <f>Input_1!P89</f>
        <v>0</v>
      </c>
      <c r="Q189" s="87">
        <f>Input_1!Q89</f>
        <v>0</v>
      </c>
      <c r="R189" s="87">
        <f>Input_1!R89</f>
        <v>0</v>
      </c>
      <c r="S189" s="87">
        <f>Input_1!S89</f>
        <v>0</v>
      </c>
      <c r="T189" s="87">
        <f>Input_1!T89</f>
        <v>0</v>
      </c>
      <c r="U189" s="87">
        <f>Input_1!U89</f>
        <v>0</v>
      </c>
      <c r="V189" s="87">
        <f>Input_1!V89</f>
        <v>0</v>
      </c>
      <c r="W189" s="87">
        <f>Input_1!W89</f>
        <v>0</v>
      </c>
      <c r="X189" s="87">
        <f>Input_1!X89</f>
        <v>0</v>
      </c>
      <c r="Y189" s="87">
        <f>Input_1!Y89</f>
        <v>0</v>
      </c>
      <c r="Z189" s="87">
        <f>Input_1!Z89</f>
        <v>0</v>
      </c>
      <c r="AA189" s="87">
        <f>Input_1!AA89</f>
        <v>0</v>
      </c>
      <c r="AB189" s="87">
        <f>Input_1!AB89</f>
        <v>0</v>
      </c>
      <c r="AC189" s="87">
        <f>Input_1!AC89</f>
        <v>0</v>
      </c>
      <c r="AD189" s="87">
        <f>Input_1!AD89</f>
        <v>0</v>
      </c>
      <c r="AE189" s="87">
        <f>Input_1!AE89</f>
        <v>0</v>
      </c>
      <c r="AF189" s="87">
        <f>Input_1!AF89</f>
        <v>0</v>
      </c>
      <c r="AG189" s="87">
        <f>Input_1!AG89</f>
        <v>0</v>
      </c>
      <c r="AH189" s="87">
        <f>Input_1!AH89</f>
        <v>0</v>
      </c>
      <c r="AI189" s="87">
        <f>Input_1!AI89</f>
        <v>0</v>
      </c>
      <c r="AJ189" s="87">
        <f>Input_1!AJ89</f>
        <v>0</v>
      </c>
      <c r="AK189" s="87">
        <f>Input_1!AK89</f>
        <v>0</v>
      </c>
      <c r="AL189" s="87">
        <f>Input_1!AL89</f>
        <v>0</v>
      </c>
      <c r="AM189" s="87">
        <f>Input_1!AM89</f>
        <v>0</v>
      </c>
      <c r="AN189" s="87">
        <f>Input_1!AN89</f>
        <v>0</v>
      </c>
      <c r="AO189" s="87">
        <f>Input_1!AO89</f>
        <v>0</v>
      </c>
      <c r="AP189" s="87">
        <f>Input_1!AP89</f>
        <v>0</v>
      </c>
      <c r="AQ189" s="87">
        <f>Input_1!AQ89</f>
        <v>0</v>
      </c>
      <c r="AR189" s="87">
        <f>Input_1!AR89</f>
        <v>0</v>
      </c>
      <c r="AS189" s="87">
        <f>Input_1!AS89</f>
        <v>0</v>
      </c>
      <c r="AT189" s="87">
        <f>Input_1!AT89</f>
        <v>0</v>
      </c>
      <c r="AU189" s="87">
        <f>Input_1!AU89</f>
        <v>0</v>
      </c>
      <c r="AV189" s="87">
        <f>Input_1!AV89</f>
        <v>0</v>
      </c>
      <c r="AW189" s="87">
        <f>Input_1!AW89</f>
        <v>0</v>
      </c>
      <c r="AX189" s="87">
        <f>Input_1!AX89</f>
        <v>0</v>
      </c>
      <c r="AY189" s="87">
        <f>Input_1!AY89</f>
        <v>0</v>
      </c>
      <c r="AZ189" s="87">
        <f>Input_1!AZ89</f>
        <v>0</v>
      </c>
      <c r="BA189" s="87">
        <f>Input_1!BA89</f>
        <v>0</v>
      </c>
      <c r="BB189" s="87">
        <f>Input_1!BB89</f>
        <v>0</v>
      </c>
      <c r="BC189" s="87">
        <f>Input_1!BC89</f>
        <v>0</v>
      </c>
      <c r="BD189" s="87">
        <f>Input_1!BD89</f>
        <v>0</v>
      </c>
      <c r="BE189" s="87">
        <f>Input_1!BE89</f>
        <v>0</v>
      </c>
      <c r="BF189" s="87">
        <f>Input_1!BF89</f>
        <v>0</v>
      </c>
      <c r="BG189" s="87">
        <f>Input_1!BG89</f>
        <v>0</v>
      </c>
      <c r="BH189" s="87">
        <f>Input_1!BH89</f>
        <v>0</v>
      </c>
      <c r="BI189" s="87">
        <f>Input_1!BI89</f>
        <v>0</v>
      </c>
      <c r="BJ189" s="87">
        <f>Input_1!BJ89</f>
        <v>0</v>
      </c>
      <c r="BK189" s="87">
        <f>Input_1!BK89</f>
        <v>0</v>
      </c>
      <c r="BL189" s="87">
        <f>Input_1!BL89</f>
        <v>0</v>
      </c>
      <c r="BM189" s="87">
        <f>Input_1!BM89</f>
        <v>0</v>
      </c>
      <c r="BN189" s="87">
        <f>Input_1!BN89</f>
        <v>0</v>
      </c>
      <c r="BO189" s="87">
        <f>Input_1!BO89</f>
        <v>0</v>
      </c>
      <c r="BP189" s="87">
        <f>Input_1!BP89</f>
        <v>0</v>
      </c>
      <c r="BQ189" s="87">
        <f>Input_1!BQ89</f>
        <v>0</v>
      </c>
      <c r="BR189" s="87">
        <f>Input_1!BR89</f>
        <v>0</v>
      </c>
      <c r="BS189" s="87">
        <f>Input_1!BS89</f>
        <v>0</v>
      </c>
      <c r="BT189" s="87">
        <f>Input_1!BT89</f>
        <v>0</v>
      </c>
      <c r="BU189" s="87">
        <f>Input_1!BU89</f>
        <v>0</v>
      </c>
      <c r="BV189" s="87">
        <f>Input_1!BV89</f>
        <v>0</v>
      </c>
      <c r="BW189" s="87">
        <f>Input_1!BW89</f>
        <v>0</v>
      </c>
      <c r="BX189" s="87">
        <f>Input_1!BX89</f>
        <v>0</v>
      </c>
      <c r="BY189" s="87">
        <f>Input_1!BY89</f>
        <v>0</v>
      </c>
      <c r="BZ189" s="87">
        <f>Input_1!BZ89</f>
        <v>0</v>
      </c>
      <c r="CA189" s="87">
        <f>Input_1!CA89</f>
        <v>0</v>
      </c>
      <c r="CB189" s="87">
        <f>Input_1!CB89</f>
        <v>0</v>
      </c>
      <c r="CC189" s="87">
        <f>Input_1!CC89</f>
        <v>0</v>
      </c>
      <c r="CD189" s="87">
        <f>Input_1!CD89</f>
        <v>0</v>
      </c>
      <c r="CE189" s="87">
        <f>Input_1!CE89</f>
        <v>0</v>
      </c>
      <c r="CF189" s="87">
        <f>Input_1!CF89</f>
        <v>0</v>
      </c>
      <c r="CG189" s="87">
        <f>Input_1!CG89</f>
        <v>0</v>
      </c>
      <c r="CH189" s="87">
        <f>Input_1!CH89</f>
        <v>0</v>
      </c>
      <c r="CI189" s="87">
        <f>Input_1!CI89</f>
        <v>0</v>
      </c>
      <c r="CJ189" s="87">
        <f>Input_1!CJ89</f>
        <v>0</v>
      </c>
      <c r="CK189" s="87">
        <f>Input_1!CK89</f>
        <v>0</v>
      </c>
      <c r="CL189" s="87">
        <f>Input_1!CL89</f>
        <v>0</v>
      </c>
      <c r="CM189" s="87">
        <f>Input_1!CM89</f>
        <v>0</v>
      </c>
      <c r="CN189" s="87">
        <f>Input_1!CN89</f>
        <v>0</v>
      </c>
      <c r="CO189" s="87">
        <f>Input_1!CO89</f>
        <v>0</v>
      </c>
      <c r="CP189" s="87">
        <f>Input_1!CP89</f>
        <v>0</v>
      </c>
      <c r="CQ189" s="87">
        <f>Input_1!CQ89</f>
        <v>0</v>
      </c>
      <c r="CR189" s="87">
        <f>Input_1!CR89</f>
        <v>0</v>
      </c>
      <c r="CS189" s="87">
        <f>Input_1!CS89</f>
        <v>0</v>
      </c>
      <c r="CT189" s="87">
        <f>Input_1!CT89</f>
        <v>0</v>
      </c>
      <c r="CU189" s="87">
        <f>Input_1!CU89</f>
        <v>0</v>
      </c>
      <c r="CV189" s="87">
        <f>Input_1!CV89</f>
        <v>0</v>
      </c>
      <c r="CW189" s="87">
        <f>Input_1!CW89</f>
        <v>0</v>
      </c>
      <c r="CX189" s="87">
        <f>Input_1!CX89</f>
        <v>0</v>
      </c>
      <c r="CY189" s="87">
        <f>Input_1!CY89</f>
        <v>0</v>
      </c>
      <c r="CZ189" s="87">
        <f>Input_1!CZ89</f>
        <v>0</v>
      </c>
      <c r="DA189" s="87">
        <f>Input_1!DA89</f>
        <v>0</v>
      </c>
      <c r="DB189" s="87">
        <f>Input_1!DB89</f>
        <v>0</v>
      </c>
      <c r="DC189" s="87">
        <f>Input_1!DC89</f>
        <v>0</v>
      </c>
      <c r="DD189" s="87">
        <f>Input_1!DD89</f>
        <v>0</v>
      </c>
      <c r="DE189" s="87">
        <f>Input_1!DE89</f>
        <v>0</v>
      </c>
      <c r="DF189" s="87">
        <f>Input_1!DF89</f>
        <v>0</v>
      </c>
      <c r="DG189" s="87">
        <f>Input_1!DG89</f>
        <v>0</v>
      </c>
      <c r="DH189" s="87">
        <f>Input_1!DH89</f>
        <v>0</v>
      </c>
      <c r="DI189" s="87">
        <f>Input_1!DI89</f>
        <v>0</v>
      </c>
      <c r="DJ189" s="87">
        <f>Input_1!DJ89</f>
        <v>0</v>
      </c>
      <c r="DK189" s="87">
        <f>Input_1!DK89</f>
        <v>0</v>
      </c>
      <c r="DL189" s="87">
        <f>Input_1!DL89</f>
        <v>0</v>
      </c>
      <c r="DM189" s="87">
        <f>Input_1!DM89</f>
        <v>0</v>
      </c>
      <c r="DN189" s="87">
        <f>Input_1!DN89</f>
        <v>0</v>
      </c>
      <c r="DO189" s="87">
        <f>Input_1!DO89</f>
        <v>0</v>
      </c>
      <c r="DP189" s="87">
        <f>Input_1!DP89</f>
        <v>0</v>
      </c>
      <c r="DQ189" s="87">
        <f>Input_1!DQ89</f>
        <v>0</v>
      </c>
      <c r="DR189" s="87">
        <f>Input_1!DR89</f>
        <v>0</v>
      </c>
      <c r="DS189" s="87">
        <f>Input_1!DS89</f>
        <v>0</v>
      </c>
      <c r="DT189" s="87">
        <f>Input_1!DT89</f>
        <v>0</v>
      </c>
      <c r="DU189" s="87">
        <f>Input_1!DU89</f>
        <v>0</v>
      </c>
      <c r="DV189" s="87">
        <f>Input_1!DV89</f>
        <v>0</v>
      </c>
      <c r="DW189" s="87">
        <f>Input_1!DW89</f>
        <v>0</v>
      </c>
      <c r="DX189" s="87">
        <f>Input_1!DX89</f>
        <v>0</v>
      </c>
      <c r="DY189" s="87">
        <f>Input_1!DY89</f>
        <v>0</v>
      </c>
      <c r="DZ189" s="87">
        <f>Input_1!DZ89</f>
        <v>0</v>
      </c>
      <c r="EA189" s="87">
        <f>Input_1!EA89</f>
        <v>0</v>
      </c>
      <c r="EB189" s="87">
        <f>Input_1!EB89</f>
        <v>0</v>
      </c>
      <c r="EC189" s="87">
        <f>Input_1!EC89</f>
        <v>0</v>
      </c>
      <c r="ED189" s="87">
        <f>Input_1!ED89</f>
        <v>0</v>
      </c>
      <c r="EE189" s="87">
        <f>Input_1!EE89</f>
        <v>0</v>
      </c>
      <c r="EF189" s="87">
        <f>Input_1!EF89</f>
        <v>0</v>
      </c>
      <c r="EG189" s="87">
        <f>Input_1!EG89</f>
        <v>0</v>
      </c>
      <c r="EH189" s="87">
        <f>Input_1!EH89</f>
        <v>0</v>
      </c>
      <c r="EI189" s="87">
        <f>Input_1!EI89</f>
        <v>0</v>
      </c>
      <c r="EJ189" s="87">
        <f>Input_1!EJ89</f>
        <v>0</v>
      </c>
      <c r="EK189" s="87">
        <f>Input_1!EK89</f>
        <v>0</v>
      </c>
      <c r="EL189" s="87">
        <f>Input_1!EL89</f>
        <v>0</v>
      </c>
      <c r="EM189" s="87">
        <f>Input_1!EM89</f>
        <v>0</v>
      </c>
      <c r="EN189" s="87">
        <f>Input_1!EN89</f>
        <v>0</v>
      </c>
      <c r="EO189" s="87">
        <f>Input_1!EO89</f>
        <v>0</v>
      </c>
      <c r="EP189" s="87">
        <f>Input_1!EP89</f>
        <v>0</v>
      </c>
      <c r="EQ189" s="88">
        <v>0</v>
      </c>
      <c r="ER189" s="2" t="s">
        <v>32</v>
      </c>
      <c r="ES189" s="122"/>
      <c r="ET189" s="2"/>
      <c r="EU189" s="2"/>
      <c r="EV189" s="2"/>
      <c r="EW189" s="2"/>
      <c r="EX189" s="2"/>
    </row>
    <row r="190" spans="1:154" x14ac:dyDescent="0.3">
      <c r="A190" s="47"/>
      <c r="B190" s="2" t="s">
        <v>33</v>
      </c>
      <c r="C190" s="87">
        <f>Input_1!C90</f>
        <v>0</v>
      </c>
      <c r="D190" s="87">
        <f>Input_1!D90</f>
        <v>0</v>
      </c>
      <c r="E190" s="87">
        <f>Input_1!E90</f>
        <v>0</v>
      </c>
      <c r="F190" s="87">
        <f>Input_1!F90</f>
        <v>0</v>
      </c>
      <c r="G190" s="87">
        <f>Input_1!G90</f>
        <v>0</v>
      </c>
      <c r="H190" s="87">
        <f>Input_1!H90</f>
        <v>0</v>
      </c>
      <c r="I190" s="87">
        <f>Input_1!I90</f>
        <v>0</v>
      </c>
      <c r="J190" s="87">
        <f>Input_1!J90</f>
        <v>0</v>
      </c>
      <c r="K190" s="87">
        <f>Input_1!K90</f>
        <v>0</v>
      </c>
      <c r="L190" s="87">
        <f>Input_1!L90</f>
        <v>0</v>
      </c>
      <c r="M190" s="87">
        <f>Input_1!M90</f>
        <v>0</v>
      </c>
      <c r="N190" s="87">
        <f>Input_1!N90</f>
        <v>0</v>
      </c>
      <c r="O190" s="87">
        <f>Input_1!O90</f>
        <v>0</v>
      </c>
      <c r="P190" s="87">
        <f>Input_1!P90</f>
        <v>0</v>
      </c>
      <c r="Q190" s="87">
        <f>Input_1!Q90</f>
        <v>0</v>
      </c>
      <c r="R190" s="87">
        <f>Input_1!R90</f>
        <v>0</v>
      </c>
      <c r="S190" s="87">
        <f>Input_1!S90</f>
        <v>0</v>
      </c>
      <c r="T190" s="87">
        <f>Input_1!T90</f>
        <v>0</v>
      </c>
      <c r="U190" s="87">
        <f>Input_1!U90</f>
        <v>0</v>
      </c>
      <c r="V190" s="87">
        <f>Input_1!V90</f>
        <v>0</v>
      </c>
      <c r="W190" s="87">
        <f>Input_1!W90</f>
        <v>0</v>
      </c>
      <c r="X190" s="87">
        <f>Input_1!X90</f>
        <v>0</v>
      </c>
      <c r="Y190" s="87">
        <f>Input_1!Y90</f>
        <v>0</v>
      </c>
      <c r="Z190" s="87">
        <f>Input_1!Z90</f>
        <v>0</v>
      </c>
      <c r="AA190" s="87">
        <f>Input_1!AA90</f>
        <v>0</v>
      </c>
      <c r="AB190" s="87">
        <f>Input_1!AB90</f>
        <v>0</v>
      </c>
      <c r="AC190" s="87">
        <f>Input_1!AC90</f>
        <v>0</v>
      </c>
      <c r="AD190" s="87">
        <f>Input_1!AD90</f>
        <v>0</v>
      </c>
      <c r="AE190" s="87">
        <f>Input_1!AE90</f>
        <v>0</v>
      </c>
      <c r="AF190" s="87">
        <f>Input_1!AF90</f>
        <v>0</v>
      </c>
      <c r="AG190" s="87">
        <f>Input_1!AG90</f>
        <v>0</v>
      </c>
      <c r="AH190" s="87">
        <f>Input_1!AH90</f>
        <v>0</v>
      </c>
      <c r="AI190" s="87">
        <f>Input_1!AI90</f>
        <v>0</v>
      </c>
      <c r="AJ190" s="87">
        <f>Input_1!AJ90</f>
        <v>0</v>
      </c>
      <c r="AK190" s="87">
        <f>Input_1!AK90</f>
        <v>0</v>
      </c>
      <c r="AL190" s="87">
        <f>Input_1!AL90</f>
        <v>0</v>
      </c>
      <c r="AM190" s="87">
        <f>Input_1!AM90</f>
        <v>0</v>
      </c>
      <c r="AN190" s="87">
        <f>Input_1!AN90</f>
        <v>0</v>
      </c>
      <c r="AO190" s="87">
        <f>Input_1!AO90</f>
        <v>0</v>
      </c>
      <c r="AP190" s="87">
        <f>Input_1!AP90</f>
        <v>0</v>
      </c>
      <c r="AQ190" s="87">
        <f>Input_1!AQ90</f>
        <v>0</v>
      </c>
      <c r="AR190" s="87">
        <f>Input_1!AR90</f>
        <v>0</v>
      </c>
      <c r="AS190" s="87">
        <f>Input_1!AS90</f>
        <v>0</v>
      </c>
      <c r="AT190" s="87">
        <f>Input_1!AT90</f>
        <v>0</v>
      </c>
      <c r="AU190" s="87">
        <f>Input_1!AU90</f>
        <v>0</v>
      </c>
      <c r="AV190" s="87">
        <f>Input_1!AV90</f>
        <v>0</v>
      </c>
      <c r="AW190" s="87">
        <f>Input_1!AW90</f>
        <v>0</v>
      </c>
      <c r="AX190" s="87">
        <f>Input_1!AX90</f>
        <v>0</v>
      </c>
      <c r="AY190" s="87">
        <f>Input_1!AY90</f>
        <v>0</v>
      </c>
      <c r="AZ190" s="87">
        <f>Input_1!AZ90</f>
        <v>0</v>
      </c>
      <c r="BA190" s="87">
        <f>Input_1!BA90</f>
        <v>0</v>
      </c>
      <c r="BB190" s="87">
        <f>Input_1!BB90</f>
        <v>0</v>
      </c>
      <c r="BC190" s="87">
        <f>Input_1!BC90</f>
        <v>0</v>
      </c>
      <c r="BD190" s="87">
        <f>Input_1!BD90</f>
        <v>0</v>
      </c>
      <c r="BE190" s="87">
        <f>Input_1!BE90</f>
        <v>0</v>
      </c>
      <c r="BF190" s="87">
        <f>Input_1!BF90</f>
        <v>0</v>
      </c>
      <c r="BG190" s="87">
        <f>Input_1!BG90</f>
        <v>0</v>
      </c>
      <c r="BH190" s="87">
        <f>Input_1!BH90</f>
        <v>0</v>
      </c>
      <c r="BI190" s="87">
        <f>Input_1!BI90</f>
        <v>0</v>
      </c>
      <c r="BJ190" s="87">
        <f>Input_1!BJ90</f>
        <v>0</v>
      </c>
      <c r="BK190" s="87">
        <f>Input_1!BK90</f>
        <v>0</v>
      </c>
      <c r="BL190" s="87">
        <f>Input_1!BL90</f>
        <v>0</v>
      </c>
      <c r="BM190" s="87">
        <f>Input_1!BM90</f>
        <v>0</v>
      </c>
      <c r="BN190" s="87">
        <f>Input_1!BN90</f>
        <v>0</v>
      </c>
      <c r="BO190" s="87">
        <f>Input_1!BO90</f>
        <v>0</v>
      </c>
      <c r="BP190" s="87">
        <f>Input_1!BP90</f>
        <v>0</v>
      </c>
      <c r="BQ190" s="87">
        <f>Input_1!BQ90</f>
        <v>0</v>
      </c>
      <c r="BR190" s="87">
        <f>Input_1!BR90</f>
        <v>0</v>
      </c>
      <c r="BS190" s="87">
        <f>Input_1!BS90</f>
        <v>0</v>
      </c>
      <c r="BT190" s="87">
        <f>Input_1!BT90</f>
        <v>0</v>
      </c>
      <c r="BU190" s="87">
        <f>Input_1!BU90</f>
        <v>0</v>
      </c>
      <c r="BV190" s="87">
        <f>Input_1!BV90</f>
        <v>0</v>
      </c>
      <c r="BW190" s="87">
        <f>Input_1!BW90</f>
        <v>0</v>
      </c>
      <c r="BX190" s="87">
        <f>Input_1!BX90</f>
        <v>0</v>
      </c>
      <c r="BY190" s="87">
        <f>Input_1!BY90</f>
        <v>0</v>
      </c>
      <c r="BZ190" s="87">
        <f>Input_1!BZ90</f>
        <v>0</v>
      </c>
      <c r="CA190" s="87">
        <f>Input_1!CA90</f>
        <v>0</v>
      </c>
      <c r="CB190" s="87">
        <f>Input_1!CB90</f>
        <v>0</v>
      </c>
      <c r="CC190" s="87">
        <f>Input_1!CC90</f>
        <v>0</v>
      </c>
      <c r="CD190" s="87">
        <f>Input_1!CD90</f>
        <v>0</v>
      </c>
      <c r="CE190" s="87">
        <f>Input_1!CE90</f>
        <v>0</v>
      </c>
      <c r="CF190" s="87">
        <f>Input_1!CF90</f>
        <v>0</v>
      </c>
      <c r="CG190" s="87">
        <f>Input_1!CG90</f>
        <v>0</v>
      </c>
      <c r="CH190" s="87">
        <f>Input_1!CH90</f>
        <v>0</v>
      </c>
      <c r="CI190" s="87">
        <f>Input_1!CI90</f>
        <v>0</v>
      </c>
      <c r="CJ190" s="87">
        <f>Input_1!CJ90</f>
        <v>0</v>
      </c>
      <c r="CK190" s="87">
        <f>Input_1!CK90</f>
        <v>0</v>
      </c>
      <c r="CL190" s="87">
        <f>Input_1!CL90</f>
        <v>0</v>
      </c>
      <c r="CM190" s="87">
        <f>Input_1!CM90</f>
        <v>0</v>
      </c>
      <c r="CN190" s="87">
        <f>Input_1!CN90</f>
        <v>0</v>
      </c>
      <c r="CO190" s="87">
        <f>Input_1!CO90</f>
        <v>0</v>
      </c>
      <c r="CP190" s="87">
        <f>Input_1!CP90</f>
        <v>0</v>
      </c>
      <c r="CQ190" s="87">
        <f>Input_1!CQ90</f>
        <v>0</v>
      </c>
      <c r="CR190" s="87">
        <f>Input_1!CR90</f>
        <v>0</v>
      </c>
      <c r="CS190" s="87">
        <f>Input_1!CS90</f>
        <v>0</v>
      </c>
      <c r="CT190" s="87">
        <f>Input_1!CT90</f>
        <v>0</v>
      </c>
      <c r="CU190" s="87">
        <f>Input_1!CU90</f>
        <v>0</v>
      </c>
      <c r="CV190" s="87">
        <f>Input_1!CV90</f>
        <v>0</v>
      </c>
      <c r="CW190" s="87">
        <f>Input_1!CW90</f>
        <v>0</v>
      </c>
      <c r="CX190" s="87">
        <f>Input_1!CX90</f>
        <v>0</v>
      </c>
      <c r="CY190" s="87">
        <f>Input_1!CY90</f>
        <v>0</v>
      </c>
      <c r="CZ190" s="87">
        <f>Input_1!CZ90</f>
        <v>0</v>
      </c>
      <c r="DA190" s="87">
        <f>Input_1!DA90</f>
        <v>0</v>
      </c>
      <c r="DB190" s="87">
        <f>Input_1!DB90</f>
        <v>0</v>
      </c>
      <c r="DC190" s="87">
        <f>Input_1!DC90</f>
        <v>0</v>
      </c>
      <c r="DD190" s="87">
        <f>Input_1!DD90</f>
        <v>0</v>
      </c>
      <c r="DE190" s="87">
        <f>Input_1!DE90</f>
        <v>0</v>
      </c>
      <c r="DF190" s="87">
        <f>Input_1!DF90</f>
        <v>0</v>
      </c>
      <c r="DG190" s="87">
        <f>Input_1!DG90</f>
        <v>0</v>
      </c>
      <c r="DH190" s="87">
        <f>Input_1!DH90</f>
        <v>0</v>
      </c>
      <c r="DI190" s="87">
        <f>Input_1!DI90</f>
        <v>0</v>
      </c>
      <c r="DJ190" s="87">
        <f>Input_1!DJ90</f>
        <v>0</v>
      </c>
      <c r="DK190" s="87">
        <f>Input_1!DK90</f>
        <v>0</v>
      </c>
      <c r="DL190" s="87">
        <f>Input_1!DL90</f>
        <v>0</v>
      </c>
      <c r="DM190" s="87">
        <f>Input_1!DM90</f>
        <v>0</v>
      </c>
      <c r="DN190" s="87">
        <f>Input_1!DN90</f>
        <v>0</v>
      </c>
      <c r="DO190" s="87">
        <f>Input_1!DO90</f>
        <v>0</v>
      </c>
      <c r="DP190" s="87">
        <f>Input_1!DP90</f>
        <v>0</v>
      </c>
      <c r="DQ190" s="87">
        <f>Input_1!DQ90</f>
        <v>0</v>
      </c>
      <c r="DR190" s="87">
        <f>Input_1!DR90</f>
        <v>0</v>
      </c>
      <c r="DS190" s="87">
        <f>Input_1!DS90</f>
        <v>0</v>
      </c>
      <c r="DT190" s="87">
        <f>Input_1!DT90</f>
        <v>0</v>
      </c>
      <c r="DU190" s="87">
        <f>Input_1!DU90</f>
        <v>0</v>
      </c>
      <c r="DV190" s="87">
        <f>Input_1!DV90</f>
        <v>0</v>
      </c>
      <c r="DW190" s="87">
        <f>Input_1!DW90</f>
        <v>0</v>
      </c>
      <c r="DX190" s="87">
        <f>Input_1!DX90</f>
        <v>0</v>
      </c>
      <c r="DY190" s="87">
        <f>Input_1!DY90</f>
        <v>0</v>
      </c>
      <c r="DZ190" s="87">
        <f>Input_1!DZ90</f>
        <v>0</v>
      </c>
      <c r="EA190" s="87">
        <f>Input_1!EA90</f>
        <v>0</v>
      </c>
      <c r="EB190" s="87">
        <f>Input_1!EB90</f>
        <v>0</v>
      </c>
      <c r="EC190" s="87">
        <f>Input_1!EC90</f>
        <v>0</v>
      </c>
      <c r="ED190" s="87">
        <f>Input_1!ED90</f>
        <v>0</v>
      </c>
      <c r="EE190" s="87">
        <f>Input_1!EE90</f>
        <v>0</v>
      </c>
      <c r="EF190" s="87">
        <f>Input_1!EF90</f>
        <v>0</v>
      </c>
      <c r="EG190" s="87">
        <f>Input_1!EG90</f>
        <v>0</v>
      </c>
      <c r="EH190" s="87">
        <f>Input_1!EH90</f>
        <v>0</v>
      </c>
      <c r="EI190" s="87">
        <f>Input_1!EI90</f>
        <v>0</v>
      </c>
      <c r="EJ190" s="87">
        <f>Input_1!EJ90</f>
        <v>0</v>
      </c>
      <c r="EK190" s="87">
        <f>Input_1!EK90</f>
        <v>0</v>
      </c>
      <c r="EL190" s="87">
        <f>Input_1!EL90</f>
        <v>0</v>
      </c>
      <c r="EM190" s="87">
        <f>Input_1!EM90</f>
        <v>0</v>
      </c>
      <c r="EN190" s="87">
        <f>Input_1!EN90</f>
        <v>0</v>
      </c>
      <c r="EO190" s="87">
        <f>Input_1!EO90</f>
        <v>0</v>
      </c>
      <c r="EP190" s="87">
        <f>Input_1!EP90</f>
        <v>0</v>
      </c>
      <c r="EQ190" s="88">
        <v>0</v>
      </c>
      <c r="ER190" s="2" t="s">
        <v>33</v>
      </c>
      <c r="ES190" s="122"/>
      <c r="ET190" s="2"/>
      <c r="EU190" s="2"/>
      <c r="EV190" s="2"/>
      <c r="EW190" s="2"/>
      <c r="EX190" s="2"/>
    </row>
    <row r="191" spans="1:154" x14ac:dyDescent="0.3">
      <c r="A191" s="47"/>
      <c r="B191" s="2" t="s">
        <v>34</v>
      </c>
      <c r="C191" s="87">
        <f>Input_1!C91</f>
        <v>0</v>
      </c>
      <c r="D191" s="87">
        <f>Input_1!D91</f>
        <v>0</v>
      </c>
      <c r="E191" s="87">
        <f>Input_1!E91</f>
        <v>0</v>
      </c>
      <c r="F191" s="87">
        <f>Input_1!F91</f>
        <v>0</v>
      </c>
      <c r="G191" s="87">
        <f>Input_1!G91</f>
        <v>0</v>
      </c>
      <c r="H191" s="87">
        <f>Input_1!H91</f>
        <v>0</v>
      </c>
      <c r="I191" s="87">
        <f>Input_1!I91</f>
        <v>0</v>
      </c>
      <c r="J191" s="87">
        <f>Input_1!J91</f>
        <v>0</v>
      </c>
      <c r="K191" s="87">
        <f>Input_1!K91</f>
        <v>0</v>
      </c>
      <c r="L191" s="87">
        <f>Input_1!L91</f>
        <v>0</v>
      </c>
      <c r="M191" s="87">
        <f>Input_1!M91</f>
        <v>0</v>
      </c>
      <c r="N191" s="87">
        <f>Input_1!N91</f>
        <v>0</v>
      </c>
      <c r="O191" s="87">
        <f>Input_1!O91</f>
        <v>0</v>
      </c>
      <c r="P191" s="87">
        <f>Input_1!P91</f>
        <v>0</v>
      </c>
      <c r="Q191" s="87">
        <f>Input_1!Q91</f>
        <v>0</v>
      </c>
      <c r="R191" s="87">
        <f>Input_1!R91</f>
        <v>0</v>
      </c>
      <c r="S191" s="87">
        <f>Input_1!S91</f>
        <v>0</v>
      </c>
      <c r="T191" s="87">
        <f>Input_1!T91</f>
        <v>0</v>
      </c>
      <c r="U191" s="87">
        <f>Input_1!U91</f>
        <v>0</v>
      </c>
      <c r="V191" s="87">
        <f>Input_1!V91</f>
        <v>0</v>
      </c>
      <c r="W191" s="87">
        <f>Input_1!W91</f>
        <v>0</v>
      </c>
      <c r="X191" s="87">
        <f>Input_1!X91</f>
        <v>0</v>
      </c>
      <c r="Y191" s="87">
        <f>Input_1!Y91</f>
        <v>0</v>
      </c>
      <c r="Z191" s="87">
        <f>Input_1!Z91</f>
        <v>0</v>
      </c>
      <c r="AA191" s="87">
        <f>Input_1!AA91</f>
        <v>0</v>
      </c>
      <c r="AB191" s="87">
        <f>Input_1!AB91</f>
        <v>0</v>
      </c>
      <c r="AC191" s="87">
        <f>Input_1!AC91</f>
        <v>0</v>
      </c>
      <c r="AD191" s="87">
        <f>Input_1!AD91</f>
        <v>0</v>
      </c>
      <c r="AE191" s="87">
        <f>Input_1!AE91</f>
        <v>0</v>
      </c>
      <c r="AF191" s="87">
        <f>Input_1!AF91</f>
        <v>0</v>
      </c>
      <c r="AG191" s="87">
        <f>Input_1!AG91</f>
        <v>0</v>
      </c>
      <c r="AH191" s="87">
        <f>Input_1!AH91</f>
        <v>0</v>
      </c>
      <c r="AI191" s="87">
        <f>Input_1!AI91</f>
        <v>0</v>
      </c>
      <c r="AJ191" s="87">
        <f>Input_1!AJ91</f>
        <v>0</v>
      </c>
      <c r="AK191" s="87">
        <f>Input_1!AK91</f>
        <v>0</v>
      </c>
      <c r="AL191" s="87">
        <f>Input_1!AL91</f>
        <v>0</v>
      </c>
      <c r="AM191" s="87">
        <f>Input_1!AM91</f>
        <v>0</v>
      </c>
      <c r="AN191" s="87">
        <f>Input_1!AN91</f>
        <v>0</v>
      </c>
      <c r="AO191" s="87">
        <f>Input_1!AO91</f>
        <v>0</v>
      </c>
      <c r="AP191" s="87">
        <f>Input_1!AP91</f>
        <v>0</v>
      </c>
      <c r="AQ191" s="87">
        <f>Input_1!AQ91</f>
        <v>0</v>
      </c>
      <c r="AR191" s="87">
        <f>Input_1!AR91</f>
        <v>0</v>
      </c>
      <c r="AS191" s="87">
        <f>Input_1!AS91</f>
        <v>0</v>
      </c>
      <c r="AT191" s="87">
        <f>Input_1!AT91</f>
        <v>0</v>
      </c>
      <c r="AU191" s="87">
        <f>Input_1!AU91</f>
        <v>0</v>
      </c>
      <c r="AV191" s="87">
        <f>Input_1!AV91</f>
        <v>0</v>
      </c>
      <c r="AW191" s="87">
        <f>Input_1!AW91</f>
        <v>0</v>
      </c>
      <c r="AX191" s="87">
        <f>Input_1!AX91</f>
        <v>0</v>
      </c>
      <c r="AY191" s="87">
        <f>Input_1!AY91</f>
        <v>0</v>
      </c>
      <c r="AZ191" s="87">
        <f>Input_1!AZ91</f>
        <v>0</v>
      </c>
      <c r="BA191" s="87">
        <f>Input_1!BA91</f>
        <v>0</v>
      </c>
      <c r="BB191" s="87">
        <f>Input_1!BB91</f>
        <v>0</v>
      </c>
      <c r="BC191" s="87">
        <f>Input_1!BC91</f>
        <v>0</v>
      </c>
      <c r="BD191" s="87">
        <f>Input_1!BD91</f>
        <v>0</v>
      </c>
      <c r="BE191" s="87">
        <f>Input_1!BE91</f>
        <v>0</v>
      </c>
      <c r="BF191" s="87">
        <f>Input_1!BF91</f>
        <v>0</v>
      </c>
      <c r="BG191" s="87">
        <f>Input_1!BG91</f>
        <v>0</v>
      </c>
      <c r="BH191" s="87">
        <f>Input_1!BH91</f>
        <v>0</v>
      </c>
      <c r="BI191" s="87">
        <f>Input_1!BI91</f>
        <v>0</v>
      </c>
      <c r="BJ191" s="87">
        <f>Input_1!BJ91</f>
        <v>0</v>
      </c>
      <c r="BK191" s="87">
        <f>Input_1!BK91</f>
        <v>0</v>
      </c>
      <c r="BL191" s="87">
        <f>Input_1!BL91</f>
        <v>0</v>
      </c>
      <c r="BM191" s="87">
        <f>Input_1!BM91</f>
        <v>0</v>
      </c>
      <c r="BN191" s="87">
        <f>Input_1!BN91</f>
        <v>0</v>
      </c>
      <c r="BO191" s="87">
        <f>Input_1!BO91</f>
        <v>0</v>
      </c>
      <c r="BP191" s="87">
        <f>Input_1!BP91</f>
        <v>0</v>
      </c>
      <c r="BQ191" s="87">
        <f>Input_1!BQ91</f>
        <v>0</v>
      </c>
      <c r="BR191" s="87">
        <f>Input_1!BR91</f>
        <v>0</v>
      </c>
      <c r="BS191" s="87">
        <f>Input_1!BS91</f>
        <v>0</v>
      </c>
      <c r="BT191" s="87">
        <f>Input_1!BT91</f>
        <v>0</v>
      </c>
      <c r="BU191" s="87">
        <f>Input_1!BU91</f>
        <v>0</v>
      </c>
      <c r="BV191" s="87">
        <f>Input_1!BV91</f>
        <v>0</v>
      </c>
      <c r="BW191" s="87">
        <f>Input_1!BW91</f>
        <v>0</v>
      </c>
      <c r="BX191" s="87">
        <f>Input_1!BX91</f>
        <v>0</v>
      </c>
      <c r="BY191" s="87">
        <f>Input_1!BY91</f>
        <v>0</v>
      </c>
      <c r="BZ191" s="87">
        <f>Input_1!BZ91</f>
        <v>0</v>
      </c>
      <c r="CA191" s="87">
        <f>Input_1!CA91</f>
        <v>0</v>
      </c>
      <c r="CB191" s="87">
        <f>Input_1!CB91</f>
        <v>0</v>
      </c>
      <c r="CC191" s="87">
        <f>Input_1!CC91</f>
        <v>0</v>
      </c>
      <c r="CD191" s="87">
        <f>Input_1!CD91</f>
        <v>0</v>
      </c>
      <c r="CE191" s="87">
        <f>Input_1!CE91</f>
        <v>0</v>
      </c>
      <c r="CF191" s="87">
        <f>Input_1!CF91</f>
        <v>0</v>
      </c>
      <c r="CG191" s="87">
        <f>Input_1!CG91</f>
        <v>0</v>
      </c>
      <c r="CH191" s="87">
        <f>Input_1!CH91</f>
        <v>0</v>
      </c>
      <c r="CI191" s="87">
        <f>Input_1!CI91</f>
        <v>0</v>
      </c>
      <c r="CJ191" s="87">
        <f>Input_1!CJ91</f>
        <v>0</v>
      </c>
      <c r="CK191" s="87">
        <f>Input_1!CK91</f>
        <v>0</v>
      </c>
      <c r="CL191" s="87">
        <f>Input_1!CL91</f>
        <v>0</v>
      </c>
      <c r="CM191" s="87">
        <f>Input_1!CM91</f>
        <v>0</v>
      </c>
      <c r="CN191" s="87">
        <f>Input_1!CN91</f>
        <v>0</v>
      </c>
      <c r="CO191" s="87">
        <f>Input_1!CO91</f>
        <v>0</v>
      </c>
      <c r="CP191" s="87">
        <f>Input_1!CP91</f>
        <v>0</v>
      </c>
      <c r="CQ191" s="87">
        <f>Input_1!CQ91</f>
        <v>0</v>
      </c>
      <c r="CR191" s="87">
        <f>Input_1!CR91</f>
        <v>0</v>
      </c>
      <c r="CS191" s="87">
        <f>Input_1!CS91</f>
        <v>0</v>
      </c>
      <c r="CT191" s="87">
        <f>Input_1!CT91</f>
        <v>0</v>
      </c>
      <c r="CU191" s="87">
        <f>Input_1!CU91</f>
        <v>0</v>
      </c>
      <c r="CV191" s="87">
        <f>Input_1!CV91</f>
        <v>0</v>
      </c>
      <c r="CW191" s="87">
        <f>Input_1!CW91</f>
        <v>0</v>
      </c>
      <c r="CX191" s="87">
        <f>Input_1!CX91</f>
        <v>0</v>
      </c>
      <c r="CY191" s="87">
        <f>Input_1!CY91</f>
        <v>0</v>
      </c>
      <c r="CZ191" s="87">
        <f>Input_1!CZ91</f>
        <v>0</v>
      </c>
      <c r="DA191" s="87">
        <f>Input_1!DA91</f>
        <v>0</v>
      </c>
      <c r="DB191" s="87">
        <f>Input_1!DB91</f>
        <v>0</v>
      </c>
      <c r="DC191" s="87">
        <f>Input_1!DC91</f>
        <v>0</v>
      </c>
      <c r="DD191" s="87">
        <f>Input_1!DD91</f>
        <v>0</v>
      </c>
      <c r="DE191" s="87">
        <f>Input_1!DE91</f>
        <v>0</v>
      </c>
      <c r="DF191" s="87">
        <f>Input_1!DF91</f>
        <v>0</v>
      </c>
      <c r="DG191" s="87">
        <f>Input_1!DG91</f>
        <v>0</v>
      </c>
      <c r="DH191" s="87">
        <f>Input_1!DH91</f>
        <v>0</v>
      </c>
      <c r="DI191" s="87">
        <f>Input_1!DI91</f>
        <v>0</v>
      </c>
      <c r="DJ191" s="87">
        <f>Input_1!DJ91</f>
        <v>0</v>
      </c>
      <c r="DK191" s="87">
        <f>Input_1!DK91</f>
        <v>0</v>
      </c>
      <c r="DL191" s="87">
        <f>Input_1!DL91</f>
        <v>0</v>
      </c>
      <c r="DM191" s="87">
        <f>Input_1!DM91</f>
        <v>0</v>
      </c>
      <c r="DN191" s="87">
        <f>Input_1!DN91</f>
        <v>0</v>
      </c>
      <c r="DO191" s="87">
        <f>Input_1!DO91</f>
        <v>0</v>
      </c>
      <c r="DP191" s="87">
        <f>Input_1!DP91</f>
        <v>0</v>
      </c>
      <c r="DQ191" s="87">
        <f>Input_1!DQ91</f>
        <v>0</v>
      </c>
      <c r="DR191" s="87">
        <f>Input_1!DR91</f>
        <v>0</v>
      </c>
      <c r="DS191" s="87">
        <f>Input_1!DS91</f>
        <v>0</v>
      </c>
      <c r="DT191" s="87">
        <f>Input_1!DT91</f>
        <v>0</v>
      </c>
      <c r="DU191" s="87">
        <f>Input_1!DU91</f>
        <v>0</v>
      </c>
      <c r="DV191" s="87">
        <f>Input_1!DV91</f>
        <v>0</v>
      </c>
      <c r="DW191" s="87">
        <f>Input_1!DW91</f>
        <v>0</v>
      </c>
      <c r="DX191" s="87">
        <f>Input_1!DX91</f>
        <v>0</v>
      </c>
      <c r="DY191" s="87">
        <f>Input_1!DY91</f>
        <v>0</v>
      </c>
      <c r="DZ191" s="87">
        <f>Input_1!DZ91</f>
        <v>0</v>
      </c>
      <c r="EA191" s="87">
        <f>Input_1!EA91</f>
        <v>0</v>
      </c>
      <c r="EB191" s="87">
        <f>Input_1!EB91</f>
        <v>0</v>
      </c>
      <c r="EC191" s="87">
        <f>Input_1!EC91</f>
        <v>0</v>
      </c>
      <c r="ED191" s="87">
        <f>Input_1!ED91</f>
        <v>0</v>
      </c>
      <c r="EE191" s="87">
        <f>Input_1!EE91</f>
        <v>0</v>
      </c>
      <c r="EF191" s="87">
        <f>Input_1!EF91</f>
        <v>0</v>
      </c>
      <c r="EG191" s="87">
        <f>Input_1!EG91</f>
        <v>0</v>
      </c>
      <c r="EH191" s="87">
        <f>Input_1!EH91</f>
        <v>0</v>
      </c>
      <c r="EI191" s="87">
        <f>Input_1!EI91</f>
        <v>0</v>
      </c>
      <c r="EJ191" s="87">
        <f>Input_1!EJ91</f>
        <v>0</v>
      </c>
      <c r="EK191" s="87">
        <f>Input_1!EK91</f>
        <v>0</v>
      </c>
      <c r="EL191" s="87">
        <f>Input_1!EL91</f>
        <v>0</v>
      </c>
      <c r="EM191" s="87">
        <f>Input_1!EM91</f>
        <v>0</v>
      </c>
      <c r="EN191" s="87">
        <f>Input_1!EN91</f>
        <v>0</v>
      </c>
      <c r="EO191" s="87">
        <f>Input_1!EO91</f>
        <v>0</v>
      </c>
      <c r="EP191" s="87">
        <f>Input_1!EP91</f>
        <v>0</v>
      </c>
      <c r="EQ191" s="88">
        <v>0</v>
      </c>
      <c r="ER191" s="2" t="s">
        <v>34</v>
      </c>
      <c r="ES191" s="122"/>
      <c r="ET191" s="2"/>
      <c r="EU191" s="2"/>
      <c r="EV191" s="2"/>
      <c r="EW191" s="2"/>
      <c r="EX191" s="2"/>
    </row>
    <row r="192" spans="1:154" x14ac:dyDescent="0.3">
      <c r="A192" s="47"/>
      <c r="B192" s="2" t="s">
        <v>35</v>
      </c>
      <c r="C192" s="87">
        <f>Input_1!C92</f>
        <v>0</v>
      </c>
      <c r="D192" s="87">
        <f>Input_1!D92</f>
        <v>0</v>
      </c>
      <c r="E192" s="87">
        <f>Input_1!E92</f>
        <v>0</v>
      </c>
      <c r="F192" s="87">
        <f>Input_1!F92</f>
        <v>0</v>
      </c>
      <c r="G192" s="87">
        <f>Input_1!G92</f>
        <v>0</v>
      </c>
      <c r="H192" s="87">
        <f>Input_1!H92</f>
        <v>0</v>
      </c>
      <c r="I192" s="87">
        <f>Input_1!I92</f>
        <v>0</v>
      </c>
      <c r="J192" s="87">
        <f>Input_1!J92</f>
        <v>0</v>
      </c>
      <c r="K192" s="87">
        <f>Input_1!K92</f>
        <v>0</v>
      </c>
      <c r="L192" s="87">
        <f>Input_1!L92</f>
        <v>0</v>
      </c>
      <c r="M192" s="87">
        <f>Input_1!M92</f>
        <v>0</v>
      </c>
      <c r="N192" s="87">
        <f>Input_1!N92</f>
        <v>0</v>
      </c>
      <c r="O192" s="87">
        <f>Input_1!O92</f>
        <v>0</v>
      </c>
      <c r="P192" s="87">
        <f>Input_1!P92</f>
        <v>0</v>
      </c>
      <c r="Q192" s="87">
        <f>Input_1!Q92</f>
        <v>0</v>
      </c>
      <c r="R192" s="87">
        <f>Input_1!R92</f>
        <v>0</v>
      </c>
      <c r="S192" s="87">
        <f>Input_1!S92</f>
        <v>0</v>
      </c>
      <c r="T192" s="87">
        <f>Input_1!T92</f>
        <v>0</v>
      </c>
      <c r="U192" s="87">
        <f>Input_1!U92</f>
        <v>0</v>
      </c>
      <c r="V192" s="87">
        <f>Input_1!V92</f>
        <v>0</v>
      </c>
      <c r="W192" s="87">
        <f>Input_1!W92</f>
        <v>0</v>
      </c>
      <c r="X192" s="87">
        <f>Input_1!X92</f>
        <v>0</v>
      </c>
      <c r="Y192" s="87">
        <f>Input_1!Y92</f>
        <v>0</v>
      </c>
      <c r="Z192" s="87">
        <f>Input_1!Z92</f>
        <v>0</v>
      </c>
      <c r="AA192" s="87">
        <f>Input_1!AA92</f>
        <v>0</v>
      </c>
      <c r="AB192" s="87">
        <f>Input_1!AB92</f>
        <v>0</v>
      </c>
      <c r="AC192" s="87">
        <f>Input_1!AC92</f>
        <v>0</v>
      </c>
      <c r="AD192" s="87">
        <f>Input_1!AD92</f>
        <v>0</v>
      </c>
      <c r="AE192" s="87">
        <f>Input_1!AE92</f>
        <v>0</v>
      </c>
      <c r="AF192" s="87">
        <f>Input_1!AF92</f>
        <v>0</v>
      </c>
      <c r="AG192" s="87">
        <f>Input_1!AG92</f>
        <v>0</v>
      </c>
      <c r="AH192" s="87">
        <f>Input_1!AH92</f>
        <v>0</v>
      </c>
      <c r="AI192" s="87">
        <f>Input_1!AI92</f>
        <v>0</v>
      </c>
      <c r="AJ192" s="87">
        <f>Input_1!AJ92</f>
        <v>0</v>
      </c>
      <c r="AK192" s="87">
        <f>Input_1!AK92</f>
        <v>0</v>
      </c>
      <c r="AL192" s="87">
        <f>Input_1!AL92</f>
        <v>0</v>
      </c>
      <c r="AM192" s="87">
        <f>Input_1!AM92</f>
        <v>0</v>
      </c>
      <c r="AN192" s="87">
        <f>Input_1!AN92</f>
        <v>0</v>
      </c>
      <c r="AO192" s="87">
        <f>Input_1!AO92</f>
        <v>0</v>
      </c>
      <c r="AP192" s="87">
        <f>Input_1!AP92</f>
        <v>0</v>
      </c>
      <c r="AQ192" s="87">
        <f>Input_1!AQ92</f>
        <v>0</v>
      </c>
      <c r="AR192" s="87">
        <f>Input_1!AR92</f>
        <v>0</v>
      </c>
      <c r="AS192" s="87">
        <f>Input_1!AS92</f>
        <v>0</v>
      </c>
      <c r="AT192" s="87">
        <f>Input_1!AT92</f>
        <v>0</v>
      </c>
      <c r="AU192" s="87">
        <f>Input_1!AU92</f>
        <v>0</v>
      </c>
      <c r="AV192" s="87">
        <f>Input_1!AV92</f>
        <v>0</v>
      </c>
      <c r="AW192" s="87">
        <f>Input_1!AW92</f>
        <v>0</v>
      </c>
      <c r="AX192" s="87">
        <f>Input_1!AX92</f>
        <v>0</v>
      </c>
      <c r="AY192" s="87">
        <f>Input_1!AY92</f>
        <v>0</v>
      </c>
      <c r="AZ192" s="87">
        <f>Input_1!AZ92</f>
        <v>0</v>
      </c>
      <c r="BA192" s="87">
        <f>Input_1!BA92</f>
        <v>0</v>
      </c>
      <c r="BB192" s="87">
        <f>Input_1!BB92</f>
        <v>0</v>
      </c>
      <c r="BC192" s="87">
        <f>Input_1!BC92</f>
        <v>0</v>
      </c>
      <c r="BD192" s="87">
        <f>Input_1!BD92</f>
        <v>0</v>
      </c>
      <c r="BE192" s="87">
        <f>Input_1!BE92</f>
        <v>0</v>
      </c>
      <c r="BF192" s="87">
        <f>Input_1!BF92</f>
        <v>0</v>
      </c>
      <c r="BG192" s="87">
        <f>Input_1!BG92</f>
        <v>0</v>
      </c>
      <c r="BH192" s="87">
        <f>Input_1!BH92</f>
        <v>0</v>
      </c>
      <c r="BI192" s="87">
        <f>Input_1!BI92</f>
        <v>0</v>
      </c>
      <c r="BJ192" s="87">
        <f>Input_1!BJ92</f>
        <v>0</v>
      </c>
      <c r="BK192" s="87">
        <f>Input_1!BK92</f>
        <v>0</v>
      </c>
      <c r="BL192" s="87">
        <f>Input_1!BL92</f>
        <v>0</v>
      </c>
      <c r="BM192" s="87">
        <f>Input_1!BM92</f>
        <v>0</v>
      </c>
      <c r="BN192" s="87">
        <f>Input_1!BN92</f>
        <v>0</v>
      </c>
      <c r="BO192" s="87">
        <f>Input_1!BO92</f>
        <v>0</v>
      </c>
      <c r="BP192" s="87">
        <f>Input_1!BP92</f>
        <v>0</v>
      </c>
      <c r="BQ192" s="87">
        <f>Input_1!BQ92</f>
        <v>0</v>
      </c>
      <c r="BR192" s="87">
        <f>Input_1!BR92</f>
        <v>0</v>
      </c>
      <c r="BS192" s="87">
        <f>Input_1!BS92</f>
        <v>0</v>
      </c>
      <c r="BT192" s="87">
        <f>Input_1!BT92</f>
        <v>0</v>
      </c>
      <c r="BU192" s="87">
        <f>Input_1!BU92</f>
        <v>0</v>
      </c>
      <c r="BV192" s="87">
        <f>Input_1!BV92</f>
        <v>0</v>
      </c>
      <c r="BW192" s="87">
        <f>Input_1!BW92</f>
        <v>0</v>
      </c>
      <c r="BX192" s="87">
        <f>Input_1!BX92</f>
        <v>0</v>
      </c>
      <c r="BY192" s="87">
        <f>Input_1!BY92</f>
        <v>0</v>
      </c>
      <c r="BZ192" s="87">
        <f>Input_1!BZ92</f>
        <v>0</v>
      </c>
      <c r="CA192" s="87">
        <f>Input_1!CA92</f>
        <v>0</v>
      </c>
      <c r="CB192" s="87">
        <f>Input_1!CB92</f>
        <v>0</v>
      </c>
      <c r="CC192" s="87">
        <f>Input_1!CC92</f>
        <v>0</v>
      </c>
      <c r="CD192" s="87">
        <f>Input_1!CD92</f>
        <v>0</v>
      </c>
      <c r="CE192" s="87">
        <f>Input_1!CE92</f>
        <v>0</v>
      </c>
      <c r="CF192" s="87">
        <f>Input_1!CF92</f>
        <v>0</v>
      </c>
      <c r="CG192" s="87">
        <f>Input_1!CG92</f>
        <v>0</v>
      </c>
      <c r="CH192" s="87">
        <f>Input_1!CH92</f>
        <v>0</v>
      </c>
      <c r="CI192" s="87">
        <f>Input_1!CI92</f>
        <v>0</v>
      </c>
      <c r="CJ192" s="87">
        <f>Input_1!CJ92</f>
        <v>0</v>
      </c>
      <c r="CK192" s="87">
        <f>Input_1!CK92</f>
        <v>0</v>
      </c>
      <c r="CL192" s="87">
        <f>Input_1!CL92</f>
        <v>0</v>
      </c>
      <c r="CM192" s="87">
        <f>Input_1!CM92</f>
        <v>0</v>
      </c>
      <c r="CN192" s="87">
        <f>Input_1!CN92</f>
        <v>0</v>
      </c>
      <c r="CO192" s="87">
        <f>Input_1!CO92</f>
        <v>0</v>
      </c>
      <c r="CP192" s="87">
        <f>Input_1!CP92</f>
        <v>0</v>
      </c>
      <c r="CQ192" s="87">
        <f>Input_1!CQ92</f>
        <v>0</v>
      </c>
      <c r="CR192" s="87">
        <f>Input_1!CR92</f>
        <v>0</v>
      </c>
      <c r="CS192" s="87">
        <f>Input_1!CS92</f>
        <v>0</v>
      </c>
      <c r="CT192" s="87">
        <f>Input_1!CT92</f>
        <v>0</v>
      </c>
      <c r="CU192" s="87">
        <f>Input_1!CU92</f>
        <v>0</v>
      </c>
      <c r="CV192" s="87">
        <f>Input_1!CV92</f>
        <v>0</v>
      </c>
      <c r="CW192" s="87">
        <f>Input_1!CW92</f>
        <v>0</v>
      </c>
      <c r="CX192" s="87">
        <f>Input_1!CX92</f>
        <v>0</v>
      </c>
      <c r="CY192" s="87">
        <f>Input_1!CY92</f>
        <v>0</v>
      </c>
      <c r="CZ192" s="87">
        <f>Input_1!CZ92</f>
        <v>0</v>
      </c>
      <c r="DA192" s="87">
        <f>Input_1!DA92</f>
        <v>0</v>
      </c>
      <c r="DB192" s="87">
        <f>Input_1!DB92</f>
        <v>0</v>
      </c>
      <c r="DC192" s="87">
        <f>Input_1!DC92</f>
        <v>0</v>
      </c>
      <c r="DD192" s="87">
        <f>Input_1!DD92</f>
        <v>0</v>
      </c>
      <c r="DE192" s="87">
        <f>Input_1!DE92</f>
        <v>0</v>
      </c>
      <c r="DF192" s="87">
        <f>Input_1!DF92</f>
        <v>0</v>
      </c>
      <c r="DG192" s="87">
        <f>Input_1!DG92</f>
        <v>0</v>
      </c>
      <c r="DH192" s="87">
        <f>Input_1!DH92</f>
        <v>0</v>
      </c>
      <c r="DI192" s="87">
        <f>Input_1!DI92</f>
        <v>0</v>
      </c>
      <c r="DJ192" s="87">
        <f>Input_1!DJ92</f>
        <v>0</v>
      </c>
      <c r="DK192" s="87">
        <f>Input_1!DK92</f>
        <v>0</v>
      </c>
      <c r="DL192" s="87">
        <f>Input_1!DL92</f>
        <v>0</v>
      </c>
      <c r="DM192" s="87">
        <f>Input_1!DM92</f>
        <v>0</v>
      </c>
      <c r="DN192" s="87">
        <f>Input_1!DN92</f>
        <v>0</v>
      </c>
      <c r="DO192" s="87">
        <f>Input_1!DO92</f>
        <v>0</v>
      </c>
      <c r="DP192" s="87">
        <f>Input_1!DP92</f>
        <v>0</v>
      </c>
      <c r="DQ192" s="87">
        <f>Input_1!DQ92</f>
        <v>0</v>
      </c>
      <c r="DR192" s="87">
        <f>Input_1!DR92</f>
        <v>0</v>
      </c>
      <c r="DS192" s="87">
        <f>Input_1!DS92</f>
        <v>0</v>
      </c>
      <c r="DT192" s="87">
        <f>Input_1!DT92</f>
        <v>0</v>
      </c>
      <c r="DU192" s="87">
        <f>Input_1!DU92</f>
        <v>0</v>
      </c>
      <c r="DV192" s="87">
        <f>Input_1!DV92</f>
        <v>0</v>
      </c>
      <c r="DW192" s="87">
        <f>Input_1!DW92</f>
        <v>0</v>
      </c>
      <c r="DX192" s="87">
        <f>Input_1!DX92</f>
        <v>0</v>
      </c>
      <c r="DY192" s="87">
        <f>Input_1!DY92</f>
        <v>0</v>
      </c>
      <c r="DZ192" s="87">
        <f>Input_1!DZ92</f>
        <v>0</v>
      </c>
      <c r="EA192" s="87">
        <f>Input_1!EA92</f>
        <v>0</v>
      </c>
      <c r="EB192" s="87">
        <f>Input_1!EB92</f>
        <v>0</v>
      </c>
      <c r="EC192" s="87">
        <f>Input_1!EC92</f>
        <v>0</v>
      </c>
      <c r="ED192" s="87">
        <f>Input_1!ED92</f>
        <v>0</v>
      </c>
      <c r="EE192" s="87">
        <f>Input_1!EE92</f>
        <v>0</v>
      </c>
      <c r="EF192" s="87">
        <f>Input_1!EF92</f>
        <v>0</v>
      </c>
      <c r="EG192" s="87">
        <f>Input_1!EG92</f>
        <v>0</v>
      </c>
      <c r="EH192" s="87">
        <f>Input_1!EH92</f>
        <v>0</v>
      </c>
      <c r="EI192" s="87">
        <f>Input_1!EI92</f>
        <v>0</v>
      </c>
      <c r="EJ192" s="87">
        <f>Input_1!EJ92</f>
        <v>0</v>
      </c>
      <c r="EK192" s="87">
        <f>Input_1!EK92</f>
        <v>0</v>
      </c>
      <c r="EL192" s="87">
        <f>Input_1!EL92</f>
        <v>0</v>
      </c>
      <c r="EM192" s="87">
        <f>Input_1!EM92</f>
        <v>0</v>
      </c>
      <c r="EN192" s="87">
        <f>Input_1!EN92</f>
        <v>0</v>
      </c>
      <c r="EO192" s="87">
        <f>Input_1!EO92</f>
        <v>0</v>
      </c>
      <c r="EP192" s="87">
        <f>Input_1!EP92</f>
        <v>0</v>
      </c>
      <c r="EQ192" s="88">
        <v>0</v>
      </c>
      <c r="ER192" s="2" t="s">
        <v>35</v>
      </c>
      <c r="ES192" s="122"/>
      <c r="ET192" s="2"/>
      <c r="EU192" s="2"/>
      <c r="EV192" s="2"/>
      <c r="EW192" s="2"/>
      <c r="EX192" s="2"/>
    </row>
    <row r="193" spans="1:154" x14ac:dyDescent="0.3">
      <c r="A193" s="47"/>
      <c r="B193" s="2" t="s">
        <v>36</v>
      </c>
      <c r="C193" s="87">
        <f>Input_1!C93</f>
        <v>0</v>
      </c>
      <c r="D193" s="87">
        <f>Input_1!D93</f>
        <v>0</v>
      </c>
      <c r="E193" s="87">
        <f>Input_1!E93</f>
        <v>0</v>
      </c>
      <c r="F193" s="87">
        <f>Input_1!F93</f>
        <v>0</v>
      </c>
      <c r="G193" s="87">
        <f>Input_1!G93</f>
        <v>0</v>
      </c>
      <c r="H193" s="87">
        <f>Input_1!H93</f>
        <v>0</v>
      </c>
      <c r="I193" s="87">
        <f>Input_1!I93</f>
        <v>0</v>
      </c>
      <c r="J193" s="87">
        <f>Input_1!J93</f>
        <v>0</v>
      </c>
      <c r="K193" s="87">
        <f>Input_1!K93</f>
        <v>0</v>
      </c>
      <c r="L193" s="87">
        <f>Input_1!L93</f>
        <v>0</v>
      </c>
      <c r="M193" s="87">
        <f>Input_1!M93</f>
        <v>0</v>
      </c>
      <c r="N193" s="87">
        <f>Input_1!N93</f>
        <v>0</v>
      </c>
      <c r="O193" s="87">
        <f>Input_1!O93</f>
        <v>0</v>
      </c>
      <c r="P193" s="87">
        <f>Input_1!P93</f>
        <v>0</v>
      </c>
      <c r="Q193" s="87">
        <f>Input_1!Q93</f>
        <v>0</v>
      </c>
      <c r="R193" s="87">
        <f>Input_1!R93</f>
        <v>0</v>
      </c>
      <c r="S193" s="87">
        <f>Input_1!S93</f>
        <v>0</v>
      </c>
      <c r="T193" s="87">
        <f>Input_1!T93</f>
        <v>0</v>
      </c>
      <c r="U193" s="87">
        <f>Input_1!U93</f>
        <v>0</v>
      </c>
      <c r="V193" s="87">
        <f>Input_1!V93</f>
        <v>0</v>
      </c>
      <c r="W193" s="87">
        <f>Input_1!W93</f>
        <v>0</v>
      </c>
      <c r="X193" s="87">
        <f>Input_1!X93</f>
        <v>0</v>
      </c>
      <c r="Y193" s="87">
        <f>Input_1!Y93</f>
        <v>0</v>
      </c>
      <c r="Z193" s="87">
        <f>Input_1!Z93</f>
        <v>0</v>
      </c>
      <c r="AA193" s="87">
        <f>Input_1!AA93</f>
        <v>0</v>
      </c>
      <c r="AB193" s="87">
        <f>Input_1!AB93</f>
        <v>0</v>
      </c>
      <c r="AC193" s="87">
        <f>Input_1!AC93</f>
        <v>0</v>
      </c>
      <c r="AD193" s="87">
        <f>Input_1!AD93</f>
        <v>0</v>
      </c>
      <c r="AE193" s="87">
        <f>Input_1!AE93</f>
        <v>0</v>
      </c>
      <c r="AF193" s="87">
        <f>Input_1!AF93</f>
        <v>0</v>
      </c>
      <c r="AG193" s="87">
        <f>Input_1!AG93</f>
        <v>0</v>
      </c>
      <c r="AH193" s="87">
        <f>Input_1!AH93</f>
        <v>0</v>
      </c>
      <c r="AI193" s="87">
        <f>Input_1!AI93</f>
        <v>0</v>
      </c>
      <c r="AJ193" s="87">
        <f>Input_1!AJ93</f>
        <v>0</v>
      </c>
      <c r="AK193" s="87">
        <f>Input_1!AK93</f>
        <v>0</v>
      </c>
      <c r="AL193" s="87">
        <f>Input_1!AL93</f>
        <v>0</v>
      </c>
      <c r="AM193" s="87">
        <f>Input_1!AM93</f>
        <v>0</v>
      </c>
      <c r="AN193" s="87">
        <f>Input_1!AN93</f>
        <v>0</v>
      </c>
      <c r="AO193" s="87">
        <f>Input_1!AO93</f>
        <v>0</v>
      </c>
      <c r="AP193" s="87">
        <f>Input_1!AP93</f>
        <v>0</v>
      </c>
      <c r="AQ193" s="87">
        <f>Input_1!AQ93</f>
        <v>0</v>
      </c>
      <c r="AR193" s="87">
        <f>Input_1!AR93</f>
        <v>0</v>
      </c>
      <c r="AS193" s="87">
        <f>Input_1!AS93</f>
        <v>0</v>
      </c>
      <c r="AT193" s="87">
        <f>Input_1!AT93</f>
        <v>0</v>
      </c>
      <c r="AU193" s="87">
        <f>Input_1!AU93</f>
        <v>0</v>
      </c>
      <c r="AV193" s="87">
        <f>Input_1!AV93</f>
        <v>0</v>
      </c>
      <c r="AW193" s="87">
        <f>Input_1!AW93</f>
        <v>0</v>
      </c>
      <c r="AX193" s="87">
        <f>Input_1!AX93</f>
        <v>0</v>
      </c>
      <c r="AY193" s="87">
        <f>Input_1!AY93</f>
        <v>0</v>
      </c>
      <c r="AZ193" s="87">
        <f>Input_1!AZ93</f>
        <v>0</v>
      </c>
      <c r="BA193" s="87">
        <f>Input_1!BA93</f>
        <v>0</v>
      </c>
      <c r="BB193" s="87">
        <f>Input_1!BB93</f>
        <v>0</v>
      </c>
      <c r="BC193" s="87">
        <f>Input_1!BC93</f>
        <v>0</v>
      </c>
      <c r="BD193" s="87">
        <f>Input_1!BD93</f>
        <v>0</v>
      </c>
      <c r="BE193" s="87">
        <f>Input_1!BE93</f>
        <v>0</v>
      </c>
      <c r="BF193" s="87">
        <f>Input_1!BF93</f>
        <v>0</v>
      </c>
      <c r="BG193" s="87">
        <f>Input_1!BG93</f>
        <v>0</v>
      </c>
      <c r="BH193" s="87">
        <f>Input_1!BH93</f>
        <v>0</v>
      </c>
      <c r="BI193" s="87">
        <f>Input_1!BI93</f>
        <v>0</v>
      </c>
      <c r="BJ193" s="87">
        <f>Input_1!BJ93</f>
        <v>0</v>
      </c>
      <c r="BK193" s="87">
        <f>Input_1!BK93</f>
        <v>0</v>
      </c>
      <c r="BL193" s="87">
        <f>Input_1!BL93</f>
        <v>0</v>
      </c>
      <c r="BM193" s="87">
        <f>Input_1!BM93</f>
        <v>0</v>
      </c>
      <c r="BN193" s="87">
        <f>Input_1!BN93</f>
        <v>0</v>
      </c>
      <c r="BO193" s="87">
        <f>Input_1!BO93</f>
        <v>0</v>
      </c>
      <c r="BP193" s="87">
        <f>Input_1!BP93</f>
        <v>0</v>
      </c>
      <c r="BQ193" s="87">
        <f>Input_1!BQ93</f>
        <v>0</v>
      </c>
      <c r="BR193" s="87">
        <f>Input_1!BR93</f>
        <v>0</v>
      </c>
      <c r="BS193" s="87">
        <f>Input_1!BS93</f>
        <v>0</v>
      </c>
      <c r="BT193" s="87">
        <f>Input_1!BT93</f>
        <v>0</v>
      </c>
      <c r="BU193" s="87">
        <f>Input_1!BU93</f>
        <v>0</v>
      </c>
      <c r="BV193" s="87">
        <f>Input_1!BV93</f>
        <v>0</v>
      </c>
      <c r="BW193" s="87">
        <f>Input_1!BW93</f>
        <v>0</v>
      </c>
      <c r="BX193" s="87">
        <f>Input_1!BX93</f>
        <v>0</v>
      </c>
      <c r="BY193" s="87">
        <f>Input_1!BY93</f>
        <v>0</v>
      </c>
      <c r="BZ193" s="87">
        <f>Input_1!BZ93</f>
        <v>0</v>
      </c>
      <c r="CA193" s="87">
        <f>Input_1!CA93</f>
        <v>0</v>
      </c>
      <c r="CB193" s="87">
        <f>Input_1!CB93</f>
        <v>0</v>
      </c>
      <c r="CC193" s="87">
        <f>Input_1!CC93</f>
        <v>0</v>
      </c>
      <c r="CD193" s="87">
        <f>Input_1!CD93</f>
        <v>0</v>
      </c>
      <c r="CE193" s="87">
        <f>Input_1!CE93</f>
        <v>0</v>
      </c>
      <c r="CF193" s="87">
        <f>Input_1!CF93</f>
        <v>0</v>
      </c>
      <c r="CG193" s="87">
        <f>Input_1!CG93</f>
        <v>0</v>
      </c>
      <c r="CH193" s="87">
        <f>Input_1!CH93</f>
        <v>0</v>
      </c>
      <c r="CI193" s="87">
        <f>Input_1!CI93</f>
        <v>0</v>
      </c>
      <c r="CJ193" s="87">
        <f>Input_1!CJ93</f>
        <v>0</v>
      </c>
      <c r="CK193" s="87">
        <f>Input_1!CK93</f>
        <v>0</v>
      </c>
      <c r="CL193" s="87">
        <f>Input_1!CL93</f>
        <v>0</v>
      </c>
      <c r="CM193" s="87">
        <f>Input_1!CM93</f>
        <v>0</v>
      </c>
      <c r="CN193" s="87">
        <f>Input_1!CN93</f>
        <v>0</v>
      </c>
      <c r="CO193" s="87">
        <f>Input_1!CO93</f>
        <v>0</v>
      </c>
      <c r="CP193" s="87">
        <f>Input_1!CP93</f>
        <v>0</v>
      </c>
      <c r="CQ193" s="87">
        <f>Input_1!CQ93</f>
        <v>0</v>
      </c>
      <c r="CR193" s="87">
        <f>Input_1!CR93</f>
        <v>0</v>
      </c>
      <c r="CS193" s="87">
        <f>Input_1!CS93</f>
        <v>0</v>
      </c>
      <c r="CT193" s="87">
        <f>Input_1!CT93</f>
        <v>0</v>
      </c>
      <c r="CU193" s="87">
        <f>Input_1!CU93</f>
        <v>0</v>
      </c>
      <c r="CV193" s="87">
        <f>Input_1!CV93</f>
        <v>0</v>
      </c>
      <c r="CW193" s="87">
        <f>Input_1!CW93</f>
        <v>0</v>
      </c>
      <c r="CX193" s="87">
        <f>Input_1!CX93</f>
        <v>0</v>
      </c>
      <c r="CY193" s="87">
        <f>Input_1!CY93</f>
        <v>0</v>
      </c>
      <c r="CZ193" s="87">
        <f>Input_1!CZ93</f>
        <v>0</v>
      </c>
      <c r="DA193" s="87">
        <f>Input_1!DA93</f>
        <v>0</v>
      </c>
      <c r="DB193" s="87">
        <f>Input_1!DB93</f>
        <v>0</v>
      </c>
      <c r="DC193" s="87">
        <f>Input_1!DC93</f>
        <v>0</v>
      </c>
      <c r="DD193" s="87">
        <f>Input_1!DD93</f>
        <v>0</v>
      </c>
      <c r="DE193" s="87">
        <f>Input_1!DE93</f>
        <v>0</v>
      </c>
      <c r="DF193" s="87">
        <f>Input_1!DF93</f>
        <v>0</v>
      </c>
      <c r="DG193" s="87">
        <f>Input_1!DG93</f>
        <v>0</v>
      </c>
      <c r="DH193" s="87">
        <f>Input_1!DH93</f>
        <v>0</v>
      </c>
      <c r="DI193" s="87">
        <f>Input_1!DI93</f>
        <v>0</v>
      </c>
      <c r="DJ193" s="87">
        <f>Input_1!DJ93</f>
        <v>0</v>
      </c>
      <c r="DK193" s="87">
        <f>Input_1!DK93</f>
        <v>0</v>
      </c>
      <c r="DL193" s="87">
        <f>Input_1!DL93</f>
        <v>0</v>
      </c>
      <c r="DM193" s="87">
        <f>Input_1!DM93</f>
        <v>0</v>
      </c>
      <c r="DN193" s="87">
        <f>Input_1!DN93</f>
        <v>0</v>
      </c>
      <c r="DO193" s="87">
        <f>Input_1!DO93</f>
        <v>0</v>
      </c>
      <c r="DP193" s="87">
        <f>Input_1!DP93</f>
        <v>0</v>
      </c>
      <c r="DQ193" s="87">
        <f>Input_1!DQ93</f>
        <v>0</v>
      </c>
      <c r="DR193" s="87">
        <f>Input_1!DR93</f>
        <v>0</v>
      </c>
      <c r="DS193" s="87">
        <f>Input_1!DS93</f>
        <v>0</v>
      </c>
      <c r="DT193" s="87">
        <f>Input_1!DT93</f>
        <v>0</v>
      </c>
      <c r="DU193" s="87">
        <f>Input_1!DU93</f>
        <v>0</v>
      </c>
      <c r="DV193" s="87">
        <f>Input_1!DV93</f>
        <v>0</v>
      </c>
      <c r="DW193" s="87">
        <f>Input_1!DW93</f>
        <v>0</v>
      </c>
      <c r="DX193" s="87">
        <f>Input_1!DX93</f>
        <v>0</v>
      </c>
      <c r="DY193" s="87">
        <f>Input_1!DY93</f>
        <v>0</v>
      </c>
      <c r="DZ193" s="87">
        <f>Input_1!DZ93</f>
        <v>0</v>
      </c>
      <c r="EA193" s="87">
        <f>Input_1!EA93</f>
        <v>0</v>
      </c>
      <c r="EB193" s="87">
        <f>Input_1!EB93</f>
        <v>0</v>
      </c>
      <c r="EC193" s="87">
        <f>Input_1!EC93</f>
        <v>0</v>
      </c>
      <c r="ED193" s="87">
        <f>Input_1!ED93</f>
        <v>0</v>
      </c>
      <c r="EE193" s="87">
        <f>Input_1!EE93</f>
        <v>0</v>
      </c>
      <c r="EF193" s="87">
        <f>Input_1!EF93</f>
        <v>0</v>
      </c>
      <c r="EG193" s="87">
        <f>Input_1!EG93</f>
        <v>0</v>
      </c>
      <c r="EH193" s="87">
        <f>Input_1!EH93</f>
        <v>0</v>
      </c>
      <c r="EI193" s="87">
        <f>Input_1!EI93</f>
        <v>0</v>
      </c>
      <c r="EJ193" s="87">
        <f>Input_1!EJ93</f>
        <v>0</v>
      </c>
      <c r="EK193" s="87">
        <f>Input_1!EK93</f>
        <v>0</v>
      </c>
      <c r="EL193" s="87">
        <f>Input_1!EL93</f>
        <v>0</v>
      </c>
      <c r="EM193" s="87">
        <f>Input_1!EM93</f>
        <v>0</v>
      </c>
      <c r="EN193" s="87">
        <f>Input_1!EN93</f>
        <v>0</v>
      </c>
      <c r="EO193" s="87">
        <f>Input_1!EO93</f>
        <v>0</v>
      </c>
      <c r="EP193" s="87">
        <f>Input_1!EP93</f>
        <v>0</v>
      </c>
      <c r="EQ193" s="88">
        <v>0</v>
      </c>
      <c r="ER193" s="2" t="s">
        <v>36</v>
      </c>
      <c r="ES193" s="122"/>
      <c r="ET193" s="2"/>
      <c r="EU193" s="2"/>
      <c r="EV193" s="2"/>
      <c r="EW193" s="2"/>
      <c r="EX193" s="2"/>
    </row>
    <row r="194" spans="1:154" x14ac:dyDescent="0.3">
      <c r="A194" s="47"/>
      <c r="B194" s="2" t="s">
        <v>37</v>
      </c>
      <c r="C194" s="87">
        <f>Input_1!C94</f>
        <v>0</v>
      </c>
      <c r="D194" s="87">
        <f>Input_1!D94</f>
        <v>0</v>
      </c>
      <c r="E194" s="87">
        <f>Input_1!E94</f>
        <v>0</v>
      </c>
      <c r="F194" s="87">
        <f>Input_1!F94</f>
        <v>0</v>
      </c>
      <c r="G194" s="87">
        <f>Input_1!G94</f>
        <v>0</v>
      </c>
      <c r="H194" s="87">
        <f>Input_1!H94</f>
        <v>0</v>
      </c>
      <c r="I194" s="87">
        <f>Input_1!I94</f>
        <v>0</v>
      </c>
      <c r="J194" s="87">
        <f>Input_1!J94</f>
        <v>0</v>
      </c>
      <c r="K194" s="87">
        <f>Input_1!K94</f>
        <v>0</v>
      </c>
      <c r="L194" s="87">
        <f>Input_1!L94</f>
        <v>0</v>
      </c>
      <c r="M194" s="87">
        <f>Input_1!M94</f>
        <v>0</v>
      </c>
      <c r="N194" s="87">
        <f>Input_1!N94</f>
        <v>0</v>
      </c>
      <c r="O194" s="87">
        <f>Input_1!O94</f>
        <v>0</v>
      </c>
      <c r="P194" s="87">
        <f>Input_1!P94</f>
        <v>0</v>
      </c>
      <c r="Q194" s="87">
        <f>Input_1!Q94</f>
        <v>0</v>
      </c>
      <c r="R194" s="87">
        <f>Input_1!R94</f>
        <v>0</v>
      </c>
      <c r="S194" s="87">
        <f>Input_1!S94</f>
        <v>0</v>
      </c>
      <c r="T194" s="87">
        <f>Input_1!T94</f>
        <v>0</v>
      </c>
      <c r="U194" s="87">
        <f>Input_1!U94</f>
        <v>0</v>
      </c>
      <c r="V194" s="87">
        <f>Input_1!V94</f>
        <v>0</v>
      </c>
      <c r="W194" s="87">
        <f>Input_1!W94</f>
        <v>0</v>
      </c>
      <c r="X194" s="87">
        <f>Input_1!X94</f>
        <v>0</v>
      </c>
      <c r="Y194" s="87">
        <f>Input_1!Y94</f>
        <v>0</v>
      </c>
      <c r="Z194" s="87">
        <f>Input_1!Z94</f>
        <v>0</v>
      </c>
      <c r="AA194" s="87">
        <f>Input_1!AA94</f>
        <v>0</v>
      </c>
      <c r="AB194" s="87">
        <f>Input_1!AB94</f>
        <v>0</v>
      </c>
      <c r="AC194" s="87">
        <f>Input_1!AC94</f>
        <v>0</v>
      </c>
      <c r="AD194" s="87">
        <f>Input_1!AD94</f>
        <v>0</v>
      </c>
      <c r="AE194" s="87">
        <f>Input_1!AE94</f>
        <v>0</v>
      </c>
      <c r="AF194" s="87">
        <f>Input_1!AF94</f>
        <v>0</v>
      </c>
      <c r="AG194" s="87">
        <f>Input_1!AG94</f>
        <v>0</v>
      </c>
      <c r="AH194" s="87">
        <f>Input_1!AH94</f>
        <v>0</v>
      </c>
      <c r="AI194" s="87">
        <f>Input_1!AI94</f>
        <v>0</v>
      </c>
      <c r="AJ194" s="87">
        <f>Input_1!AJ94</f>
        <v>0</v>
      </c>
      <c r="AK194" s="87">
        <f>Input_1!AK94</f>
        <v>0</v>
      </c>
      <c r="AL194" s="87">
        <f>Input_1!AL94</f>
        <v>0</v>
      </c>
      <c r="AM194" s="87">
        <f>Input_1!AM94</f>
        <v>0</v>
      </c>
      <c r="AN194" s="87">
        <f>Input_1!AN94</f>
        <v>0</v>
      </c>
      <c r="AO194" s="87">
        <f>Input_1!AO94</f>
        <v>0</v>
      </c>
      <c r="AP194" s="87">
        <f>Input_1!AP94</f>
        <v>0</v>
      </c>
      <c r="AQ194" s="87">
        <f>Input_1!AQ94</f>
        <v>0</v>
      </c>
      <c r="AR194" s="87">
        <f>Input_1!AR94</f>
        <v>0</v>
      </c>
      <c r="AS194" s="87">
        <f>Input_1!AS94</f>
        <v>0</v>
      </c>
      <c r="AT194" s="87">
        <f>Input_1!AT94</f>
        <v>0</v>
      </c>
      <c r="AU194" s="87">
        <f>Input_1!AU94</f>
        <v>0</v>
      </c>
      <c r="AV194" s="87">
        <f>Input_1!AV94</f>
        <v>0</v>
      </c>
      <c r="AW194" s="87">
        <f>Input_1!AW94</f>
        <v>0</v>
      </c>
      <c r="AX194" s="87">
        <f>Input_1!AX94</f>
        <v>0</v>
      </c>
      <c r="AY194" s="87">
        <f>Input_1!AY94</f>
        <v>0</v>
      </c>
      <c r="AZ194" s="87">
        <f>Input_1!AZ94</f>
        <v>0</v>
      </c>
      <c r="BA194" s="87">
        <f>Input_1!BA94</f>
        <v>0</v>
      </c>
      <c r="BB194" s="87">
        <f>Input_1!BB94</f>
        <v>0</v>
      </c>
      <c r="BC194" s="87">
        <f>Input_1!BC94</f>
        <v>0</v>
      </c>
      <c r="BD194" s="87">
        <f>Input_1!BD94</f>
        <v>0</v>
      </c>
      <c r="BE194" s="87">
        <f>Input_1!BE94</f>
        <v>0</v>
      </c>
      <c r="BF194" s="87">
        <f>Input_1!BF94</f>
        <v>0</v>
      </c>
      <c r="BG194" s="87">
        <f>Input_1!BG94</f>
        <v>0</v>
      </c>
      <c r="BH194" s="87">
        <f>Input_1!BH94</f>
        <v>0</v>
      </c>
      <c r="BI194" s="87">
        <f>Input_1!BI94</f>
        <v>0</v>
      </c>
      <c r="BJ194" s="87">
        <f>Input_1!BJ94</f>
        <v>0</v>
      </c>
      <c r="BK194" s="87">
        <f>Input_1!BK94</f>
        <v>0</v>
      </c>
      <c r="BL194" s="87">
        <f>Input_1!BL94</f>
        <v>0</v>
      </c>
      <c r="BM194" s="87">
        <f>Input_1!BM94</f>
        <v>0</v>
      </c>
      <c r="BN194" s="87">
        <f>Input_1!BN94</f>
        <v>0</v>
      </c>
      <c r="BO194" s="87">
        <f>Input_1!BO94</f>
        <v>0</v>
      </c>
      <c r="BP194" s="87">
        <f>Input_1!BP94</f>
        <v>0</v>
      </c>
      <c r="BQ194" s="87">
        <f>Input_1!BQ94</f>
        <v>0</v>
      </c>
      <c r="BR194" s="87">
        <f>Input_1!BR94</f>
        <v>0</v>
      </c>
      <c r="BS194" s="87">
        <f>Input_1!BS94</f>
        <v>0</v>
      </c>
      <c r="BT194" s="87">
        <f>Input_1!BT94</f>
        <v>0</v>
      </c>
      <c r="BU194" s="87">
        <f>Input_1!BU94</f>
        <v>0</v>
      </c>
      <c r="BV194" s="87">
        <f>Input_1!BV94</f>
        <v>0</v>
      </c>
      <c r="BW194" s="87">
        <f>Input_1!BW94</f>
        <v>0</v>
      </c>
      <c r="BX194" s="87">
        <f>Input_1!BX94</f>
        <v>0</v>
      </c>
      <c r="BY194" s="87">
        <f>Input_1!BY94</f>
        <v>0</v>
      </c>
      <c r="BZ194" s="87">
        <f>Input_1!BZ94</f>
        <v>0</v>
      </c>
      <c r="CA194" s="87">
        <f>Input_1!CA94</f>
        <v>0</v>
      </c>
      <c r="CB194" s="87">
        <f>Input_1!CB94</f>
        <v>0</v>
      </c>
      <c r="CC194" s="87">
        <f>Input_1!CC94</f>
        <v>0</v>
      </c>
      <c r="CD194" s="87">
        <f>Input_1!CD94</f>
        <v>0</v>
      </c>
      <c r="CE194" s="87">
        <f>Input_1!CE94</f>
        <v>0</v>
      </c>
      <c r="CF194" s="87">
        <f>Input_1!CF94</f>
        <v>0</v>
      </c>
      <c r="CG194" s="87">
        <f>Input_1!CG94</f>
        <v>0</v>
      </c>
      <c r="CH194" s="87">
        <f>Input_1!CH94</f>
        <v>0</v>
      </c>
      <c r="CI194" s="87">
        <f>Input_1!CI94</f>
        <v>0</v>
      </c>
      <c r="CJ194" s="87">
        <f>Input_1!CJ94</f>
        <v>0</v>
      </c>
      <c r="CK194" s="87">
        <f>Input_1!CK94</f>
        <v>0</v>
      </c>
      <c r="CL194" s="87">
        <f>Input_1!CL94</f>
        <v>0</v>
      </c>
      <c r="CM194" s="87">
        <f>Input_1!CM94</f>
        <v>0</v>
      </c>
      <c r="CN194" s="87">
        <f>Input_1!CN94</f>
        <v>0</v>
      </c>
      <c r="CO194" s="87">
        <f>Input_1!CO94</f>
        <v>0</v>
      </c>
      <c r="CP194" s="87">
        <f>Input_1!CP94</f>
        <v>0</v>
      </c>
      <c r="CQ194" s="87">
        <f>Input_1!CQ94</f>
        <v>0</v>
      </c>
      <c r="CR194" s="87">
        <f>Input_1!CR94</f>
        <v>0</v>
      </c>
      <c r="CS194" s="87">
        <f>Input_1!CS94</f>
        <v>0</v>
      </c>
      <c r="CT194" s="87">
        <f>Input_1!CT94</f>
        <v>0</v>
      </c>
      <c r="CU194" s="87">
        <f>Input_1!CU94</f>
        <v>0</v>
      </c>
      <c r="CV194" s="87">
        <f>Input_1!CV94</f>
        <v>0</v>
      </c>
      <c r="CW194" s="87">
        <f>Input_1!CW94</f>
        <v>0</v>
      </c>
      <c r="CX194" s="87">
        <f>Input_1!CX94</f>
        <v>0</v>
      </c>
      <c r="CY194" s="87">
        <f>Input_1!CY94</f>
        <v>0</v>
      </c>
      <c r="CZ194" s="87">
        <f>Input_1!CZ94</f>
        <v>0</v>
      </c>
      <c r="DA194" s="87">
        <f>Input_1!DA94</f>
        <v>0</v>
      </c>
      <c r="DB194" s="87">
        <f>Input_1!DB94</f>
        <v>0</v>
      </c>
      <c r="DC194" s="87">
        <f>Input_1!DC94</f>
        <v>0</v>
      </c>
      <c r="DD194" s="87">
        <f>Input_1!DD94</f>
        <v>0</v>
      </c>
      <c r="DE194" s="87">
        <f>Input_1!DE94</f>
        <v>0</v>
      </c>
      <c r="DF194" s="87">
        <f>Input_1!DF94</f>
        <v>0</v>
      </c>
      <c r="DG194" s="87">
        <f>Input_1!DG94</f>
        <v>0</v>
      </c>
      <c r="DH194" s="87">
        <f>Input_1!DH94</f>
        <v>0</v>
      </c>
      <c r="DI194" s="87">
        <f>Input_1!DI94</f>
        <v>0</v>
      </c>
      <c r="DJ194" s="87">
        <f>Input_1!DJ94</f>
        <v>0</v>
      </c>
      <c r="DK194" s="87">
        <f>Input_1!DK94</f>
        <v>0</v>
      </c>
      <c r="DL194" s="87">
        <f>Input_1!DL94</f>
        <v>0</v>
      </c>
      <c r="DM194" s="87">
        <f>Input_1!DM94</f>
        <v>0</v>
      </c>
      <c r="DN194" s="87">
        <f>Input_1!DN94</f>
        <v>0</v>
      </c>
      <c r="DO194" s="87">
        <f>Input_1!DO94</f>
        <v>0</v>
      </c>
      <c r="DP194" s="87">
        <f>Input_1!DP94</f>
        <v>0</v>
      </c>
      <c r="DQ194" s="87">
        <f>Input_1!DQ94</f>
        <v>0</v>
      </c>
      <c r="DR194" s="87">
        <f>Input_1!DR94</f>
        <v>0</v>
      </c>
      <c r="DS194" s="87">
        <f>Input_1!DS94</f>
        <v>0</v>
      </c>
      <c r="DT194" s="87">
        <f>Input_1!DT94</f>
        <v>0</v>
      </c>
      <c r="DU194" s="87">
        <f>Input_1!DU94</f>
        <v>0</v>
      </c>
      <c r="DV194" s="87">
        <f>Input_1!DV94</f>
        <v>0</v>
      </c>
      <c r="DW194" s="87">
        <f>Input_1!DW94</f>
        <v>0</v>
      </c>
      <c r="DX194" s="87">
        <f>Input_1!DX94</f>
        <v>0</v>
      </c>
      <c r="DY194" s="87">
        <f>Input_1!DY94</f>
        <v>0</v>
      </c>
      <c r="DZ194" s="87">
        <f>Input_1!DZ94</f>
        <v>0</v>
      </c>
      <c r="EA194" s="87">
        <f>Input_1!EA94</f>
        <v>0</v>
      </c>
      <c r="EB194" s="87">
        <f>Input_1!EB94</f>
        <v>0</v>
      </c>
      <c r="EC194" s="87">
        <f>Input_1!EC94</f>
        <v>0</v>
      </c>
      <c r="ED194" s="87">
        <f>Input_1!ED94</f>
        <v>0</v>
      </c>
      <c r="EE194" s="87">
        <f>Input_1!EE94</f>
        <v>0</v>
      </c>
      <c r="EF194" s="87">
        <f>Input_1!EF94</f>
        <v>0</v>
      </c>
      <c r="EG194" s="87">
        <f>Input_1!EG94</f>
        <v>0</v>
      </c>
      <c r="EH194" s="87">
        <f>Input_1!EH94</f>
        <v>0</v>
      </c>
      <c r="EI194" s="87">
        <f>Input_1!EI94</f>
        <v>0</v>
      </c>
      <c r="EJ194" s="87">
        <f>Input_1!EJ94</f>
        <v>0</v>
      </c>
      <c r="EK194" s="87">
        <f>Input_1!EK94</f>
        <v>0</v>
      </c>
      <c r="EL194" s="87">
        <f>Input_1!EL94</f>
        <v>0</v>
      </c>
      <c r="EM194" s="87">
        <f>Input_1!EM94</f>
        <v>0</v>
      </c>
      <c r="EN194" s="87">
        <f>Input_1!EN94</f>
        <v>0</v>
      </c>
      <c r="EO194" s="87">
        <f>Input_1!EO94</f>
        <v>0</v>
      </c>
      <c r="EP194" s="87">
        <f>Input_1!EP94</f>
        <v>0</v>
      </c>
      <c r="EQ194" s="88">
        <v>0</v>
      </c>
      <c r="ER194" s="2" t="s">
        <v>37</v>
      </c>
      <c r="ES194" s="122"/>
      <c r="ET194" s="2"/>
      <c r="EU194" s="2"/>
      <c r="EV194" s="2"/>
      <c r="EW194" s="2"/>
      <c r="EX194" s="2"/>
    </row>
    <row r="195" spans="1:154" x14ac:dyDescent="0.3">
      <c r="A195" s="47"/>
      <c r="B195" s="2" t="s">
        <v>38</v>
      </c>
      <c r="C195" s="87">
        <f>Input_1!C95</f>
        <v>0</v>
      </c>
      <c r="D195" s="87">
        <f>Input_1!D95</f>
        <v>0</v>
      </c>
      <c r="E195" s="87">
        <f>Input_1!E95</f>
        <v>0</v>
      </c>
      <c r="F195" s="87">
        <f>Input_1!F95</f>
        <v>0</v>
      </c>
      <c r="G195" s="87">
        <f>Input_1!G95</f>
        <v>0</v>
      </c>
      <c r="H195" s="87">
        <f>Input_1!H95</f>
        <v>0</v>
      </c>
      <c r="I195" s="87">
        <f>Input_1!I95</f>
        <v>0</v>
      </c>
      <c r="J195" s="87">
        <f>Input_1!J95</f>
        <v>0</v>
      </c>
      <c r="K195" s="87">
        <f>Input_1!K95</f>
        <v>0</v>
      </c>
      <c r="L195" s="87">
        <f>Input_1!L95</f>
        <v>0</v>
      </c>
      <c r="M195" s="87">
        <f>Input_1!M95</f>
        <v>0</v>
      </c>
      <c r="N195" s="87">
        <f>Input_1!N95</f>
        <v>0</v>
      </c>
      <c r="O195" s="87">
        <f>Input_1!O95</f>
        <v>0</v>
      </c>
      <c r="P195" s="87">
        <f>Input_1!P95</f>
        <v>0</v>
      </c>
      <c r="Q195" s="87">
        <f>Input_1!Q95</f>
        <v>0</v>
      </c>
      <c r="R195" s="87">
        <f>Input_1!R95</f>
        <v>0</v>
      </c>
      <c r="S195" s="87">
        <f>Input_1!S95</f>
        <v>0</v>
      </c>
      <c r="T195" s="87">
        <f>Input_1!T95</f>
        <v>0</v>
      </c>
      <c r="U195" s="87">
        <f>Input_1!U95</f>
        <v>0</v>
      </c>
      <c r="V195" s="87">
        <f>Input_1!V95</f>
        <v>0</v>
      </c>
      <c r="W195" s="87">
        <f>Input_1!W95</f>
        <v>0</v>
      </c>
      <c r="X195" s="87">
        <f>Input_1!X95</f>
        <v>0</v>
      </c>
      <c r="Y195" s="87">
        <f>Input_1!Y95</f>
        <v>0</v>
      </c>
      <c r="Z195" s="87">
        <f>Input_1!Z95</f>
        <v>0</v>
      </c>
      <c r="AA195" s="87">
        <f>Input_1!AA95</f>
        <v>0</v>
      </c>
      <c r="AB195" s="87">
        <f>Input_1!AB95</f>
        <v>0</v>
      </c>
      <c r="AC195" s="87">
        <f>Input_1!AC95</f>
        <v>0</v>
      </c>
      <c r="AD195" s="87">
        <f>Input_1!AD95</f>
        <v>0</v>
      </c>
      <c r="AE195" s="87">
        <f>Input_1!AE95</f>
        <v>0</v>
      </c>
      <c r="AF195" s="87">
        <f>Input_1!AF95</f>
        <v>0</v>
      </c>
      <c r="AG195" s="87">
        <f>Input_1!AG95</f>
        <v>0</v>
      </c>
      <c r="AH195" s="87">
        <f>Input_1!AH95</f>
        <v>0</v>
      </c>
      <c r="AI195" s="87">
        <f>Input_1!AI95</f>
        <v>0</v>
      </c>
      <c r="AJ195" s="87">
        <f>Input_1!AJ95</f>
        <v>0</v>
      </c>
      <c r="AK195" s="87">
        <f>Input_1!AK95</f>
        <v>0</v>
      </c>
      <c r="AL195" s="87">
        <f>Input_1!AL95</f>
        <v>0</v>
      </c>
      <c r="AM195" s="87">
        <f>Input_1!AM95</f>
        <v>0</v>
      </c>
      <c r="AN195" s="87">
        <f>Input_1!AN95</f>
        <v>0</v>
      </c>
      <c r="AO195" s="87">
        <f>Input_1!AO95</f>
        <v>0</v>
      </c>
      <c r="AP195" s="87">
        <f>Input_1!AP95</f>
        <v>0</v>
      </c>
      <c r="AQ195" s="87">
        <f>Input_1!AQ95</f>
        <v>0</v>
      </c>
      <c r="AR195" s="87">
        <f>Input_1!AR95</f>
        <v>0</v>
      </c>
      <c r="AS195" s="87">
        <f>Input_1!AS95</f>
        <v>0</v>
      </c>
      <c r="AT195" s="87">
        <f>Input_1!AT95</f>
        <v>0</v>
      </c>
      <c r="AU195" s="87">
        <f>Input_1!AU95</f>
        <v>0</v>
      </c>
      <c r="AV195" s="87">
        <f>Input_1!AV95</f>
        <v>0</v>
      </c>
      <c r="AW195" s="87">
        <f>Input_1!AW95</f>
        <v>0</v>
      </c>
      <c r="AX195" s="87">
        <f>Input_1!AX95</f>
        <v>0</v>
      </c>
      <c r="AY195" s="87">
        <f>Input_1!AY95</f>
        <v>0</v>
      </c>
      <c r="AZ195" s="87">
        <f>Input_1!AZ95</f>
        <v>0</v>
      </c>
      <c r="BA195" s="87">
        <f>Input_1!BA95</f>
        <v>0</v>
      </c>
      <c r="BB195" s="87">
        <f>Input_1!BB95</f>
        <v>0</v>
      </c>
      <c r="BC195" s="87">
        <f>Input_1!BC95</f>
        <v>0</v>
      </c>
      <c r="BD195" s="87">
        <f>Input_1!BD95</f>
        <v>0</v>
      </c>
      <c r="BE195" s="87">
        <f>Input_1!BE95</f>
        <v>0</v>
      </c>
      <c r="BF195" s="87">
        <f>Input_1!BF95</f>
        <v>0</v>
      </c>
      <c r="BG195" s="87">
        <f>Input_1!BG95</f>
        <v>0</v>
      </c>
      <c r="BH195" s="87">
        <f>Input_1!BH95</f>
        <v>0</v>
      </c>
      <c r="BI195" s="87">
        <f>Input_1!BI95</f>
        <v>0</v>
      </c>
      <c r="BJ195" s="87">
        <f>Input_1!BJ95</f>
        <v>0</v>
      </c>
      <c r="BK195" s="87">
        <f>Input_1!BK95</f>
        <v>0</v>
      </c>
      <c r="BL195" s="87">
        <f>Input_1!BL95</f>
        <v>0</v>
      </c>
      <c r="BM195" s="87">
        <f>Input_1!BM95</f>
        <v>0</v>
      </c>
      <c r="BN195" s="87">
        <f>Input_1!BN95</f>
        <v>0</v>
      </c>
      <c r="BO195" s="87">
        <f>Input_1!BO95</f>
        <v>0</v>
      </c>
      <c r="BP195" s="87">
        <f>Input_1!BP95</f>
        <v>0</v>
      </c>
      <c r="BQ195" s="87">
        <f>Input_1!BQ95</f>
        <v>0</v>
      </c>
      <c r="BR195" s="87">
        <f>Input_1!BR95</f>
        <v>0</v>
      </c>
      <c r="BS195" s="87">
        <f>Input_1!BS95</f>
        <v>0</v>
      </c>
      <c r="BT195" s="87">
        <f>Input_1!BT95</f>
        <v>0</v>
      </c>
      <c r="BU195" s="87">
        <f>Input_1!BU95</f>
        <v>0</v>
      </c>
      <c r="BV195" s="87">
        <f>Input_1!BV95</f>
        <v>0</v>
      </c>
      <c r="BW195" s="87">
        <f>Input_1!BW95</f>
        <v>0</v>
      </c>
      <c r="BX195" s="87">
        <f>Input_1!BX95</f>
        <v>0</v>
      </c>
      <c r="BY195" s="87">
        <f>Input_1!BY95</f>
        <v>0</v>
      </c>
      <c r="BZ195" s="87">
        <f>Input_1!BZ95</f>
        <v>0</v>
      </c>
      <c r="CA195" s="87">
        <f>Input_1!CA95</f>
        <v>0</v>
      </c>
      <c r="CB195" s="87">
        <f>Input_1!CB95</f>
        <v>0</v>
      </c>
      <c r="CC195" s="87">
        <f>Input_1!CC95</f>
        <v>0</v>
      </c>
      <c r="CD195" s="87">
        <f>Input_1!CD95</f>
        <v>0</v>
      </c>
      <c r="CE195" s="87">
        <f>Input_1!CE95</f>
        <v>0</v>
      </c>
      <c r="CF195" s="87">
        <f>Input_1!CF95</f>
        <v>0</v>
      </c>
      <c r="CG195" s="87">
        <f>Input_1!CG95</f>
        <v>0</v>
      </c>
      <c r="CH195" s="87">
        <f>Input_1!CH95</f>
        <v>0</v>
      </c>
      <c r="CI195" s="87">
        <f>Input_1!CI95</f>
        <v>0</v>
      </c>
      <c r="CJ195" s="87">
        <f>Input_1!CJ95</f>
        <v>0</v>
      </c>
      <c r="CK195" s="87">
        <f>Input_1!CK95</f>
        <v>0</v>
      </c>
      <c r="CL195" s="87">
        <f>Input_1!CL95</f>
        <v>0</v>
      </c>
      <c r="CM195" s="87">
        <f>Input_1!CM95</f>
        <v>0</v>
      </c>
      <c r="CN195" s="87">
        <f>Input_1!CN95</f>
        <v>0</v>
      </c>
      <c r="CO195" s="87">
        <f>Input_1!CO95</f>
        <v>0</v>
      </c>
      <c r="CP195" s="87">
        <f>Input_1!CP95</f>
        <v>0</v>
      </c>
      <c r="CQ195" s="87">
        <f>Input_1!CQ95</f>
        <v>0</v>
      </c>
      <c r="CR195" s="87">
        <f>Input_1!CR95</f>
        <v>0</v>
      </c>
      <c r="CS195" s="87">
        <f>Input_1!CS95</f>
        <v>0</v>
      </c>
      <c r="CT195" s="87">
        <f>Input_1!CT95</f>
        <v>0</v>
      </c>
      <c r="CU195" s="87">
        <f>Input_1!CU95</f>
        <v>0</v>
      </c>
      <c r="CV195" s="87">
        <f>Input_1!CV95</f>
        <v>0</v>
      </c>
      <c r="CW195" s="87">
        <f>Input_1!CW95</f>
        <v>0</v>
      </c>
      <c r="CX195" s="87">
        <f>Input_1!CX95</f>
        <v>0</v>
      </c>
      <c r="CY195" s="87">
        <f>Input_1!CY95</f>
        <v>0</v>
      </c>
      <c r="CZ195" s="87">
        <f>Input_1!CZ95</f>
        <v>0</v>
      </c>
      <c r="DA195" s="87">
        <f>Input_1!DA95</f>
        <v>0</v>
      </c>
      <c r="DB195" s="87">
        <f>Input_1!DB95</f>
        <v>0</v>
      </c>
      <c r="DC195" s="87">
        <f>Input_1!DC95</f>
        <v>0</v>
      </c>
      <c r="DD195" s="87">
        <f>Input_1!DD95</f>
        <v>0</v>
      </c>
      <c r="DE195" s="87">
        <f>Input_1!DE95</f>
        <v>0</v>
      </c>
      <c r="DF195" s="87">
        <f>Input_1!DF95</f>
        <v>0</v>
      </c>
      <c r="DG195" s="87">
        <f>Input_1!DG95</f>
        <v>0</v>
      </c>
      <c r="DH195" s="87">
        <f>Input_1!DH95</f>
        <v>0</v>
      </c>
      <c r="DI195" s="87">
        <f>Input_1!DI95</f>
        <v>0</v>
      </c>
      <c r="DJ195" s="87">
        <f>Input_1!DJ95</f>
        <v>0</v>
      </c>
      <c r="DK195" s="87">
        <f>Input_1!DK95</f>
        <v>0</v>
      </c>
      <c r="DL195" s="87">
        <f>Input_1!DL95</f>
        <v>0</v>
      </c>
      <c r="DM195" s="87">
        <f>Input_1!DM95</f>
        <v>0</v>
      </c>
      <c r="DN195" s="87">
        <f>Input_1!DN95</f>
        <v>0</v>
      </c>
      <c r="DO195" s="87">
        <f>Input_1!DO95</f>
        <v>0</v>
      </c>
      <c r="DP195" s="87">
        <f>Input_1!DP95</f>
        <v>0</v>
      </c>
      <c r="DQ195" s="87">
        <f>Input_1!DQ95</f>
        <v>0</v>
      </c>
      <c r="DR195" s="87">
        <f>Input_1!DR95</f>
        <v>0</v>
      </c>
      <c r="DS195" s="87">
        <f>Input_1!DS95</f>
        <v>0</v>
      </c>
      <c r="DT195" s="87">
        <f>Input_1!DT95</f>
        <v>0</v>
      </c>
      <c r="DU195" s="87">
        <f>Input_1!DU95</f>
        <v>0</v>
      </c>
      <c r="DV195" s="87">
        <f>Input_1!DV95</f>
        <v>0</v>
      </c>
      <c r="DW195" s="87">
        <f>Input_1!DW95</f>
        <v>0</v>
      </c>
      <c r="DX195" s="87">
        <f>Input_1!DX95</f>
        <v>0</v>
      </c>
      <c r="DY195" s="87">
        <f>Input_1!DY95</f>
        <v>0</v>
      </c>
      <c r="DZ195" s="87">
        <f>Input_1!DZ95</f>
        <v>0</v>
      </c>
      <c r="EA195" s="87">
        <f>Input_1!EA95</f>
        <v>0</v>
      </c>
      <c r="EB195" s="87">
        <f>Input_1!EB95</f>
        <v>0</v>
      </c>
      <c r="EC195" s="87">
        <f>Input_1!EC95</f>
        <v>0</v>
      </c>
      <c r="ED195" s="87">
        <f>Input_1!ED95</f>
        <v>0</v>
      </c>
      <c r="EE195" s="87">
        <f>Input_1!EE95</f>
        <v>0</v>
      </c>
      <c r="EF195" s="87">
        <f>Input_1!EF95</f>
        <v>0</v>
      </c>
      <c r="EG195" s="87">
        <f>Input_1!EG95</f>
        <v>0</v>
      </c>
      <c r="EH195" s="87">
        <f>Input_1!EH95</f>
        <v>0</v>
      </c>
      <c r="EI195" s="87">
        <f>Input_1!EI95</f>
        <v>0</v>
      </c>
      <c r="EJ195" s="87">
        <f>Input_1!EJ95</f>
        <v>0</v>
      </c>
      <c r="EK195" s="87">
        <f>Input_1!EK95</f>
        <v>0</v>
      </c>
      <c r="EL195" s="87">
        <f>Input_1!EL95</f>
        <v>0</v>
      </c>
      <c r="EM195" s="87">
        <f>Input_1!EM95</f>
        <v>0</v>
      </c>
      <c r="EN195" s="87">
        <f>Input_1!EN95</f>
        <v>0</v>
      </c>
      <c r="EO195" s="87">
        <f>Input_1!EO95</f>
        <v>0</v>
      </c>
      <c r="EP195" s="87">
        <f>Input_1!EP95</f>
        <v>0</v>
      </c>
      <c r="EQ195" s="88">
        <v>0</v>
      </c>
      <c r="ER195" s="2" t="s">
        <v>38</v>
      </c>
      <c r="ES195" s="122"/>
      <c r="ET195" s="2"/>
      <c r="EU195" s="2"/>
      <c r="EV195" s="2"/>
      <c r="EW195" s="2"/>
      <c r="EX195" s="2"/>
    </row>
    <row r="196" spans="1:154" x14ac:dyDescent="0.3">
      <c r="A196" s="47" t="s">
        <v>19</v>
      </c>
      <c r="B196" s="2" t="s">
        <v>30</v>
      </c>
      <c r="C196" s="87">
        <f>Input_1!C96</f>
        <v>1.39857955E-7</v>
      </c>
      <c r="D196" s="87">
        <f>Input_1!D96</f>
        <v>2.6587583500000002E-6</v>
      </c>
      <c r="E196" s="87">
        <f>Input_1!E96</f>
        <v>1.23204307E-7</v>
      </c>
      <c r="F196" s="87">
        <f>Input_1!F96</f>
        <v>8.0659391299999995E-8</v>
      </c>
      <c r="G196" s="87">
        <f>Input_1!G96</f>
        <v>0</v>
      </c>
      <c r="H196" s="87">
        <f>Input_1!H96</f>
        <v>0</v>
      </c>
      <c r="I196" s="87">
        <f>Input_1!I96</f>
        <v>0</v>
      </c>
      <c r="J196" s="87">
        <f>Input_1!J96</f>
        <v>0</v>
      </c>
      <c r="K196" s="87">
        <f>Input_1!K96</f>
        <v>0</v>
      </c>
      <c r="L196" s="87">
        <f>Input_1!L96</f>
        <v>0</v>
      </c>
      <c r="M196" s="87">
        <f>Input_1!M96</f>
        <v>1.67750867E-7</v>
      </c>
      <c r="N196" s="87">
        <f>Input_1!N96</f>
        <v>2.03356333E-7</v>
      </c>
      <c r="O196" s="87">
        <f>Input_1!O96</f>
        <v>2.15324035E-7</v>
      </c>
      <c r="P196" s="87">
        <f>Input_1!P96</f>
        <v>1.8176723800000001E-7</v>
      </c>
      <c r="Q196" s="87">
        <f>Input_1!Q96</f>
        <v>0</v>
      </c>
      <c r="R196" s="87">
        <f>Input_1!R96</f>
        <v>0</v>
      </c>
      <c r="S196" s="87">
        <f>Input_1!S96</f>
        <v>0</v>
      </c>
      <c r="T196" s="87">
        <f>Input_1!T96</f>
        <v>0</v>
      </c>
      <c r="U196" s="87">
        <f>Input_1!U96</f>
        <v>0</v>
      </c>
      <c r="V196" s="87">
        <f>Input_1!V96</f>
        <v>0</v>
      </c>
      <c r="W196" s="87">
        <f>Input_1!W96</f>
        <v>0</v>
      </c>
      <c r="X196" s="87">
        <f>Input_1!X96</f>
        <v>0</v>
      </c>
      <c r="Y196" s="87">
        <f>Input_1!Y96</f>
        <v>0</v>
      </c>
      <c r="Z196" s="87">
        <f>Input_1!Z96</f>
        <v>0</v>
      </c>
      <c r="AA196" s="87">
        <f>Input_1!AA96</f>
        <v>0</v>
      </c>
      <c r="AB196" s="87">
        <f>Input_1!AB96</f>
        <v>0</v>
      </c>
      <c r="AC196" s="87">
        <f>Input_1!AC96</f>
        <v>0</v>
      </c>
      <c r="AD196" s="87">
        <f>Input_1!AD96</f>
        <v>2.7904420600000001E-8</v>
      </c>
      <c r="AE196" s="87">
        <f>Input_1!AE96</f>
        <v>3.3290561500000001E-7</v>
      </c>
      <c r="AF196" s="87">
        <f>Input_1!AF96</f>
        <v>2.8595624900000001E-8</v>
      </c>
      <c r="AG196" s="87">
        <f>Input_1!AG96</f>
        <v>9.7537304099999995E-7</v>
      </c>
      <c r="AH196" s="87">
        <f>Input_1!AH96</f>
        <v>0</v>
      </c>
      <c r="AI196" s="87">
        <f>Input_1!AI96</f>
        <v>0</v>
      </c>
      <c r="AJ196" s="87">
        <f>Input_1!AJ96</f>
        <v>0</v>
      </c>
      <c r="AK196" s="87">
        <f>Input_1!AK96</f>
        <v>0</v>
      </c>
      <c r="AL196" s="87">
        <f>Input_1!AL96</f>
        <v>0</v>
      </c>
      <c r="AM196" s="87">
        <f>Input_1!AM96</f>
        <v>4.5462344799999999E-7</v>
      </c>
      <c r="AN196" s="87">
        <f>Input_1!AN96</f>
        <v>1.48102073E-5</v>
      </c>
      <c r="AO196" s="87">
        <f>Input_1!AO96</f>
        <v>6.1559003899999997E-6</v>
      </c>
      <c r="AP196" s="87">
        <f>Input_1!AP96</f>
        <v>1.2097883999999999E-6</v>
      </c>
      <c r="AQ196" s="87">
        <f>Input_1!AQ96</f>
        <v>9.3295540000000003E-8</v>
      </c>
      <c r="AR196" s="87">
        <f>Input_1!AR96</f>
        <v>0</v>
      </c>
      <c r="AS196" s="87">
        <f>Input_1!AS96</f>
        <v>0</v>
      </c>
      <c r="AT196" s="87">
        <f>Input_1!AT96</f>
        <v>0</v>
      </c>
      <c r="AU196" s="87">
        <f>Input_1!AU96</f>
        <v>0</v>
      </c>
      <c r="AV196" s="87">
        <f>Input_1!AV96</f>
        <v>0</v>
      </c>
      <c r="AW196" s="87">
        <f>Input_1!AW96</f>
        <v>0</v>
      </c>
      <c r="AX196" s="87">
        <f>Input_1!AX96</f>
        <v>0</v>
      </c>
      <c r="AY196" s="87">
        <f>Input_1!AY96</f>
        <v>0</v>
      </c>
      <c r="AZ196" s="87">
        <f>Input_1!AZ96</f>
        <v>0</v>
      </c>
      <c r="BA196" s="87">
        <f>Input_1!BA96</f>
        <v>0</v>
      </c>
      <c r="BB196" s="87">
        <f>Input_1!BB96</f>
        <v>0</v>
      </c>
      <c r="BC196" s="87">
        <f>Input_1!BC96</f>
        <v>0</v>
      </c>
      <c r="BD196" s="87">
        <f>Input_1!BD96</f>
        <v>0</v>
      </c>
      <c r="BE196" s="87">
        <f>Input_1!BE96</f>
        <v>1.61565224E-7</v>
      </c>
      <c r="BF196" s="87">
        <f>Input_1!BF96</f>
        <v>1.9747444E-5</v>
      </c>
      <c r="BG196" s="87">
        <f>Input_1!BG96</f>
        <v>5.7557258400000001E-7</v>
      </c>
      <c r="BH196" s="87">
        <f>Input_1!BH96</f>
        <v>6.569056570000001E-7</v>
      </c>
      <c r="BI196" s="87">
        <f>Input_1!BI96</f>
        <v>0</v>
      </c>
      <c r="BJ196" s="87">
        <f>Input_1!BJ96</f>
        <v>0</v>
      </c>
      <c r="BK196" s="87">
        <f>Input_1!BK96</f>
        <v>0</v>
      </c>
      <c r="BL196" s="87">
        <f>Input_1!BL96</f>
        <v>0</v>
      </c>
      <c r="BM196" s="87">
        <f>Input_1!BM96</f>
        <v>0</v>
      </c>
      <c r="BN196" s="87">
        <f>Input_1!BN96</f>
        <v>1.31426145E-7</v>
      </c>
      <c r="BO196" s="87">
        <f>Input_1!BO96</f>
        <v>3.11214671E-7</v>
      </c>
      <c r="BP196" s="87">
        <f>Input_1!BP96</f>
        <v>1.08407223E-7</v>
      </c>
      <c r="BQ196" s="87">
        <f>Input_1!BQ96</f>
        <v>4.9475870400000003E-6</v>
      </c>
      <c r="BR196" s="87">
        <f>Input_1!BR96</f>
        <v>0</v>
      </c>
      <c r="BS196" s="87">
        <f>Input_1!BS96</f>
        <v>0</v>
      </c>
      <c r="BT196" s="87">
        <f>Input_1!BT96</f>
        <v>0</v>
      </c>
      <c r="BU196" s="87">
        <f>Input_1!BU96</f>
        <v>0</v>
      </c>
      <c r="BV196" s="87">
        <f>Input_1!BV96</f>
        <v>0</v>
      </c>
      <c r="BW196" s="87">
        <f>Input_1!BW96</f>
        <v>6.7717565400000013E-9</v>
      </c>
      <c r="BX196" s="87">
        <f>Input_1!BX96</f>
        <v>1.8511831099999999E-7</v>
      </c>
      <c r="BY196" s="87">
        <f>Input_1!BY96</f>
        <v>2.1442263599999999E-8</v>
      </c>
      <c r="BZ196" s="87">
        <f>Input_1!BZ96</f>
        <v>5.0844142900000001E-7</v>
      </c>
      <c r="CA196" s="87">
        <f>Input_1!CA96</f>
        <v>2.54363135E-7</v>
      </c>
      <c r="CB196" s="87">
        <f>Input_1!CB96</f>
        <v>1.94999917E-7</v>
      </c>
      <c r="CC196" s="87">
        <f>Input_1!CC96</f>
        <v>0</v>
      </c>
      <c r="CD196" s="87">
        <f>Input_1!CD96</f>
        <v>0</v>
      </c>
      <c r="CE196" s="87">
        <f>Input_1!CE96</f>
        <v>0</v>
      </c>
      <c r="CF196" s="87">
        <f>Input_1!CF96</f>
        <v>0</v>
      </c>
      <c r="CG196" s="87">
        <f>Input_1!CG96</f>
        <v>2.00715407E-8</v>
      </c>
      <c r="CH196" s="87">
        <f>Input_1!CH96</f>
        <v>7.6748633799999995E-7</v>
      </c>
      <c r="CI196" s="87">
        <f>Input_1!CI96</f>
        <v>3.91703191E-8</v>
      </c>
      <c r="CJ196" s="87">
        <f>Input_1!CJ96</f>
        <v>0</v>
      </c>
      <c r="CK196" s="87">
        <f>Input_1!CK96</f>
        <v>0</v>
      </c>
      <c r="CL196" s="87">
        <f>Input_1!CL96</f>
        <v>0</v>
      </c>
      <c r="CM196" s="87">
        <f>Input_1!CM96</f>
        <v>0</v>
      </c>
      <c r="CN196" s="87">
        <f>Input_1!CN96</f>
        <v>0</v>
      </c>
      <c r="CO196" s="87">
        <f>Input_1!CO96</f>
        <v>1.37740981E-7</v>
      </c>
      <c r="CP196" s="87">
        <f>Input_1!CP96</f>
        <v>1.9341284999999999E-6</v>
      </c>
      <c r="CQ196" s="87">
        <f>Input_1!CQ96</f>
        <v>1.0331608699999999E-7</v>
      </c>
      <c r="CR196" s="87">
        <f>Input_1!CR96</f>
        <v>8.8554055299999999E-8</v>
      </c>
      <c r="CS196" s="87">
        <f>Input_1!CS96</f>
        <v>0</v>
      </c>
      <c r="CT196" s="87">
        <f>Input_1!CT96</f>
        <v>0</v>
      </c>
      <c r="CU196" s="87">
        <f>Input_1!CU96</f>
        <v>0</v>
      </c>
      <c r="CV196" s="87">
        <f>Input_1!CV96</f>
        <v>0</v>
      </c>
      <c r="CW196" s="87">
        <f>Input_1!CW96</f>
        <v>0</v>
      </c>
      <c r="CX196" s="87">
        <f>Input_1!CX96</f>
        <v>8.0289373599999992E-9</v>
      </c>
      <c r="CY196" s="87">
        <f>Input_1!CY96</f>
        <v>1.6990971E-6</v>
      </c>
      <c r="CZ196" s="87">
        <f>Input_1!CZ96</f>
        <v>5.8707786700000003E-7</v>
      </c>
      <c r="DA196" s="87">
        <f>Input_1!DA96</f>
        <v>1.5886747499999999E-9</v>
      </c>
      <c r="DB196" s="87">
        <f>Input_1!DB96</f>
        <v>0</v>
      </c>
      <c r="DC196" s="87">
        <f>Input_1!DC96</f>
        <v>0</v>
      </c>
      <c r="DD196" s="87">
        <f>Input_1!DD96</f>
        <v>0</v>
      </c>
      <c r="DE196" s="87">
        <f>Input_1!DE96</f>
        <v>0</v>
      </c>
      <c r="DF196" s="87">
        <f>Input_1!DF96</f>
        <v>0</v>
      </c>
      <c r="DG196" s="87">
        <f>Input_1!DG96</f>
        <v>6.2995635700000008E-7</v>
      </c>
      <c r="DH196" s="87">
        <f>Input_1!DH96</f>
        <v>1.19761287E-5</v>
      </c>
      <c r="DI196" s="87">
        <f>Input_1!DI96</f>
        <v>5.3093466500000004E-7</v>
      </c>
      <c r="DJ196" s="87">
        <f>Input_1!DJ96</f>
        <v>5.1756295700000002E-7</v>
      </c>
      <c r="DK196" s="87">
        <f>Input_1!DK96</f>
        <v>0</v>
      </c>
      <c r="DL196" s="87">
        <f>Input_1!DL96</f>
        <v>0</v>
      </c>
      <c r="DM196" s="87">
        <f>Input_1!DM96</f>
        <v>0</v>
      </c>
      <c r="DN196" s="87">
        <f>Input_1!DN96</f>
        <v>0</v>
      </c>
      <c r="DO196" s="87">
        <f>Input_1!DO96</f>
        <v>0</v>
      </c>
      <c r="DP196" s="87">
        <f>Input_1!DP96</f>
        <v>2.7246998799999999E-6</v>
      </c>
      <c r="DQ196" s="87">
        <f>Input_1!DQ96</f>
        <v>4.1758099899999998E-5</v>
      </c>
      <c r="DR196" s="87">
        <f>Input_1!DR96</f>
        <v>2.7339352400000001E-6</v>
      </c>
      <c r="DS196" s="87">
        <f>Input_1!DS96</f>
        <v>2.2357647000000001E-6</v>
      </c>
      <c r="DT196" s="87">
        <f>Input_1!DT96</f>
        <v>0</v>
      </c>
      <c r="DU196" s="87">
        <f>Input_1!DU96</f>
        <v>0</v>
      </c>
      <c r="DV196" s="87">
        <f>Input_1!DV96</f>
        <v>0</v>
      </c>
      <c r="DW196" s="87">
        <f>Input_1!DW96</f>
        <v>0</v>
      </c>
      <c r="DX196" s="87">
        <f>Input_1!DX96</f>
        <v>0</v>
      </c>
      <c r="DY196" s="87">
        <f>Input_1!DY96</f>
        <v>1.35395741E-5</v>
      </c>
      <c r="DZ196" s="87">
        <f>Input_1!DZ96</f>
        <v>2.4846998399999999E-4</v>
      </c>
      <c r="EA196" s="87">
        <f>Input_1!EA96</f>
        <v>1.09535633E-5</v>
      </c>
      <c r="EB196" s="87">
        <f>Input_1!EB96</f>
        <v>1.0300535699999999E-5</v>
      </c>
      <c r="EC196" s="87">
        <f>Input_1!EC96</f>
        <v>0</v>
      </c>
      <c r="ED196" s="87">
        <f>Input_1!ED96</f>
        <v>0</v>
      </c>
      <c r="EE196" s="87">
        <f>Input_1!EE96</f>
        <v>0</v>
      </c>
      <c r="EF196" s="87">
        <f>Input_1!EF96</f>
        <v>0</v>
      </c>
      <c r="EG196" s="87">
        <f>Input_1!EG96</f>
        <v>0</v>
      </c>
      <c r="EH196" s="87">
        <f>Input_1!EH96</f>
        <v>1.32673872E-6</v>
      </c>
      <c r="EI196" s="87">
        <f>Input_1!EI96</f>
        <v>1.9851301500000002E-5</v>
      </c>
      <c r="EJ196" s="87">
        <f>Input_1!EJ96</f>
        <v>9.0827432499999999E-7</v>
      </c>
      <c r="EK196" s="87">
        <f>Input_1!EK96</f>
        <v>8.96724248E-7</v>
      </c>
      <c r="EL196" s="87">
        <f>Input_1!EL96</f>
        <v>0</v>
      </c>
      <c r="EM196" s="87">
        <f>Input_1!EM96</f>
        <v>0</v>
      </c>
      <c r="EN196" s="87">
        <f>Input_1!EN96</f>
        <v>0</v>
      </c>
      <c r="EO196" s="87">
        <f>Input_1!EO96</f>
        <v>0</v>
      </c>
      <c r="EP196" s="87">
        <f>Input_1!EP96</f>
        <v>0</v>
      </c>
      <c r="EQ196" s="88">
        <v>7.9929645599999997E-7</v>
      </c>
      <c r="ER196" s="2" t="s">
        <v>30</v>
      </c>
      <c r="ES196" s="122" t="s">
        <v>19</v>
      </c>
      <c r="ET196" s="2"/>
      <c r="EU196" s="2"/>
      <c r="EV196" s="2"/>
      <c r="EW196" s="2"/>
      <c r="EX196" s="2"/>
    </row>
    <row r="197" spans="1:154" x14ac:dyDescent="0.3">
      <c r="A197" s="47"/>
      <c r="B197" s="2" t="s">
        <v>31</v>
      </c>
      <c r="C197" s="87">
        <f>Input_1!C97</f>
        <v>8.5813393800000004E-6</v>
      </c>
      <c r="D197" s="87">
        <f>Input_1!D97</f>
        <v>6.9722828000000006E-5</v>
      </c>
      <c r="E197" s="87">
        <f>Input_1!E97</f>
        <v>3.4084688299999999E-6</v>
      </c>
      <c r="F197" s="87">
        <f>Input_1!F97</f>
        <v>1.13459606E-6</v>
      </c>
      <c r="G197" s="87">
        <f>Input_1!G97</f>
        <v>0</v>
      </c>
      <c r="H197" s="87">
        <f>Input_1!H97</f>
        <v>0</v>
      </c>
      <c r="I197" s="87">
        <f>Input_1!I97</f>
        <v>0</v>
      </c>
      <c r="J197" s="87">
        <f>Input_1!J97</f>
        <v>0</v>
      </c>
      <c r="K197" s="87">
        <f>Input_1!K97</f>
        <v>0</v>
      </c>
      <c r="L197" s="87">
        <f>Input_1!L97</f>
        <v>8.9298593699999996E-8</v>
      </c>
      <c r="M197" s="87">
        <f>Input_1!M97</f>
        <v>1.48863893E-5</v>
      </c>
      <c r="N197" s="87">
        <f>Input_1!N97</f>
        <v>1.11816142E-5</v>
      </c>
      <c r="O197" s="87">
        <f>Input_1!O97</f>
        <v>1.0632814400000001E-5</v>
      </c>
      <c r="P197" s="87">
        <f>Input_1!P97</f>
        <v>9.3655567700000003E-6</v>
      </c>
      <c r="Q197" s="87">
        <f>Input_1!Q97</f>
        <v>0</v>
      </c>
      <c r="R197" s="87">
        <f>Input_1!R97</f>
        <v>0</v>
      </c>
      <c r="S197" s="87">
        <f>Input_1!S97</f>
        <v>0</v>
      </c>
      <c r="T197" s="87">
        <f>Input_1!T97</f>
        <v>0</v>
      </c>
      <c r="U197" s="87">
        <f>Input_1!U97</f>
        <v>0</v>
      </c>
      <c r="V197" s="87">
        <f>Input_1!V97</f>
        <v>0</v>
      </c>
      <c r="W197" s="87">
        <f>Input_1!W97</f>
        <v>0</v>
      </c>
      <c r="X197" s="87">
        <f>Input_1!X97</f>
        <v>0</v>
      </c>
      <c r="Y197" s="87">
        <f>Input_1!Y97</f>
        <v>0</v>
      </c>
      <c r="Z197" s="87">
        <f>Input_1!Z97</f>
        <v>0</v>
      </c>
      <c r="AA197" s="87">
        <f>Input_1!AA97</f>
        <v>0</v>
      </c>
      <c r="AB197" s="87">
        <f>Input_1!AB97</f>
        <v>0</v>
      </c>
      <c r="AC197" s="87">
        <f>Input_1!AC97</f>
        <v>0</v>
      </c>
      <c r="AD197" s="87">
        <f>Input_1!AD97</f>
        <v>1.4488477100000001E-6</v>
      </c>
      <c r="AE197" s="87">
        <f>Input_1!AE97</f>
        <v>0</v>
      </c>
      <c r="AF197" s="87">
        <f>Input_1!AF97</f>
        <v>4.8190605900000006E-7</v>
      </c>
      <c r="AG197" s="87">
        <f>Input_1!AG97</f>
        <v>5.1891029899999992E-5</v>
      </c>
      <c r="AH197" s="87">
        <f>Input_1!AH97</f>
        <v>0</v>
      </c>
      <c r="AI197" s="87">
        <f>Input_1!AI97</f>
        <v>0</v>
      </c>
      <c r="AJ197" s="87">
        <f>Input_1!AJ97</f>
        <v>0</v>
      </c>
      <c r="AK197" s="87">
        <f>Input_1!AK97</f>
        <v>0</v>
      </c>
      <c r="AL197" s="87">
        <f>Input_1!AL97</f>
        <v>0</v>
      </c>
      <c r="AM197" s="87">
        <f>Input_1!AM97</f>
        <v>2.75322933E-5</v>
      </c>
      <c r="AN197" s="87">
        <f>Input_1!AN97</f>
        <v>7.4993039399999994E-4</v>
      </c>
      <c r="AO197" s="87">
        <f>Input_1!AO97</f>
        <v>3.5498115400000002E-4</v>
      </c>
      <c r="AP197" s="87">
        <f>Input_1!AP97</f>
        <v>5.8927779299999992E-5</v>
      </c>
      <c r="AQ197" s="87">
        <f>Input_1!AQ97</f>
        <v>4.5926554800000004E-6</v>
      </c>
      <c r="AR197" s="87">
        <f>Input_1!AR97</f>
        <v>0</v>
      </c>
      <c r="AS197" s="87">
        <f>Input_1!AS97</f>
        <v>0</v>
      </c>
      <c r="AT197" s="87">
        <f>Input_1!AT97</f>
        <v>0</v>
      </c>
      <c r="AU197" s="87">
        <f>Input_1!AU97</f>
        <v>0</v>
      </c>
      <c r="AV197" s="87">
        <f>Input_1!AV97</f>
        <v>0</v>
      </c>
      <c r="AW197" s="87">
        <f>Input_1!AW97</f>
        <v>0</v>
      </c>
      <c r="AX197" s="87">
        <f>Input_1!AX97</f>
        <v>0</v>
      </c>
      <c r="AY197" s="87">
        <f>Input_1!AY97</f>
        <v>0</v>
      </c>
      <c r="AZ197" s="87">
        <f>Input_1!AZ97</f>
        <v>0</v>
      </c>
      <c r="BA197" s="87">
        <f>Input_1!BA97</f>
        <v>0</v>
      </c>
      <c r="BB197" s="87">
        <f>Input_1!BB97</f>
        <v>0</v>
      </c>
      <c r="BC197" s="87">
        <f>Input_1!BC97</f>
        <v>0</v>
      </c>
      <c r="BD197" s="87">
        <f>Input_1!BD97</f>
        <v>0</v>
      </c>
      <c r="BE197" s="87">
        <f>Input_1!BE97</f>
        <v>1.0092507700000001E-5</v>
      </c>
      <c r="BF197" s="87">
        <f>Input_1!BF97</f>
        <v>6.0582055600000002E-4</v>
      </c>
      <c r="BG197" s="87">
        <f>Input_1!BG97</f>
        <v>3.1986914599999998E-5</v>
      </c>
      <c r="BH197" s="87">
        <f>Input_1!BH97</f>
        <v>3.7765915100000003E-5</v>
      </c>
      <c r="BI197" s="87">
        <f>Input_1!BI97</f>
        <v>0</v>
      </c>
      <c r="BJ197" s="87">
        <f>Input_1!BJ97</f>
        <v>0</v>
      </c>
      <c r="BK197" s="87">
        <f>Input_1!BK97</f>
        <v>0</v>
      </c>
      <c r="BL197" s="87">
        <f>Input_1!BL97</f>
        <v>0</v>
      </c>
      <c r="BM197" s="87">
        <f>Input_1!BM97</f>
        <v>0</v>
      </c>
      <c r="BN197" s="87">
        <f>Input_1!BN97</f>
        <v>2.9786617100000002E-6</v>
      </c>
      <c r="BO197" s="87">
        <f>Input_1!BO97</f>
        <v>1.00216653E-5</v>
      </c>
      <c r="BP197" s="87">
        <f>Input_1!BP97</f>
        <v>5.44387295E-6</v>
      </c>
      <c r="BQ197" s="87">
        <f>Input_1!BQ97</f>
        <v>2.6827861599999997E-4</v>
      </c>
      <c r="BR197" s="87">
        <f>Input_1!BR97</f>
        <v>0</v>
      </c>
      <c r="BS197" s="87">
        <f>Input_1!BS97</f>
        <v>0</v>
      </c>
      <c r="BT197" s="87">
        <f>Input_1!BT97</f>
        <v>0</v>
      </c>
      <c r="BU197" s="87">
        <f>Input_1!BU97</f>
        <v>0</v>
      </c>
      <c r="BV197" s="87">
        <f>Input_1!BV97</f>
        <v>0</v>
      </c>
      <c r="BW197" s="87">
        <f>Input_1!BW97</f>
        <v>3.8106358200000002E-7</v>
      </c>
      <c r="BX197" s="87">
        <f>Input_1!BX97</f>
        <v>6.2910333200000002E-6</v>
      </c>
      <c r="BY197" s="87">
        <f>Input_1!BY97</f>
        <v>9.1718209300000003E-7</v>
      </c>
      <c r="BZ197" s="87">
        <f>Input_1!BZ97</f>
        <v>2.7591836499999999E-5</v>
      </c>
      <c r="CA197" s="87">
        <f>Input_1!CA97</f>
        <v>1.3298883200000001E-5</v>
      </c>
      <c r="CB197" s="87">
        <f>Input_1!CB97</f>
        <v>9.3514911100000003E-6</v>
      </c>
      <c r="CC197" s="87">
        <f>Input_1!CC97</f>
        <v>0</v>
      </c>
      <c r="CD197" s="87">
        <f>Input_1!CD97</f>
        <v>0</v>
      </c>
      <c r="CE197" s="87">
        <f>Input_1!CE97</f>
        <v>0</v>
      </c>
      <c r="CF197" s="87">
        <f>Input_1!CF97</f>
        <v>8.23792E-9</v>
      </c>
      <c r="CG197" s="87">
        <f>Input_1!CG97</f>
        <v>1.5336931999999999E-6</v>
      </c>
      <c r="CH197" s="87">
        <f>Input_1!CH97</f>
        <v>3.8759712099999999E-5</v>
      </c>
      <c r="CI197" s="87">
        <f>Input_1!CI97</f>
        <v>2.0399696899999999E-6</v>
      </c>
      <c r="CJ197" s="87">
        <f>Input_1!CJ97</f>
        <v>0</v>
      </c>
      <c r="CK197" s="87">
        <f>Input_1!CK97</f>
        <v>0</v>
      </c>
      <c r="CL197" s="87">
        <f>Input_1!CL97</f>
        <v>0</v>
      </c>
      <c r="CM197" s="87">
        <f>Input_1!CM97</f>
        <v>0</v>
      </c>
      <c r="CN197" s="87">
        <f>Input_1!CN97</f>
        <v>0</v>
      </c>
      <c r="CO197" s="87">
        <f>Input_1!CO97</f>
        <v>7.7437701500000006E-6</v>
      </c>
      <c r="CP197" s="87">
        <f>Input_1!CP97</f>
        <v>7.2272664099999993E-6</v>
      </c>
      <c r="CQ197" s="87">
        <f>Input_1!CQ97</f>
        <v>1.24963712E-6</v>
      </c>
      <c r="CR197" s="87">
        <f>Input_1!CR97</f>
        <v>6.5649957500000003E-7</v>
      </c>
      <c r="CS197" s="87">
        <f>Input_1!CS97</f>
        <v>0</v>
      </c>
      <c r="CT197" s="87">
        <f>Input_1!CT97</f>
        <v>0</v>
      </c>
      <c r="CU197" s="87">
        <f>Input_1!CU97</f>
        <v>0</v>
      </c>
      <c r="CV197" s="87">
        <f>Input_1!CV97</f>
        <v>0</v>
      </c>
      <c r="CW197" s="87">
        <f>Input_1!CW97</f>
        <v>0</v>
      </c>
      <c r="CX197" s="87">
        <f>Input_1!CX97</f>
        <v>1.2072971599999999E-6</v>
      </c>
      <c r="CY197" s="87">
        <f>Input_1!CY97</f>
        <v>1.3868353499999999E-4</v>
      </c>
      <c r="CZ197" s="87">
        <f>Input_1!CZ97</f>
        <v>3.5355776099999997E-5</v>
      </c>
      <c r="DA197" s="87">
        <f>Input_1!DA97</f>
        <v>2.18940761E-6</v>
      </c>
      <c r="DB197" s="87">
        <f>Input_1!DB97</f>
        <v>0</v>
      </c>
      <c r="DC197" s="87">
        <f>Input_1!DC97</f>
        <v>0</v>
      </c>
      <c r="DD197" s="87">
        <f>Input_1!DD97</f>
        <v>0</v>
      </c>
      <c r="DE197" s="87">
        <f>Input_1!DE97</f>
        <v>0</v>
      </c>
      <c r="DF197" s="87">
        <f>Input_1!DF97</f>
        <v>0</v>
      </c>
      <c r="DG197" s="87">
        <f>Input_1!DG97</f>
        <v>2.83191049E-5</v>
      </c>
      <c r="DH197" s="87">
        <f>Input_1!DH97</f>
        <v>2.1926236199999999E-5</v>
      </c>
      <c r="DI197" s="87">
        <f>Input_1!DI97</f>
        <v>3.3369687100000011E-7</v>
      </c>
      <c r="DJ197" s="87">
        <f>Input_1!DJ97</f>
        <v>3.1308393100000001E-7</v>
      </c>
      <c r="DK197" s="87">
        <f>Input_1!DK97</f>
        <v>0</v>
      </c>
      <c r="DL197" s="87">
        <f>Input_1!DL97</f>
        <v>0</v>
      </c>
      <c r="DM197" s="87">
        <f>Input_1!DM97</f>
        <v>0</v>
      </c>
      <c r="DN197" s="87">
        <f>Input_1!DN97</f>
        <v>0</v>
      </c>
      <c r="DO197" s="87">
        <f>Input_1!DO97</f>
        <v>0</v>
      </c>
      <c r="DP197" s="87">
        <f>Input_1!DP97</f>
        <v>1.35033768E-4</v>
      </c>
      <c r="DQ197" s="87">
        <f>Input_1!DQ97</f>
        <v>1.61514637E-4</v>
      </c>
      <c r="DR197" s="87">
        <f>Input_1!DR97</f>
        <v>5.0054714099999997E-5</v>
      </c>
      <c r="DS197" s="87">
        <f>Input_1!DS97</f>
        <v>2.3855039400000001E-5</v>
      </c>
      <c r="DT197" s="87">
        <f>Input_1!DT97</f>
        <v>0</v>
      </c>
      <c r="DU197" s="87">
        <f>Input_1!DU97</f>
        <v>0</v>
      </c>
      <c r="DV197" s="87">
        <f>Input_1!DV97</f>
        <v>0</v>
      </c>
      <c r="DW197" s="87">
        <f>Input_1!DW97</f>
        <v>0</v>
      </c>
      <c r="DX197" s="87">
        <f>Input_1!DX97</f>
        <v>0</v>
      </c>
      <c r="DY197" s="87">
        <f>Input_1!DY97</f>
        <v>6.8773281499999992E-4</v>
      </c>
      <c r="DZ197" s="87">
        <f>Input_1!DZ97</f>
        <v>4.1290733399999998E-4</v>
      </c>
      <c r="EA197" s="87">
        <f>Input_1!EA97</f>
        <v>2.87707594E-5</v>
      </c>
      <c r="EB197" s="87">
        <f>Input_1!EB97</f>
        <v>9.156370460000001E-6</v>
      </c>
      <c r="EC197" s="87">
        <f>Input_1!EC97</f>
        <v>0</v>
      </c>
      <c r="ED197" s="87">
        <f>Input_1!ED97</f>
        <v>0</v>
      </c>
      <c r="EE197" s="87">
        <f>Input_1!EE97</f>
        <v>0</v>
      </c>
      <c r="EF197" s="87">
        <f>Input_1!EF97</f>
        <v>0</v>
      </c>
      <c r="EG197" s="87">
        <f>Input_1!EG97</f>
        <v>0</v>
      </c>
      <c r="EH197" s="87">
        <f>Input_1!EH97</f>
        <v>7.0500198299999989E-5</v>
      </c>
      <c r="EI197" s="87">
        <f>Input_1!EI97</f>
        <v>3.60218738E-6</v>
      </c>
      <c r="EJ197" s="87">
        <f>Input_1!EJ97</f>
        <v>4.0762660499999998E-8</v>
      </c>
      <c r="EK197" s="87">
        <f>Input_1!EK97</f>
        <v>3.7308162799999998E-8</v>
      </c>
      <c r="EL197" s="87">
        <f>Input_1!EL97</f>
        <v>0</v>
      </c>
      <c r="EM197" s="87">
        <f>Input_1!EM97</f>
        <v>0</v>
      </c>
      <c r="EN197" s="87">
        <f>Input_1!EN97</f>
        <v>0</v>
      </c>
      <c r="EO197" s="87">
        <f>Input_1!EO97</f>
        <v>0</v>
      </c>
      <c r="EP197" s="87">
        <f>Input_1!EP97</f>
        <v>0</v>
      </c>
      <c r="EQ197" s="88">
        <v>0</v>
      </c>
      <c r="ER197" s="2" t="s">
        <v>31</v>
      </c>
      <c r="ES197" s="122"/>
      <c r="ET197" s="2"/>
      <c r="EU197" s="2"/>
      <c r="EV197" s="2"/>
      <c r="EW197" s="2"/>
      <c r="EX197" s="2"/>
    </row>
    <row r="198" spans="1:154" x14ac:dyDescent="0.3">
      <c r="A198" s="47"/>
      <c r="B198" s="2" t="s">
        <v>32</v>
      </c>
      <c r="C198" s="87">
        <f>Input_1!C98</f>
        <v>4.1440074500000001E-7</v>
      </c>
      <c r="D198" s="87">
        <f>Input_1!D98</f>
        <v>3.42465767E-6</v>
      </c>
      <c r="E198" s="87">
        <f>Input_1!E98</f>
        <v>2.2914570399999999E-7</v>
      </c>
      <c r="F198" s="87">
        <f>Input_1!F98</f>
        <v>6.8058149599999994E-8</v>
      </c>
      <c r="G198" s="87">
        <f>Input_1!G98</f>
        <v>0</v>
      </c>
      <c r="H198" s="87">
        <f>Input_1!H98</f>
        <v>0</v>
      </c>
      <c r="I198" s="87">
        <f>Input_1!I98</f>
        <v>0</v>
      </c>
      <c r="J198" s="87">
        <f>Input_1!J98</f>
        <v>0</v>
      </c>
      <c r="K198" s="87">
        <f>Input_1!K98</f>
        <v>0</v>
      </c>
      <c r="L198" s="87">
        <f>Input_1!L98</f>
        <v>1.4866186800000001E-7</v>
      </c>
      <c r="M198" s="87">
        <f>Input_1!M98</f>
        <v>9.7676337799999996E-6</v>
      </c>
      <c r="N198" s="87">
        <f>Input_1!N98</f>
        <v>1.14389243E-6</v>
      </c>
      <c r="O198" s="87">
        <f>Input_1!O98</f>
        <v>1.10790847E-6</v>
      </c>
      <c r="P198" s="87">
        <f>Input_1!P98</f>
        <v>6.0938496600000004E-7</v>
      </c>
      <c r="Q198" s="87">
        <f>Input_1!Q98</f>
        <v>0</v>
      </c>
      <c r="R198" s="87">
        <f>Input_1!R98</f>
        <v>0</v>
      </c>
      <c r="S198" s="87">
        <f>Input_1!S98</f>
        <v>0</v>
      </c>
      <c r="T198" s="87">
        <f>Input_1!T98</f>
        <v>0</v>
      </c>
      <c r="U198" s="87">
        <f>Input_1!U98</f>
        <v>0</v>
      </c>
      <c r="V198" s="87">
        <f>Input_1!V98</f>
        <v>0</v>
      </c>
      <c r="W198" s="87">
        <f>Input_1!W98</f>
        <v>0</v>
      </c>
      <c r="X198" s="87">
        <f>Input_1!X98</f>
        <v>0</v>
      </c>
      <c r="Y198" s="87">
        <f>Input_1!Y98</f>
        <v>0</v>
      </c>
      <c r="Z198" s="87">
        <f>Input_1!Z98</f>
        <v>0</v>
      </c>
      <c r="AA198" s="87">
        <f>Input_1!AA98</f>
        <v>0</v>
      </c>
      <c r="AB198" s="87">
        <f>Input_1!AB98</f>
        <v>0</v>
      </c>
      <c r="AC198" s="87">
        <f>Input_1!AC98</f>
        <v>0</v>
      </c>
      <c r="AD198" s="87">
        <f>Input_1!AD98</f>
        <v>9.0515114800000004E-8</v>
      </c>
      <c r="AE198" s="87">
        <f>Input_1!AE98</f>
        <v>2.05978855E-7</v>
      </c>
      <c r="AF198" s="87">
        <f>Input_1!AF98</f>
        <v>4.1646055099999997E-8</v>
      </c>
      <c r="AG198" s="87">
        <f>Input_1!AG98</f>
        <v>3.0047589799999999E-6</v>
      </c>
      <c r="AH198" s="87">
        <f>Input_1!AH98</f>
        <v>0</v>
      </c>
      <c r="AI198" s="87">
        <f>Input_1!AI98</f>
        <v>0</v>
      </c>
      <c r="AJ198" s="87">
        <f>Input_1!AJ98</f>
        <v>0</v>
      </c>
      <c r="AK198" s="87">
        <f>Input_1!AK98</f>
        <v>0</v>
      </c>
      <c r="AL198" s="87">
        <f>Input_1!AL98</f>
        <v>0</v>
      </c>
      <c r="AM198" s="87">
        <f>Input_1!AM98</f>
        <v>4.97634253E-6</v>
      </c>
      <c r="AN198" s="87">
        <f>Input_1!AN98</f>
        <v>2.5619806600000002E-4</v>
      </c>
      <c r="AO198" s="87">
        <f>Input_1!AO98</f>
        <v>2.8770919499999999E-5</v>
      </c>
      <c r="AP198" s="87">
        <f>Input_1!AP98</f>
        <v>1.3950911000000001E-5</v>
      </c>
      <c r="AQ198" s="87">
        <f>Input_1!AQ98</f>
        <v>3.2019169E-7</v>
      </c>
      <c r="AR198" s="87">
        <f>Input_1!AR98</f>
        <v>0</v>
      </c>
      <c r="AS198" s="87">
        <f>Input_1!AS98</f>
        <v>0</v>
      </c>
      <c r="AT198" s="87">
        <f>Input_1!AT98</f>
        <v>0</v>
      </c>
      <c r="AU198" s="87">
        <f>Input_1!AU98</f>
        <v>0</v>
      </c>
      <c r="AV198" s="87">
        <f>Input_1!AV98</f>
        <v>0</v>
      </c>
      <c r="AW198" s="87">
        <f>Input_1!AW98</f>
        <v>0</v>
      </c>
      <c r="AX198" s="87">
        <f>Input_1!AX98</f>
        <v>0</v>
      </c>
      <c r="AY198" s="87">
        <f>Input_1!AY98</f>
        <v>0</v>
      </c>
      <c r="AZ198" s="87">
        <f>Input_1!AZ98</f>
        <v>0</v>
      </c>
      <c r="BA198" s="87">
        <f>Input_1!BA98</f>
        <v>0</v>
      </c>
      <c r="BB198" s="87">
        <f>Input_1!BB98</f>
        <v>0</v>
      </c>
      <c r="BC198" s="87">
        <f>Input_1!BC98</f>
        <v>0</v>
      </c>
      <c r="BD198" s="87">
        <f>Input_1!BD98</f>
        <v>0</v>
      </c>
      <c r="BE198" s="87">
        <f>Input_1!BE98</f>
        <v>1.1003040300000001E-6</v>
      </c>
      <c r="BF198" s="87">
        <f>Input_1!BF98</f>
        <v>9.1059774500000005E-5</v>
      </c>
      <c r="BG198" s="87">
        <f>Input_1!BG98</f>
        <v>2.0386506599999998E-6</v>
      </c>
      <c r="BH198" s="87">
        <f>Input_1!BH98</f>
        <v>2.3824391399999999E-6</v>
      </c>
      <c r="BI198" s="87">
        <f>Input_1!BI98</f>
        <v>0</v>
      </c>
      <c r="BJ198" s="87">
        <f>Input_1!BJ98</f>
        <v>0</v>
      </c>
      <c r="BK198" s="87">
        <f>Input_1!BK98</f>
        <v>0</v>
      </c>
      <c r="BL198" s="87">
        <f>Input_1!BL98</f>
        <v>0</v>
      </c>
      <c r="BM198" s="87">
        <f>Input_1!BM98</f>
        <v>0</v>
      </c>
      <c r="BN198" s="87">
        <f>Input_1!BN98</f>
        <v>5.8550718099999995E-7</v>
      </c>
      <c r="BO198" s="87">
        <f>Input_1!BO98</f>
        <v>4.1656555100000004E-6</v>
      </c>
      <c r="BP198" s="87">
        <f>Input_1!BP98</f>
        <v>5.4403066799999997E-7</v>
      </c>
      <c r="BQ198" s="87">
        <f>Input_1!BQ98</f>
        <v>1.5371774399999999E-5</v>
      </c>
      <c r="BR198" s="87">
        <f>Input_1!BR98</f>
        <v>0</v>
      </c>
      <c r="BS198" s="87">
        <f>Input_1!BS98</f>
        <v>0</v>
      </c>
      <c r="BT198" s="87">
        <f>Input_1!BT98</f>
        <v>0</v>
      </c>
      <c r="BU198" s="87">
        <f>Input_1!BU98</f>
        <v>0</v>
      </c>
      <c r="BV198" s="87">
        <f>Input_1!BV98</f>
        <v>0</v>
      </c>
      <c r="BW198" s="87">
        <f>Input_1!BW98</f>
        <v>3.4718770100000003E-8</v>
      </c>
      <c r="BX198" s="87">
        <f>Input_1!BX98</f>
        <v>1.0013744499999999E-6</v>
      </c>
      <c r="BY198" s="87">
        <f>Input_1!BY98</f>
        <v>8.5621154799999999E-8</v>
      </c>
      <c r="BZ198" s="87">
        <f>Input_1!BZ98</f>
        <v>1.5487510800000001E-6</v>
      </c>
      <c r="CA198" s="87">
        <f>Input_1!CA98</f>
        <v>8.8388192400000009E-7</v>
      </c>
      <c r="CB198" s="87">
        <f>Input_1!CB98</f>
        <v>6.5984336800000011E-7</v>
      </c>
      <c r="CC198" s="87">
        <f>Input_1!CC98</f>
        <v>0</v>
      </c>
      <c r="CD198" s="87">
        <f>Input_1!CD98</f>
        <v>0</v>
      </c>
      <c r="CE198" s="87">
        <f>Input_1!CE98</f>
        <v>0</v>
      </c>
      <c r="CF198" s="87">
        <f>Input_1!CF98</f>
        <v>3.97894941E-7</v>
      </c>
      <c r="CG198" s="87">
        <f>Input_1!CG98</f>
        <v>2.2811214000000001E-5</v>
      </c>
      <c r="CH198" s="87">
        <f>Input_1!CH98</f>
        <v>3.4637305700000001E-6</v>
      </c>
      <c r="CI198" s="87">
        <f>Input_1!CI98</f>
        <v>1.23367777E-6</v>
      </c>
      <c r="CJ198" s="87">
        <f>Input_1!CJ98</f>
        <v>0</v>
      </c>
      <c r="CK198" s="87">
        <f>Input_1!CK98</f>
        <v>0</v>
      </c>
      <c r="CL198" s="87">
        <f>Input_1!CL98</f>
        <v>0</v>
      </c>
      <c r="CM198" s="87">
        <f>Input_1!CM98</f>
        <v>0</v>
      </c>
      <c r="CN198" s="87">
        <f>Input_1!CN98</f>
        <v>0</v>
      </c>
      <c r="CO198" s="87">
        <f>Input_1!CO98</f>
        <v>4.0791832499999997E-7</v>
      </c>
      <c r="CP198" s="87">
        <f>Input_1!CP98</f>
        <v>9.1456726799999995E-7</v>
      </c>
      <c r="CQ198" s="87">
        <f>Input_1!CQ98</f>
        <v>9.9804102299999996E-8</v>
      </c>
      <c r="CR198" s="87">
        <f>Input_1!CR98</f>
        <v>6.0596309300000003E-8</v>
      </c>
      <c r="CS198" s="87">
        <f>Input_1!CS98</f>
        <v>0</v>
      </c>
      <c r="CT198" s="87">
        <f>Input_1!CT98</f>
        <v>0</v>
      </c>
      <c r="CU198" s="87">
        <f>Input_1!CU98</f>
        <v>0</v>
      </c>
      <c r="CV198" s="87">
        <f>Input_1!CV98</f>
        <v>0</v>
      </c>
      <c r="CW198" s="87">
        <f>Input_1!CW98</f>
        <v>0</v>
      </c>
      <c r="CX198" s="87">
        <f>Input_1!CX98</f>
        <v>3.9255905899999999E-7</v>
      </c>
      <c r="CY198" s="87">
        <f>Input_1!CY98</f>
        <v>2.6947461199999999E-5</v>
      </c>
      <c r="CZ198" s="87">
        <f>Input_1!CZ98</f>
        <v>2.93884912E-6</v>
      </c>
      <c r="DA198" s="87">
        <f>Input_1!DA98</f>
        <v>1.0162573899999999E-6</v>
      </c>
      <c r="DB198" s="87">
        <f>Input_1!DB98</f>
        <v>0</v>
      </c>
      <c r="DC198" s="87">
        <f>Input_1!DC98</f>
        <v>0</v>
      </c>
      <c r="DD198" s="87">
        <f>Input_1!DD98</f>
        <v>0</v>
      </c>
      <c r="DE198" s="87">
        <f>Input_1!DE98</f>
        <v>0</v>
      </c>
      <c r="DF198" s="87">
        <f>Input_1!DF98</f>
        <v>0</v>
      </c>
      <c r="DG198" s="87">
        <f>Input_1!DG98</f>
        <v>1.5238810799999999E-6</v>
      </c>
      <c r="DH198" s="87">
        <f>Input_1!DH98</f>
        <v>8.3518288099999991E-7</v>
      </c>
      <c r="DI198" s="87">
        <f>Input_1!DI98</f>
        <v>0</v>
      </c>
      <c r="DJ198" s="87">
        <f>Input_1!DJ98</f>
        <v>0</v>
      </c>
      <c r="DK198" s="87">
        <f>Input_1!DK98</f>
        <v>0</v>
      </c>
      <c r="DL198" s="87">
        <f>Input_1!DL98</f>
        <v>0</v>
      </c>
      <c r="DM198" s="87">
        <f>Input_1!DM98</f>
        <v>0</v>
      </c>
      <c r="DN198" s="87">
        <f>Input_1!DN98</f>
        <v>0</v>
      </c>
      <c r="DO198" s="87">
        <f>Input_1!DO98</f>
        <v>0</v>
      </c>
      <c r="DP198" s="87">
        <f>Input_1!DP98</f>
        <v>7.6878589999999992E-6</v>
      </c>
      <c r="DQ198" s="87">
        <f>Input_1!DQ98</f>
        <v>3.7883211499999998E-5</v>
      </c>
      <c r="DR198" s="87">
        <f>Input_1!DR98</f>
        <v>4.0064646699999996E-6</v>
      </c>
      <c r="DS198" s="87">
        <f>Input_1!DS98</f>
        <v>2.654498430000001E-6</v>
      </c>
      <c r="DT198" s="87">
        <f>Input_1!DT98</f>
        <v>0</v>
      </c>
      <c r="DU198" s="87">
        <f>Input_1!DU98</f>
        <v>0</v>
      </c>
      <c r="DV198" s="87">
        <f>Input_1!DV98</f>
        <v>0</v>
      </c>
      <c r="DW198" s="87">
        <f>Input_1!DW98</f>
        <v>0</v>
      </c>
      <c r="DX198" s="87">
        <f>Input_1!DX98</f>
        <v>0</v>
      </c>
      <c r="DY198" s="87">
        <f>Input_1!DY98</f>
        <v>3.4576924699999998E-5</v>
      </c>
      <c r="DZ198" s="87">
        <f>Input_1!DZ98</f>
        <v>2.95404579E-5</v>
      </c>
      <c r="EA198" s="87">
        <f>Input_1!EA98</f>
        <v>2.1169532699999999E-6</v>
      </c>
      <c r="EB198" s="87">
        <f>Input_1!EB98</f>
        <v>7.6026575500000002E-7</v>
      </c>
      <c r="EC198" s="87">
        <f>Input_1!EC98</f>
        <v>0</v>
      </c>
      <c r="ED198" s="87">
        <f>Input_1!ED98</f>
        <v>0</v>
      </c>
      <c r="EE198" s="87">
        <f>Input_1!EE98</f>
        <v>0</v>
      </c>
      <c r="EF198" s="87">
        <f>Input_1!EF98</f>
        <v>0</v>
      </c>
      <c r="EG198" s="87">
        <f>Input_1!EG98</f>
        <v>0</v>
      </c>
      <c r="EH198" s="87">
        <f>Input_1!EH98</f>
        <v>3.8558916400000008E-6</v>
      </c>
      <c r="EI198" s="87">
        <f>Input_1!EI98</f>
        <v>1.3209455300000001E-7</v>
      </c>
      <c r="EJ198" s="87">
        <f>Input_1!EJ98</f>
        <v>0</v>
      </c>
      <c r="EK198" s="87">
        <f>Input_1!EK98</f>
        <v>0</v>
      </c>
      <c r="EL198" s="87">
        <f>Input_1!EL98</f>
        <v>0</v>
      </c>
      <c r="EM198" s="87">
        <f>Input_1!EM98</f>
        <v>0</v>
      </c>
      <c r="EN198" s="87">
        <f>Input_1!EN98</f>
        <v>0</v>
      </c>
      <c r="EO198" s="87">
        <f>Input_1!EO98</f>
        <v>0</v>
      </c>
      <c r="EP198" s="87">
        <f>Input_1!EP98</f>
        <v>0</v>
      </c>
      <c r="EQ198" s="88">
        <v>0</v>
      </c>
      <c r="ER198" s="2" t="s">
        <v>32</v>
      </c>
      <c r="ES198" s="122"/>
      <c r="ET198" s="2"/>
      <c r="EU198" s="2"/>
      <c r="EV198" s="2"/>
      <c r="EW198" s="2"/>
      <c r="EX198" s="2"/>
    </row>
    <row r="199" spans="1:154" x14ac:dyDescent="0.3">
      <c r="A199" s="47"/>
      <c r="B199" s="2" t="s">
        <v>33</v>
      </c>
      <c r="C199" s="87">
        <f>Input_1!C99</f>
        <v>4.7764521800000001E-7</v>
      </c>
      <c r="D199" s="87">
        <f>Input_1!D99</f>
        <v>2.6255028000000001E-6</v>
      </c>
      <c r="E199" s="87">
        <f>Input_1!E99</f>
        <v>1.3346429299999999E-7</v>
      </c>
      <c r="F199" s="87">
        <f>Input_1!F99</f>
        <v>0</v>
      </c>
      <c r="G199" s="87">
        <f>Input_1!G99</f>
        <v>0</v>
      </c>
      <c r="H199" s="87">
        <f>Input_1!H99</f>
        <v>0</v>
      </c>
      <c r="I199" s="87">
        <f>Input_1!I99</f>
        <v>0</v>
      </c>
      <c r="J199" s="87">
        <f>Input_1!J99</f>
        <v>0</v>
      </c>
      <c r="K199" s="87">
        <f>Input_1!K99</f>
        <v>0</v>
      </c>
      <c r="L199" s="87">
        <f>Input_1!L99</f>
        <v>1.4475431199999999E-7</v>
      </c>
      <c r="M199" s="87">
        <f>Input_1!M99</f>
        <v>8.3982569899999998E-6</v>
      </c>
      <c r="N199" s="87">
        <f>Input_1!N99</f>
        <v>1.0126276399999999E-6</v>
      </c>
      <c r="O199" s="87">
        <f>Input_1!O99</f>
        <v>9.3094518999999987E-7</v>
      </c>
      <c r="P199" s="87">
        <f>Input_1!P99</f>
        <v>5.1463188600000006E-7</v>
      </c>
      <c r="Q199" s="87">
        <f>Input_1!Q99</f>
        <v>0</v>
      </c>
      <c r="R199" s="87">
        <f>Input_1!R99</f>
        <v>0</v>
      </c>
      <c r="S199" s="87">
        <f>Input_1!S99</f>
        <v>0</v>
      </c>
      <c r="T199" s="87">
        <f>Input_1!T99</f>
        <v>0</v>
      </c>
      <c r="U199" s="87">
        <f>Input_1!U99</f>
        <v>0</v>
      </c>
      <c r="V199" s="87">
        <f>Input_1!V99</f>
        <v>0</v>
      </c>
      <c r="W199" s="87">
        <f>Input_1!W99</f>
        <v>0</v>
      </c>
      <c r="X199" s="87">
        <f>Input_1!X99</f>
        <v>0</v>
      </c>
      <c r="Y199" s="87">
        <f>Input_1!Y99</f>
        <v>0</v>
      </c>
      <c r="Z199" s="87">
        <f>Input_1!Z99</f>
        <v>0</v>
      </c>
      <c r="AA199" s="87">
        <f>Input_1!AA99</f>
        <v>0</v>
      </c>
      <c r="AB199" s="87">
        <f>Input_1!AB99</f>
        <v>0</v>
      </c>
      <c r="AC199" s="87">
        <f>Input_1!AC99</f>
        <v>0</v>
      </c>
      <c r="AD199" s="87">
        <f>Input_1!AD99</f>
        <v>7.8606994700000002E-7</v>
      </c>
      <c r="AE199" s="87">
        <f>Input_1!AE99</f>
        <v>4.1809933699999999E-5</v>
      </c>
      <c r="AF199" s="87">
        <f>Input_1!AF99</f>
        <v>1.9601115300000002E-6</v>
      </c>
      <c r="AG199" s="87">
        <f>Input_1!AG99</f>
        <v>4.83679117E-6</v>
      </c>
      <c r="AH199" s="87">
        <f>Input_1!AH99</f>
        <v>0</v>
      </c>
      <c r="AI199" s="87">
        <f>Input_1!AI99</f>
        <v>0</v>
      </c>
      <c r="AJ199" s="87">
        <f>Input_1!AJ99</f>
        <v>0</v>
      </c>
      <c r="AK199" s="87">
        <f>Input_1!AK99</f>
        <v>0</v>
      </c>
      <c r="AL199" s="87">
        <f>Input_1!AL99</f>
        <v>0</v>
      </c>
      <c r="AM199" s="87">
        <f>Input_1!AM99</f>
        <v>1.9463997100000001E-6</v>
      </c>
      <c r="AN199" s="87">
        <f>Input_1!AN99</f>
        <v>6.815207279999999E-5</v>
      </c>
      <c r="AO199" s="87">
        <f>Input_1!AO99</f>
        <v>2.2011800400000001E-5</v>
      </c>
      <c r="AP199" s="87">
        <f>Input_1!AP99</f>
        <v>4.6062984400000014E-6</v>
      </c>
      <c r="AQ199" s="87">
        <f>Input_1!AQ99</f>
        <v>2.6225963500000002E-7</v>
      </c>
      <c r="AR199" s="87">
        <f>Input_1!AR99</f>
        <v>0</v>
      </c>
      <c r="AS199" s="87">
        <f>Input_1!AS99</f>
        <v>0</v>
      </c>
      <c r="AT199" s="87">
        <f>Input_1!AT99</f>
        <v>0</v>
      </c>
      <c r="AU199" s="87">
        <f>Input_1!AU99</f>
        <v>0</v>
      </c>
      <c r="AV199" s="87">
        <f>Input_1!AV99</f>
        <v>0</v>
      </c>
      <c r="AW199" s="87">
        <f>Input_1!AW99</f>
        <v>0</v>
      </c>
      <c r="AX199" s="87">
        <f>Input_1!AX99</f>
        <v>0</v>
      </c>
      <c r="AY199" s="87">
        <f>Input_1!AY99</f>
        <v>0</v>
      </c>
      <c r="AZ199" s="87">
        <f>Input_1!AZ99</f>
        <v>0</v>
      </c>
      <c r="BA199" s="87">
        <f>Input_1!BA99</f>
        <v>0</v>
      </c>
      <c r="BB199" s="87">
        <f>Input_1!BB99</f>
        <v>0</v>
      </c>
      <c r="BC199" s="87">
        <f>Input_1!BC99</f>
        <v>0</v>
      </c>
      <c r="BD199" s="87">
        <f>Input_1!BD99</f>
        <v>0</v>
      </c>
      <c r="BE199" s="87">
        <f>Input_1!BE99</f>
        <v>1.4102502100000001E-6</v>
      </c>
      <c r="BF199" s="87">
        <f>Input_1!BF99</f>
        <v>1.16432737E-4</v>
      </c>
      <c r="BG199" s="87">
        <f>Input_1!BG99</f>
        <v>2.63268681E-6</v>
      </c>
      <c r="BH199" s="87">
        <f>Input_1!BH99</f>
        <v>2.9639207300000001E-6</v>
      </c>
      <c r="BI199" s="87">
        <f>Input_1!BI99</f>
        <v>0</v>
      </c>
      <c r="BJ199" s="87">
        <f>Input_1!BJ99</f>
        <v>0</v>
      </c>
      <c r="BK199" s="87">
        <f>Input_1!BK99</f>
        <v>0</v>
      </c>
      <c r="BL199" s="87">
        <f>Input_1!BL99</f>
        <v>0</v>
      </c>
      <c r="BM199" s="87">
        <f>Input_1!BM99</f>
        <v>0</v>
      </c>
      <c r="BN199" s="87">
        <f>Input_1!BN99</f>
        <v>3.9304616600000002E-6</v>
      </c>
      <c r="BO199" s="87">
        <f>Input_1!BO99</f>
        <v>1.7909407300000001E-4</v>
      </c>
      <c r="BP199" s="87">
        <f>Input_1!BP99</f>
        <v>9.1593035900000002E-6</v>
      </c>
      <c r="BQ199" s="87">
        <f>Input_1!BQ99</f>
        <v>2.5149935500000002E-5</v>
      </c>
      <c r="BR199" s="87">
        <f>Input_1!BR99</f>
        <v>0</v>
      </c>
      <c r="BS199" s="87">
        <f>Input_1!BS99</f>
        <v>0</v>
      </c>
      <c r="BT199" s="87">
        <f>Input_1!BT99</f>
        <v>0</v>
      </c>
      <c r="BU199" s="87">
        <f>Input_1!BU99</f>
        <v>0</v>
      </c>
      <c r="BV199" s="87">
        <f>Input_1!BV99</f>
        <v>0</v>
      </c>
      <c r="BW199" s="87">
        <f>Input_1!BW99</f>
        <v>4.0970384900000001E-7</v>
      </c>
      <c r="BX199" s="87">
        <f>Input_1!BX99</f>
        <v>2.1891822100000001E-5</v>
      </c>
      <c r="BY199" s="87">
        <f>Input_1!BY99</f>
        <v>9.9761173399999999E-7</v>
      </c>
      <c r="BZ199" s="87">
        <f>Input_1!BZ99</f>
        <v>2.61423441E-6</v>
      </c>
      <c r="CA199" s="87">
        <f>Input_1!CA99</f>
        <v>7.483231440000002E-7</v>
      </c>
      <c r="CB199" s="87">
        <f>Input_1!CB99</f>
        <v>5.60877438E-7</v>
      </c>
      <c r="CC199" s="87">
        <f>Input_1!CC99</f>
        <v>0</v>
      </c>
      <c r="CD199" s="87">
        <f>Input_1!CD99</f>
        <v>0</v>
      </c>
      <c r="CE199" s="87">
        <f>Input_1!CE99</f>
        <v>0</v>
      </c>
      <c r="CF199" s="87">
        <f>Input_1!CF99</f>
        <v>2.47787273E-8</v>
      </c>
      <c r="CG199" s="87">
        <f>Input_1!CG99</f>
        <v>1.74706236E-6</v>
      </c>
      <c r="CH199" s="87">
        <f>Input_1!CH99</f>
        <v>2.2470268700000001E-6</v>
      </c>
      <c r="CI199" s="87">
        <f>Input_1!CI99</f>
        <v>1.60464737E-7</v>
      </c>
      <c r="CJ199" s="87">
        <f>Input_1!CJ99</f>
        <v>0</v>
      </c>
      <c r="CK199" s="87">
        <f>Input_1!CK99</f>
        <v>0</v>
      </c>
      <c r="CL199" s="87">
        <f>Input_1!CL99</f>
        <v>0</v>
      </c>
      <c r="CM199" s="87">
        <f>Input_1!CM99</f>
        <v>0</v>
      </c>
      <c r="CN199" s="87">
        <f>Input_1!CN99</f>
        <v>0</v>
      </c>
      <c r="CO199" s="87">
        <f>Input_1!CO99</f>
        <v>4.7004129100000002E-7</v>
      </c>
      <c r="CP199" s="87">
        <f>Input_1!CP99</f>
        <v>6.0143318599999997E-7</v>
      </c>
      <c r="CQ199" s="87">
        <f>Input_1!CQ99</f>
        <v>7.81121759E-8</v>
      </c>
      <c r="CR199" s="87">
        <f>Input_1!CR99</f>
        <v>4.17884319E-8</v>
      </c>
      <c r="CS199" s="87">
        <f>Input_1!CS99</f>
        <v>0</v>
      </c>
      <c r="CT199" s="87">
        <f>Input_1!CT99</f>
        <v>0</v>
      </c>
      <c r="CU199" s="87">
        <f>Input_1!CU99</f>
        <v>0</v>
      </c>
      <c r="CV199" s="87">
        <f>Input_1!CV99</f>
        <v>0</v>
      </c>
      <c r="CW199" s="87">
        <f>Input_1!CW99</f>
        <v>0</v>
      </c>
      <c r="CX199" s="87">
        <f>Input_1!CX99</f>
        <v>2.2386233600000001E-8</v>
      </c>
      <c r="CY199" s="87">
        <f>Input_1!CY99</f>
        <v>5.4228925599999986E-6</v>
      </c>
      <c r="CZ199" s="87">
        <f>Input_1!CZ99</f>
        <v>1.90182768E-6</v>
      </c>
      <c r="DA199" s="87">
        <f>Input_1!DA99</f>
        <v>0</v>
      </c>
      <c r="DB199" s="87">
        <f>Input_1!DB99</f>
        <v>0</v>
      </c>
      <c r="DC199" s="87">
        <f>Input_1!DC99</f>
        <v>0</v>
      </c>
      <c r="DD199" s="87">
        <f>Input_1!DD99</f>
        <v>0</v>
      </c>
      <c r="DE199" s="87">
        <f>Input_1!DE99</f>
        <v>0</v>
      </c>
      <c r="DF199" s="87">
        <f>Input_1!DF99</f>
        <v>0</v>
      </c>
      <c r="DG199" s="87">
        <f>Input_1!DG99</f>
        <v>1.58943298E-6</v>
      </c>
      <c r="DH199" s="87">
        <f>Input_1!DH99</f>
        <v>8.1912320400000002E-7</v>
      </c>
      <c r="DI199" s="87">
        <f>Input_1!DI99</f>
        <v>0</v>
      </c>
      <c r="DJ199" s="87">
        <f>Input_1!DJ99</f>
        <v>0</v>
      </c>
      <c r="DK199" s="87">
        <f>Input_1!DK99</f>
        <v>0</v>
      </c>
      <c r="DL199" s="87">
        <f>Input_1!DL99</f>
        <v>0</v>
      </c>
      <c r="DM199" s="87">
        <f>Input_1!DM99</f>
        <v>0</v>
      </c>
      <c r="DN199" s="87">
        <f>Input_1!DN99</f>
        <v>0</v>
      </c>
      <c r="DO199" s="87">
        <f>Input_1!DO99</f>
        <v>0</v>
      </c>
      <c r="DP199" s="87">
        <f>Input_1!DP99</f>
        <v>8.3957828800000007E-6</v>
      </c>
      <c r="DQ199" s="87">
        <f>Input_1!DQ99</f>
        <v>2.0795205899999999E-5</v>
      </c>
      <c r="DR199" s="87">
        <f>Input_1!DR99</f>
        <v>3.3425616599999998E-6</v>
      </c>
      <c r="DS199" s="87">
        <f>Input_1!DS99</f>
        <v>1.7600425099999999E-6</v>
      </c>
      <c r="DT199" s="87">
        <f>Input_1!DT99</f>
        <v>0</v>
      </c>
      <c r="DU199" s="87">
        <f>Input_1!DU99</f>
        <v>0</v>
      </c>
      <c r="DV199" s="87">
        <f>Input_1!DV99</f>
        <v>0</v>
      </c>
      <c r="DW199" s="87">
        <f>Input_1!DW99</f>
        <v>0</v>
      </c>
      <c r="DX199" s="87">
        <f>Input_1!DX99</f>
        <v>0</v>
      </c>
      <c r="DY199" s="87">
        <f>Input_1!DY99</f>
        <v>3.9841842299999998E-5</v>
      </c>
      <c r="DZ199" s="87">
        <f>Input_1!DZ99</f>
        <v>1.67779881E-5</v>
      </c>
      <c r="EA199" s="87">
        <f>Input_1!EA99</f>
        <v>1.28240188E-6</v>
      </c>
      <c r="EB199" s="87">
        <f>Input_1!EB99</f>
        <v>1.6907020499999999E-7</v>
      </c>
      <c r="EC199" s="87">
        <f>Input_1!EC99</f>
        <v>0</v>
      </c>
      <c r="ED199" s="87">
        <f>Input_1!ED99</f>
        <v>0</v>
      </c>
      <c r="EE199" s="87">
        <f>Input_1!EE99</f>
        <v>0</v>
      </c>
      <c r="EF199" s="87">
        <f>Input_1!EF99</f>
        <v>0</v>
      </c>
      <c r="EG199" s="87">
        <f>Input_1!EG99</f>
        <v>0</v>
      </c>
      <c r="EH199" s="87">
        <f>Input_1!EH99</f>
        <v>4.2863574400000008E-6</v>
      </c>
      <c r="EI199" s="87">
        <f>Input_1!EI99</f>
        <v>1.4804659400000001E-7</v>
      </c>
      <c r="EJ199" s="87">
        <f>Input_1!EJ99</f>
        <v>0</v>
      </c>
      <c r="EK199" s="87">
        <f>Input_1!EK99</f>
        <v>0</v>
      </c>
      <c r="EL199" s="87">
        <f>Input_1!EL99</f>
        <v>0</v>
      </c>
      <c r="EM199" s="87">
        <f>Input_1!EM99</f>
        <v>0</v>
      </c>
      <c r="EN199" s="87">
        <f>Input_1!EN99</f>
        <v>0</v>
      </c>
      <c r="EO199" s="87">
        <f>Input_1!EO99</f>
        <v>0</v>
      </c>
      <c r="EP199" s="87">
        <f>Input_1!EP99</f>
        <v>0</v>
      </c>
      <c r="EQ199" s="88">
        <v>0</v>
      </c>
      <c r="ER199" s="2" t="s">
        <v>33</v>
      </c>
      <c r="ES199" s="122"/>
      <c r="ET199" s="2"/>
      <c r="EU199" s="2"/>
      <c r="EV199" s="2"/>
      <c r="EW199" s="2"/>
      <c r="EX199" s="2"/>
    </row>
    <row r="200" spans="1:154" x14ac:dyDescent="0.3">
      <c r="A200" s="47"/>
      <c r="B200" s="2" t="s">
        <v>34</v>
      </c>
      <c r="C200" s="87">
        <f>Input_1!C100</f>
        <v>0</v>
      </c>
      <c r="D200" s="87">
        <f>Input_1!D100</f>
        <v>0</v>
      </c>
      <c r="E200" s="87">
        <f>Input_1!E100</f>
        <v>0</v>
      </c>
      <c r="F200" s="87">
        <f>Input_1!F100</f>
        <v>0</v>
      </c>
      <c r="G200" s="87">
        <f>Input_1!G100</f>
        <v>0</v>
      </c>
      <c r="H200" s="87">
        <f>Input_1!H100</f>
        <v>0</v>
      </c>
      <c r="I200" s="87">
        <f>Input_1!I100</f>
        <v>0</v>
      </c>
      <c r="J200" s="87">
        <f>Input_1!J100</f>
        <v>0</v>
      </c>
      <c r="K200" s="87">
        <f>Input_1!K100</f>
        <v>0</v>
      </c>
      <c r="L200" s="87">
        <f>Input_1!L100</f>
        <v>1.46320876E-7</v>
      </c>
      <c r="M200" s="87">
        <f>Input_1!M100</f>
        <v>9.3157223100000011E-6</v>
      </c>
      <c r="N200" s="87">
        <f>Input_1!N100</f>
        <v>4.1764424600000008E-7</v>
      </c>
      <c r="O200" s="87">
        <f>Input_1!O100</f>
        <v>3.9107294500000001E-7</v>
      </c>
      <c r="P200" s="87">
        <f>Input_1!P100</f>
        <v>0</v>
      </c>
      <c r="Q200" s="87">
        <f>Input_1!Q100</f>
        <v>0</v>
      </c>
      <c r="R200" s="87">
        <f>Input_1!R100</f>
        <v>0</v>
      </c>
      <c r="S200" s="87">
        <f>Input_1!S100</f>
        <v>0</v>
      </c>
      <c r="T200" s="87">
        <f>Input_1!T100</f>
        <v>0</v>
      </c>
      <c r="U200" s="87">
        <f>Input_1!U100</f>
        <v>0</v>
      </c>
      <c r="V200" s="87">
        <f>Input_1!V100</f>
        <v>0</v>
      </c>
      <c r="W200" s="87">
        <f>Input_1!W100</f>
        <v>0</v>
      </c>
      <c r="X200" s="87">
        <f>Input_1!X100</f>
        <v>0</v>
      </c>
      <c r="Y200" s="87">
        <f>Input_1!Y100</f>
        <v>0</v>
      </c>
      <c r="Z200" s="87">
        <f>Input_1!Z100</f>
        <v>0</v>
      </c>
      <c r="AA200" s="87">
        <f>Input_1!AA100</f>
        <v>0</v>
      </c>
      <c r="AB200" s="87">
        <f>Input_1!AB100</f>
        <v>0</v>
      </c>
      <c r="AC200" s="87">
        <f>Input_1!AC100</f>
        <v>0</v>
      </c>
      <c r="AD200" s="87">
        <f>Input_1!AD100</f>
        <v>0</v>
      </c>
      <c r="AE200" s="87">
        <f>Input_1!AE100</f>
        <v>0</v>
      </c>
      <c r="AF200" s="87">
        <f>Input_1!AF100</f>
        <v>0</v>
      </c>
      <c r="AG200" s="87">
        <f>Input_1!AG100</f>
        <v>0</v>
      </c>
      <c r="AH200" s="87">
        <f>Input_1!AH100</f>
        <v>0</v>
      </c>
      <c r="AI200" s="87">
        <f>Input_1!AI100</f>
        <v>0</v>
      </c>
      <c r="AJ200" s="87">
        <f>Input_1!AJ100</f>
        <v>0</v>
      </c>
      <c r="AK200" s="87">
        <f>Input_1!AK100</f>
        <v>0</v>
      </c>
      <c r="AL200" s="87">
        <f>Input_1!AL100</f>
        <v>0</v>
      </c>
      <c r="AM200" s="87">
        <f>Input_1!AM100</f>
        <v>7.9567483199999996E-8</v>
      </c>
      <c r="AN200" s="87">
        <f>Input_1!AN100</f>
        <v>4.9865617900000003E-6</v>
      </c>
      <c r="AO200" s="87">
        <f>Input_1!AO100</f>
        <v>2.35287574E-7</v>
      </c>
      <c r="AP200" s="87">
        <f>Input_1!AP100</f>
        <v>2.1393389899999999E-7</v>
      </c>
      <c r="AQ200" s="87">
        <f>Input_1!AQ100</f>
        <v>0</v>
      </c>
      <c r="AR200" s="87">
        <f>Input_1!AR100</f>
        <v>0</v>
      </c>
      <c r="AS200" s="87">
        <f>Input_1!AS100</f>
        <v>0</v>
      </c>
      <c r="AT200" s="87">
        <f>Input_1!AT100</f>
        <v>0</v>
      </c>
      <c r="AU200" s="87">
        <f>Input_1!AU100</f>
        <v>0</v>
      </c>
      <c r="AV200" s="87">
        <f>Input_1!AV100</f>
        <v>0</v>
      </c>
      <c r="AW200" s="87">
        <f>Input_1!AW100</f>
        <v>0</v>
      </c>
      <c r="AX200" s="87">
        <f>Input_1!AX100</f>
        <v>0</v>
      </c>
      <c r="AY200" s="87">
        <f>Input_1!AY100</f>
        <v>0</v>
      </c>
      <c r="AZ200" s="87">
        <f>Input_1!AZ100</f>
        <v>0</v>
      </c>
      <c r="BA200" s="87">
        <f>Input_1!BA100</f>
        <v>0</v>
      </c>
      <c r="BB200" s="87">
        <f>Input_1!BB100</f>
        <v>0</v>
      </c>
      <c r="BC200" s="87">
        <f>Input_1!BC100</f>
        <v>0</v>
      </c>
      <c r="BD200" s="87">
        <f>Input_1!BD100</f>
        <v>0</v>
      </c>
      <c r="BE200" s="87">
        <f>Input_1!BE100</f>
        <v>0</v>
      </c>
      <c r="BF200" s="87">
        <f>Input_1!BF100</f>
        <v>0</v>
      </c>
      <c r="BG200" s="87">
        <f>Input_1!BG100</f>
        <v>0</v>
      </c>
      <c r="BH200" s="87">
        <f>Input_1!BH100</f>
        <v>0</v>
      </c>
      <c r="BI200" s="87">
        <f>Input_1!BI100</f>
        <v>0</v>
      </c>
      <c r="BJ200" s="87">
        <f>Input_1!BJ100</f>
        <v>0</v>
      </c>
      <c r="BK200" s="87">
        <f>Input_1!BK100</f>
        <v>0</v>
      </c>
      <c r="BL200" s="87">
        <f>Input_1!BL100</f>
        <v>0</v>
      </c>
      <c r="BM200" s="87">
        <f>Input_1!BM100</f>
        <v>0</v>
      </c>
      <c r="BN200" s="87">
        <f>Input_1!BN100</f>
        <v>0</v>
      </c>
      <c r="BO200" s="87">
        <f>Input_1!BO100</f>
        <v>0</v>
      </c>
      <c r="BP200" s="87">
        <f>Input_1!BP100</f>
        <v>0</v>
      </c>
      <c r="BQ200" s="87">
        <f>Input_1!BQ100</f>
        <v>0</v>
      </c>
      <c r="BR200" s="87">
        <f>Input_1!BR100</f>
        <v>0</v>
      </c>
      <c r="BS200" s="87">
        <f>Input_1!BS100</f>
        <v>0</v>
      </c>
      <c r="BT200" s="87">
        <f>Input_1!BT100</f>
        <v>0</v>
      </c>
      <c r="BU200" s="87">
        <f>Input_1!BU100</f>
        <v>0</v>
      </c>
      <c r="BV200" s="87">
        <f>Input_1!BV100</f>
        <v>0</v>
      </c>
      <c r="BW200" s="87">
        <f>Input_1!BW100</f>
        <v>1.84299006E-7</v>
      </c>
      <c r="BX200" s="87">
        <f>Input_1!BX100</f>
        <v>1.12026008E-5</v>
      </c>
      <c r="BY200" s="87">
        <f>Input_1!BY100</f>
        <v>5.3280107400000009E-7</v>
      </c>
      <c r="BZ200" s="87">
        <f>Input_1!BZ100</f>
        <v>4.9325641999999999E-7</v>
      </c>
      <c r="CA200" s="87">
        <f>Input_1!CA100</f>
        <v>0</v>
      </c>
      <c r="CB200" s="87">
        <f>Input_1!CB100</f>
        <v>0</v>
      </c>
      <c r="CC200" s="87">
        <f>Input_1!CC100</f>
        <v>0</v>
      </c>
      <c r="CD200" s="87">
        <f>Input_1!CD100</f>
        <v>0</v>
      </c>
      <c r="CE200" s="87">
        <f>Input_1!CE100</f>
        <v>0</v>
      </c>
      <c r="CF200" s="87">
        <f>Input_1!CF100</f>
        <v>0</v>
      </c>
      <c r="CG200" s="87">
        <f>Input_1!CG100</f>
        <v>0</v>
      </c>
      <c r="CH200" s="87">
        <f>Input_1!CH100</f>
        <v>0</v>
      </c>
      <c r="CI200" s="87">
        <f>Input_1!CI100</f>
        <v>0</v>
      </c>
      <c r="CJ200" s="87">
        <f>Input_1!CJ100</f>
        <v>0</v>
      </c>
      <c r="CK200" s="87">
        <f>Input_1!CK100</f>
        <v>0</v>
      </c>
      <c r="CL200" s="87">
        <f>Input_1!CL100</f>
        <v>0</v>
      </c>
      <c r="CM200" s="87">
        <f>Input_1!CM100</f>
        <v>0</v>
      </c>
      <c r="CN200" s="87">
        <f>Input_1!CN100</f>
        <v>0</v>
      </c>
      <c r="CO200" s="87">
        <f>Input_1!CO100</f>
        <v>0</v>
      </c>
      <c r="CP200" s="87">
        <f>Input_1!CP100</f>
        <v>0</v>
      </c>
      <c r="CQ200" s="87">
        <f>Input_1!CQ100</f>
        <v>0</v>
      </c>
      <c r="CR200" s="87">
        <f>Input_1!CR100</f>
        <v>0</v>
      </c>
      <c r="CS200" s="87">
        <f>Input_1!CS100</f>
        <v>0</v>
      </c>
      <c r="CT200" s="87">
        <f>Input_1!CT100</f>
        <v>0</v>
      </c>
      <c r="CU200" s="87">
        <f>Input_1!CU100</f>
        <v>0</v>
      </c>
      <c r="CV200" s="87">
        <f>Input_1!CV100</f>
        <v>0</v>
      </c>
      <c r="CW200" s="87">
        <f>Input_1!CW100</f>
        <v>0</v>
      </c>
      <c r="CX200" s="87">
        <f>Input_1!CX100</f>
        <v>0</v>
      </c>
      <c r="CY200" s="87">
        <f>Input_1!CY100</f>
        <v>0</v>
      </c>
      <c r="CZ200" s="87">
        <f>Input_1!CZ100</f>
        <v>0</v>
      </c>
      <c r="DA200" s="87">
        <f>Input_1!DA100</f>
        <v>0</v>
      </c>
      <c r="DB200" s="87">
        <f>Input_1!DB100</f>
        <v>0</v>
      </c>
      <c r="DC200" s="87">
        <f>Input_1!DC100</f>
        <v>0</v>
      </c>
      <c r="DD200" s="87">
        <f>Input_1!DD100</f>
        <v>0</v>
      </c>
      <c r="DE200" s="87">
        <f>Input_1!DE100</f>
        <v>0</v>
      </c>
      <c r="DF200" s="87">
        <f>Input_1!DF100</f>
        <v>0</v>
      </c>
      <c r="DG200" s="87">
        <f>Input_1!DG100</f>
        <v>0</v>
      </c>
      <c r="DH200" s="87">
        <f>Input_1!DH100</f>
        <v>0</v>
      </c>
      <c r="DI200" s="87">
        <f>Input_1!DI100</f>
        <v>0</v>
      </c>
      <c r="DJ200" s="87">
        <f>Input_1!DJ100</f>
        <v>0</v>
      </c>
      <c r="DK200" s="87">
        <f>Input_1!DK100</f>
        <v>0</v>
      </c>
      <c r="DL200" s="87">
        <f>Input_1!DL100</f>
        <v>0</v>
      </c>
      <c r="DM200" s="87">
        <f>Input_1!DM100</f>
        <v>0</v>
      </c>
      <c r="DN200" s="87">
        <f>Input_1!DN100</f>
        <v>0</v>
      </c>
      <c r="DO200" s="87">
        <f>Input_1!DO100</f>
        <v>0</v>
      </c>
      <c r="DP200" s="87">
        <f>Input_1!DP100</f>
        <v>0</v>
      </c>
      <c r="DQ200" s="87">
        <f>Input_1!DQ100</f>
        <v>0</v>
      </c>
      <c r="DR200" s="87">
        <f>Input_1!DR100</f>
        <v>0</v>
      </c>
      <c r="DS200" s="87">
        <f>Input_1!DS100</f>
        <v>0</v>
      </c>
      <c r="DT200" s="87">
        <f>Input_1!DT100</f>
        <v>0</v>
      </c>
      <c r="DU200" s="87">
        <f>Input_1!DU100</f>
        <v>0</v>
      </c>
      <c r="DV200" s="87">
        <f>Input_1!DV100</f>
        <v>0</v>
      </c>
      <c r="DW200" s="87">
        <f>Input_1!DW100</f>
        <v>0</v>
      </c>
      <c r="DX200" s="87">
        <f>Input_1!DX100</f>
        <v>0</v>
      </c>
      <c r="DY200" s="87">
        <f>Input_1!DY100</f>
        <v>0</v>
      </c>
      <c r="DZ200" s="87">
        <f>Input_1!DZ100</f>
        <v>0</v>
      </c>
      <c r="EA200" s="87">
        <f>Input_1!EA100</f>
        <v>0</v>
      </c>
      <c r="EB200" s="87">
        <f>Input_1!EB100</f>
        <v>0</v>
      </c>
      <c r="EC200" s="87">
        <f>Input_1!EC100</f>
        <v>0</v>
      </c>
      <c r="ED200" s="87">
        <f>Input_1!ED100</f>
        <v>0</v>
      </c>
      <c r="EE200" s="87">
        <f>Input_1!EE100</f>
        <v>0</v>
      </c>
      <c r="EF200" s="87">
        <f>Input_1!EF100</f>
        <v>0</v>
      </c>
      <c r="EG200" s="87">
        <f>Input_1!EG100</f>
        <v>0</v>
      </c>
      <c r="EH200" s="87">
        <f>Input_1!EH100</f>
        <v>0</v>
      </c>
      <c r="EI200" s="87">
        <f>Input_1!EI100</f>
        <v>0</v>
      </c>
      <c r="EJ200" s="87">
        <f>Input_1!EJ100</f>
        <v>0</v>
      </c>
      <c r="EK200" s="87">
        <f>Input_1!EK100</f>
        <v>0</v>
      </c>
      <c r="EL200" s="87">
        <f>Input_1!EL100</f>
        <v>0</v>
      </c>
      <c r="EM200" s="87">
        <f>Input_1!EM100</f>
        <v>0</v>
      </c>
      <c r="EN200" s="87">
        <f>Input_1!EN100</f>
        <v>0</v>
      </c>
      <c r="EO200" s="87">
        <f>Input_1!EO100</f>
        <v>0</v>
      </c>
      <c r="EP200" s="87">
        <f>Input_1!EP100</f>
        <v>0</v>
      </c>
      <c r="EQ200" s="88">
        <v>0</v>
      </c>
      <c r="ER200" s="2" t="s">
        <v>34</v>
      </c>
      <c r="ES200" s="122"/>
      <c r="ET200" s="2"/>
      <c r="EU200" s="2"/>
      <c r="EV200" s="2"/>
      <c r="EW200" s="2"/>
      <c r="EX200" s="2"/>
    </row>
    <row r="201" spans="1:154" x14ac:dyDescent="0.3">
      <c r="A201" s="47"/>
      <c r="B201" s="2" t="s">
        <v>35</v>
      </c>
      <c r="C201" s="87">
        <f>Input_1!C101</f>
        <v>0</v>
      </c>
      <c r="D201" s="87">
        <f>Input_1!D101</f>
        <v>0</v>
      </c>
      <c r="E201" s="87">
        <f>Input_1!E101</f>
        <v>0</v>
      </c>
      <c r="F201" s="87">
        <f>Input_1!F101</f>
        <v>0</v>
      </c>
      <c r="G201" s="87">
        <f>Input_1!G101</f>
        <v>0</v>
      </c>
      <c r="H201" s="87">
        <f>Input_1!H101</f>
        <v>0</v>
      </c>
      <c r="I201" s="87">
        <f>Input_1!I101</f>
        <v>0</v>
      </c>
      <c r="J201" s="87">
        <f>Input_1!J101</f>
        <v>0</v>
      </c>
      <c r="K201" s="87">
        <f>Input_1!K101</f>
        <v>0</v>
      </c>
      <c r="L201" s="87">
        <f>Input_1!L101</f>
        <v>0</v>
      </c>
      <c r="M201" s="87">
        <f>Input_1!M101</f>
        <v>0</v>
      </c>
      <c r="N201" s="87">
        <f>Input_1!N101</f>
        <v>0</v>
      </c>
      <c r="O201" s="87">
        <f>Input_1!O101</f>
        <v>0</v>
      </c>
      <c r="P201" s="87">
        <f>Input_1!P101</f>
        <v>0</v>
      </c>
      <c r="Q201" s="87">
        <f>Input_1!Q101</f>
        <v>0</v>
      </c>
      <c r="R201" s="87">
        <f>Input_1!R101</f>
        <v>0</v>
      </c>
      <c r="S201" s="87">
        <f>Input_1!S101</f>
        <v>0</v>
      </c>
      <c r="T201" s="87">
        <f>Input_1!T101</f>
        <v>0</v>
      </c>
      <c r="U201" s="87">
        <f>Input_1!U101</f>
        <v>0</v>
      </c>
      <c r="V201" s="87">
        <f>Input_1!V101</f>
        <v>0</v>
      </c>
      <c r="W201" s="87">
        <f>Input_1!W101</f>
        <v>0</v>
      </c>
      <c r="X201" s="87">
        <f>Input_1!X101</f>
        <v>0</v>
      </c>
      <c r="Y201" s="87">
        <f>Input_1!Y101</f>
        <v>0</v>
      </c>
      <c r="Z201" s="87">
        <f>Input_1!Z101</f>
        <v>0</v>
      </c>
      <c r="AA201" s="87">
        <f>Input_1!AA101</f>
        <v>0</v>
      </c>
      <c r="AB201" s="87">
        <f>Input_1!AB101</f>
        <v>0</v>
      </c>
      <c r="AC201" s="87">
        <f>Input_1!AC101</f>
        <v>0</v>
      </c>
      <c r="AD201" s="87">
        <f>Input_1!AD101</f>
        <v>0</v>
      </c>
      <c r="AE201" s="87">
        <f>Input_1!AE101</f>
        <v>0</v>
      </c>
      <c r="AF201" s="87">
        <f>Input_1!AF101</f>
        <v>0</v>
      </c>
      <c r="AG201" s="87">
        <f>Input_1!AG101</f>
        <v>0</v>
      </c>
      <c r="AH201" s="87">
        <f>Input_1!AH101</f>
        <v>0</v>
      </c>
      <c r="AI201" s="87">
        <f>Input_1!AI101</f>
        <v>0</v>
      </c>
      <c r="AJ201" s="87">
        <f>Input_1!AJ101</f>
        <v>0</v>
      </c>
      <c r="AK201" s="87">
        <f>Input_1!AK101</f>
        <v>0</v>
      </c>
      <c r="AL201" s="87">
        <f>Input_1!AL101</f>
        <v>0</v>
      </c>
      <c r="AM201" s="87">
        <f>Input_1!AM101</f>
        <v>0</v>
      </c>
      <c r="AN201" s="87">
        <f>Input_1!AN101</f>
        <v>0</v>
      </c>
      <c r="AO201" s="87">
        <f>Input_1!AO101</f>
        <v>0</v>
      </c>
      <c r="AP201" s="87">
        <f>Input_1!AP101</f>
        <v>0</v>
      </c>
      <c r="AQ201" s="87">
        <f>Input_1!AQ101</f>
        <v>0</v>
      </c>
      <c r="AR201" s="87">
        <f>Input_1!AR101</f>
        <v>0</v>
      </c>
      <c r="AS201" s="87">
        <f>Input_1!AS101</f>
        <v>0</v>
      </c>
      <c r="AT201" s="87">
        <f>Input_1!AT101</f>
        <v>0</v>
      </c>
      <c r="AU201" s="87">
        <f>Input_1!AU101</f>
        <v>0</v>
      </c>
      <c r="AV201" s="87">
        <f>Input_1!AV101</f>
        <v>0</v>
      </c>
      <c r="AW201" s="87">
        <f>Input_1!AW101</f>
        <v>0</v>
      </c>
      <c r="AX201" s="87">
        <f>Input_1!AX101</f>
        <v>0</v>
      </c>
      <c r="AY201" s="87">
        <f>Input_1!AY101</f>
        <v>0</v>
      </c>
      <c r="AZ201" s="87">
        <f>Input_1!AZ101</f>
        <v>0</v>
      </c>
      <c r="BA201" s="87">
        <f>Input_1!BA101</f>
        <v>0</v>
      </c>
      <c r="BB201" s="87">
        <f>Input_1!BB101</f>
        <v>0</v>
      </c>
      <c r="BC201" s="87">
        <f>Input_1!BC101</f>
        <v>0</v>
      </c>
      <c r="BD201" s="87">
        <f>Input_1!BD101</f>
        <v>0</v>
      </c>
      <c r="BE201" s="87">
        <f>Input_1!BE101</f>
        <v>0</v>
      </c>
      <c r="BF201" s="87">
        <f>Input_1!BF101</f>
        <v>0</v>
      </c>
      <c r="BG201" s="87">
        <f>Input_1!BG101</f>
        <v>0</v>
      </c>
      <c r="BH201" s="87">
        <f>Input_1!BH101</f>
        <v>0</v>
      </c>
      <c r="BI201" s="87">
        <f>Input_1!BI101</f>
        <v>0</v>
      </c>
      <c r="BJ201" s="87">
        <f>Input_1!BJ101</f>
        <v>0</v>
      </c>
      <c r="BK201" s="87">
        <f>Input_1!BK101</f>
        <v>0</v>
      </c>
      <c r="BL201" s="87">
        <f>Input_1!BL101</f>
        <v>0</v>
      </c>
      <c r="BM201" s="87">
        <f>Input_1!BM101</f>
        <v>0</v>
      </c>
      <c r="BN201" s="87">
        <f>Input_1!BN101</f>
        <v>0</v>
      </c>
      <c r="BO201" s="87">
        <f>Input_1!BO101</f>
        <v>0</v>
      </c>
      <c r="BP201" s="87">
        <f>Input_1!BP101</f>
        <v>0</v>
      </c>
      <c r="BQ201" s="87">
        <f>Input_1!BQ101</f>
        <v>0</v>
      </c>
      <c r="BR201" s="87">
        <f>Input_1!BR101</f>
        <v>0</v>
      </c>
      <c r="BS201" s="87">
        <f>Input_1!BS101</f>
        <v>0</v>
      </c>
      <c r="BT201" s="87">
        <f>Input_1!BT101</f>
        <v>0</v>
      </c>
      <c r="BU201" s="87">
        <f>Input_1!BU101</f>
        <v>0</v>
      </c>
      <c r="BV201" s="87">
        <f>Input_1!BV101</f>
        <v>0</v>
      </c>
      <c r="BW201" s="87">
        <f>Input_1!BW101</f>
        <v>1.6130016699999999E-7</v>
      </c>
      <c r="BX201" s="87">
        <f>Input_1!BX101</f>
        <v>8.90089217E-6</v>
      </c>
      <c r="BY201" s="87">
        <f>Input_1!BY101</f>
        <v>4.5909290000000011E-7</v>
      </c>
      <c r="BZ201" s="87">
        <f>Input_1!BZ101</f>
        <v>4.0294099599999999E-7</v>
      </c>
      <c r="CA201" s="87">
        <f>Input_1!CA101</f>
        <v>0</v>
      </c>
      <c r="CB201" s="87">
        <f>Input_1!CB101</f>
        <v>0</v>
      </c>
      <c r="CC201" s="87">
        <f>Input_1!CC101</f>
        <v>0</v>
      </c>
      <c r="CD201" s="87">
        <f>Input_1!CD101</f>
        <v>0</v>
      </c>
      <c r="CE201" s="87">
        <f>Input_1!CE101</f>
        <v>0</v>
      </c>
      <c r="CF201" s="87">
        <f>Input_1!CF101</f>
        <v>0</v>
      </c>
      <c r="CG201" s="87">
        <f>Input_1!CG101</f>
        <v>0</v>
      </c>
      <c r="CH201" s="87">
        <f>Input_1!CH101</f>
        <v>0</v>
      </c>
      <c r="CI201" s="87">
        <f>Input_1!CI101</f>
        <v>0</v>
      </c>
      <c r="CJ201" s="87">
        <f>Input_1!CJ101</f>
        <v>0</v>
      </c>
      <c r="CK201" s="87">
        <f>Input_1!CK101</f>
        <v>0</v>
      </c>
      <c r="CL201" s="87">
        <f>Input_1!CL101</f>
        <v>0</v>
      </c>
      <c r="CM201" s="87">
        <f>Input_1!CM101</f>
        <v>0</v>
      </c>
      <c r="CN201" s="87">
        <f>Input_1!CN101</f>
        <v>0</v>
      </c>
      <c r="CO201" s="87">
        <f>Input_1!CO101</f>
        <v>0</v>
      </c>
      <c r="CP201" s="87">
        <f>Input_1!CP101</f>
        <v>0</v>
      </c>
      <c r="CQ201" s="87">
        <f>Input_1!CQ101</f>
        <v>0</v>
      </c>
      <c r="CR201" s="87">
        <f>Input_1!CR101</f>
        <v>0</v>
      </c>
      <c r="CS201" s="87">
        <f>Input_1!CS101</f>
        <v>0</v>
      </c>
      <c r="CT201" s="87">
        <f>Input_1!CT101</f>
        <v>0</v>
      </c>
      <c r="CU201" s="87">
        <f>Input_1!CU101</f>
        <v>0</v>
      </c>
      <c r="CV201" s="87">
        <f>Input_1!CV101</f>
        <v>0</v>
      </c>
      <c r="CW201" s="87">
        <f>Input_1!CW101</f>
        <v>0</v>
      </c>
      <c r="CX201" s="87">
        <f>Input_1!CX101</f>
        <v>0</v>
      </c>
      <c r="CY201" s="87">
        <f>Input_1!CY101</f>
        <v>0</v>
      </c>
      <c r="CZ201" s="87">
        <f>Input_1!CZ101</f>
        <v>0</v>
      </c>
      <c r="DA201" s="87">
        <f>Input_1!DA101</f>
        <v>0</v>
      </c>
      <c r="DB201" s="87">
        <f>Input_1!DB101</f>
        <v>0</v>
      </c>
      <c r="DC201" s="87">
        <f>Input_1!DC101</f>
        <v>0</v>
      </c>
      <c r="DD201" s="87">
        <f>Input_1!DD101</f>
        <v>0</v>
      </c>
      <c r="DE201" s="87">
        <f>Input_1!DE101</f>
        <v>0</v>
      </c>
      <c r="DF201" s="87">
        <f>Input_1!DF101</f>
        <v>0</v>
      </c>
      <c r="DG201" s="87">
        <f>Input_1!DG101</f>
        <v>0</v>
      </c>
      <c r="DH201" s="87">
        <f>Input_1!DH101</f>
        <v>0</v>
      </c>
      <c r="DI201" s="87">
        <f>Input_1!DI101</f>
        <v>0</v>
      </c>
      <c r="DJ201" s="87">
        <f>Input_1!DJ101</f>
        <v>0</v>
      </c>
      <c r="DK201" s="87">
        <f>Input_1!DK101</f>
        <v>0</v>
      </c>
      <c r="DL201" s="87">
        <f>Input_1!DL101</f>
        <v>0</v>
      </c>
      <c r="DM201" s="87">
        <f>Input_1!DM101</f>
        <v>0</v>
      </c>
      <c r="DN201" s="87">
        <f>Input_1!DN101</f>
        <v>0</v>
      </c>
      <c r="DO201" s="87">
        <f>Input_1!DO101</f>
        <v>0</v>
      </c>
      <c r="DP201" s="87">
        <f>Input_1!DP101</f>
        <v>0</v>
      </c>
      <c r="DQ201" s="87">
        <f>Input_1!DQ101</f>
        <v>0</v>
      </c>
      <c r="DR201" s="87">
        <f>Input_1!DR101</f>
        <v>0</v>
      </c>
      <c r="DS201" s="87">
        <f>Input_1!DS101</f>
        <v>0</v>
      </c>
      <c r="DT201" s="87">
        <f>Input_1!DT101</f>
        <v>0</v>
      </c>
      <c r="DU201" s="87">
        <f>Input_1!DU101</f>
        <v>0</v>
      </c>
      <c r="DV201" s="87">
        <f>Input_1!DV101</f>
        <v>0</v>
      </c>
      <c r="DW201" s="87">
        <f>Input_1!DW101</f>
        <v>0</v>
      </c>
      <c r="DX201" s="87">
        <f>Input_1!DX101</f>
        <v>0</v>
      </c>
      <c r="DY201" s="87">
        <f>Input_1!DY101</f>
        <v>0</v>
      </c>
      <c r="DZ201" s="87">
        <f>Input_1!DZ101</f>
        <v>0</v>
      </c>
      <c r="EA201" s="87">
        <f>Input_1!EA101</f>
        <v>0</v>
      </c>
      <c r="EB201" s="87">
        <f>Input_1!EB101</f>
        <v>0</v>
      </c>
      <c r="EC201" s="87">
        <f>Input_1!EC101</f>
        <v>0</v>
      </c>
      <c r="ED201" s="87">
        <f>Input_1!ED101</f>
        <v>0</v>
      </c>
      <c r="EE201" s="87">
        <f>Input_1!EE101</f>
        <v>0</v>
      </c>
      <c r="EF201" s="87">
        <f>Input_1!EF101</f>
        <v>0</v>
      </c>
      <c r="EG201" s="87">
        <f>Input_1!EG101</f>
        <v>0</v>
      </c>
      <c r="EH201" s="87">
        <f>Input_1!EH101</f>
        <v>0</v>
      </c>
      <c r="EI201" s="87">
        <f>Input_1!EI101</f>
        <v>0</v>
      </c>
      <c r="EJ201" s="87">
        <f>Input_1!EJ101</f>
        <v>0</v>
      </c>
      <c r="EK201" s="87">
        <f>Input_1!EK101</f>
        <v>0</v>
      </c>
      <c r="EL201" s="87">
        <f>Input_1!EL101</f>
        <v>0</v>
      </c>
      <c r="EM201" s="87">
        <f>Input_1!EM101</f>
        <v>0</v>
      </c>
      <c r="EN201" s="87">
        <f>Input_1!EN101</f>
        <v>0</v>
      </c>
      <c r="EO201" s="87">
        <f>Input_1!EO101</f>
        <v>0</v>
      </c>
      <c r="EP201" s="87">
        <f>Input_1!EP101</f>
        <v>0</v>
      </c>
      <c r="EQ201" s="88">
        <v>0</v>
      </c>
      <c r="ER201" s="2" t="s">
        <v>35</v>
      </c>
      <c r="ES201" s="122"/>
      <c r="ET201" s="2"/>
      <c r="EU201" s="2"/>
      <c r="EV201" s="2"/>
      <c r="EW201" s="2"/>
      <c r="EX201" s="2"/>
    </row>
    <row r="202" spans="1:154" x14ac:dyDescent="0.3">
      <c r="A202" s="47"/>
      <c r="B202" s="2" t="s">
        <v>36</v>
      </c>
      <c r="C202" s="87">
        <f>Input_1!C102</f>
        <v>0</v>
      </c>
      <c r="D202" s="87">
        <f>Input_1!D102</f>
        <v>0</v>
      </c>
      <c r="E202" s="87">
        <f>Input_1!E102</f>
        <v>0</v>
      </c>
      <c r="F202" s="87">
        <f>Input_1!F102</f>
        <v>0</v>
      </c>
      <c r="G202" s="87">
        <f>Input_1!G102</f>
        <v>0</v>
      </c>
      <c r="H202" s="87">
        <f>Input_1!H102</f>
        <v>0</v>
      </c>
      <c r="I202" s="87">
        <f>Input_1!I102</f>
        <v>0</v>
      </c>
      <c r="J202" s="87">
        <f>Input_1!J102</f>
        <v>0</v>
      </c>
      <c r="K202" s="87">
        <f>Input_1!K102</f>
        <v>0</v>
      </c>
      <c r="L202" s="87">
        <f>Input_1!L102</f>
        <v>0</v>
      </c>
      <c r="M202" s="87">
        <f>Input_1!M102</f>
        <v>0</v>
      </c>
      <c r="N202" s="87">
        <f>Input_1!N102</f>
        <v>0</v>
      </c>
      <c r="O202" s="87">
        <f>Input_1!O102</f>
        <v>0</v>
      </c>
      <c r="P202" s="87">
        <f>Input_1!P102</f>
        <v>0</v>
      </c>
      <c r="Q202" s="87">
        <f>Input_1!Q102</f>
        <v>0</v>
      </c>
      <c r="R202" s="87">
        <f>Input_1!R102</f>
        <v>0</v>
      </c>
      <c r="S202" s="87">
        <f>Input_1!S102</f>
        <v>0</v>
      </c>
      <c r="T202" s="87">
        <f>Input_1!T102</f>
        <v>0</v>
      </c>
      <c r="U202" s="87">
        <f>Input_1!U102</f>
        <v>0</v>
      </c>
      <c r="V202" s="87">
        <f>Input_1!V102</f>
        <v>0</v>
      </c>
      <c r="W202" s="87">
        <f>Input_1!W102</f>
        <v>0</v>
      </c>
      <c r="X202" s="87">
        <f>Input_1!X102</f>
        <v>0</v>
      </c>
      <c r="Y202" s="87">
        <f>Input_1!Y102</f>
        <v>0</v>
      </c>
      <c r="Z202" s="87">
        <f>Input_1!Z102</f>
        <v>0</v>
      </c>
      <c r="AA202" s="87">
        <f>Input_1!AA102</f>
        <v>0</v>
      </c>
      <c r="AB202" s="87">
        <f>Input_1!AB102</f>
        <v>0</v>
      </c>
      <c r="AC202" s="87">
        <f>Input_1!AC102</f>
        <v>0</v>
      </c>
      <c r="AD202" s="87">
        <f>Input_1!AD102</f>
        <v>0</v>
      </c>
      <c r="AE202" s="87">
        <f>Input_1!AE102</f>
        <v>0</v>
      </c>
      <c r="AF202" s="87">
        <f>Input_1!AF102</f>
        <v>0</v>
      </c>
      <c r="AG202" s="87">
        <f>Input_1!AG102</f>
        <v>0</v>
      </c>
      <c r="AH202" s="87">
        <f>Input_1!AH102</f>
        <v>0</v>
      </c>
      <c r="AI202" s="87">
        <f>Input_1!AI102</f>
        <v>0</v>
      </c>
      <c r="AJ202" s="87">
        <f>Input_1!AJ102</f>
        <v>0</v>
      </c>
      <c r="AK202" s="87">
        <f>Input_1!AK102</f>
        <v>0</v>
      </c>
      <c r="AL202" s="87">
        <f>Input_1!AL102</f>
        <v>0</v>
      </c>
      <c r="AM202" s="87">
        <f>Input_1!AM102</f>
        <v>0</v>
      </c>
      <c r="AN202" s="87">
        <f>Input_1!AN102</f>
        <v>0</v>
      </c>
      <c r="AO202" s="87">
        <f>Input_1!AO102</f>
        <v>0</v>
      </c>
      <c r="AP202" s="87">
        <f>Input_1!AP102</f>
        <v>0</v>
      </c>
      <c r="AQ202" s="87">
        <f>Input_1!AQ102</f>
        <v>0</v>
      </c>
      <c r="AR202" s="87">
        <f>Input_1!AR102</f>
        <v>0</v>
      </c>
      <c r="AS202" s="87">
        <f>Input_1!AS102</f>
        <v>0</v>
      </c>
      <c r="AT202" s="87">
        <f>Input_1!AT102</f>
        <v>0</v>
      </c>
      <c r="AU202" s="87">
        <f>Input_1!AU102</f>
        <v>0</v>
      </c>
      <c r="AV202" s="87">
        <f>Input_1!AV102</f>
        <v>0</v>
      </c>
      <c r="AW202" s="87">
        <f>Input_1!AW102</f>
        <v>0</v>
      </c>
      <c r="AX202" s="87">
        <f>Input_1!AX102</f>
        <v>0</v>
      </c>
      <c r="AY202" s="87">
        <f>Input_1!AY102</f>
        <v>0</v>
      </c>
      <c r="AZ202" s="87">
        <f>Input_1!AZ102</f>
        <v>0</v>
      </c>
      <c r="BA202" s="87">
        <f>Input_1!BA102</f>
        <v>0</v>
      </c>
      <c r="BB202" s="87">
        <f>Input_1!BB102</f>
        <v>0</v>
      </c>
      <c r="BC202" s="87">
        <f>Input_1!BC102</f>
        <v>0</v>
      </c>
      <c r="BD202" s="87">
        <f>Input_1!BD102</f>
        <v>0</v>
      </c>
      <c r="BE202" s="87">
        <f>Input_1!BE102</f>
        <v>0</v>
      </c>
      <c r="BF202" s="87">
        <f>Input_1!BF102</f>
        <v>0</v>
      </c>
      <c r="BG202" s="87">
        <f>Input_1!BG102</f>
        <v>0</v>
      </c>
      <c r="BH202" s="87">
        <f>Input_1!BH102</f>
        <v>0</v>
      </c>
      <c r="BI202" s="87">
        <f>Input_1!BI102</f>
        <v>0</v>
      </c>
      <c r="BJ202" s="87">
        <f>Input_1!BJ102</f>
        <v>0</v>
      </c>
      <c r="BK202" s="87">
        <f>Input_1!BK102</f>
        <v>0</v>
      </c>
      <c r="BL202" s="87">
        <f>Input_1!BL102</f>
        <v>0</v>
      </c>
      <c r="BM202" s="87">
        <f>Input_1!BM102</f>
        <v>0</v>
      </c>
      <c r="BN202" s="87">
        <f>Input_1!BN102</f>
        <v>0</v>
      </c>
      <c r="BO202" s="87">
        <f>Input_1!BO102</f>
        <v>0</v>
      </c>
      <c r="BP202" s="87">
        <f>Input_1!BP102</f>
        <v>0</v>
      </c>
      <c r="BQ202" s="87">
        <f>Input_1!BQ102</f>
        <v>0</v>
      </c>
      <c r="BR202" s="87">
        <f>Input_1!BR102</f>
        <v>0</v>
      </c>
      <c r="BS202" s="87">
        <f>Input_1!BS102</f>
        <v>0</v>
      </c>
      <c r="BT202" s="87">
        <f>Input_1!BT102</f>
        <v>0</v>
      </c>
      <c r="BU202" s="87">
        <f>Input_1!BU102</f>
        <v>0</v>
      </c>
      <c r="BV202" s="87">
        <f>Input_1!BV102</f>
        <v>0</v>
      </c>
      <c r="BW202" s="87">
        <f>Input_1!BW102</f>
        <v>0</v>
      </c>
      <c r="BX202" s="87">
        <f>Input_1!BX102</f>
        <v>0</v>
      </c>
      <c r="BY202" s="87">
        <f>Input_1!BY102</f>
        <v>0</v>
      </c>
      <c r="BZ202" s="87">
        <f>Input_1!BZ102</f>
        <v>0</v>
      </c>
      <c r="CA202" s="87">
        <f>Input_1!CA102</f>
        <v>0</v>
      </c>
      <c r="CB202" s="87">
        <f>Input_1!CB102</f>
        <v>0</v>
      </c>
      <c r="CC202" s="87">
        <f>Input_1!CC102</f>
        <v>0</v>
      </c>
      <c r="CD202" s="87">
        <f>Input_1!CD102</f>
        <v>0</v>
      </c>
      <c r="CE202" s="87">
        <f>Input_1!CE102</f>
        <v>0</v>
      </c>
      <c r="CF202" s="87">
        <f>Input_1!CF102</f>
        <v>0</v>
      </c>
      <c r="CG202" s="87">
        <f>Input_1!CG102</f>
        <v>0</v>
      </c>
      <c r="CH202" s="87">
        <f>Input_1!CH102</f>
        <v>0</v>
      </c>
      <c r="CI202" s="87">
        <f>Input_1!CI102</f>
        <v>0</v>
      </c>
      <c r="CJ202" s="87">
        <f>Input_1!CJ102</f>
        <v>0</v>
      </c>
      <c r="CK202" s="87">
        <f>Input_1!CK102</f>
        <v>0</v>
      </c>
      <c r="CL202" s="87">
        <f>Input_1!CL102</f>
        <v>0</v>
      </c>
      <c r="CM202" s="87">
        <f>Input_1!CM102</f>
        <v>0</v>
      </c>
      <c r="CN202" s="87">
        <f>Input_1!CN102</f>
        <v>0</v>
      </c>
      <c r="CO202" s="87">
        <f>Input_1!CO102</f>
        <v>0</v>
      </c>
      <c r="CP202" s="87">
        <f>Input_1!CP102</f>
        <v>0</v>
      </c>
      <c r="CQ202" s="87">
        <f>Input_1!CQ102</f>
        <v>0</v>
      </c>
      <c r="CR202" s="87">
        <f>Input_1!CR102</f>
        <v>0</v>
      </c>
      <c r="CS202" s="87">
        <f>Input_1!CS102</f>
        <v>0</v>
      </c>
      <c r="CT202" s="87">
        <f>Input_1!CT102</f>
        <v>0</v>
      </c>
      <c r="CU202" s="87">
        <f>Input_1!CU102</f>
        <v>0</v>
      </c>
      <c r="CV202" s="87">
        <f>Input_1!CV102</f>
        <v>0</v>
      </c>
      <c r="CW202" s="87">
        <f>Input_1!CW102</f>
        <v>0</v>
      </c>
      <c r="CX202" s="87">
        <f>Input_1!CX102</f>
        <v>0</v>
      </c>
      <c r="CY202" s="87">
        <f>Input_1!CY102</f>
        <v>0</v>
      </c>
      <c r="CZ202" s="87">
        <f>Input_1!CZ102</f>
        <v>0</v>
      </c>
      <c r="DA202" s="87">
        <f>Input_1!DA102</f>
        <v>0</v>
      </c>
      <c r="DB202" s="87">
        <f>Input_1!DB102</f>
        <v>0</v>
      </c>
      <c r="DC202" s="87">
        <f>Input_1!DC102</f>
        <v>0</v>
      </c>
      <c r="DD202" s="87">
        <f>Input_1!DD102</f>
        <v>0</v>
      </c>
      <c r="DE202" s="87">
        <f>Input_1!DE102</f>
        <v>0</v>
      </c>
      <c r="DF202" s="87">
        <f>Input_1!DF102</f>
        <v>0</v>
      </c>
      <c r="DG202" s="87">
        <f>Input_1!DG102</f>
        <v>0</v>
      </c>
      <c r="DH202" s="87">
        <f>Input_1!DH102</f>
        <v>0</v>
      </c>
      <c r="DI202" s="87">
        <f>Input_1!DI102</f>
        <v>0</v>
      </c>
      <c r="DJ202" s="87">
        <f>Input_1!DJ102</f>
        <v>0</v>
      </c>
      <c r="DK202" s="87">
        <f>Input_1!DK102</f>
        <v>0</v>
      </c>
      <c r="DL202" s="87">
        <f>Input_1!DL102</f>
        <v>0</v>
      </c>
      <c r="DM202" s="87">
        <f>Input_1!DM102</f>
        <v>0</v>
      </c>
      <c r="DN202" s="87">
        <f>Input_1!DN102</f>
        <v>0</v>
      </c>
      <c r="DO202" s="87">
        <f>Input_1!DO102</f>
        <v>0</v>
      </c>
      <c r="DP202" s="87">
        <f>Input_1!DP102</f>
        <v>0</v>
      </c>
      <c r="DQ202" s="87">
        <f>Input_1!DQ102</f>
        <v>0</v>
      </c>
      <c r="DR202" s="87">
        <f>Input_1!DR102</f>
        <v>0</v>
      </c>
      <c r="DS202" s="87">
        <f>Input_1!DS102</f>
        <v>0</v>
      </c>
      <c r="DT202" s="87">
        <f>Input_1!DT102</f>
        <v>0</v>
      </c>
      <c r="DU202" s="87">
        <f>Input_1!DU102</f>
        <v>0</v>
      </c>
      <c r="DV202" s="87">
        <f>Input_1!DV102</f>
        <v>0</v>
      </c>
      <c r="DW202" s="87">
        <f>Input_1!DW102</f>
        <v>0</v>
      </c>
      <c r="DX202" s="87">
        <f>Input_1!DX102</f>
        <v>0</v>
      </c>
      <c r="DY202" s="87">
        <f>Input_1!DY102</f>
        <v>0</v>
      </c>
      <c r="DZ202" s="87">
        <f>Input_1!DZ102</f>
        <v>0</v>
      </c>
      <c r="EA202" s="87">
        <f>Input_1!EA102</f>
        <v>0</v>
      </c>
      <c r="EB202" s="87">
        <f>Input_1!EB102</f>
        <v>0</v>
      </c>
      <c r="EC202" s="87">
        <f>Input_1!EC102</f>
        <v>0</v>
      </c>
      <c r="ED202" s="87">
        <f>Input_1!ED102</f>
        <v>0</v>
      </c>
      <c r="EE202" s="87">
        <f>Input_1!EE102</f>
        <v>0</v>
      </c>
      <c r="EF202" s="87">
        <f>Input_1!EF102</f>
        <v>0</v>
      </c>
      <c r="EG202" s="87">
        <f>Input_1!EG102</f>
        <v>0</v>
      </c>
      <c r="EH202" s="87">
        <f>Input_1!EH102</f>
        <v>0</v>
      </c>
      <c r="EI202" s="87">
        <f>Input_1!EI102</f>
        <v>0</v>
      </c>
      <c r="EJ202" s="87">
        <f>Input_1!EJ102</f>
        <v>0</v>
      </c>
      <c r="EK202" s="87">
        <f>Input_1!EK102</f>
        <v>0</v>
      </c>
      <c r="EL202" s="87">
        <f>Input_1!EL102</f>
        <v>0</v>
      </c>
      <c r="EM202" s="87">
        <f>Input_1!EM102</f>
        <v>0</v>
      </c>
      <c r="EN202" s="87">
        <f>Input_1!EN102</f>
        <v>0</v>
      </c>
      <c r="EO202" s="87">
        <f>Input_1!EO102</f>
        <v>0</v>
      </c>
      <c r="EP202" s="87">
        <f>Input_1!EP102</f>
        <v>0</v>
      </c>
      <c r="EQ202" s="88">
        <v>0</v>
      </c>
      <c r="ER202" s="2" t="s">
        <v>36</v>
      </c>
      <c r="ES202" s="122"/>
      <c r="ET202" s="2"/>
      <c r="EU202" s="2"/>
      <c r="EV202" s="2"/>
      <c r="EW202" s="2"/>
      <c r="EX202" s="2"/>
    </row>
    <row r="203" spans="1:154" x14ac:dyDescent="0.3">
      <c r="A203" s="47"/>
      <c r="B203" s="2" t="s">
        <v>37</v>
      </c>
      <c r="C203" s="87">
        <f>Input_1!C103</f>
        <v>0</v>
      </c>
      <c r="D203" s="87">
        <f>Input_1!D103</f>
        <v>0</v>
      </c>
      <c r="E203" s="87">
        <f>Input_1!E103</f>
        <v>0</v>
      </c>
      <c r="F203" s="87">
        <f>Input_1!F103</f>
        <v>0</v>
      </c>
      <c r="G203" s="87">
        <f>Input_1!G103</f>
        <v>0</v>
      </c>
      <c r="H203" s="87">
        <f>Input_1!H103</f>
        <v>0</v>
      </c>
      <c r="I203" s="87">
        <f>Input_1!I103</f>
        <v>0</v>
      </c>
      <c r="J203" s="87">
        <f>Input_1!J103</f>
        <v>0</v>
      </c>
      <c r="K203" s="87">
        <f>Input_1!K103</f>
        <v>0</v>
      </c>
      <c r="L203" s="87">
        <f>Input_1!L103</f>
        <v>0</v>
      </c>
      <c r="M203" s="87">
        <f>Input_1!M103</f>
        <v>0</v>
      </c>
      <c r="N203" s="87">
        <f>Input_1!N103</f>
        <v>0</v>
      </c>
      <c r="O203" s="87">
        <f>Input_1!O103</f>
        <v>0</v>
      </c>
      <c r="P203" s="87">
        <f>Input_1!P103</f>
        <v>0</v>
      </c>
      <c r="Q203" s="87">
        <f>Input_1!Q103</f>
        <v>0</v>
      </c>
      <c r="R203" s="87">
        <f>Input_1!R103</f>
        <v>0</v>
      </c>
      <c r="S203" s="87">
        <f>Input_1!S103</f>
        <v>0</v>
      </c>
      <c r="T203" s="87">
        <f>Input_1!T103</f>
        <v>0</v>
      </c>
      <c r="U203" s="87">
        <f>Input_1!U103</f>
        <v>0</v>
      </c>
      <c r="V203" s="87">
        <f>Input_1!V103</f>
        <v>0</v>
      </c>
      <c r="W203" s="87">
        <f>Input_1!W103</f>
        <v>0</v>
      </c>
      <c r="X203" s="87">
        <f>Input_1!X103</f>
        <v>0</v>
      </c>
      <c r="Y203" s="87">
        <f>Input_1!Y103</f>
        <v>0</v>
      </c>
      <c r="Z203" s="87">
        <f>Input_1!Z103</f>
        <v>0</v>
      </c>
      <c r="AA203" s="87">
        <f>Input_1!AA103</f>
        <v>0</v>
      </c>
      <c r="AB203" s="87">
        <f>Input_1!AB103</f>
        <v>0</v>
      </c>
      <c r="AC203" s="87">
        <f>Input_1!AC103</f>
        <v>0</v>
      </c>
      <c r="AD203" s="87">
        <f>Input_1!AD103</f>
        <v>0</v>
      </c>
      <c r="AE203" s="87">
        <f>Input_1!AE103</f>
        <v>0</v>
      </c>
      <c r="AF203" s="87">
        <f>Input_1!AF103</f>
        <v>0</v>
      </c>
      <c r="AG203" s="87">
        <f>Input_1!AG103</f>
        <v>0</v>
      </c>
      <c r="AH203" s="87">
        <f>Input_1!AH103</f>
        <v>0</v>
      </c>
      <c r="AI203" s="87">
        <f>Input_1!AI103</f>
        <v>0</v>
      </c>
      <c r="AJ203" s="87">
        <f>Input_1!AJ103</f>
        <v>0</v>
      </c>
      <c r="AK203" s="87">
        <f>Input_1!AK103</f>
        <v>0</v>
      </c>
      <c r="AL203" s="87">
        <f>Input_1!AL103</f>
        <v>0</v>
      </c>
      <c r="AM203" s="87">
        <f>Input_1!AM103</f>
        <v>0</v>
      </c>
      <c r="AN203" s="87">
        <f>Input_1!AN103</f>
        <v>0</v>
      </c>
      <c r="AO203" s="87">
        <f>Input_1!AO103</f>
        <v>0</v>
      </c>
      <c r="AP203" s="87">
        <f>Input_1!AP103</f>
        <v>0</v>
      </c>
      <c r="AQ203" s="87">
        <f>Input_1!AQ103</f>
        <v>0</v>
      </c>
      <c r="AR203" s="87">
        <f>Input_1!AR103</f>
        <v>0</v>
      </c>
      <c r="AS203" s="87">
        <f>Input_1!AS103</f>
        <v>0</v>
      </c>
      <c r="AT203" s="87">
        <f>Input_1!AT103</f>
        <v>0</v>
      </c>
      <c r="AU203" s="87">
        <f>Input_1!AU103</f>
        <v>0</v>
      </c>
      <c r="AV203" s="87">
        <f>Input_1!AV103</f>
        <v>0</v>
      </c>
      <c r="AW203" s="87">
        <f>Input_1!AW103</f>
        <v>0</v>
      </c>
      <c r="AX203" s="87">
        <f>Input_1!AX103</f>
        <v>0</v>
      </c>
      <c r="AY203" s="87">
        <f>Input_1!AY103</f>
        <v>0</v>
      </c>
      <c r="AZ203" s="87">
        <f>Input_1!AZ103</f>
        <v>0</v>
      </c>
      <c r="BA203" s="87">
        <f>Input_1!BA103</f>
        <v>0</v>
      </c>
      <c r="BB203" s="87">
        <f>Input_1!BB103</f>
        <v>0</v>
      </c>
      <c r="BC203" s="87">
        <f>Input_1!BC103</f>
        <v>0</v>
      </c>
      <c r="BD203" s="87">
        <f>Input_1!BD103</f>
        <v>0</v>
      </c>
      <c r="BE203" s="87">
        <f>Input_1!BE103</f>
        <v>0</v>
      </c>
      <c r="BF203" s="87">
        <f>Input_1!BF103</f>
        <v>0</v>
      </c>
      <c r="BG203" s="87">
        <f>Input_1!BG103</f>
        <v>0</v>
      </c>
      <c r="BH203" s="87">
        <f>Input_1!BH103</f>
        <v>0</v>
      </c>
      <c r="BI203" s="87">
        <f>Input_1!BI103</f>
        <v>0</v>
      </c>
      <c r="BJ203" s="87">
        <f>Input_1!BJ103</f>
        <v>0</v>
      </c>
      <c r="BK203" s="87">
        <f>Input_1!BK103</f>
        <v>0</v>
      </c>
      <c r="BL203" s="87">
        <f>Input_1!BL103</f>
        <v>0</v>
      </c>
      <c r="BM203" s="87">
        <f>Input_1!BM103</f>
        <v>0</v>
      </c>
      <c r="BN203" s="87">
        <f>Input_1!BN103</f>
        <v>0</v>
      </c>
      <c r="BO203" s="87">
        <f>Input_1!BO103</f>
        <v>0</v>
      </c>
      <c r="BP203" s="87">
        <f>Input_1!BP103</f>
        <v>0</v>
      </c>
      <c r="BQ203" s="87">
        <f>Input_1!BQ103</f>
        <v>0</v>
      </c>
      <c r="BR203" s="87">
        <f>Input_1!BR103</f>
        <v>0</v>
      </c>
      <c r="BS203" s="87">
        <f>Input_1!BS103</f>
        <v>0</v>
      </c>
      <c r="BT203" s="87">
        <f>Input_1!BT103</f>
        <v>0</v>
      </c>
      <c r="BU203" s="87">
        <f>Input_1!BU103</f>
        <v>0</v>
      </c>
      <c r="BV203" s="87">
        <f>Input_1!BV103</f>
        <v>0</v>
      </c>
      <c r="BW203" s="87">
        <f>Input_1!BW103</f>
        <v>0</v>
      </c>
      <c r="BX203" s="87">
        <f>Input_1!BX103</f>
        <v>0</v>
      </c>
      <c r="BY203" s="87">
        <f>Input_1!BY103</f>
        <v>0</v>
      </c>
      <c r="BZ203" s="87">
        <f>Input_1!BZ103</f>
        <v>0</v>
      </c>
      <c r="CA203" s="87">
        <f>Input_1!CA103</f>
        <v>0</v>
      </c>
      <c r="CB203" s="87">
        <f>Input_1!CB103</f>
        <v>0</v>
      </c>
      <c r="CC203" s="87">
        <f>Input_1!CC103</f>
        <v>0</v>
      </c>
      <c r="CD203" s="87">
        <f>Input_1!CD103</f>
        <v>0</v>
      </c>
      <c r="CE203" s="87">
        <f>Input_1!CE103</f>
        <v>0</v>
      </c>
      <c r="CF203" s="87">
        <f>Input_1!CF103</f>
        <v>0</v>
      </c>
      <c r="CG203" s="87">
        <f>Input_1!CG103</f>
        <v>0</v>
      </c>
      <c r="CH203" s="87">
        <f>Input_1!CH103</f>
        <v>0</v>
      </c>
      <c r="CI203" s="87">
        <f>Input_1!CI103</f>
        <v>0</v>
      </c>
      <c r="CJ203" s="87">
        <f>Input_1!CJ103</f>
        <v>0</v>
      </c>
      <c r="CK203" s="87">
        <f>Input_1!CK103</f>
        <v>0</v>
      </c>
      <c r="CL203" s="87">
        <f>Input_1!CL103</f>
        <v>0</v>
      </c>
      <c r="CM203" s="87">
        <f>Input_1!CM103</f>
        <v>0</v>
      </c>
      <c r="CN203" s="87">
        <f>Input_1!CN103</f>
        <v>0</v>
      </c>
      <c r="CO203" s="87">
        <f>Input_1!CO103</f>
        <v>0</v>
      </c>
      <c r="CP203" s="87">
        <f>Input_1!CP103</f>
        <v>0</v>
      </c>
      <c r="CQ203" s="87">
        <f>Input_1!CQ103</f>
        <v>0</v>
      </c>
      <c r="CR203" s="87">
        <f>Input_1!CR103</f>
        <v>0</v>
      </c>
      <c r="CS203" s="87">
        <f>Input_1!CS103</f>
        <v>0</v>
      </c>
      <c r="CT203" s="87">
        <f>Input_1!CT103</f>
        <v>0</v>
      </c>
      <c r="CU203" s="87">
        <f>Input_1!CU103</f>
        <v>0</v>
      </c>
      <c r="CV203" s="87">
        <f>Input_1!CV103</f>
        <v>0</v>
      </c>
      <c r="CW203" s="87">
        <f>Input_1!CW103</f>
        <v>0</v>
      </c>
      <c r="CX203" s="87">
        <f>Input_1!CX103</f>
        <v>0</v>
      </c>
      <c r="CY203" s="87">
        <f>Input_1!CY103</f>
        <v>0</v>
      </c>
      <c r="CZ203" s="87">
        <f>Input_1!CZ103</f>
        <v>0</v>
      </c>
      <c r="DA203" s="87">
        <f>Input_1!DA103</f>
        <v>0</v>
      </c>
      <c r="DB203" s="87">
        <f>Input_1!DB103</f>
        <v>0</v>
      </c>
      <c r="DC203" s="87">
        <f>Input_1!DC103</f>
        <v>0</v>
      </c>
      <c r="DD203" s="87">
        <f>Input_1!DD103</f>
        <v>0</v>
      </c>
      <c r="DE203" s="87">
        <f>Input_1!DE103</f>
        <v>0</v>
      </c>
      <c r="DF203" s="87">
        <f>Input_1!DF103</f>
        <v>0</v>
      </c>
      <c r="DG203" s="87">
        <f>Input_1!DG103</f>
        <v>0</v>
      </c>
      <c r="DH203" s="87">
        <f>Input_1!DH103</f>
        <v>0</v>
      </c>
      <c r="DI203" s="87">
        <f>Input_1!DI103</f>
        <v>0</v>
      </c>
      <c r="DJ203" s="87">
        <f>Input_1!DJ103</f>
        <v>0</v>
      </c>
      <c r="DK203" s="87">
        <f>Input_1!DK103</f>
        <v>0</v>
      </c>
      <c r="DL203" s="87">
        <f>Input_1!DL103</f>
        <v>0</v>
      </c>
      <c r="DM203" s="87">
        <f>Input_1!DM103</f>
        <v>0</v>
      </c>
      <c r="DN203" s="87">
        <f>Input_1!DN103</f>
        <v>0</v>
      </c>
      <c r="DO203" s="87">
        <f>Input_1!DO103</f>
        <v>0</v>
      </c>
      <c r="DP203" s="87">
        <f>Input_1!DP103</f>
        <v>0</v>
      </c>
      <c r="DQ203" s="87">
        <f>Input_1!DQ103</f>
        <v>0</v>
      </c>
      <c r="DR203" s="87">
        <f>Input_1!DR103</f>
        <v>0</v>
      </c>
      <c r="DS203" s="87">
        <f>Input_1!DS103</f>
        <v>0</v>
      </c>
      <c r="DT203" s="87">
        <f>Input_1!DT103</f>
        <v>0</v>
      </c>
      <c r="DU203" s="87">
        <f>Input_1!DU103</f>
        <v>0</v>
      </c>
      <c r="DV203" s="87">
        <f>Input_1!DV103</f>
        <v>0</v>
      </c>
      <c r="DW203" s="87">
        <f>Input_1!DW103</f>
        <v>0</v>
      </c>
      <c r="DX203" s="87">
        <f>Input_1!DX103</f>
        <v>0</v>
      </c>
      <c r="DY203" s="87">
        <f>Input_1!DY103</f>
        <v>0</v>
      </c>
      <c r="DZ203" s="87">
        <f>Input_1!DZ103</f>
        <v>0</v>
      </c>
      <c r="EA203" s="87">
        <f>Input_1!EA103</f>
        <v>0</v>
      </c>
      <c r="EB203" s="87">
        <f>Input_1!EB103</f>
        <v>0</v>
      </c>
      <c r="EC203" s="87">
        <f>Input_1!EC103</f>
        <v>0</v>
      </c>
      <c r="ED203" s="87">
        <f>Input_1!ED103</f>
        <v>0</v>
      </c>
      <c r="EE203" s="87">
        <f>Input_1!EE103</f>
        <v>0</v>
      </c>
      <c r="EF203" s="87">
        <f>Input_1!EF103</f>
        <v>0</v>
      </c>
      <c r="EG203" s="87">
        <f>Input_1!EG103</f>
        <v>0</v>
      </c>
      <c r="EH203" s="87">
        <f>Input_1!EH103</f>
        <v>0</v>
      </c>
      <c r="EI203" s="87">
        <f>Input_1!EI103</f>
        <v>0</v>
      </c>
      <c r="EJ203" s="87">
        <f>Input_1!EJ103</f>
        <v>0</v>
      </c>
      <c r="EK203" s="87">
        <f>Input_1!EK103</f>
        <v>0</v>
      </c>
      <c r="EL203" s="87">
        <f>Input_1!EL103</f>
        <v>0</v>
      </c>
      <c r="EM203" s="87">
        <f>Input_1!EM103</f>
        <v>0</v>
      </c>
      <c r="EN203" s="87">
        <f>Input_1!EN103</f>
        <v>0</v>
      </c>
      <c r="EO203" s="87">
        <f>Input_1!EO103</f>
        <v>0</v>
      </c>
      <c r="EP203" s="87">
        <f>Input_1!EP103</f>
        <v>0</v>
      </c>
      <c r="EQ203" s="88">
        <v>0</v>
      </c>
      <c r="ER203" s="2" t="s">
        <v>37</v>
      </c>
      <c r="ES203" s="122"/>
      <c r="ET203" s="2"/>
      <c r="EU203" s="2"/>
      <c r="EV203" s="2"/>
      <c r="EW203" s="2"/>
      <c r="EX203" s="2"/>
    </row>
    <row r="204" spans="1:154" x14ac:dyDescent="0.3">
      <c r="A204" s="47"/>
      <c r="B204" s="2" t="s">
        <v>38</v>
      </c>
      <c r="C204" s="87">
        <f>Input_1!C104</f>
        <v>0</v>
      </c>
      <c r="D204" s="87">
        <f>Input_1!D104</f>
        <v>0</v>
      </c>
      <c r="E204" s="87">
        <f>Input_1!E104</f>
        <v>0</v>
      </c>
      <c r="F204" s="87">
        <f>Input_1!F104</f>
        <v>0</v>
      </c>
      <c r="G204" s="87">
        <f>Input_1!G104</f>
        <v>0</v>
      </c>
      <c r="H204" s="87">
        <f>Input_1!H104</f>
        <v>0</v>
      </c>
      <c r="I204" s="87">
        <f>Input_1!I104</f>
        <v>0</v>
      </c>
      <c r="J204" s="87">
        <f>Input_1!J104</f>
        <v>0</v>
      </c>
      <c r="K204" s="87">
        <f>Input_1!K104</f>
        <v>0</v>
      </c>
      <c r="L204" s="87">
        <f>Input_1!L104</f>
        <v>0</v>
      </c>
      <c r="M204" s="87">
        <f>Input_1!M104</f>
        <v>0</v>
      </c>
      <c r="N204" s="87">
        <f>Input_1!N104</f>
        <v>0</v>
      </c>
      <c r="O204" s="87">
        <f>Input_1!O104</f>
        <v>0</v>
      </c>
      <c r="P204" s="87">
        <f>Input_1!P104</f>
        <v>0</v>
      </c>
      <c r="Q204" s="87">
        <f>Input_1!Q104</f>
        <v>0</v>
      </c>
      <c r="R204" s="87">
        <f>Input_1!R104</f>
        <v>0</v>
      </c>
      <c r="S204" s="87">
        <f>Input_1!S104</f>
        <v>0</v>
      </c>
      <c r="T204" s="87">
        <f>Input_1!T104</f>
        <v>0</v>
      </c>
      <c r="U204" s="87">
        <f>Input_1!U104</f>
        <v>0</v>
      </c>
      <c r="V204" s="87">
        <f>Input_1!V104</f>
        <v>0</v>
      </c>
      <c r="W204" s="87">
        <f>Input_1!W104</f>
        <v>0</v>
      </c>
      <c r="X204" s="87">
        <f>Input_1!X104</f>
        <v>0</v>
      </c>
      <c r="Y204" s="87">
        <f>Input_1!Y104</f>
        <v>0</v>
      </c>
      <c r="Z204" s="87">
        <f>Input_1!Z104</f>
        <v>0</v>
      </c>
      <c r="AA204" s="87">
        <f>Input_1!AA104</f>
        <v>0</v>
      </c>
      <c r="AB204" s="87">
        <f>Input_1!AB104</f>
        <v>0</v>
      </c>
      <c r="AC204" s="87">
        <f>Input_1!AC104</f>
        <v>0</v>
      </c>
      <c r="AD204" s="87">
        <f>Input_1!AD104</f>
        <v>0</v>
      </c>
      <c r="AE204" s="87">
        <f>Input_1!AE104</f>
        <v>0</v>
      </c>
      <c r="AF204" s="87">
        <f>Input_1!AF104</f>
        <v>0</v>
      </c>
      <c r="AG204" s="87">
        <f>Input_1!AG104</f>
        <v>0</v>
      </c>
      <c r="AH204" s="87">
        <f>Input_1!AH104</f>
        <v>0</v>
      </c>
      <c r="AI204" s="87">
        <f>Input_1!AI104</f>
        <v>0</v>
      </c>
      <c r="AJ204" s="87">
        <f>Input_1!AJ104</f>
        <v>0</v>
      </c>
      <c r="AK204" s="87">
        <f>Input_1!AK104</f>
        <v>0</v>
      </c>
      <c r="AL204" s="87">
        <f>Input_1!AL104</f>
        <v>0</v>
      </c>
      <c r="AM204" s="87">
        <f>Input_1!AM104</f>
        <v>0</v>
      </c>
      <c r="AN204" s="87">
        <f>Input_1!AN104</f>
        <v>0</v>
      </c>
      <c r="AO204" s="87">
        <f>Input_1!AO104</f>
        <v>0</v>
      </c>
      <c r="AP204" s="87">
        <f>Input_1!AP104</f>
        <v>0</v>
      </c>
      <c r="AQ204" s="87">
        <f>Input_1!AQ104</f>
        <v>0</v>
      </c>
      <c r="AR204" s="87">
        <f>Input_1!AR104</f>
        <v>0</v>
      </c>
      <c r="AS204" s="87">
        <f>Input_1!AS104</f>
        <v>0</v>
      </c>
      <c r="AT204" s="87">
        <f>Input_1!AT104</f>
        <v>0</v>
      </c>
      <c r="AU204" s="87">
        <f>Input_1!AU104</f>
        <v>0</v>
      </c>
      <c r="AV204" s="87">
        <f>Input_1!AV104</f>
        <v>0</v>
      </c>
      <c r="AW204" s="87">
        <f>Input_1!AW104</f>
        <v>0</v>
      </c>
      <c r="AX204" s="87">
        <f>Input_1!AX104</f>
        <v>0</v>
      </c>
      <c r="AY204" s="87">
        <f>Input_1!AY104</f>
        <v>0</v>
      </c>
      <c r="AZ204" s="87">
        <f>Input_1!AZ104</f>
        <v>0</v>
      </c>
      <c r="BA204" s="87">
        <f>Input_1!BA104</f>
        <v>0</v>
      </c>
      <c r="BB204" s="87">
        <f>Input_1!BB104</f>
        <v>0</v>
      </c>
      <c r="BC204" s="87">
        <f>Input_1!BC104</f>
        <v>0</v>
      </c>
      <c r="BD204" s="87">
        <f>Input_1!BD104</f>
        <v>0</v>
      </c>
      <c r="BE204" s="87">
        <f>Input_1!BE104</f>
        <v>0</v>
      </c>
      <c r="BF204" s="87">
        <f>Input_1!BF104</f>
        <v>0</v>
      </c>
      <c r="BG204" s="87">
        <f>Input_1!BG104</f>
        <v>0</v>
      </c>
      <c r="BH204" s="87">
        <f>Input_1!BH104</f>
        <v>0</v>
      </c>
      <c r="BI204" s="87">
        <f>Input_1!BI104</f>
        <v>0</v>
      </c>
      <c r="BJ204" s="87">
        <f>Input_1!BJ104</f>
        <v>0</v>
      </c>
      <c r="BK204" s="87">
        <f>Input_1!BK104</f>
        <v>0</v>
      </c>
      <c r="BL204" s="87">
        <f>Input_1!BL104</f>
        <v>0</v>
      </c>
      <c r="BM204" s="87">
        <f>Input_1!BM104</f>
        <v>0</v>
      </c>
      <c r="BN204" s="87">
        <f>Input_1!BN104</f>
        <v>0</v>
      </c>
      <c r="BO204" s="87">
        <f>Input_1!BO104</f>
        <v>0</v>
      </c>
      <c r="BP204" s="87">
        <f>Input_1!BP104</f>
        <v>0</v>
      </c>
      <c r="BQ204" s="87">
        <f>Input_1!BQ104</f>
        <v>0</v>
      </c>
      <c r="BR204" s="87">
        <f>Input_1!BR104</f>
        <v>0</v>
      </c>
      <c r="BS204" s="87">
        <f>Input_1!BS104</f>
        <v>0</v>
      </c>
      <c r="BT204" s="87">
        <f>Input_1!BT104</f>
        <v>0</v>
      </c>
      <c r="BU204" s="87">
        <f>Input_1!BU104</f>
        <v>0</v>
      </c>
      <c r="BV204" s="87">
        <f>Input_1!BV104</f>
        <v>0</v>
      </c>
      <c r="BW204" s="87">
        <f>Input_1!BW104</f>
        <v>0</v>
      </c>
      <c r="BX204" s="87">
        <f>Input_1!BX104</f>
        <v>0</v>
      </c>
      <c r="BY204" s="87">
        <f>Input_1!BY104</f>
        <v>0</v>
      </c>
      <c r="BZ204" s="87">
        <f>Input_1!BZ104</f>
        <v>0</v>
      </c>
      <c r="CA204" s="87">
        <f>Input_1!CA104</f>
        <v>0</v>
      </c>
      <c r="CB204" s="87">
        <f>Input_1!CB104</f>
        <v>0</v>
      </c>
      <c r="CC204" s="87">
        <f>Input_1!CC104</f>
        <v>0</v>
      </c>
      <c r="CD204" s="87">
        <f>Input_1!CD104</f>
        <v>0</v>
      </c>
      <c r="CE204" s="87">
        <f>Input_1!CE104</f>
        <v>0</v>
      </c>
      <c r="CF204" s="87">
        <f>Input_1!CF104</f>
        <v>0</v>
      </c>
      <c r="CG204" s="87">
        <f>Input_1!CG104</f>
        <v>0</v>
      </c>
      <c r="CH204" s="87">
        <f>Input_1!CH104</f>
        <v>0</v>
      </c>
      <c r="CI204" s="87">
        <f>Input_1!CI104</f>
        <v>0</v>
      </c>
      <c r="CJ204" s="87">
        <f>Input_1!CJ104</f>
        <v>0</v>
      </c>
      <c r="CK204" s="87">
        <f>Input_1!CK104</f>
        <v>0</v>
      </c>
      <c r="CL204" s="87">
        <f>Input_1!CL104</f>
        <v>0</v>
      </c>
      <c r="CM204" s="87">
        <f>Input_1!CM104</f>
        <v>0</v>
      </c>
      <c r="CN204" s="87">
        <f>Input_1!CN104</f>
        <v>0</v>
      </c>
      <c r="CO204" s="87">
        <f>Input_1!CO104</f>
        <v>0</v>
      </c>
      <c r="CP204" s="87">
        <f>Input_1!CP104</f>
        <v>0</v>
      </c>
      <c r="CQ204" s="87">
        <f>Input_1!CQ104</f>
        <v>0</v>
      </c>
      <c r="CR204" s="87">
        <f>Input_1!CR104</f>
        <v>0</v>
      </c>
      <c r="CS204" s="87">
        <f>Input_1!CS104</f>
        <v>0</v>
      </c>
      <c r="CT204" s="87">
        <f>Input_1!CT104</f>
        <v>0</v>
      </c>
      <c r="CU204" s="87">
        <f>Input_1!CU104</f>
        <v>0</v>
      </c>
      <c r="CV204" s="87">
        <f>Input_1!CV104</f>
        <v>0</v>
      </c>
      <c r="CW204" s="87">
        <f>Input_1!CW104</f>
        <v>0</v>
      </c>
      <c r="CX204" s="87">
        <f>Input_1!CX104</f>
        <v>0</v>
      </c>
      <c r="CY204" s="87">
        <f>Input_1!CY104</f>
        <v>0</v>
      </c>
      <c r="CZ204" s="87">
        <f>Input_1!CZ104</f>
        <v>0</v>
      </c>
      <c r="DA204" s="87">
        <f>Input_1!DA104</f>
        <v>0</v>
      </c>
      <c r="DB204" s="87">
        <f>Input_1!DB104</f>
        <v>0</v>
      </c>
      <c r="DC204" s="87">
        <f>Input_1!DC104</f>
        <v>0</v>
      </c>
      <c r="DD204" s="87">
        <f>Input_1!DD104</f>
        <v>0</v>
      </c>
      <c r="DE204" s="87">
        <f>Input_1!DE104</f>
        <v>0</v>
      </c>
      <c r="DF204" s="87">
        <f>Input_1!DF104</f>
        <v>0</v>
      </c>
      <c r="DG204" s="87">
        <f>Input_1!DG104</f>
        <v>0</v>
      </c>
      <c r="DH204" s="87">
        <f>Input_1!DH104</f>
        <v>0</v>
      </c>
      <c r="DI204" s="87">
        <f>Input_1!DI104</f>
        <v>0</v>
      </c>
      <c r="DJ204" s="87">
        <f>Input_1!DJ104</f>
        <v>0</v>
      </c>
      <c r="DK204" s="87">
        <f>Input_1!DK104</f>
        <v>0</v>
      </c>
      <c r="DL204" s="87">
        <f>Input_1!DL104</f>
        <v>0</v>
      </c>
      <c r="DM204" s="87">
        <f>Input_1!DM104</f>
        <v>0</v>
      </c>
      <c r="DN204" s="87">
        <f>Input_1!DN104</f>
        <v>0</v>
      </c>
      <c r="DO204" s="87">
        <f>Input_1!DO104</f>
        <v>0</v>
      </c>
      <c r="DP204" s="87">
        <f>Input_1!DP104</f>
        <v>0</v>
      </c>
      <c r="DQ204" s="87">
        <f>Input_1!DQ104</f>
        <v>0</v>
      </c>
      <c r="DR204" s="87">
        <f>Input_1!DR104</f>
        <v>0</v>
      </c>
      <c r="DS204" s="87">
        <f>Input_1!DS104</f>
        <v>0</v>
      </c>
      <c r="DT204" s="87">
        <f>Input_1!DT104</f>
        <v>0</v>
      </c>
      <c r="DU204" s="87">
        <f>Input_1!DU104</f>
        <v>0</v>
      </c>
      <c r="DV204" s="87">
        <f>Input_1!DV104</f>
        <v>0</v>
      </c>
      <c r="DW204" s="87">
        <f>Input_1!DW104</f>
        <v>0</v>
      </c>
      <c r="DX204" s="87">
        <f>Input_1!DX104</f>
        <v>0</v>
      </c>
      <c r="DY204" s="87">
        <f>Input_1!DY104</f>
        <v>0</v>
      </c>
      <c r="DZ204" s="87">
        <f>Input_1!DZ104</f>
        <v>0</v>
      </c>
      <c r="EA204" s="87">
        <f>Input_1!EA104</f>
        <v>0</v>
      </c>
      <c r="EB204" s="87">
        <f>Input_1!EB104</f>
        <v>0</v>
      </c>
      <c r="EC204" s="87">
        <f>Input_1!EC104</f>
        <v>0</v>
      </c>
      <c r="ED204" s="87">
        <f>Input_1!ED104</f>
        <v>0</v>
      </c>
      <c r="EE204" s="87">
        <f>Input_1!EE104</f>
        <v>0</v>
      </c>
      <c r="EF204" s="87">
        <f>Input_1!EF104</f>
        <v>0</v>
      </c>
      <c r="EG204" s="87">
        <f>Input_1!EG104</f>
        <v>0</v>
      </c>
      <c r="EH204" s="87">
        <f>Input_1!EH104</f>
        <v>0</v>
      </c>
      <c r="EI204" s="87">
        <f>Input_1!EI104</f>
        <v>0</v>
      </c>
      <c r="EJ204" s="87">
        <f>Input_1!EJ104</f>
        <v>0</v>
      </c>
      <c r="EK204" s="87">
        <f>Input_1!EK104</f>
        <v>0</v>
      </c>
      <c r="EL204" s="87">
        <f>Input_1!EL104</f>
        <v>0</v>
      </c>
      <c r="EM204" s="87">
        <f>Input_1!EM104</f>
        <v>0</v>
      </c>
      <c r="EN204" s="87">
        <f>Input_1!EN104</f>
        <v>0</v>
      </c>
      <c r="EO204" s="87">
        <f>Input_1!EO104</f>
        <v>0</v>
      </c>
      <c r="EP204" s="87">
        <f>Input_1!EP104</f>
        <v>0</v>
      </c>
      <c r="EQ204" s="88">
        <v>0</v>
      </c>
      <c r="ER204" s="2" t="s">
        <v>38</v>
      </c>
      <c r="ES204" s="122"/>
      <c r="ET204" s="2"/>
      <c r="EU204" s="2"/>
      <c r="EV204" s="2"/>
      <c r="EW204" s="2"/>
      <c r="EX204" s="2"/>
    </row>
    <row r="205" spans="1:154" x14ac:dyDescent="0.3">
      <c r="A205" s="47" t="s">
        <v>20</v>
      </c>
      <c r="B205" s="2" t="s">
        <v>30</v>
      </c>
      <c r="C205" s="87">
        <f>Input_1!C105</f>
        <v>4.4445481400000003E-8</v>
      </c>
      <c r="D205" s="87">
        <f>Input_1!D105</f>
        <v>3.1309559799999998E-7</v>
      </c>
      <c r="E205" s="87">
        <f>Input_1!E105</f>
        <v>3.9161535399999998E-8</v>
      </c>
      <c r="F205" s="87">
        <f>Input_1!F105</f>
        <v>8.4747492799999993E-7</v>
      </c>
      <c r="G205" s="87">
        <f>Input_1!G105</f>
        <v>0</v>
      </c>
      <c r="H205" s="87">
        <f>Input_1!H105</f>
        <v>0</v>
      </c>
      <c r="I205" s="87">
        <f>Input_1!I105</f>
        <v>0</v>
      </c>
      <c r="J205" s="87">
        <f>Input_1!J105</f>
        <v>0</v>
      </c>
      <c r="K205" s="87">
        <f>Input_1!K105</f>
        <v>0</v>
      </c>
      <c r="L205" s="87">
        <f>Input_1!L105</f>
        <v>0</v>
      </c>
      <c r="M205" s="87">
        <f>Input_1!M105</f>
        <v>7.5628670899999998E-8</v>
      </c>
      <c r="N205" s="87">
        <f>Input_1!N105</f>
        <v>8.9920479999999981E-8</v>
      </c>
      <c r="O205" s="87">
        <f>Input_1!O105</f>
        <v>9.2675516900000002E-8</v>
      </c>
      <c r="P205" s="87">
        <f>Input_1!P105</f>
        <v>8.1214836300000002E-8</v>
      </c>
      <c r="Q205" s="87">
        <f>Input_1!Q105</f>
        <v>0</v>
      </c>
      <c r="R205" s="87">
        <f>Input_1!R105</f>
        <v>0</v>
      </c>
      <c r="S205" s="87">
        <f>Input_1!S105</f>
        <v>0</v>
      </c>
      <c r="T205" s="87">
        <f>Input_1!T105</f>
        <v>0</v>
      </c>
      <c r="U205" s="87">
        <f>Input_1!U105</f>
        <v>0</v>
      </c>
      <c r="V205" s="87">
        <f>Input_1!V105</f>
        <v>0</v>
      </c>
      <c r="W205" s="87">
        <f>Input_1!W105</f>
        <v>0</v>
      </c>
      <c r="X205" s="87">
        <f>Input_1!X105</f>
        <v>0</v>
      </c>
      <c r="Y205" s="87">
        <f>Input_1!Y105</f>
        <v>0</v>
      </c>
      <c r="Z205" s="87">
        <f>Input_1!Z105</f>
        <v>0</v>
      </c>
      <c r="AA205" s="87">
        <f>Input_1!AA105</f>
        <v>0</v>
      </c>
      <c r="AB205" s="87">
        <f>Input_1!AB105</f>
        <v>0</v>
      </c>
      <c r="AC205" s="87">
        <f>Input_1!AC105</f>
        <v>0</v>
      </c>
      <c r="AD205" s="87">
        <f>Input_1!AD105</f>
        <v>9.2678256999999997E-9</v>
      </c>
      <c r="AE205" s="87">
        <f>Input_1!AE105</f>
        <v>4.9672216799999998E-9</v>
      </c>
      <c r="AF205" s="87">
        <f>Input_1!AF105</f>
        <v>8.8130238299999997E-9</v>
      </c>
      <c r="AG205" s="87">
        <f>Input_1!AG105</f>
        <v>5.2360857799999994E-7</v>
      </c>
      <c r="AH205" s="87">
        <f>Input_1!AH105</f>
        <v>0</v>
      </c>
      <c r="AI205" s="87">
        <f>Input_1!AI105</f>
        <v>0</v>
      </c>
      <c r="AJ205" s="87">
        <f>Input_1!AJ105</f>
        <v>0</v>
      </c>
      <c r="AK205" s="87">
        <f>Input_1!AK105</f>
        <v>0</v>
      </c>
      <c r="AL205" s="87">
        <f>Input_1!AL105</f>
        <v>0</v>
      </c>
      <c r="AM205" s="87">
        <f>Input_1!AM105</f>
        <v>1.1732934700000001E-7</v>
      </c>
      <c r="AN205" s="87">
        <f>Input_1!AN105</f>
        <v>3.3193427799999999E-6</v>
      </c>
      <c r="AO205" s="87">
        <f>Input_1!AO105</f>
        <v>2.5196796800000002E-6</v>
      </c>
      <c r="AP205" s="87">
        <f>Input_1!AP105</f>
        <v>3.3592548399999998E-6</v>
      </c>
      <c r="AQ205" s="87">
        <f>Input_1!AQ105</f>
        <v>3.6874523400000001E-8</v>
      </c>
      <c r="AR205" s="87">
        <f>Input_1!AR105</f>
        <v>0</v>
      </c>
      <c r="AS205" s="87">
        <f>Input_1!AS105</f>
        <v>0</v>
      </c>
      <c r="AT205" s="87">
        <f>Input_1!AT105</f>
        <v>0</v>
      </c>
      <c r="AU205" s="87">
        <f>Input_1!AU105</f>
        <v>0</v>
      </c>
      <c r="AV205" s="87">
        <f>Input_1!AV105</f>
        <v>0</v>
      </c>
      <c r="AW205" s="87">
        <f>Input_1!AW105</f>
        <v>0</v>
      </c>
      <c r="AX205" s="87">
        <f>Input_1!AX105</f>
        <v>0</v>
      </c>
      <c r="AY205" s="87">
        <f>Input_1!AY105</f>
        <v>0</v>
      </c>
      <c r="AZ205" s="87">
        <f>Input_1!AZ105</f>
        <v>0</v>
      </c>
      <c r="BA205" s="87">
        <f>Input_1!BA105</f>
        <v>0</v>
      </c>
      <c r="BB205" s="87">
        <f>Input_1!BB105</f>
        <v>0</v>
      </c>
      <c r="BC205" s="87">
        <f>Input_1!BC105</f>
        <v>0</v>
      </c>
      <c r="BD205" s="87">
        <f>Input_1!BD105</f>
        <v>0</v>
      </c>
      <c r="BE205" s="87">
        <f>Input_1!BE105</f>
        <v>5.63237444E-8</v>
      </c>
      <c r="BF205" s="87">
        <f>Input_1!BF105</f>
        <v>2.8944854E-6</v>
      </c>
      <c r="BG205" s="87">
        <f>Input_1!BG105</f>
        <v>1.96533E-7</v>
      </c>
      <c r="BH205" s="87">
        <f>Input_1!BH105</f>
        <v>1.4704078799999999E-6</v>
      </c>
      <c r="BI205" s="87">
        <f>Input_1!BI105</f>
        <v>0</v>
      </c>
      <c r="BJ205" s="87">
        <f>Input_1!BJ105</f>
        <v>0</v>
      </c>
      <c r="BK205" s="87">
        <f>Input_1!BK105</f>
        <v>0</v>
      </c>
      <c r="BL205" s="87">
        <f>Input_1!BL105</f>
        <v>0</v>
      </c>
      <c r="BM205" s="87">
        <f>Input_1!BM105</f>
        <v>0</v>
      </c>
      <c r="BN205" s="87">
        <f>Input_1!BN105</f>
        <v>3.32775377E-7</v>
      </c>
      <c r="BO205" s="87">
        <f>Input_1!BO105</f>
        <v>4.4073172300000001E-8</v>
      </c>
      <c r="BP205" s="87">
        <f>Input_1!BP105</f>
        <v>3.7659374599999997E-8</v>
      </c>
      <c r="BQ205" s="87">
        <f>Input_1!BQ105</f>
        <v>1.9415992100000001E-6</v>
      </c>
      <c r="BR205" s="87">
        <f>Input_1!BR105</f>
        <v>0</v>
      </c>
      <c r="BS205" s="87">
        <f>Input_1!BS105</f>
        <v>0</v>
      </c>
      <c r="BT205" s="87">
        <f>Input_1!BT105</f>
        <v>0</v>
      </c>
      <c r="BU205" s="87">
        <f>Input_1!BU105</f>
        <v>0</v>
      </c>
      <c r="BV205" s="87">
        <f>Input_1!BV105</f>
        <v>0</v>
      </c>
      <c r="BW205" s="87">
        <f>Input_1!BW105</f>
        <v>3.0143942500000001E-9</v>
      </c>
      <c r="BX205" s="87">
        <f>Input_1!BX105</f>
        <v>2.6116437099999999E-8</v>
      </c>
      <c r="BY205" s="87">
        <f>Input_1!BY105</f>
        <v>5.76480901E-9</v>
      </c>
      <c r="BZ205" s="87">
        <f>Input_1!BZ105</f>
        <v>2.1620272800000001E-7</v>
      </c>
      <c r="CA205" s="87">
        <f>Input_1!CA105</f>
        <v>1.08684892E-7</v>
      </c>
      <c r="CB205" s="87">
        <f>Input_1!CB105</f>
        <v>6.2016395199999998E-8</v>
      </c>
      <c r="CC205" s="87">
        <f>Input_1!CC105</f>
        <v>0</v>
      </c>
      <c r="CD205" s="87">
        <f>Input_1!CD105</f>
        <v>0</v>
      </c>
      <c r="CE205" s="87">
        <f>Input_1!CE105</f>
        <v>0</v>
      </c>
      <c r="CF205" s="87">
        <f>Input_1!CF105</f>
        <v>0</v>
      </c>
      <c r="CG205" s="87">
        <f>Input_1!CG105</f>
        <v>4.9299730999999998E-9</v>
      </c>
      <c r="CH205" s="87">
        <f>Input_1!CH105</f>
        <v>2.9663224500000002E-7</v>
      </c>
      <c r="CI205" s="87">
        <f>Input_1!CI105</f>
        <v>1.4537133100000001E-8</v>
      </c>
      <c r="CJ205" s="87">
        <f>Input_1!CJ105</f>
        <v>0</v>
      </c>
      <c r="CK205" s="87">
        <f>Input_1!CK105</f>
        <v>0</v>
      </c>
      <c r="CL205" s="87">
        <f>Input_1!CL105</f>
        <v>0</v>
      </c>
      <c r="CM205" s="87">
        <f>Input_1!CM105</f>
        <v>0</v>
      </c>
      <c r="CN205" s="87">
        <f>Input_1!CN105</f>
        <v>0</v>
      </c>
      <c r="CO205" s="87">
        <f>Input_1!CO105</f>
        <v>2.0548601900000001E-8</v>
      </c>
      <c r="CP205" s="87">
        <f>Input_1!CP105</f>
        <v>5.67084136E-8</v>
      </c>
      <c r="CQ205" s="87">
        <f>Input_1!CQ105</f>
        <v>2.9744530999999999E-8</v>
      </c>
      <c r="CR205" s="87">
        <f>Input_1!CR105</f>
        <v>8.1786988799999986E-7</v>
      </c>
      <c r="CS205" s="87">
        <f>Input_1!CS105</f>
        <v>0</v>
      </c>
      <c r="CT205" s="87">
        <f>Input_1!CT105</f>
        <v>0</v>
      </c>
      <c r="CU205" s="87">
        <f>Input_1!CU105</f>
        <v>0</v>
      </c>
      <c r="CV205" s="87">
        <f>Input_1!CV105</f>
        <v>0</v>
      </c>
      <c r="CW205" s="87">
        <f>Input_1!CW105</f>
        <v>0</v>
      </c>
      <c r="CX205" s="87">
        <f>Input_1!CX105</f>
        <v>7.3106693300000005E-10</v>
      </c>
      <c r="CY205" s="87">
        <f>Input_1!CY105</f>
        <v>6.9406220099999984E-7</v>
      </c>
      <c r="CZ205" s="87">
        <f>Input_1!CZ105</f>
        <v>2.2890844199999999E-7</v>
      </c>
      <c r="DA205" s="87">
        <f>Input_1!DA105</f>
        <v>1.9804157800000001E-8</v>
      </c>
      <c r="DB205" s="87">
        <f>Input_1!DB105</f>
        <v>0</v>
      </c>
      <c r="DC205" s="87">
        <f>Input_1!DC105</f>
        <v>0</v>
      </c>
      <c r="DD205" s="87">
        <f>Input_1!DD105</f>
        <v>0</v>
      </c>
      <c r="DE205" s="87">
        <f>Input_1!DE105</f>
        <v>0</v>
      </c>
      <c r="DF205" s="87">
        <f>Input_1!DF105</f>
        <v>0</v>
      </c>
      <c r="DG205" s="87">
        <f>Input_1!DG105</f>
        <v>2.25163215E-7</v>
      </c>
      <c r="DH205" s="87">
        <f>Input_1!DH105</f>
        <v>2.4946235599999998E-7</v>
      </c>
      <c r="DI205" s="87">
        <f>Input_1!DI105</f>
        <v>1.2796210600000001E-7</v>
      </c>
      <c r="DJ205" s="87">
        <f>Input_1!DJ105</f>
        <v>5.2007751199999998E-6</v>
      </c>
      <c r="DK205" s="87">
        <f>Input_1!DK105</f>
        <v>0</v>
      </c>
      <c r="DL205" s="87">
        <f>Input_1!DL105</f>
        <v>0</v>
      </c>
      <c r="DM205" s="87">
        <f>Input_1!DM105</f>
        <v>0</v>
      </c>
      <c r="DN205" s="87">
        <f>Input_1!DN105</f>
        <v>0</v>
      </c>
      <c r="DO205" s="87">
        <f>Input_1!DO105</f>
        <v>0</v>
      </c>
      <c r="DP205" s="87">
        <f>Input_1!DP105</f>
        <v>7.49774635E-7</v>
      </c>
      <c r="DQ205" s="87">
        <f>Input_1!DQ105</f>
        <v>1.1626241699999999E-6</v>
      </c>
      <c r="DR205" s="87">
        <f>Input_1!DR105</f>
        <v>7.2023402000000006E-7</v>
      </c>
      <c r="DS205" s="87">
        <f>Input_1!DS105</f>
        <v>1.89922327E-5</v>
      </c>
      <c r="DT205" s="87">
        <f>Input_1!DT105</f>
        <v>0</v>
      </c>
      <c r="DU205" s="87">
        <f>Input_1!DU105</f>
        <v>0</v>
      </c>
      <c r="DV205" s="87">
        <f>Input_1!DV105</f>
        <v>0</v>
      </c>
      <c r="DW205" s="87">
        <f>Input_1!DW105</f>
        <v>0</v>
      </c>
      <c r="DX205" s="87">
        <f>Input_1!DX105</f>
        <v>0</v>
      </c>
      <c r="DY205" s="87">
        <f>Input_1!DY105</f>
        <v>3.9795386900000001E-6</v>
      </c>
      <c r="DZ205" s="87">
        <f>Input_1!DZ105</f>
        <v>4.4960154700000002E-6</v>
      </c>
      <c r="EA205" s="87">
        <f>Input_1!EA105</f>
        <v>2.58416516E-6</v>
      </c>
      <c r="EB205" s="87">
        <f>Input_1!EB105</f>
        <v>1.0626743700000001E-4</v>
      </c>
      <c r="EC205" s="87">
        <f>Input_1!EC105</f>
        <v>0</v>
      </c>
      <c r="ED205" s="87">
        <f>Input_1!ED105</f>
        <v>0</v>
      </c>
      <c r="EE205" s="87">
        <f>Input_1!EE105</f>
        <v>0</v>
      </c>
      <c r="EF205" s="87">
        <f>Input_1!EF105</f>
        <v>0</v>
      </c>
      <c r="EG205" s="87">
        <f>Input_1!EG105</f>
        <v>0</v>
      </c>
      <c r="EH205" s="87">
        <f>Input_1!EH105</f>
        <v>4.5087199399999999E-7</v>
      </c>
      <c r="EI205" s="87">
        <f>Input_1!EI105</f>
        <v>2.53932466E-7</v>
      </c>
      <c r="EJ205" s="87">
        <f>Input_1!EJ105</f>
        <v>2.09927679E-7</v>
      </c>
      <c r="EK205" s="87">
        <f>Input_1!EK105</f>
        <v>8.9680792200000002E-6</v>
      </c>
      <c r="EL205" s="87">
        <f>Input_1!EL105</f>
        <v>0</v>
      </c>
      <c r="EM205" s="87">
        <f>Input_1!EM105</f>
        <v>0</v>
      </c>
      <c r="EN205" s="87">
        <f>Input_1!EN105</f>
        <v>0</v>
      </c>
      <c r="EO205" s="87">
        <f>Input_1!EO105</f>
        <v>0</v>
      </c>
      <c r="EP205" s="87">
        <f>Input_1!EP105</f>
        <v>0</v>
      </c>
      <c r="EQ205" s="88">
        <v>0</v>
      </c>
      <c r="ER205" s="2" t="s">
        <v>30</v>
      </c>
      <c r="ES205" s="122" t="s">
        <v>20</v>
      </c>
      <c r="ET205" s="2"/>
      <c r="EU205" s="2"/>
      <c r="EV205" s="2"/>
      <c r="EW205" s="2"/>
      <c r="EX205" s="2"/>
    </row>
    <row r="206" spans="1:154" x14ac:dyDescent="0.3">
      <c r="A206" s="47"/>
      <c r="B206" s="2" t="s">
        <v>31</v>
      </c>
      <c r="C206" s="87">
        <f>Input_1!C106</f>
        <v>1.34704638E-7</v>
      </c>
      <c r="D206" s="87">
        <f>Input_1!D106</f>
        <v>8.7744308500000007E-7</v>
      </c>
      <c r="E206" s="87">
        <f>Input_1!E106</f>
        <v>3.0792189400000001E-7</v>
      </c>
      <c r="F206" s="87">
        <f>Input_1!F106</f>
        <v>1.06445123E-5</v>
      </c>
      <c r="G206" s="87">
        <f>Input_1!G106</f>
        <v>0</v>
      </c>
      <c r="H206" s="87">
        <f>Input_1!H106</f>
        <v>0</v>
      </c>
      <c r="I206" s="87">
        <f>Input_1!I106</f>
        <v>0</v>
      </c>
      <c r="J206" s="87">
        <f>Input_1!J106</f>
        <v>0</v>
      </c>
      <c r="K206" s="87">
        <f>Input_1!K106</f>
        <v>0</v>
      </c>
      <c r="L206" s="87">
        <f>Input_1!L106</f>
        <v>1.06056191E-8</v>
      </c>
      <c r="M206" s="87">
        <f>Input_1!M106</f>
        <v>2.3394626700000001E-7</v>
      </c>
      <c r="N206" s="87">
        <f>Input_1!N106</f>
        <v>2.8132342200000011E-7</v>
      </c>
      <c r="O206" s="87">
        <f>Input_1!O106</f>
        <v>2.5964258500000002E-6</v>
      </c>
      <c r="P206" s="87">
        <f>Input_1!P106</f>
        <v>2.3256419699999999E-7</v>
      </c>
      <c r="Q206" s="87">
        <f>Input_1!Q106</f>
        <v>0</v>
      </c>
      <c r="R206" s="87">
        <f>Input_1!R106</f>
        <v>0</v>
      </c>
      <c r="S206" s="87">
        <f>Input_1!S106</f>
        <v>0</v>
      </c>
      <c r="T206" s="87">
        <f>Input_1!T106</f>
        <v>0</v>
      </c>
      <c r="U206" s="87">
        <f>Input_1!U106</f>
        <v>0</v>
      </c>
      <c r="V206" s="87">
        <f>Input_1!V106</f>
        <v>0</v>
      </c>
      <c r="W206" s="87">
        <f>Input_1!W106</f>
        <v>0</v>
      </c>
      <c r="X206" s="87">
        <f>Input_1!X106</f>
        <v>0</v>
      </c>
      <c r="Y206" s="87">
        <f>Input_1!Y106</f>
        <v>0</v>
      </c>
      <c r="Z206" s="87">
        <f>Input_1!Z106</f>
        <v>0</v>
      </c>
      <c r="AA206" s="87">
        <f>Input_1!AA106</f>
        <v>0</v>
      </c>
      <c r="AB206" s="87">
        <f>Input_1!AB106</f>
        <v>0</v>
      </c>
      <c r="AC206" s="87">
        <f>Input_1!AC106</f>
        <v>0</v>
      </c>
      <c r="AD206" s="87">
        <f>Input_1!AD106</f>
        <v>2.16114495E-8</v>
      </c>
      <c r="AE206" s="87">
        <f>Input_1!AE106</f>
        <v>0</v>
      </c>
      <c r="AF206" s="87">
        <f>Input_1!AF106</f>
        <v>8.3436337400000002E-9</v>
      </c>
      <c r="AG206" s="87">
        <f>Input_1!AG106</f>
        <v>9.2297916400000001E-7</v>
      </c>
      <c r="AH206" s="87">
        <f>Input_1!AH106</f>
        <v>0</v>
      </c>
      <c r="AI206" s="87">
        <f>Input_1!AI106</f>
        <v>0</v>
      </c>
      <c r="AJ206" s="87">
        <f>Input_1!AJ106</f>
        <v>0</v>
      </c>
      <c r="AK206" s="87">
        <f>Input_1!AK106</f>
        <v>0</v>
      </c>
      <c r="AL206" s="87">
        <f>Input_1!AL106</f>
        <v>0</v>
      </c>
      <c r="AM206" s="87">
        <f>Input_1!AM106</f>
        <v>7.4224402299999999E-7</v>
      </c>
      <c r="AN206" s="87">
        <f>Input_1!AN106</f>
        <v>9.8205120999999997E-6</v>
      </c>
      <c r="AO206" s="87">
        <f>Input_1!AO106</f>
        <v>8.0667273699999993E-6</v>
      </c>
      <c r="AP206" s="87">
        <f>Input_1!AP106</f>
        <v>1.11539382E-4</v>
      </c>
      <c r="AQ206" s="87">
        <f>Input_1!AQ106</f>
        <v>1.0126850099999999E-7</v>
      </c>
      <c r="AR206" s="87">
        <f>Input_1!AR106</f>
        <v>0</v>
      </c>
      <c r="AS206" s="87">
        <f>Input_1!AS106</f>
        <v>0</v>
      </c>
      <c r="AT206" s="87">
        <f>Input_1!AT106</f>
        <v>0</v>
      </c>
      <c r="AU206" s="87">
        <f>Input_1!AU106</f>
        <v>0</v>
      </c>
      <c r="AV206" s="87">
        <f>Input_1!AV106</f>
        <v>0</v>
      </c>
      <c r="AW206" s="87">
        <f>Input_1!AW106</f>
        <v>0</v>
      </c>
      <c r="AX206" s="87">
        <f>Input_1!AX106</f>
        <v>0</v>
      </c>
      <c r="AY206" s="87">
        <f>Input_1!AY106</f>
        <v>0</v>
      </c>
      <c r="AZ206" s="87">
        <f>Input_1!AZ106</f>
        <v>0</v>
      </c>
      <c r="BA206" s="87">
        <f>Input_1!BA106</f>
        <v>0</v>
      </c>
      <c r="BB206" s="87">
        <f>Input_1!BB106</f>
        <v>0</v>
      </c>
      <c r="BC206" s="87">
        <f>Input_1!BC106</f>
        <v>0</v>
      </c>
      <c r="BD206" s="87">
        <f>Input_1!BD106</f>
        <v>0</v>
      </c>
      <c r="BE206" s="87">
        <f>Input_1!BE106</f>
        <v>4.9513462799999997E-7</v>
      </c>
      <c r="BF206" s="87">
        <f>Input_1!BF106</f>
        <v>2.5305359400000001E-5</v>
      </c>
      <c r="BG206" s="87">
        <f>Input_1!BG106</f>
        <v>2.1785801999999999E-6</v>
      </c>
      <c r="BH206" s="87">
        <f>Input_1!BH106</f>
        <v>6.9820511400000003E-5</v>
      </c>
      <c r="BI206" s="87">
        <f>Input_1!BI106</f>
        <v>0</v>
      </c>
      <c r="BJ206" s="87">
        <f>Input_1!BJ106</f>
        <v>0</v>
      </c>
      <c r="BK206" s="87">
        <f>Input_1!BK106</f>
        <v>0</v>
      </c>
      <c r="BL206" s="87">
        <f>Input_1!BL106</f>
        <v>0</v>
      </c>
      <c r="BM206" s="87">
        <f>Input_1!BM106</f>
        <v>0</v>
      </c>
      <c r="BN206" s="87">
        <f>Input_1!BN106</f>
        <v>1.5028717700000001E-7</v>
      </c>
      <c r="BO206" s="87">
        <f>Input_1!BO106</f>
        <v>1.5649425299999999E-7</v>
      </c>
      <c r="BP206" s="87">
        <f>Input_1!BP106</f>
        <v>1.5232527800000001E-7</v>
      </c>
      <c r="BQ206" s="87">
        <f>Input_1!BQ106</f>
        <v>7.5436364E-6</v>
      </c>
      <c r="BR206" s="87">
        <f>Input_1!BR106</f>
        <v>0</v>
      </c>
      <c r="BS206" s="87">
        <f>Input_1!BS106</f>
        <v>0</v>
      </c>
      <c r="BT206" s="87">
        <f>Input_1!BT106</f>
        <v>0</v>
      </c>
      <c r="BU206" s="87">
        <f>Input_1!BU106</f>
        <v>0</v>
      </c>
      <c r="BV206" s="87">
        <f>Input_1!BV106</f>
        <v>0</v>
      </c>
      <c r="BW206" s="87">
        <f>Input_1!BW106</f>
        <v>1.04548819E-8</v>
      </c>
      <c r="BX206" s="87">
        <f>Input_1!BX106</f>
        <v>9.5386769999999992E-8</v>
      </c>
      <c r="BY206" s="87">
        <f>Input_1!BY106</f>
        <v>4.2721679499999999E-8</v>
      </c>
      <c r="BZ206" s="87">
        <f>Input_1!BZ106</f>
        <v>1.60799996E-6</v>
      </c>
      <c r="CA206" s="87">
        <f>Input_1!CA106</f>
        <v>2.8777408000000002E-7</v>
      </c>
      <c r="CB206" s="87">
        <f>Input_1!CB106</f>
        <v>2.3175290299999999E-7</v>
      </c>
      <c r="CC206" s="87">
        <f>Input_1!CC106</f>
        <v>0</v>
      </c>
      <c r="CD206" s="87">
        <f>Input_1!CD106</f>
        <v>0</v>
      </c>
      <c r="CE206" s="87">
        <f>Input_1!CE106</f>
        <v>0</v>
      </c>
      <c r="CF206" s="87">
        <f>Input_1!CF106</f>
        <v>8.661087109999999E-10</v>
      </c>
      <c r="CG206" s="87">
        <f>Input_1!CG106</f>
        <v>2.5200665200000001E-8</v>
      </c>
      <c r="CH206" s="87">
        <f>Input_1!CH106</f>
        <v>7.0630716100000005E-7</v>
      </c>
      <c r="CI206" s="87">
        <f>Input_1!CI106</f>
        <v>2.4684374100000002E-7</v>
      </c>
      <c r="CJ206" s="87">
        <f>Input_1!CJ106</f>
        <v>0</v>
      </c>
      <c r="CK206" s="87">
        <f>Input_1!CK106</f>
        <v>0</v>
      </c>
      <c r="CL206" s="87">
        <f>Input_1!CL106</f>
        <v>0</v>
      </c>
      <c r="CM206" s="87">
        <f>Input_1!CM106</f>
        <v>0</v>
      </c>
      <c r="CN206" s="87">
        <f>Input_1!CN106</f>
        <v>0</v>
      </c>
      <c r="CO206" s="87">
        <f>Input_1!CO106</f>
        <v>1.04991139E-7</v>
      </c>
      <c r="CP206" s="87">
        <f>Input_1!CP106</f>
        <v>9.4243053099999994E-8</v>
      </c>
      <c r="CQ206" s="87">
        <f>Input_1!CQ106</f>
        <v>4.5670390999999987E-8</v>
      </c>
      <c r="CR206" s="87">
        <f>Input_1!CR106</f>
        <v>1.1049459000000001E-6</v>
      </c>
      <c r="CS206" s="87">
        <f>Input_1!CS106</f>
        <v>0</v>
      </c>
      <c r="CT206" s="87">
        <f>Input_1!CT106</f>
        <v>0</v>
      </c>
      <c r="CU206" s="87">
        <f>Input_1!CU106</f>
        <v>0</v>
      </c>
      <c r="CV206" s="87">
        <f>Input_1!CV106</f>
        <v>0</v>
      </c>
      <c r="CW206" s="87">
        <f>Input_1!CW106</f>
        <v>0</v>
      </c>
      <c r="CX206" s="87">
        <f>Input_1!CX106</f>
        <v>8.8233896099999996E-8</v>
      </c>
      <c r="CY206" s="87">
        <f>Input_1!CY106</f>
        <v>2.15400587E-6</v>
      </c>
      <c r="CZ206" s="87">
        <f>Input_1!CZ106</f>
        <v>1.0797143899999999E-6</v>
      </c>
      <c r="DA206" s="87">
        <f>Input_1!DA106</f>
        <v>2.0939972599999999E-5</v>
      </c>
      <c r="DB206" s="87">
        <f>Input_1!DB106</f>
        <v>0</v>
      </c>
      <c r="DC206" s="87">
        <f>Input_1!DC106</f>
        <v>0</v>
      </c>
      <c r="DD206" s="87">
        <f>Input_1!DD106</f>
        <v>0</v>
      </c>
      <c r="DE206" s="87">
        <f>Input_1!DE106</f>
        <v>0</v>
      </c>
      <c r="DF206" s="87">
        <f>Input_1!DF106</f>
        <v>0</v>
      </c>
      <c r="DG206" s="87">
        <f>Input_1!DG106</f>
        <v>4.3250905200000011E-7</v>
      </c>
      <c r="DH206" s="87">
        <f>Input_1!DH106</f>
        <v>3.3094543800000011E-7</v>
      </c>
      <c r="DI206" s="87">
        <f>Input_1!DI106</f>
        <v>7.9638268699999999E-8</v>
      </c>
      <c r="DJ206" s="87">
        <f>Input_1!DJ106</f>
        <v>3.1200577199999999E-6</v>
      </c>
      <c r="DK206" s="87">
        <f>Input_1!DK106</f>
        <v>0</v>
      </c>
      <c r="DL206" s="87">
        <f>Input_1!DL106</f>
        <v>0</v>
      </c>
      <c r="DM206" s="87">
        <f>Input_1!DM106</f>
        <v>0</v>
      </c>
      <c r="DN206" s="87">
        <f>Input_1!DN106</f>
        <v>0</v>
      </c>
      <c r="DO206" s="87">
        <f>Input_1!DO106</f>
        <v>0</v>
      </c>
      <c r="DP206" s="87">
        <f>Input_1!DP106</f>
        <v>2.04108971E-6</v>
      </c>
      <c r="DQ206" s="87">
        <f>Input_1!DQ106</f>
        <v>2.3518529500000001E-6</v>
      </c>
      <c r="DR206" s="87">
        <f>Input_1!DR106</f>
        <v>1.32976884E-6</v>
      </c>
      <c r="DS206" s="87">
        <f>Input_1!DS106</f>
        <v>2.2014048099999999E-5</v>
      </c>
      <c r="DT206" s="87">
        <f>Input_1!DT106</f>
        <v>0</v>
      </c>
      <c r="DU206" s="87">
        <f>Input_1!DU106</f>
        <v>0</v>
      </c>
      <c r="DV206" s="87">
        <f>Input_1!DV106</f>
        <v>0</v>
      </c>
      <c r="DW206" s="87">
        <f>Input_1!DW106</f>
        <v>0</v>
      </c>
      <c r="DX206" s="87">
        <f>Input_1!DX106</f>
        <v>0</v>
      </c>
      <c r="DY206" s="87">
        <f>Input_1!DY106</f>
        <v>9.0024744300000004E-6</v>
      </c>
      <c r="DZ206" s="87">
        <f>Input_1!DZ106</f>
        <v>6.1237506300000004E-6</v>
      </c>
      <c r="EA206" s="87">
        <f>Input_1!EA106</f>
        <v>2.04624122E-6</v>
      </c>
      <c r="EB206" s="87">
        <f>Input_1!EB106</f>
        <v>6.3085243499999999E-5</v>
      </c>
      <c r="EC206" s="87">
        <f>Input_1!EC106</f>
        <v>0</v>
      </c>
      <c r="ED206" s="87">
        <f>Input_1!ED106</f>
        <v>0</v>
      </c>
      <c r="EE206" s="87">
        <f>Input_1!EE106</f>
        <v>0</v>
      </c>
      <c r="EF206" s="87">
        <f>Input_1!EF106</f>
        <v>0</v>
      </c>
      <c r="EG206" s="87">
        <f>Input_1!EG106</f>
        <v>0</v>
      </c>
      <c r="EH206" s="87">
        <f>Input_1!EH106</f>
        <v>9.8019688699999999E-7</v>
      </c>
      <c r="EI206" s="87">
        <f>Input_1!EI106</f>
        <v>4.9461592200000002E-8</v>
      </c>
      <c r="EJ206" s="87">
        <f>Input_1!EJ106</f>
        <v>1.00787865E-8</v>
      </c>
      <c r="EK206" s="87">
        <f>Input_1!EK106</f>
        <v>4.0910448399999999E-7</v>
      </c>
      <c r="EL206" s="87">
        <f>Input_1!EL106</f>
        <v>0</v>
      </c>
      <c r="EM206" s="87">
        <f>Input_1!EM106</f>
        <v>0</v>
      </c>
      <c r="EN206" s="87">
        <f>Input_1!EN106</f>
        <v>0</v>
      </c>
      <c r="EO206" s="87">
        <f>Input_1!EO106</f>
        <v>0</v>
      </c>
      <c r="EP206" s="87">
        <f>Input_1!EP106</f>
        <v>0</v>
      </c>
      <c r="EQ206" s="88">
        <v>1.0824372800000001E-4</v>
      </c>
      <c r="ER206" s="2" t="s">
        <v>31</v>
      </c>
      <c r="ES206" s="122"/>
      <c r="ET206" s="2"/>
      <c r="EU206" s="2"/>
      <c r="EV206" s="2"/>
      <c r="EW206" s="2"/>
      <c r="EX206" s="2"/>
    </row>
    <row r="207" spans="1:154" x14ac:dyDescent="0.3">
      <c r="A207" s="47"/>
      <c r="B207" s="2" t="s">
        <v>32</v>
      </c>
      <c r="C207" s="87">
        <f>Input_1!C107</f>
        <v>7.7065150799999997E-8</v>
      </c>
      <c r="D207" s="87">
        <f>Input_1!D107</f>
        <v>5.3991355799999996E-7</v>
      </c>
      <c r="E207" s="87">
        <f>Input_1!E107</f>
        <v>5.8443799099999998E-8</v>
      </c>
      <c r="F207" s="87">
        <f>Input_1!F107</f>
        <v>5.89295413E-7</v>
      </c>
      <c r="G207" s="87">
        <f>Input_1!G107</f>
        <v>0</v>
      </c>
      <c r="H207" s="87">
        <f>Input_1!H107</f>
        <v>0</v>
      </c>
      <c r="I207" s="87">
        <f>Input_1!I107</f>
        <v>0</v>
      </c>
      <c r="J207" s="87">
        <f>Input_1!J107</f>
        <v>0</v>
      </c>
      <c r="K207" s="87">
        <f>Input_1!K107</f>
        <v>0</v>
      </c>
      <c r="L207" s="87">
        <f>Input_1!L107</f>
        <v>1.6997874699999999E-8</v>
      </c>
      <c r="M207" s="87">
        <f>Input_1!M107</f>
        <v>2.6622845599999998E-7</v>
      </c>
      <c r="N207" s="87">
        <f>Input_1!N107</f>
        <v>2.9013229699999999E-7</v>
      </c>
      <c r="O207" s="87">
        <f>Input_1!O107</f>
        <v>3.9793709100000001E-6</v>
      </c>
      <c r="P207" s="87">
        <f>Input_1!P107</f>
        <v>1.8093560900000001E-7</v>
      </c>
      <c r="Q207" s="87">
        <f>Input_1!Q107</f>
        <v>0</v>
      </c>
      <c r="R207" s="87">
        <f>Input_1!R107</f>
        <v>0</v>
      </c>
      <c r="S207" s="87">
        <f>Input_1!S107</f>
        <v>0</v>
      </c>
      <c r="T207" s="87">
        <f>Input_1!T107</f>
        <v>0</v>
      </c>
      <c r="U207" s="87">
        <f>Input_1!U107</f>
        <v>0</v>
      </c>
      <c r="V207" s="87">
        <f>Input_1!V107</f>
        <v>0</v>
      </c>
      <c r="W207" s="87">
        <f>Input_1!W107</f>
        <v>0</v>
      </c>
      <c r="X207" s="87">
        <f>Input_1!X107</f>
        <v>0</v>
      </c>
      <c r="Y207" s="87">
        <f>Input_1!Y107</f>
        <v>0</v>
      </c>
      <c r="Z207" s="87">
        <f>Input_1!Z107</f>
        <v>0</v>
      </c>
      <c r="AA207" s="87">
        <f>Input_1!AA107</f>
        <v>0</v>
      </c>
      <c r="AB207" s="87">
        <f>Input_1!AB107</f>
        <v>0</v>
      </c>
      <c r="AC207" s="87">
        <f>Input_1!AC107</f>
        <v>0</v>
      </c>
      <c r="AD207" s="87">
        <f>Input_1!AD107</f>
        <v>1.97986016E-8</v>
      </c>
      <c r="AE207" s="87">
        <f>Input_1!AE107</f>
        <v>2.2697468699999999E-9</v>
      </c>
      <c r="AF207" s="87">
        <f>Input_1!AF107</f>
        <v>1.1060060900000001E-8</v>
      </c>
      <c r="AG207" s="87">
        <f>Input_1!AG107</f>
        <v>8.9679998099999997E-7</v>
      </c>
      <c r="AH207" s="87">
        <f>Input_1!AH107</f>
        <v>0</v>
      </c>
      <c r="AI207" s="87">
        <f>Input_1!AI107</f>
        <v>0</v>
      </c>
      <c r="AJ207" s="87">
        <f>Input_1!AJ107</f>
        <v>0</v>
      </c>
      <c r="AK207" s="87">
        <f>Input_1!AK107</f>
        <v>0</v>
      </c>
      <c r="AL207" s="87">
        <f>Input_1!AL107</f>
        <v>0</v>
      </c>
      <c r="AM207" s="87">
        <f>Input_1!AM107</f>
        <v>6.5915249600000013E-7</v>
      </c>
      <c r="AN207" s="87">
        <f>Input_1!AN107</f>
        <v>8.6099160099999989E-6</v>
      </c>
      <c r="AO207" s="87">
        <f>Input_1!AO107</f>
        <v>6.9613376200000003E-6</v>
      </c>
      <c r="AP207" s="87">
        <f>Input_1!AP107</f>
        <v>9.92202102E-5</v>
      </c>
      <c r="AQ207" s="87">
        <f>Input_1!AQ107</f>
        <v>8.6395219899999996E-8</v>
      </c>
      <c r="AR207" s="87">
        <f>Input_1!AR107</f>
        <v>0</v>
      </c>
      <c r="AS207" s="87">
        <f>Input_1!AS107</f>
        <v>0</v>
      </c>
      <c r="AT207" s="87">
        <f>Input_1!AT107</f>
        <v>0</v>
      </c>
      <c r="AU207" s="87">
        <f>Input_1!AU107</f>
        <v>0</v>
      </c>
      <c r="AV207" s="87">
        <f>Input_1!AV107</f>
        <v>0</v>
      </c>
      <c r="AW207" s="87">
        <f>Input_1!AW107</f>
        <v>0</v>
      </c>
      <c r="AX207" s="87">
        <f>Input_1!AX107</f>
        <v>0</v>
      </c>
      <c r="AY207" s="87">
        <f>Input_1!AY107</f>
        <v>0</v>
      </c>
      <c r="AZ207" s="87">
        <f>Input_1!AZ107</f>
        <v>0</v>
      </c>
      <c r="BA207" s="87">
        <f>Input_1!BA107</f>
        <v>0</v>
      </c>
      <c r="BB207" s="87">
        <f>Input_1!BB107</f>
        <v>0</v>
      </c>
      <c r="BC207" s="87">
        <f>Input_1!BC107</f>
        <v>0</v>
      </c>
      <c r="BD207" s="87">
        <f>Input_1!BD107</f>
        <v>0</v>
      </c>
      <c r="BE207" s="87">
        <f>Input_1!BE107</f>
        <v>2.4498741799999998E-7</v>
      </c>
      <c r="BF207" s="87">
        <f>Input_1!BF107</f>
        <v>1.81472991E-5</v>
      </c>
      <c r="BG207" s="87">
        <f>Input_1!BG107</f>
        <v>6.3437275100000006E-7</v>
      </c>
      <c r="BH207" s="87">
        <f>Input_1!BH107</f>
        <v>7.30246404E-6</v>
      </c>
      <c r="BI207" s="87">
        <f>Input_1!BI107</f>
        <v>0</v>
      </c>
      <c r="BJ207" s="87">
        <f>Input_1!BJ107</f>
        <v>0</v>
      </c>
      <c r="BK207" s="87">
        <f>Input_1!BK107</f>
        <v>0</v>
      </c>
      <c r="BL207" s="87">
        <f>Input_1!BL107</f>
        <v>0</v>
      </c>
      <c r="BM207" s="87">
        <f>Input_1!BM107</f>
        <v>0</v>
      </c>
      <c r="BN207" s="87">
        <f>Input_1!BN107</f>
        <v>1.3132248999999999E-7</v>
      </c>
      <c r="BO207" s="87">
        <f>Input_1!BO107</f>
        <v>1.5500594200000001E-7</v>
      </c>
      <c r="BP207" s="87">
        <f>Input_1!BP107</f>
        <v>1.3283165999999999E-7</v>
      </c>
      <c r="BQ207" s="87">
        <f>Input_1!BQ107</f>
        <v>6.3936451800000001E-6</v>
      </c>
      <c r="BR207" s="87">
        <f>Input_1!BR107</f>
        <v>0</v>
      </c>
      <c r="BS207" s="87">
        <f>Input_1!BS107</f>
        <v>0</v>
      </c>
      <c r="BT207" s="87">
        <f>Input_1!BT107</f>
        <v>0</v>
      </c>
      <c r="BU207" s="87">
        <f>Input_1!BU107</f>
        <v>0</v>
      </c>
      <c r="BV207" s="87">
        <f>Input_1!BV107</f>
        <v>0</v>
      </c>
      <c r="BW207" s="87">
        <f>Input_1!BW107</f>
        <v>6.8278800700000003E-9</v>
      </c>
      <c r="BX207" s="87">
        <f>Input_1!BX107</f>
        <v>6.7762411699999995E-8</v>
      </c>
      <c r="BY207" s="87">
        <f>Input_1!BY107</f>
        <v>2.2201360299999999E-8</v>
      </c>
      <c r="BZ207" s="87">
        <f>Input_1!BZ107</f>
        <v>7.6978545199999998E-7</v>
      </c>
      <c r="CA207" s="87">
        <f>Input_1!CA107</f>
        <v>2.34253124E-7</v>
      </c>
      <c r="CB207" s="87">
        <f>Input_1!CB107</f>
        <v>1.9443761400000001E-7</v>
      </c>
      <c r="CC207" s="87">
        <f>Input_1!CC107</f>
        <v>0</v>
      </c>
      <c r="CD207" s="87">
        <f>Input_1!CD107</f>
        <v>0</v>
      </c>
      <c r="CE207" s="87">
        <f>Input_1!CE107</f>
        <v>0</v>
      </c>
      <c r="CF207" s="87">
        <f>Input_1!CF107</f>
        <v>4.3445458099999998E-8</v>
      </c>
      <c r="CG207" s="87">
        <f>Input_1!CG107</f>
        <v>3.2993564100000002E-7</v>
      </c>
      <c r="CH207" s="87">
        <f>Input_1!CH107</f>
        <v>9.1295244899999997E-7</v>
      </c>
      <c r="CI207" s="87">
        <f>Input_1!CI107</f>
        <v>1.00847638E-5</v>
      </c>
      <c r="CJ207" s="87">
        <f>Input_1!CJ107</f>
        <v>0</v>
      </c>
      <c r="CK207" s="87">
        <f>Input_1!CK107</f>
        <v>0</v>
      </c>
      <c r="CL207" s="87">
        <f>Input_1!CL107</f>
        <v>0</v>
      </c>
      <c r="CM207" s="87">
        <f>Input_1!CM107</f>
        <v>0</v>
      </c>
      <c r="CN207" s="87">
        <f>Input_1!CN107</f>
        <v>0</v>
      </c>
      <c r="CO207" s="87">
        <f>Input_1!CO107</f>
        <v>8.6981405399999997E-8</v>
      </c>
      <c r="CP207" s="87">
        <f>Input_1!CP107</f>
        <v>6.8225879800000003E-8</v>
      </c>
      <c r="CQ207" s="87">
        <f>Input_1!CQ107</f>
        <v>2.66920894E-8</v>
      </c>
      <c r="CR207" s="87">
        <f>Input_1!CR107</f>
        <v>2.8295966000000002E-7</v>
      </c>
      <c r="CS207" s="87">
        <f>Input_1!CS107</f>
        <v>0</v>
      </c>
      <c r="CT207" s="87">
        <f>Input_1!CT107</f>
        <v>0</v>
      </c>
      <c r="CU207" s="87">
        <f>Input_1!CU107</f>
        <v>0</v>
      </c>
      <c r="CV207" s="87">
        <f>Input_1!CV107</f>
        <v>0</v>
      </c>
      <c r="CW207" s="87">
        <f>Input_1!CW107</f>
        <v>0</v>
      </c>
      <c r="CX207" s="87">
        <f>Input_1!CX107</f>
        <v>4.2214984200000003E-8</v>
      </c>
      <c r="CY207" s="87">
        <f>Input_1!CY107</f>
        <v>1.67364968E-6</v>
      </c>
      <c r="CZ207" s="87">
        <f>Input_1!CZ107</f>
        <v>6.9905111200000012E-7</v>
      </c>
      <c r="DA207" s="87">
        <f>Input_1!DA107</f>
        <v>9.2885929900000005E-6</v>
      </c>
      <c r="DB207" s="87">
        <f>Input_1!DB107</f>
        <v>0</v>
      </c>
      <c r="DC207" s="87">
        <f>Input_1!DC107</f>
        <v>0</v>
      </c>
      <c r="DD207" s="87">
        <f>Input_1!DD107</f>
        <v>0</v>
      </c>
      <c r="DE207" s="87">
        <f>Input_1!DE107</f>
        <v>0</v>
      </c>
      <c r="DF207" s="87">
        <f>Input_1!DF107</f>
        <v>0</v>
      </c>
      <c r="DG207" s="87">
        <f>Input_1!DG107</f>
        <v>3.7663801500000002E-7</v>
      </c>
      <c r="DH207" s="87">
        <f>Input_1!DH107</f>
        <v>2.1364392999999999E-7</v>
      </c>
      <c r="DI207" s="87">
        <f>Input_1!DI107</f>
        <v>0</v>
      </c>
      <c r="DJ207" s="87">
        <f>Input_1!DJ107</f>
        <v>0</v>
      </c>
      <c r="DK207" s="87">
        <f>Input_1!DK107</f>
        <v>0</v>
      </c>
      <c r="DL207" s="87">
        <f>Input_1!DL107</f>
        <v>0</v>
      </c>
      <c r="DM207" s="87">
        <f>Input_1!DM107</f>
        <v>0</v>
      </c>
      <c r="DN207" s="87">
        <f>Input_1!DN107</f>
        <v>0</v>
      </c>
      <c r="DO207" s="87">
        <f>Input_1!DO107</f>
        <v>0</v>
      </c>
      <c r="DP207" s="87">
        <f>Input_1!DP107</f>
        <v>1.67336827E-6</v>
      </c>
      <c r="DQ207" s="87">
        <f>Input_1!DQ107</f>
        <v>1.9102443700000002E-6</v>
      </c>
      <c r="DR207" s="87">
        <f>Input_1!DR107</f>
        <v>1.0345530999999999E-6</v>
      </c>
      <c r="DS207" s="87">
        <f>Input_1!DS107</f>
        <v>1.3526679699999999E-5</v>
      </c>
      <c r="DT207" s="87">
        <f>Input_1!DT107</f>
        <v>0</v>
      </c>
      <c r="DU207" s="87">
        <f>Input_1!DU107</f>
        <v>0</v>
      </c>
      <c r="DV207" s="87">
        <f>Input_1!DV107</f>
        <v>0</v>
      </c>
      <c r="DW207" s="87">
        <f>Input_1!DW107</f>
        <v>0</v>
      </c>
      <c r="DX207" s="87">
        <f>Input_1!DX107</f>
        <v>0</v>
      </c>
      <c r="DY207" s="87">
        <f>Input_1!DY107</f>
        <v>7.56233217E-6</v>
      </c>
      <c r="DZ207" s="87">
        <f>Input_1!DZ107</f>
        <v>4.0213181800000002E-6</v>
      </c>
      <c r="EA207" s="87">
        <f>Input_1!EA107</f>
        <v>5.6298944099999997E-7</v>
      </c>
      <c r="EB207" s="87">
        <f>Input_1!EB107</f>
        <v>6.1667647300000014E-6</v>
      </c>
      <c r="EC207" s="87">
        <f>Input_1!EC107</f>
        <v>0</v>
      </c>
      <c r="ED207" s="87">
        <f>Input_1!ED107</f>
        <v>0</v>
      </c>
      <c r="EE207" s="87">
        <f>Input_1!EE107</f>
        <v>0</v>
      </c>
      <c r="EF207" s="87">
        <f>Input_1!EF107</f>
        <v>0</v>
      </c>
      <c r="EG207" s="87">
        <f>Input_1!EG107</f>
        <v>0</v>
      </c>
      <c r="EH207" s="87">
        <f>Input_1!EH107</f>
        <v>8.6973617099999993E-7</v>
      </c>
      <c r="EI207" s="87">
        <f>Input_1!EI107</f>
        <v>3.1841607600000002E-8</v>
      </c>
      <c r="EJ207" s="87">
        <f>Input_1!EJ107</f>
        <v>0</v>
      </c>
      <c r="EK207" s="87">
        <f>Input_1!EK107</f>
        <v>0</v>
      </c>
      <c r="EL207" s="87">
        <f>Input_1!EL107</f>
        <v>0</v>
      </c>
      <c r="EM207" s="87">
        <f>Input_1!EM107</f>
        <v>0</v>
      </c>
      <c r="EN207" s="87">
        <f>Input_1!EN107</f>
        <v>0</v>
      </c>
      <c r="EO207" s="87">
        <f>Input_1!EO107</f>
        <v>0</v>
      </c>
      <c r="EP207" s="87">
        <f>Input_1!EP107</f>
        <v>0</v>
      </c>
      <c r="EQ207" s="88">
        <v>0</v>
      </c>
      <c r="ER207" s="2" t="s">
        <v>32</v>
      </c>
      <c r="ES207" s="122"/>
      <c r="ET207" s="2"/>
      <c r="EU207" s="2"/>
      <c r="EV207" s="2"/>
      <c r="EW207" s="2"/>
      <c r="EX207" s="2"/>
    </row>
    <row r="208" spans="1:154" x14ac:dyDescent="0.3">
      <c r="A208" s="47"/>
      <c r="B208" s="2" t="s">
        <v>33</v>
      </c>
      <c r="C208" s="87">
        <f>Input_1!C108</f>
        <v>4.37972528E-6</v>
      </c>
      <c r="D208" s="87">
        <f>Input_1!D108</f>
        <v>2.5077575299999998E-5</v>
      </c>
      <c r="E208" s="87">
        <f>Input_1!E108</f>
        <v>1.5311902099999999E-6</v>
      </c>
      <c r="F208" s="87">
        <f>Input_1!F108</f>
        <v>0</v>
      </c>
      <c r="G208" s="87">
        <f>Input_1!G108</f>
        <v>0</v>
      </c>
      <c r="H208" s="87">
        <f>Input_1!H108</f>
        <v>0</v>
      </c>
      <c r="I208" s="87">
        <f>Input_1!I108</f>
        <v>0</v>
      </c>
      <c r="J208" s="87">
        <f>Input_1!J108</f>
        <v>0</v>
      </c>
      <c r="K208" s="87">
        <f>Input_1!K108</f>
        <v>0</v>
      </c>
      <c r="L208" s="87">
        <f>Input_1!L108</f>
        <v>1.59868244E-8</v>
      </c>
      <c r="M208" s="87">
        <f>Input_1!M108</f>
        <v>6.0277964900000007E-6</v>
      </c>
      <c r="N208" s="87">
        <f>Input_1!N108</f>
        <v>7.2880944600000004E-6</v>
      </c>
      <c r="O208" s="87">
        <f>Input_1!O108</f>
        <v>9.8436987200000007E-6</v>
      </c>
      <c r="P208" s="87">
        <f>Input_1!P108</f>
        <v>5.6637961100000004E-6</v>
      </c>
      <c r="Q208" s="87">
        <f>Input_1!Q108</f>
        <v>0</v>
      </c>
      <c r="R208" s="87">
        <f>Input_1!R108</f>
        <v>0</v>
      </c>
      <c r="S208" s="87">
        <f>Input_1!S108</f>
        <v>0</v>
      </c>
      <c r="T208" s="87">
        <f>Input_1!T108</f>
        <v>0</v>
      </c>
      <c r="U208" s="87">
        <f>Input_1!U108</f>
        <v>0</v>
      </c>
      <c r="V208" s="87">
        <f>Input_1!V108</f>
        <v>0</v>
      </c>
      <c r="W208" s="87">
        <f>Input_1!W108</f>
        <v>0</v>
      </c>
      <c r="X208" s="87">
        <f>Input_1!X108</f>
        <v>0</v>
      </c>
      <c r="Y208" s="87">
        <f>Input_1!Y108</f>
        <v>0</v>
      </c>
      <c r="Z208" s="87">
        <f>Input_1!Z108</f>
        <v>0</v>
      </c>
      <c r="AA208" s="87">
        <f>Input_1!AA108</f>
        <v>0</v>
      </c>
      <c r="AB208" s="87">
        <f>Input_1!AB108</f>
        <v>0</v>
      </c>
      <c r="AC208" s="87">
        <f>Input_1!AC108</f>
        <v>0</v>
      </c>
      <c r="AD208" s="87">
        <f>Input_1!AD108</f>
        <v>1.00740471E-6</v>
      </c>
      <c r="AE208" s="87">
        <f>Input_1!AE108</f>
        <v>5.139228079999999E-7</v>
      </c>
      <c r="AF208" s="87">
        <f>Input_1!AF108</f>
        <v>7.549328759999999E-7</v>
      </c>
      <c r="AG208" s="87">
        <f>Input_1!AG108</f>
        <v>4.7522909299999998E-5</v>
      </c>
      <c r="AH208" s="87">
        <f>Input_1!AH108</f>
        <v>0</v>
      </c>
      <c r="AI208" s="87">
        <f>Input_1!AI108</f>
        <v>0</v>
      </c>
      <c r="AJ208" s="87">
        <f>Input_1!AJ108</f>
        <v>0</v>
      </c>
      <c r="AK208" s="87">
        <f>Input_1!AK108</f>
        <v>0</v>
      </c>
      <c r="AL208" s="87">
        <f>Input_1!AL108</f>
        <v>0</v>
      </c>
      <c r="AM208" s="87">
        <f>Input_1!AM108</f>
        <v>1.18098049E-5</v>
      </c>
      <c r="AN208" s="87">
        <f>Input_1!AN108</f>
        <v>2.6781513800000001E-4</v>
      </c>
      <c r="AO208" s="87">
        <f>Input_1!AO108</f>
        <v>1.9365173599999999E-4</v>
      </c>
      <c r="AP208" s="87">
        <f>Input_1!AP108</f>
        <v>4.75390892E-5</v>
      </c>
      <c r="AQ208" s="87">
        <f>Input_1!AQ108</f>
        <v>2.9456477099999999E-6</v>
      </c>
      <c r="AR208" s="87">
        <f>Input_1!AR108</f>
        <v>0</v>
      </c>
      <c r="AS208" s="87">
        <f>Input_1!AS108</f>
        <v>0</v>
      </c>
      <c r="AT208" s="87">
        <f>Input_1!AT108</f>
        <v>0</v>
      </c>
      <c r="AU208" s="87">
        <f>Input_1!AU108</f>
        <v>0</v>
      </c>
      <c r="AV208" s="87">
        <f>Input_1!AV108</f>
        <v>0</v>
      </c>
      <c r="AW208" s="87">
        <f>Input_1!AW108</f>
        <v>0</v>
      </c>
      <c r="AX208" s="87">
        <f>Input_1!AX108</f>
        <v>0</v>
      </c>
      <c r="AY208" s="87">
        <f>Input_1!AY108</f>
        <v>0</v>
      </c>
      <c r="AZ208" s="87">
        <f>Input_1!AZ108</f>
        <v>0</v>
      </c>
      <c r="BA208" s="87">
        <f>Input_1!BA108</f>
        <v>0</v>
      </c>
      <c r="BB208" s="87">
        <f>Input_1!BB108</f>
        <v>0</v>
      </c>
      <c r="BC208" s="87">
        <f>Input_1!BC108</f>
        <v>0</v>
      </c>
      <c r="BD208" s="87">
        <f>Input_1!BD108</f>
        <v>0</v>
      </c>
      <c r="BE208" s="87">
        <f>Input_1!BE108</f>
        <v>9.4761847399999993E-6</v>
      </c>
      <c r="BF208" s="87">
        <f>Input_1!BF108</f>
        <v>8.3365719599999999E-4</v>
      </c>
      <c r="BG208" s="87">
        <f>Input_1!BG108</f>
        <v>1.5706960200000001E-5</v>
      </c>
      <c r="BH208" s="87">
        <f>Input_1!BH108</f>
        <v>2.6715119900000001E-5</v>
      </c>
      <c r="BI208" s="87">
        <f>Input_1!BI108</f>
        <v>0</v>
      </c>
      <c r="BJ208" s="87">
        <f>Input_1!BJ108</f>
        <v>0</v>
      </c>
      <c r="BK208" s="87">
        <f>Input_1!BK108</f>
        <v>0</v>
      </c>
      <c r="BL208" s="87">
        <f>Input_1!BL108</f>
        <v>0</v>
      </c>
      <c r="BM208" s="87">
        <f>Input_1!BM108</f>
        <v>0</v>
      </c>
      <c r="BN208" s="87">
        <f>Input_1!BN108</f>
        <v>6.0256465800000004E-6</v>
      </c>
      <c r="BO208" s="87">
        <f>Input_1!BO108</f>
        <v>6.5448787699999988E-6</v>
      </c>
      <c r="BP208" s="87">
        <f>Input_1!BP108</f>
        <v>5.5370799199999999E-6</v>
      </c>
      <c r="BQ208" s="87">
        <f>Input_1!BQ108</f>
        <v>2.3080100100000001E-4</v>
      </c>
      <c r="BR208" s="87">
        <f>Input_1!BR108</f>
        <v>0</v>
      </c>
      <c r="BS208" s="87">
        <f>Input_1!BS108</f>
        <v>0</v>
      </c>
      <c r="BT208" s="87">
        <f>Input_1!BT108</f>
        <v>0</v>
      </c>
      <c r="BU208" s="87">
        <f>Input_1!BU108</f>
        <v>0</v>
      </c>
      <c r="BV208" s="87">
        <f>Input_1!BV108</f>
        <v>0</v>
      </c>
      <c r="BW208" s="87">
        <f>Input_1!BW108</f>
        <v>2.8668317900000001E-7</v>
      </c>
      <c r="BX208" s="87">
        <f>Input_1!BX108</f>
        <v>2.92996529E-6</v>
      </c>
      <c r="BY208" s="87">
        <f>Input_1!BY108</f>
        <v>7.7342762500000002E-7</v>
      </c>
      <c r="BZ208" s="87">
        <f>Input_1!BZ108</f>
        <v>2.46708547E-5</v>
      </c>
      <c r="CA208" s="87">
        <f>Input_1!CA108</f>
        <v>8.2253470599999999E-6</v>
      </c>
      <c r="CB208" s="87">
        <f>Input_1!CB108</f>
        <v>6.1189342000000004E-6</v>
      </c>
      <c r="CC208" s="87">
        <f>Input_1!CC108</f>
        <v>0</v>
      </c>
      <c r="CD208" s="87">
        <f>Input_1!CD108</f>
        <v>0</v>
      </c>
      <c r="CE208" s="87">
        <f>Input_1!CE108</f>
        <v>0</v>
      </c>
      <c r="CF208" s="87">
        <f>Input_1!CF108</f>
        <v>2.8458181800000002E-9</v>
      </c>
      <c r="CG208" s="87">
        <f>Input_1!CG108</f>
        <v>6.9619170299999997E-7</v>
      </c>
      <c r="CH208" s="87">
        <f>Input_1!CH108</f>
        <v>2.28787036E-5</v>
      </c>
      <c r="CI208" s="87">
        <f>Input_1!CI108</f>
        <v>1.7257288400000001E-6</v>
      </c>
      <c r="CJ208" s="87">
        <f>Input_1!CJ108</f>
        <v>0</v>
      </c>
      <c r="CK208" s="87">
        <f>Input_1!CK108</f>
        <v>0</v>
      </c>
      <c r="CL208" s="87">
        <f>Input_1!CL108</f>
        <v>0</v>
      </c>
      <c r="CM208" s="87">
        <f>Input_1!CM108</f>
        <v>0</v>
      </c>
      <c r="CN208" s="87">
        <f>Input_1!CN108</f>
        <v>0</v>
      </c>
      <c r="CO208" s="87">
        <f>Input_1!CO108</f>
        <v>4.5007270300000008E-6</v>
      </c>
      <c r="CP208" s="87">
        <f>Input_1!CP108</f>
        <v>2.7574107299999998E-6</v>
      </c>
      <c r="CQ208" s="87">
        <f>Input_1!CQ108</f>
        <v>6.7438169200000003E-7</v>
      </c>
      <c r="CR208" s="87">
        <f>Input_1!CR108</f>
        <v>4.5341635900000002E-7</v>
      </c>
      <c r="CS208" s="87">
        <f>Input_1!CS108</f>
        <v>0</v>
      </c>
      <c r="CT208" s="87">
        <f>Input_1!CT108</f>
        <v>0</v>
      </c>
      <c r="CU208" s="87">
        <f>Input_1!CU108</f>
        <v>0</v>
      </c>
      <c r="CV208" s="87">
        <f>Input_1!CV108</f>
        <v>0</v>
      </c>
      <c r="CW208" s="87">
        <f>Input_1!CW108</f>
        <v>0</v>
      </c>
      <c r="CX208" s="87">
        <f>Input_1!CX108</f>
        <v>2.12540555E-7</v>
      </c>
      <c r="CY208" s="87">
        <f>Input_1!CY108</f>
        <v>5.7562684200000003E-5</v>
      </c>
      <c r="CZ208" s="87">
        <f>Input_1!CZ108</f>
        <v>1.9277438099999998E-5</v>
      </c>
      <c r="DA208" s="87">
        <f>Input_1!DA108</f>
        <v>0</v>
      </c>
      <c r="DB208" s="87">
        <f>Input_1!DB108</f>
        <v>0</v>
      </c>
      <c r="DC208" s="87">
        <f>Input_1!DC108</f>
        <v>0</v>
      </c>
      <c r="DD208" s="87">
        <f>Input_1!DD108</f>
        <v>0</v>
      </c>
      <c r="DE208" s="87">
        <f>Input_1!DE108</f>
        <v>0</v>
      </c>
      <c r="DF208" s="87">
        <f>Input_1!DF108</f>
        <v>0</v>
      </c>
      <c r="DG208" s="87">
        <f>Input_1!DG108</f>
        <v>1.65899696E-5</v>
      </c>
      <c r="DH208" s="87">
        <f>Input_1!DH108</f>
        <v>8.6833170899999986E-6</v>
      </c>
      <c r="DI208" s="87">
        <f>Input_1!DI108</f>
        <v>0</v>
      </c>
      <c r="DJ208" s="87">
        <f>Input_1!DJ108</f>
        <v>0</v>
      </c>
      <c r="DK208" s="87">
        <f>Input_1!DK108</f>
        <v>0</v>
      </c>
      <c r="DL208" s="87">
        <f>Input_1!DL108</f>
        <v>0</v>
      </c>
      <c r="DM208" s="87">
        <f>Input_1!DM108</f>
        <v>0</v>
      </c>
      <c r="DN208" s="87">
        <f>Input_1!DN108</f>
        <v>0</v>
      </c>
      <c r="DO208" s="87">
        <f>Input_1!DO108</f>
        <v>0</v>
      </c>
      <c r="DP208" s="87">
        <f>Input_1!DP108</f>
        <v>7.8303343000000011E-5</v>
      </c>
      <c r="DQ208" s="87">
        <f>Input_1!DQ108</f>
        <v>6.4764102099999996E-5</v>
      </c>
      <c r="DR208" s="87">
        <f>Input_1!DR108</f>
        <v>2.7206350099999999E-5</v>
      </c>
      <c r="DS208" s="87">
        <f>Input_1!DS108</f>
        <v>1.8059188199999999E-5</v>
      </c>
      <c r="DT208" s="87">
        <f>Input_1!DT108</f>
        <v>0</v>
      </c>
      <c r="DU208" s="87">
        <f>Input_1!DU108</f>
        <v>0</v>
      </c>
      <c r="DV208" s="87">
        <f>Input_1!DV108</f>
        <v>0</v>
      </c>
      <c r="DW208" s="87">
        <f>Input_1!DW108</f>
        <v>0</v>
      </c>
      <c r="DX208" s="87">
        <f>Input_1!DX108</f>
        <v>0</v>
      </c>
      <c r="DY208" s="87">
        <f>Input_1!DY108</f>
        <v>3.84481012E-4</v>
      </c>
      <c r="DZ208" s="87">
        <f>Input_1!DZ108</f>
        <v>1.6185909E-4</v>
      </c>
      <c r="EA208" s="87">
        <f>Input_1!EA108</f>
        <v>1.3851927500000001E-5</v>
      </c>
      <c r="EB208" s="87">
        <f>Input_1!EB108</f>
        <v>1.54372978E-6</v>
      </c>
      <c r="EC208" s="87">
        <f>Input_1!EC108</f>
        <v>0</v>
      </c>
      <c r="ED208" s="87">
        <f>Input_1!ED108</f>
        <v>0</v>
      </c>
      <c r="EE208" s="87">
        <f>Input_1!EE108</f>
        <v>0</v>
      </c>
      <c r="EF208" s="87">
        <f>Input_1!EF108</f>
        <v>0</v>
      </c>
      <c r="EG208" s="87">
        <f>Input_1!EG108</f>
        <v>0</v>
      </c>
      <c r="EH208" s="87">
        <f>Input_1!EH108</f>
        <v>4.3521783700000002E-5</v>
      </c>
      <c r="EI208" s="87">
        <f>Input_1!EI108</f>
        <v>1.4577997200000001E-6</v>
      </c>
      <c r="EJ208" s="87">
        <f>Input_1!EJ108</f>
        <v>0</v>
      </c>
      <c r="EK208" s="87">
        <f>Input_1!EK108</f>
        <v>0</v>
      </c>
      <c r="EL208" s="87">
        <f>Input_1!EL108</f>
        <v>0</v>
      </c>
      <c r="EM208" s="87">
        <f>Input_1!EM108</f>
        <v>0</v>
      </c>
      <c r="EN208" s="87">
        <f>Input_1!EN108</f>
        <v>0</v>
      </c>
      <c r="EO208" s="87">
        <f>Input_1!EO108</f>
        <v>0</v>
      </c>
      <c r="EP208" s="87">
        <f>Input_1!EP108</f>
        <v>0</v>
      </c>
      <c r="EQ208" s="88">
        <v>0</v>
      </c>
      <c r="ER208" s="2" t="s">
        <v>33</v>
      </c>
      <c r="ES208" s="122"/>
      <c r="ET208" s="2"/>
      <c r="EU208" s="2"/>
      <c r="EV208" s="2"/>
      <c r="EW208" s="2"/>
      <c r="EX208" s="2"/>
    </row>
    <row r="209" spans="1:154" x14ac:dyDescent="0.3">
      <c r="A209" s="47"/>
      <c r="B209" s="2" t="s">
        <v>34</v>
      </c>
      <c r="C209" s="87">
        <f>Input_1!C109</f>
        <v>0</v>
      </c>
      <c r="D209" s="87">
        <f>Input_1!D109</f>
        <v>0</v>
      </c>
      <c r="E209" s="87">
        <f>Input_1!E109</f>
        <v>0</v>
      </c>
      <c r="F209" s="87">
        <f>Input_1!F109</f>
        <v>0</v>
      </c>
      <c r="G209" s="87">
        <f>Input_1!G109</f>
        <v>0</v>
      </c>
      <c r="H209" s="87">
        <f>Input_1!H109</f>
        <v>0</v>
      </c>
      <c r="I209" s="87">
        <f>Input_1!I109</f>
        <v>0</v>
      </c>
      <c r="J209" s="87">
        <f>Input_1!J109</f>
        <v>0</v>
      </c>
      <c r="K209" s="87">
        <f>Input_1!K109</f>
        <v>0</v>
      </c>
      <c r="L209" s="87">
        <f>Input_1!L109</f>
        <v>1.4412842799999999E-8</v>
      </c>
      <c r="M209" s="87">
        <f>Input_1!M109</f>
        <v>1.15247416E-7</v>
      </c>
      <c r="N209" s="87">
        <f>Input_1!N109</f>
        <v>9.7824427699999995E-8</v>
      </c>
      <c r="O209" s="87">
        <f>Input_1!O109</f>
        <v>3.5241729700000001E-6</v>
      </c>
      <c r="P209" s="87">
        <f>Input_1!P109</f>
        <v>0</v>
      </c>
      <c r="Q209" s="87">
        <f>Input_1!Q109</f>
        <v>0</v>
      </c>
      <c r="R209" s="87">
        <f>Input_1!R109</f>
        <v>0</v>
      </c>
      <c r="S209" s="87">
        <f>Input_1!S109</f>
        <v>0</v>
      </c>
      <c r="T209" s="87">
        <f>Input_1!T109</f>
        <v>0</v>
      </c>
      <c r="U209" s="87">
        <f>Input_1!U109</f>
        <v>0</v>
      </c>
      <c r="V209" s="87">
        <f>Input_1!V109</f>
        <v>0</v>
      </c>
      <c r="W209" s="87">
        <f>Input_1!W109</f>
        <v>0</v>
      </c>
      <c r="X209" s="87">
        <f>Input_1!X109</f>
        <v>0</v>
      </c>
      <c r="Y209" s="87">
        <f>Input_1!Y109</f>
        <v>0</v>
      </c>
      <c r="Z209" s="87">
        <f>Input_1!Z109</f>
        <v>0</v>
      </c>
      <c r="AA209" s="87">
        <f>Input_1!AA109</f>
        <v>0</v>
      </c>
      <c r="AB209" s="87">
        <f>Input_1!AB109</f>
        <v>0</v>
      </c>
      <c r="AC209" s="87">
        <f>Input_1!AC109</f>
        <v>0</v>
      </c>
      <c r="AD209" s="87">
        <f>Input_1!AD109</f>
        <v>0</v>
      </c>
      <c r="AE209" s="87">
        <f>Input_1!AE109</f>
        <v>0</v>
      </c>
      <c r="AF209" s="87">
        <f>Input_1!AF109</f>
        <v>0</v>
      </c>
      <c r="AG209" s="87">
        <f>Input_1!AG109</f>
        <v>0</v>
      </c>
      <c r="AH209" s="87">
        <f>Input_1!AH109</f>
        <v>0</v>
      </c>
      <c r="AI209" s="87">
        <f>Input_1!AI109</f>
        <v>0</v>
      </c>
      <c r="AJ209" s="87">
        <f>Input_1!AJ109</f>
        <v>0</v>
      </c>
      <c r="AK209" s="87">
        <f>Input_1!AK109</f>
        <v>0</v>
      </c>
      <c r="AL209" s="87">
        <f>Input_1!AL109</f>
        <v>0</v>
      </c>
      <c r="AM209" s="87">
        <f>Input_1!AM109</f>
        <v>8.2835257300000005E-9</v>
      </c>
      <c r="AN209" s="87">
        <f>Input_1!AN109</f>
        <v>6.6629571099999996E-8</v>
      </c>
      <c r="AO209" s="87">
        <f>Input_1!AO109</f>
        <v>5.3872653999999998E-8</v>
      </c>
      <c r="AP209" s="87">
        <f>Input_1!AP109</f>
        <v>1.9246998700000001E-6</v>
      </c>
      <c r="AQ209" s="87">
        <f>Input_1!AQ109</f>
        <v>0</v>
      </c>
      <c r="AR209" s="87">
        <f>Input_1!AR109</f>
        <v>0</v>
      </c>
      <c r="AS209" s="87">
        <f>Input_1!AS109</f>
        <v>0</v>
      </c>
      <c r="AT209" s="87">
        <f>Input_1!AT109</f>
        <v>0</v>
      </c>
      <c r="AU209" s="87">
        <f>Input_1!AU109</f>
        <v>0</v>
      </c>
      <c r="AV209" s="87">
        <f>Input_1!AV109</f>
        <v>0</v>
      </c>
      <c r="AW209" s="87">
        <f>Input_1!AW109</f>
        <v>0</v>
      </c>
      <c r="AX209" s="87">
        <f>Input_1!AX109</f>
        <v>0</v>
      </c>
      <c r="AY209" s="87">
        <f>Input_1!AY109</f>
        <v>0</v>
      </c>
      <c r="AZ209" s="87">
        <f>Input_1!AZ109</f>
        <v>0</v>
      </c>
      <c r="BA209" s="87">
        <f>Input_1!BA109</f>
        <v>0</v>
      </c>
      <c r="BB209" s="87">
        <f>Input_1!BB109</f>
        <v>0</v>
      </c>
      <c r="BC209" s="87">
        <f>Input_1!BC109</f>
        <v>0</v>
      </c>
      <c r="BD209" s="87">
        <f>Input_1!BD109</f>
        <v>0</v>
      </c>
      <c r="BE209" s="87">
        <f>Input_1!BE109</f>
        <v>0</v>
      </c>
      <c r="BF209" s="87">
        <f>Input_1!BF109</f>
        <v>0</v>
      </c>
      <c r="BG209" s="87">
        <f>Input_1!BG109</f>
        <v>0</v>
      </c>
      <c r="BH209" s="87">
        <f>Input_1!BH109</f>
        <v>0</v>
      </c>
      <c r="BI209" s="87">
        <f>Input_1!BI109</f>
        <v>0</v>
      </c>
      <c r="BJ209" s="87">
        <f>Input_1!BJ109</f>
        <v>0</v>
      </c>
      <c r="BK209" s="87">
        <f>Input_1!BK109</f>
        <v>0</v>
      </c>
      <c r="BL209" s="87">
        <f>Input_1!BL109</f>
        <v>0</v>
      </c>
      <c r="BM209" s="87">
        <f>Input_1!BM109</f>
        <v>0</v>
      </c>
      <c r="BN209" s="87">
        <f>Input_1!BN109</f>
        <v>0</v>
      </c>
      <c r="BO209" s="87">
        <f>Input_1!BO109</f>
        <v>0</v>
      </c>
      <c r="BP209" s="87">
        <f>Input_1!BP109</f>
        <v>0</v>
      </c>
      <c r="BQ209" s="87">
        <f>Input_1!BQ109</f>
        <v>0</v>
      </c>
      <c r="BR209" s="87">
        <f>Input_1!BR109</f>
        <v>0</v>
      </c>
      <c r="BS209" s="87">
        <f>Input_1!BS109</f>
        <v>0</v>
      </c>
      <c r="BT209" s="87">
        <f>Input_1!BT109</f>
        <v>0</v>
      </c>
      <c r="BU209" s="87">
        <f>Input_1!BU109</f>
        <v>0</v>
      </c>
      <c r="BV209" s="87">
        <f>Input_1!BV109</f>
        <v>0</v>
      </c>
      <c r="BW209" s="87">
        <f>Input_1!BW109</f>
        <v>1.9341005900000001E-8</v>
      </c>
      <c r="BX209" s="87">
        <f>Input_1!BX109</f>
        <v>1.46957858E-7</v>
      </c>
      <c r="BY209" s="87">
        <f>Input_1!BY109</f>
        <v>1.2881356599999999E-7</v>
      </c>
      <c r="BZ209" s="87">
        <f>Input_1!BZ109</f>
        <v>4.4732920999999997E-6</v>
      </c>
      <c r="CA209" s="87">
        <f>Input_1!CA109</f>
        <v>0</v>
      </c>
      <c r="CB209" s="87">
        <f>Input_1!CB109</f>
        <v>0</v>
      </c>
      <c r="CC209" s="87">
        <f>Input_1!CC109</f>
        <v>0</v>
      </c>
      <c r="CD209" s="87">
        <f>Input_1!CD109</f>
        <v>0</v>
      </c>
      <c r="CE209" s="87">
        <f>Input_1!CE109</f>
        <v>0</v>
      </c>
      <c r="CF209" s="87">
        <f>Input_1!CF109</f>
        <v>0</v>
      </c>
      <c r="CG209" s="87">
        <f>Input_1!CG109</f>
        <v>0</v>
      </c>
      <c r="CH209" s="87">
        <f>Input_1!CH109</f>
        <v>0</v>
      </c>
      <c r="CI209" s="87">
        <f>Input_1!CI109</f>
        <v>0</v>
      </c>
      <c r="CJ209" s="87">
        <f>Input_1!CJ109</f>
        <v>0</v>
      </c>
      <c r="CK209" s="87">
        <f>Input_1!CK109</f>
        <v>0</v>
      </c>
      <c r="CL209" s="87">
        <f>Input_1!CL109</f>
        <v>0</v>
      </c>
      <c r="CM209" s="87">
        <f>Input_1!CM109</f>
        <v>0</v>
      </c>
      <c r="CN209" s="87">
        <f>Input_1!CN109</f>
        <v>0</v>
      </c>
      <c r="CO209" s="87">
        <f>Input_1!CO109</f>
        <v>0</v>
      </c>
      <c r="CP209" s="87">
        <f>Input_1!CP109</f>
        <v>0</v>
      </c>
      <c r="CQ209" s="87">
        <f>Input_1!CQ109</f>
        <v>0</v>
      </c>
      <c r="CR209" s="87">
        <f>Input_1!CR109</f>
        <v>0</v>
      </c>
      <c r="CS209" s="87">
        <f>Input_1!CS109</f>
        <v>0</v>
      </c>
      <c r="CT209" s="87">
        <f>Input_1!CT109</f>
        <v>0</v>
      </c>
      <c r="CU209" s="87">
        <f>Input_1!CU109</f>
        <v>0</v>
      </c>
      <c r="CV209" s="87">
        <f>Input_1!CV109</f>
        <v>0</v>
      </c>
      <c r="CW209" s="87">
        <f>Input_1!CW109</f>
        <v>0</v>
      </c>
      <c r="CX209" s="87">
        <f>Input_1!CX109</f>
        <v>0</v>
      </c>
      <c r="CY209" s="87">
        <f>Input_1!CY109</f>
        <v>0</v>
      </c>
      <c r="CZ209" s="87">
        <f>Input_1!CZ109</f>
        <v>0</v>
      </c>
      <c r="DA209" s="87">
        <f>Input_1!DA109</f>
        <v>0</v>
      </c>
      <c r="DB209" s="87">
        <f>Input_1!DB109</f>
        <v>0</v>
      </c>
      <c r="DC209" s="87">
        <f>Input_1!DC109</f>
        <v>0</v>
      </c>
      <c r="DD209" s="87">
        <f>Input_1!DD109</f>
        <v>0</v>
      </c>
      <c r="DE209" s="87">
        <f>Input_1!DE109</f>
        <v>0</v>
      </c>
      <c r="DF209" s="87">
        <f>Input_1!DF109</f>
        <v>0</v>
      </c>
      <c r="DG209" s="87">
        <f>Input_1!DG109</f>
        <v>0</v>
      </c>
      <c r="DH209" s="87">
        <f>Input_1!DH109</f>
        <v>0</v>
      </c>
      <c r="DI209" s="87">
        <f>Input_1!DI109</f>
        <v>0</v>
      </c>
      <c r="DJ209" s="87">
        <f>Input_1!DJ109</f>
        <v>0</v>
      </c>
      <c r="DK209" s="87">
        <f>Input_1!DK109</f>
        <v>0</v>
      </c>
      <c r="DL209" s="87">
        <f>Input_1!DL109</f>
        <v>0</v>
      </c>
      <c r="DM209" s="87">
        <f>Input_1!DM109</f>
        <v>0</v>
      </c>
      <c r="DN209" s="87">
        <f>Input_1!DN109</f>
        <v>0</v>
      </c>
      <c r="DO209" s="87">
        <f>Input_1!DO109</f>
        <v>0</v>
      </c>
      <c r="DP209" s="87">
        <f>Input_1!DP109</f>
        <v>0</v>
      </c>
      <c r="DQ209" s="87">
        <f>Input_1!DQ109</f>
        <v>0</v>
      </c>
      <c r="DR209" s="87">
        <f>Input_1!DR109</f>
        <v>0</v>
      </c>
      <c r="DS209" s="87">
        <f>Input_1!DS109</f>
        <v>0</v>
      </c>
      <c r="DT209" s="87">
        <f>Input_1!DT109</f>
        <v>0</v>
      </c>
      <c r="DU209" s="87">
        <f>Input_1!DU109</f>
        <v>0</v>
      </c>
      <c r="DV209" s="87">
        <f>Input_1!DV109</f>
        <v>0</v>
      </c>
      <c r="DW209" s="87">
        <f>Input_1!DW109</f>
        <v>0</v>
      </c>
      <c r="DX209" s="87">
        <f>Input_1!DX109</f>
        <v>0</v>
      </c>
      <c r="DY209" s="87">
        <f>Input_1!DY109</f>
        <v>0</v>
      </c>
      <c r="DZ209" s="87">
        <f>Input_1!DZ109</f>
        <v>0</v>
      </c>
      <c r="EA209" s="87">
        <f>Input_1!EA109</f>
        <v>0</v>
      </c>
      <c r="EB209" s="87">
        <f>Input_1!EB109</f>
        <v>0</v>
      </c>
      <c r="EC209" s="87">
        <f>Input_1!EC109</f>
        <v>0</v>
      </c>
      <c r="ED209" s="87">
        <f>Input_1!ED109</f>
        <v>0</v>
      </c>
      <c r="EE209" s="87">
        <f>Input_1!EE109</f>
        <v>0</v>
      </c>
      <c r="EF209" s="87">
        <f>Input_1!EF109</f>
        <v>0</v>
      </c>
      <c r="EG209" s="87">
        <f>Input_1!EG109</f>
        <v>0</v>
      </c>
      <c r="EH209" s="87">
        <f>Input_1!EH109</f>
        <v>0</v>
      </c>
      <c r="EI209" s="87">
        <f>Input_1!EI109</f>
        <v>0</v>
      </c>
      <c r="EJ209" s="87">
        <f>Input_1!EJ109</f>
        <v>0</v>
      </c>
      <c r="EK209" s="87">
        <f>Input_1!EK109</f>
        <v>0</v>
      </c>
      <c r="EL209" s="87">
        <f>Input_1!EL109</f>
        <v>0</v>
      </c>
      <c r="EM209" s="87">
        <f>Input_1!EM109</f>
        <v>0</v>
      </c>
      <c r="EN209" s="87">
        <f>Input_1!EN109</f>
        <v>0</v>
      </c>
      <c r="EO209" s="87">
        <f>Input_1!EO109</f>
        <v>0</v>
      </c>
      <c r="EP209" s="87">
        <f>Input_1!EP109</f>
        <v>0</v>
      </c>
      <c r="EQ209" s="88">
        <v>0</v>
      </c>
      <c r="ER209" s="2" t="s">
        <v>34</v>
      </c>
      <c r="ES209" s="122"/>
      <c r="ET209" s="2"/>
      <c r="EU209" s="2"/>
      <c r="EV209" s="2"/>
      <c r="EW209" s="2"/>
      <c r="EX209" s="2"/>
    </row>
    <row r="210" spans="1:154" x14ac:dyDescent="0.3">
      <c r="A210" s="47"/>
      <c r="B210" s="2" t="s">
        <v>35</v>
      </c>
      <c r="C210" s="87">
        <f>Input_1!C110</f>
        <v>0</v>
      </c>
      <c r="D210" s="87">
        <f>Input_1!D110</f>
        <v>0</v>
      </c>
      <c r="E210" s="87">
        <f>Input_1!E110</f>
        <v>0</v>
      </c>
      <c r="F210" s="87">
        <f>Input_1!F110</f>
        <v>0</v>
      </c>
      <c r="G210" s="87">
        <f>Input_1!G110</f>
        <v>0</v>
      </c>
      <c r="H210" s="87">
        <f>Input_1!H110</f>
        <v>0</v>
      </c>
      <c r="I210" s="87">
        <f>Input_1!I110</f>
        <v>0</v>
      </c>
      <c r="J210" s="87">
        <f>Input_1!J110</f>
        <v>0</v>
      </c>
      <c r="K210" s="87">
        <f>Input_1!K110</f>
        <v>0</v>
      </c>
      <c r="L210" s="87">
        <f>Input_1!L110</f>
        <v>0</v>
      </c>
      <c r="M210" s="87">
        <f>Input_1!M110</f>
        <v>0</v>
      </c>
      <c r="N210" s="87">
        <f>Input_1!N110</f>
        <v>0</v>
      </c>
      <c r="O210" s="87">
        <f>Input_1!O110</f>
        <v>0</v>
      </c>
      <c r="P210" s="87">
        <f>Input_1!P110</f>
        <v>0</v>
      </c>
      <c r="Q210" s="87">
        <f>Input_1!Q110</f>
        <v>0</v>
      </c>
      <c r="R210" s="87">
        <f>Input_1!R110</f>
        <v>0</v>
      </c>
      <c r="S210" s="87">
        <f>Input_1!S110</f>
        <v>0</v>
      </c>
      <c r="T210" s="87">
        <f>Input_1!T110</f>
        <v>0</v>
      </c>
      <c r="U210" s="87">
        <f>Input_1!U110</f>
        <v>0</v>
      </c>
      <c r="V210" s="87">
        <f>Input_1!V110</f>
        <v>0</v>
      </c>
      <c r="W210" s="87">
        <f>Input_1!W110</f>
        <v>0</v>
      </c>
      <c r="X210" s="87">
        <f>Input_1!X110</f>
        <v>0</v>
      </c>
      <c r="Y210" s="87">
        <f>Input_1!Y110</f>
        <v>0</v>
      </c>
      <c r="Z210" s="87">
        <f>Input_1!Z110</f>
        <v>0</v>
      </c>
      <c r="AA210" s="87">
        <f>Input_1!AA110</f>
        <v>0</v>
      </c>
      <c r="AB210" s="87">
        <f>Input_1!AB110</f>
        <v>0</v>
      </c>
      <c r="AC210" s="87">
        <f>Input_1!AC110</f>
        <v>0</v>
      </c>
      <c r="AD210" s="87">
        <f>Input_1!AD110</f>
        <v>0</v>
      </c>
      <c r="AE210" s="87">
        <f>Input_1!AE110</f>
        <v>0</v>
      </c>
      <c r="AF210" s="87">
        <f>Input_1!AF110</f>
        <v>0</v>
      </c>
      <c r="AG210" s="87">
        <f>Input_1!AG110</f>
        <v>0</v>
      </c>
      <c r="AH210" s="87">
        <f>Input_1!AH110</f>
        <v>0</v>
      </c>
      <c r="AI210" s="87">
        <f>Input_1!AI110</f>
        <v>0</v>
      </c>
      <c r="AJ210" s="87">
        <f>Input_1!AJ110</f>
        <v>0</v>
      </c>
      <c r="AK210" s="87">
        <f>Input_1!AK110</f>
        <v>0</v>
      </c>
      <c r="AL210" s="87">
        <f>Input_1!AL110</f>
        <v>0</v>
      </c>
      <c r="AM210" s="87">
        <f>Input_1!AM110</f>
        <v>0</v>
      </c>
      <c r="AN210" s="87">
        <f>Input_1!AN110</f>
        <v>0</v>
      </c>
      <c r="AO210" s="87">
        <f>Input_1!AO110</f>
        <v>0</v>
      </c>
      <c r="AP210" s="87">
        <f>Input_1!AP110</f>
        <v>0</v>
      </c>
      <c r="AQ210" s="87">
        <f>Input_1!AQ110</f>
        <v>0</v>
      </c>
      <c r="AR210" s="87">
        <f>Input_1!AR110</f>
        <v>0</v>
      </c>
      <c r="AS210" s="87">
        <f>Input_1!AS110</f>
        <v>0</v>
      </c>
      <c r="AT210" s="87">
        <f>Input_1!AT110</f>
        <v>0</v>
      </c>
      <c r="AU210" s="87">
        <f>Input_1!AU110</f>
        <v>0</v>
      </c>
      <c r="AV210" s="87">
        <f>Input_1!AV110</f>
        <v>0</v>
      </c>
      <c r="AW210" s="87">
        <f>Input_1!AW110</f>
        <v>0</v>
      </c>
      <c r="AX210" s="87">
        <f>Input_1!AX110</f>
        <v>0</v>
      </c>
      <c r="AY210" s="87">
        <f>Input_1!AY110</f>
        <v>0</v>
      </c>
      <c r="AZ210" s="87">
        <f>Input_1!AZ110</f>
        <v>0</v>
      </c>
      <c r="BA210" s="87">
        <f>Input_1!BA110</f>
        <v>0</v>
      </c>
      <c r="BB210" s="87">
        <f>Input_1!BB110</f>
        <v>0</v>
      </c>
      <c r="BC210" s="87">
        <f>Input_1!BC110</f>
        <v>0</v>
      </c>
      <c r="BD210" s="87">
        <f>Input_1!BD110</f>
        <v>0</v>
      </c>
      <c r="BE210" s="87">
        <f>Input_1!BE110</f>
        <v>0</v>
      </c>
      <c r="BF210" s="87">
        <f>Input_1!BF110</f>
        <v>0</v>
      </c>
      <c r="BG210" s="87">
        <f>Input_1!BG110</f>
        <v>0</v>
      </c>
      <c r="BH210" s="87">
        <f>Input_1!BH110</f>
        <v>0</v>
      </c>
      <c r="BI210" s="87">
        <f>Input_1!BI110</f>
        <v>0</v>
      </c>
      <c r="BJ210" s="87">
        <f>Input_1!BJ110</f>
        <v>0</v>
      </c>
      <c r="BK210" s="87">
        <f>Input_1!BK110</f>
        <v>0</v>
      </c>
      <c r="BL210" s="87">
        <f>Input_1!BL110</f>
        <v>0</v>
      </c>
      <c r="BM210" s="87">
        <f>Input_1!BM110</f>
        <v>0</v>
      </c>
      <c r="BN210" s="87">
        <f>Input_1!BN110</f>
        <v>0</v>
      </c>
      <c r="BO210" s="87">
        <f>Input_1!BO110</f>
        <v>0</v>
      </c>
      <c r="BP210" s="87">
        <f>Input_1!BP110</f>
        <v>0</v>
      </c>
      <c r="BQ210" s="87">
        <f>Input_1!BQ110</f>
        <v>0</v>
      </c>
      <c r="BR210" s="87">
        <f>Input_1!BR110</f>
        <v>0</v>
      </c>
      <c r="BS210" s="87">
        <f>Input_1!BS110</f>
        <v>0</v>
      </c>
      <c r="BT210" s="87">
        <f>Input_1!BT110</f>
        <v>0</v>
      </c>
      <c r="BU210" s="87">
        <f>Input_1!BU110</f>
        <v>0</v>
      </c>
      <c r="BV210" s="87">
        <f>Input_1!BV110</f>
        <v>0</v>
      </c>
      <c r="BW210" s="87">
        <f>Input_1!BW110</f>
        <v>1.5674872599999999E-8</v>
      </c>
      <c r="BX210" s="87">
        <f>Input_1!BX110</f>
        <v>1.20065005E-7</v>
      </c>
      <c r="BY210" s="87">
        <f>Input_1!BY110</f>
        <v>1.0797591400000001E-7</v>
      </c>
      <c r="BZ210" s="87">
        <f>Input_1!BZ110</f>
        <v>3.7078899800000002E-6</v>
      </c>
      <c r="CA210" s="87">
        <f>Input_1!CA110</f>
        <v>0</v>
      </c>
      <c r="CB210" s="87">
        <f>Input_1!CB110</f>
        <v>0</v>
      </c>
      <c r="CC210" s="87">
        <f>Input_1!CC110</f>
        <v>0</v>
      </c>
      <c r="CD210" s="87">
        <f>Input_1!CD110</f>
        <v>0</v>
      </c>
      <c r="CE210" s="87">
        <f>Input_1!CE110</f>
        <v>0</v>
      </c>
      <c r="CF210" s="87">
        <f>Input_1!CF110</f>
        <v>0</v>
      </c>
      <c r="CG210" s="87">
        <f>Input_1!CG110</f>
        <v>0</v>
      </c>
      <c r="CH210" s="87">
        <f>Input_1!CH110</f>
        <v>0</v>
      </c>
      <c r="CI210" s="87">
        <f>Input_1!CI110</f>
        <v>0</v>
      </c>
      <c r="CJ210" s="87">
        <f>Input_1!CJ110</f>
        <v>0</v>
      </c>
      <c r="CK210" s="87">
        <f>Input_1!CK110</f>
        <v>0</v>
      </c>
      <c r="CL210" s="87">
        <f>Input_1!CL110</f>
        <v>0</v>
      </c>
      <c r="CM210" s="87">
        <f>Input_1!CM110</f>
        <v>0</v>
      </c>
      <c r="CN210" s="87">
        <f>Input_1!CN110</f>
        <v>0</v>
      </c>
      <c r="CO210" s="87">
        <f>Input_1!CO110</f>
        <v>0</v>
      </c>
      <c r="CP210" s="87">
        <f>Input_1!CP110</f>
        <v>0</v>
      </c>
      <c r="CQ210" s="87">
        <f>Input_1!CQ110</f>
        <v>0</v>
      </c>
      <c r="CR210" s="87">
        <f>Input_1!CR110</f>
        <v>0</v>
      </c>
      <c r="CS210" s="87">
        <f>Input_1!CS110</f>
        <v>0</v>
      </c>
      <c r="CT210" s="87">
        <f>Input_1!CT110</f>
        <v>0</v>
      </c>
      <c r="CU210" s="87">
        <f>Input_1!CU110</f>
        <v>0</v>
      </c>
      <c r="CV210" s="87">
        <f>Input_1!CV110</f>
        <v>0</v>
      </c>
      <c r="CW210" s="87">
        <f>Input_1!CW110</f>
        <v>0</v>
      </c>
      <c r="CX210" s="87">
        <f>Input_1!CX110</f>
        <v>0</v>
      </c>
      <c r="CY210" s="87">
        <f>Input_1!CY110</f>
        <v>0</v>
      </c>
      <c r="CZ210" s="87">
        <f>Input_1!CZ110</f>
        <v>0</v>
      </c>
      <c r="DA210" s="87">
        <f>Input_1!DA110</f>
        <v>0</v>
      </c>
      <c r="DB210" s="87">
        <f>Input_1!DB110</f>
        <v>0</v>
      </c>
      <c r="DC210" s="87">
        <f>Input_1!DC110</f>
        <v>0</v>
      </c>
      <c r="DD210" s="87">
        <f>Input_1!DD110</f>
        <v>0</v>
      </c>
      <c r="DE210" s="87">
        <f>Input_1!DE110</f>
        <v>0</v>
      </c>
      <c r="DF210" s="87">
        <f>Input_1!DF110</f>
        <v>0</v>
      </c>
      <c r="DG210" s="87">
        <f>Input_1!DG110</f>
        <v>0</v>
      </c>
      <c r="DH210" s="87">
        <f>Input_1!DH110</f>
        <v>0</v>
      </c>
      <c r="DI210" s="87">
        <f>Input_1!DI110</f>
        <v>0</v>
      </c>
      <c r="DJ210" s="87">
        <f>Input_1!DJ110</f>
        <v>0</v>
      </c>
      <c r="DK210" s="87">
        <f>Input_1!DK110</f>
        <v>0</v>
      </c>
      <c r="DL210" s="87">
        <f>Input_1!DL110</f>
        <v>0</v>
      </c>
      <c r="DM210" s="87">
        <f>Input_1!DM110</f>
        <v>0</v>
      </c>
      <c r="DN210" s="87">
        <f>Input_1!DN110</f>
        <v>0</v>
      </c>
      <c r="DO210" s="87">
        <f>Input_1!DO110</f>
        <v>0</v>
      </c>
      <c r="DP210" s="87">
        <f>Input_1!DP110</f>
        <v>0</v>
      </c>
      <c r="DQ210" s="87">
        <f>Input_1!DQ110</f>
        <v>0</v>
      </c>
      <c r="DR210" s="87">
        <f>Input_1!DR110</f>
        <v>0</v>
      </c>
      <c r="DS210" s="87">
        <f>Input_1!DS110</f>
        <v>0</v>
      </c>
      <c r="DT210" s="87">
        <f>Input_1!DT110</f>
        <v>0</v>
      </c>
      <c r="DU210" s="87">
        <f>Input_1!DU110</f>
        <v>0</v>
      </c>
      <c r="DV210" s="87">
        <f>Input_1!DV110</f>
        <v>0</v>
      </c>
      <c r="DW210" s="87">
        <f>Input_1!DW110</f>
        <v>0</v>
      </c>
      <c r="DX210" s="87">
        <f>Input_1!DX110</f>
        <v>0</v>
      </c>
      <c r="DY210" s="87">
        <f>Input_1!DY110</f>
        <v>0</v>
      </c>
      <c r="DZ210" s="87">
        <f>Input_1!DZ110</f>
        <v>0</v>
      </c>
      <c r="EA210" s="87">
        <f>Input_1!EA110</f>
        <v>0</v>
      </c>
      <c r="EB210" s="87">
        <f>Input_1!EB110</f>
        <v>0</v>
      </c>
      <c r="EC210" s="87">
        <f>Input_1!EC110</f>
        <v>0</v>
      </c>
      <c r="ED210" s="87">
        <f>Input_1!ED110</f>
        <v>0</v>
      </c>
      <c r="EE210" s="87">
        <f>Input_1!EE110</f>
        <v>0</v>
      </c>
      <c r="EF210" s="87">
        <f>Input_1!EF110</f>
        <v>0</v>
      </c>
      <c r="EG210" s="87">
        <f>Input_1!EG110</f>
        <v>0</v>
      </c>
      <c r="EH210" s="87">
        <f>Input_1!EH110</f>
        <v>0</v>
      </c>
      <c r="EI210" s="87">
        <f>Input_1!EI110</f>
        <v>0</v>
      </c>
      <c r="EJ210" s="87">
        <f>Input_1!EJ110</f>
        <v>0</v>
      </c>
      <c r="EK210" s="87">
        <f>Input_1!EK110</f>
        <v>0</v>
      </c>
      <c r="EL210" s="87">
        <f>Input_1!EL110</f>
        <v>0</v>
      </c>
      <c r="EM210" s="87">
        <f>Input_1!EM110</f>
        <v>0</v>
      </c>
      <c r="EN210" s="87">
        <f>Input_1!EN110</f>
        <v>0</v>
      </c>
      <c r="EO210" s="87">
        <f>Input_1!EO110</f>
        <v>0</v>
      </c>
      <c r="EP210" s="87">
        <f>Input_1!EP110</f>
        <v>0</v>
      </c>
      <c r="EQ210" s="88">
        <v>0</v>
      </c>
      <c r="ER210" s="2" t="s">
        <v>35</v>
      </c>
      <c r="ES210" s="122"/>
      <c r="ET210" s="2"/>
      <c r="EU210" s="2"/>
      <c r="EV210" s="2"/>
      <c r="EW210" s="2"/>
      <c r="EX210" s="2"/>
    </row>
    <row r="211" spans="1:154" x14ac:dyDescent="0.3">
      <c r="A211" s="47"/>
      <c r="B211" s="2" t="s">
        <v>36</v>
      </c>
      <c r="C211" s="87">
        <f>Input_1!C111</f>
        <v>0</v>
      </c>
      <c r="D211" s="87">
        <f>Input_1!D111</f>
        <v>0</v>
      </c>
      <c r="E211" s="87">
        <f>Input_1!E111</f>
        <v>0</v>
      </c>
      <c r="F211" s="87">
        <f>Input_1!F111</f>
        <v>0</v>
      </c>
      <c r="G211" s="87">
        <f>Input_1!G111</f>
        <v>0</v>
      </c>
      <c r="H211" s="87">
        <f>Input_1!H111</f>
        <v>0</v>
      </c>
      <c r="I211" s="87">
        <f>Input_1!I111</f>
        <v>0</v>
      </c>
      <c r="J211" s="87">
        <f>Input_1!J111</f>
        <v>0</v>
      </c>
      <c r="K211" s="87">
        <f>Input_1!K111</f>
        <v>0</v>
      </c>
      <c r="L211" s="87">
        <f>Input_1!L111</f>
        <v>0</v>
      </c>
      <c r="M211" s="87">
        <f>Input_1!M111</f>
        <v>0</v>
      </c>
      <c r="N211" s="87">
        <f>Input_1!N111</f>
        <v>0</v>
      </c>
      <c r="O211" s="87">
        <f>Input_1!O111</f>
        <v>0</v>
      </c>
      <c r="P211" s="87">
        <f>Input_1!P111</f>
        <v>0</v>
      </c>
      <c r="Q211" s="87">
        <f>Input_1!Q111</f>
        <v>0</v>
      </c>
      <c r="R211" s="87">
        <f>Input_1!R111</f>
        <v>0</v>
      </c>
      <c r="S211" s="87">
        <f>Input_1!S111</f>
        <v>0</v>
      </c>
      <c r="T211" s="87">
        <f>Input_1!T111</f>
        <v>0</v>
      </c>
      <c r="U211" s="87">
        <f>Input_1!U111</f>
        <v>0</v>
      </c>
      <c r="V211" s="87">
        <f>Input_1!V111</f>
        <v>0</v>
      </c>
      <c r="W211" s="87">
        <f>Input_1!W111</f>
        <v>0</v>
      </c>
      <c r="X211" s="87">
        <f>Input_1!X111</f>
        <v>0</v>
      </c>
      <c r="Y211" s="87">
        <f>Input_1!Y111</f>
        <v>0</v>
      </c>
      <c r="Z211" s="87">
        <f>Input_1!Z111</f>
        <v>0</v>
      </c>
      <c r="AA211" s="87">
        <f>Input_1!AA111</f>
        <v>0</v>
      </c>
      <c r="AB211" s="87">
        <f>Input_1!AB111</f>
        <v>0</v>
      </c>
      <c r="AC211" s="87">
        <f>Input_1!AC111</f>
        <v>0</v>
      </c>
      <c r="AD211" s="87">
        <f>Input_1!AD111</f>
        <v>0</v>
      </c>
      <c r="AE211" s="87">
        <f>Input_1!AE111</f>
        <v>0</v>
      </c>
      <c r="AF211" s="87">
        <f>Input_1!AF111</f>
        <v>0</v>
      </c>
      <c r="AG211" s="87">
        <f>Input_1!AG111</f>
        <v>0</v>
      </c>
      <c r="AH211" s="87">
        <f>Input_1!AH111</f>
        <v>0</v>
      </c>
      <c r="AI211" s="87">
        <f>Input_1!AI111</f>
        <v>0</v>
      </c>
      <c r="AJ211" s="87">
        <f>Input_1!AJ111</f>
        <v>0</v>
      </c>
      <c r="AK211" s="87">
        <f>Input_1!AK111</f>
        <v>0</v>
      </c>
      <c r="AL211" s="87">
        <f>Input_1!AL111</f>
        <v>0</v>
      </c>
      <c r="AM211" s="87">
        <f>Input_1!AM111</f>
        <v>0</v>
      </c>
      <c r="AN211" s="87">
        <f>Input_1!AN111</f>
        <v>0</v>
      </c>
      <c r="AO211" s="87">
        <f>Input_1!AO111</f>
        <v>0</v>
      </c>
      <c r="AP211" s="87">
        <f>Input_1!AP111</f>
        <v>0</v>
      </c>
      <c r="AQ211" s="87">
        <f>Input_1!AQ111</f>
        <v>0</v>
      </c>
      <c r="AR211" s="87">
        <f>Input_1!AR111</f>
        <v>0</v>
      </c>
      <c r="AS211" s="87">
        <f>Input_1!AS111</f>
        <v>0</v>
      </c>
      <c r="AT211" s="87">
        <f>Input_1!AT111</f>
        <v>0</v>
      </c>
      <c r="AU211" s="87">
        <f>Input_1!AU111</f>
        <v>0</v>
      </c>
      <c r="AV211" s="87">
        <f>Input_1!AV111</f>
        <v>0</v>
      </c>
      <c r="AW211" s="87">
        <f>Input_1!AW111</f>
        <v>0</v>
      </c>
      <c r="AX211" s="87">
        <f>Input_1!AX111</f>
        <v>0</v>
      </c>
      <c r="AY211" s="87">
        <f>Input_1!AY111</f>
        <v>0</v>
      </c>
      <c r="AZ211" s="87">
        <f>Input_1!AZ111</f>
        <v>0</v>
      </c>
      <c r="BA211" s="87">
        <f>Input_1!BA111</f>
        <v>0</v>
      </c>
      <c r="BB211" s="87">
        <f>Input_1!BB111</f>
        <v>0</v>
      </c>
      <c r="BC211" s="87">
        <f>Input_1!BC111</f>
        <v>0</v>
      </c>
      <c r="BD211" s="87">
        <f>Input_1!BD111</f>
        <v>0</v>
      </c>
      <c r="BE211" s="87">
        <f>Input_1!BE111</f>
        <v>0</v>
      </c>
      <c r="BF211" s="87">
        <f>Input_1!BF111</f>
        <v>0</v>
      </c>
      <c r="BG211" s="87">
        <f>Input_1!BG111</f>
        <v>0</v>
      </c>
      <c r="BH211" s="87">
        <f>Input_1!BH111</f>
        <v>0</v>
      </c>
      <c r="BI211" s="87">
        <f>Input_1!BI111</f>
        <v>0</v>
      </c>
      <c r="BJ211" s="87">
        <f>Input_1!BJ111</f>
        <v>0</v>
      </c>
      <c r="BK211" s="87">
        <f>Input_1!BK111</f>
        <v>0</v>
      </c>
      <c r="BL211" s="87">
        <f>Input_1!BL111</f>
        <v>0</v>
      </c>
      <c r="BM211" s="87">
        <f>Input_1!BM111</f>
        <v>0</v>
      </c>
      <c r="BN211" s="87">
        <f>Input_1!BN111</f>
        <v>0</v>
      </c>
      <c r="BO211" s="87">
        <f>Input_1!BO111</f>
        <v>0</v>
      </c>
      <c r="BP211" s="87">
        <f>Input_1!BP111</f>
        <v>0</v>
      </c>
      <c r="BQ211" s="87">
        <f>Input_1!BQ111</f>
        <v>0</v>
      </c>
      <c r="BR211" s="87">
        <f>Input_1!BR111</f>
        <v>0</v>
      </c>
      <c r="BS211" s="87">
        <f>Input_1!BS111</f>
        <v>0</v>
      </c>
      <c r="BT211" s="87">
        <f>Input_1!BT111</f>
        <v>0</v>
      </c>
      <c r="BU211" s="87">
        <f>Input_1!BU111</f>
        <v>0</v>
      </c>
      <c r="BV211" s="87">
        <f>Input_1!BV111</f>
        <v>0</v>
      </c>
      <c r="BW211" s="87">
        <f>Input_1!BW111</f>
        <v>0</v>
      </c>
      <c r="BX211" s="87">
        <f>Input_1!BX111</f>
        <v>0</v>
      </c>
      <c r="BY211" s="87">
        <f>Input_1!BY111</f>
        <v>0</v>
      </c>
      <c r="BZ211" s="87">
        <f>Input_1!BZ111</f>
        <v>0</v>
      </c>
      <c r="CA211" s="87">
        <f>Input_1!CA111</f>
        <v>0</v>
      </c>
      <c r="CB211" s="87">
        <f>Input_1!CB111</f>
        <v>0</v>
      </c>
      <c r="CC211" s="87">
        <f>Input_1!CC111</f>
        <v>0</v>
      </c>
      <c r="CD211" s="87">
        <f>Input_1!CD111</f>
        <v>0</v>
      </c>
      <c r="CE211" s="87">
        <f>Input_1!CE111</f>
        <v>0</v>
      </c>
      <c r="CF211" s="87">
        <f>Input_1!CF111</f>
        <v>0</v>
      </c>
      <c r="CG211" s="87">
        <f>Input_1!CG111</f>
        <v>0</v>
      </c>
      <c r="CH211" s="87">
        <f>Input_1!CH111</f>
        <v>0</v>
      </c>
      <c r="CI211" s="87">
        <f>Input_1!CI111</f>
        <v>0</v>
      </c>
      <c r="CJ211" s="87">
        <f>Input_1!CJ111</f>
        <v>0</v>
      </c>
      <c r="CK211" s="87">
        <f>Input_1!CK111</f>
        <v>0</v>
      </c>
      <c r="CL211" s="87">
        <f>Input_1!CL111</f>
        <v>0</v>
      </c>
      <c r="CM211" s="87">
        <f>Input_1!CM111</f>
        <v>0</v>
      </c>
      <c r="CN211" s="87">
        <f>Input_1!CN111</f>
        <v>0</v>
      </c>
      <c r="CO211" s="87">
        <f>Input_1!CO111</f>
        <v>0</v>
      </c>
      <c r="CP211" s="87">
        <f>Input_1!CP111</f>
        <v>0</v>
      </c>
      <c r="CQ211" s="87">
        <f>Input_1!CQ111</f>
        <v>0</v>
      </c>
      <c r="CR211" s="87">
        <f>Input_1!CR111</f>
        <v>0</v>
      </c>
      <c r="CS211" s="87">
        <f>Input_1!CS111</f>
        <v>0</v>
      </c>
      <c r="CT211" s="87">
        <f>Input_1!CT111</f>
        <v>0</v>
      </c>
      <c r="CU211" s="87">
        <f>Input_1!CU111</f>
        <v>0</v>
      </c>
      <c r="CV211" s="87">
        <f>Input_1!CV111</f>
        <v>0</v>
      </c>
      <c r="CW211" s="87">
        <f>Input_1!CW111</f>
        <v>0</v>
      </c>
      <c r="CX211" s="87">
        <f>Input_1!CX111</f>
        <v>0</v>
      </c>
      <c r="CY211" s="87">
        <f>Input_1!CY111</f>
        <v>0</v>
      </c>
      <c r="CZ211" s="87">
        <f>Input_1!CZ111</f>
        <v>0</v>
      </c>
      <c r="DA211" s="87">
        <f>Input_1!DA111</f>
        <v>0</v>
      </c>
      <c r="DB211" s="87">
        <f>Input_1!DB111</f>
        <v>0</v>
      </c>
      <c r="DC211" s="87">
        <f>Input_1!DC111</f>
        <v>0</v>
      </c>
      <c r="DD211" s="87">
        <f>Input_1!DD111</f>
        <v>0</v>
      </c>
      <c r="DE211" s="87">
        <f>Input_1!DE111</f>
        <v>0</v>
      </c>
      <c r="DF211" s="87">
        <f>Input_1!DF111</f>
        <v>0</v>
      </c>
      <c r="DG211" s="87">
        <f>Input_1!DG111</f>
        <v>0</v>
      </c>
      <c r="DH211" s="87">
        <f>Input_1!DH111</f>
        <v>0</v>
      </c>
      <c r="DI211" s="87">
        <f>Input_1!DI111</f>
        <v>0</v>
      </c>
      <c r="DJ211" s="87">
        <f>Input_1!DJ111</f>
        <v>0</v>
      </c>
      <c r="DK211" s="87">
        <f>Input_1!DK111</f>
        <v>0</v>
      </c>
      <c r="DL211" s="87">
        <f>Input_1!DL111</f>
        <v>0</v>
      </c>
      <c r="DM211" s="87">
        <f>Input_1!DM111</f>
        <v>0</v>
      </c>
      <c r="DN211" s="87">
        <f>Input_1!DN111</f>
        <v>0</v>
      </c>
      <c r="DO211" s="87">
        <f>Input_1!DO111</f>
        <v>0</v>
      </c>
      <c r="DP211" s="87">
        <f>Input_1!DP111</f>
        <v>0</v>
      </c>
      <c r="DQ211" s="87">
        <f>Input_1!DQ111</f>
        <v>0</v>
      </c>
      <c r="DR211" s="87">
        <f>Input_1!DR111</f>
        <v>0</v>
      </c>
      <c r="DS211" s="87">
        <f>Input_1!DS111</f>
        <v>0</v>
      </c>
      <c r="DT211" s="87">
        <f>Input_1!DT111</f>
        <v>0</v>
      </c>
      <c r="DU211" s="87">
        <f>Input_1!DU111</f>
        <v>0</v>
      </c>
      <c r="DV211" s="87">
        <f>Input_1!DV111</f>
        <v>0</v>
      </c>
      <c r="DW211" s="87">
        <f>Input_1!DW111</f>
        <v>0</v>
      </c>
      <c r="DX211" s="87">
        <f>Input_1!DX111</f>
        <v>0</v>
      </c>
      <c r="DY211" s="87">
        <f>Input_1!DY111</f>
        <v>0</v>
      </c>
      <c r="DZ211" s="87">
        <f>Input_1!DZ111</f>
        <v>0</v>
      </c>
      <c r="EA211" s="87">
        <f>Input_1!EA111</f>
        <v>0</v>
      </c>
      <c r="EB211" s="87">
        <f>Input_1!EB111</f>
        <v>0</v>
      </c>
      <c r="EC211" s="87">
        <f>Input_1!EC111</f>
        <v>0</v>
      </c>
      <c r="ED211" s="87">
        <f>Input_1!ED111</f>
        <v>0</v>
      </c>
      <c r="EE211" s="87">
        <f>Input_1!EE111</f>
        <v>0</v>
      </c>
      <c r="EF211" s="87">
        <f>Input_1!EF111</f>
        <v>0</v>
      </c>
      <c r="EG211" s="87">
        <f>Input_1!EG111</f>
        <v>0</v>
      </c>
      <c r="EH211" s="87">
        <f>Input_1!EH111</f>
        <v>0</v>
      </c>
      <c r="EI211" s="87">
        <f>Input_1!EI111</f>
        <v>0</v>
      </c>
      <c r="EJ211" s="87">
        <f>Input_1!EJ111</f>
        <v>0</v>
      </c>
      <c r="EK211" s="87">
        <f>Input_1!EK111</f>
        <v>0</v>
      </c>
      <c r="EL211" s="87">
        <f>Input_1!EL111</f>
        <v>0</v>
      </c>
      <c r="EM211" s="87">
        <f>Input_1!EM111</f>
        <v>0</v>
      </c>
      <c r="EN211" s="87">
        <f>Input_1!EN111</f>
        <v>0</v>
      </c>
      <c r="EO211" s="87">
        <f>Input_1!EO111</f>
        <v>0</v>
      </c>
      <c r="EP211" s="87">
        <f>Input_1!EP111</f>
        <v>0</v>
      </c>
      <c r="EQ211" s="88">
        <v>0</v>
      </c>
      <c r="ER211" s="2" t="s">
        <v>36</v>
      </c>
      <c r="ES211" s="122"/>
      <c r="ET211" s="2"/>
      <c r="EU211" s="2"/>
      <c r="EV211" s="2"/>
      <c r="EW211" s="2"/>
      <c r="EX211" s="2"/>
    </row>
    <row r="212" spans="1:154" x14ac:dyDescent="0.3">
      <c r="A212" s="47"/>
      <c r="B212" s="2" t="s">
        <v>37</v>
      </c>
      <c r="C212" s="87">
        <f>Input_1!C112</f>
        <v>0</v>
      </c>
      <c r="D212" s="87">
        <f>Input_1!D112</f>
        <v>0</v>
      </c>
      <c r="E212" s="87">
        <f>Input_1!E112</f>
        <v>0</v>
      </c>
      <c r="F212" s="87">
        <f>Input_1!F112</f>
        <v>0</v>
      </c>
      <c r="G212" s="87">
        <f>Input_1!G112</f>
        <v>0</v>
      </c>
      <c r="H212" s="87">
        <f>Input_1!H112</f>
        <v>0</v>
      </c>
      <c r="I212" s="87">
        <f>Input_1!I112</f>
        <v>0</v>
      </c>
      <c r="J212" s="87">
        <f>Input_1!J112</f>
        <v>0</v>
      </c>
      <c r="K212" s="87">
        <f>Input_1!K112</f>
        <v>0</v>
      </c>
      <c r="L212" s="87">
        <f>Input_1!L112</f>
        <v>0</v>
      </c>
      <c r="M212" s="87">
        <f>Input_1!M112</f>
        <v>0</v>
      </c>
      <c r="N212" s="87">
        <f>Input_1!N112</f>
        <v>0</v>
      </c>
      <c r="O212" s="87">
        <f>Input_1!O112</f>
        <v>0</v>
      </c>
      <c r="P212" s="87">
        <f>Input_1!P112</f>
        <v>0</v>
      </c>
      <c r="Q212" s="87">
        <f>Input_1!Q112</f>
        <v>0</v>
      </c>
      <c r="R212" s="87">
        <f>Input_1!R112</f>
        <v>0</v>
      </c>
      <c r="S212" s="87">
        <f>Input_1!S112</f>
        <v>0</v>
      </c>
      <c r="T212" s="87">
        <f>Input_1!T112</f>
        <v>0</v>
      </c>
      <c r="U212" s="87">
        <f>Input_1!U112</f>
        <v>0</v>
      </c>
      <c r="V212" s="87">
        <f>Input_1!V112</f>
        <v>0</v>
      </c>
      <c r="W212" s="87">
        <f>Input_1!W112</f>
        <v>0</v>
      </c>
      <c r="X212" s="87">
        <f>Input_1!X112</f>
        <v>0</v>
      </c>
      <c r="Y212" s="87">
        <f>Input_1!Y112</f>
        <v>0</v>
      </c>
      <c r="Z212" s="87">
        <f>Input_1!Z112</f>
        <v>0</v>
      </c>
      <c r="AA212" s="87">
        <f>Input_1!AA112</f>
        <v>0</v>
      </c>
      <c r="AB212" s="87">
        <f>Input_1!AB112</f>
        <v>0</v>
      </c>
      <c r="AC212" s="87">
        <f>Input_1!AC112</f>
        <v>0</v>
      </c>
      <c r="AD212" s="87">
        <f>Input_1!AD112</f>
        <v>0</v>
      </c>
      <c r="AE212" s="87">
        <f>Input_1!AE112</f>
        <v>0</v>
      </c>
      <c r="AF212" s="87">
        <f>Input_1!AF112</f>
        <v>0</v>
      </c>
      <c r="AG212" s="87">
        <f>Input_1!AG112</f>
        <v>0</v>
      </c>
      <c r="AH212" s="87">
        <f>Input_1!AH112</f>
        <v>0</v>
      </c>
      <c r="AI212" s="87">
        <f>Input_1!AI112</f>
        <v>0</v>
      </c>
      <c r="AJ212" s="87">
        <f>Input_1!AJ112</f>
        <v>0</v>
      </c>
      <c r="AK212" s="87">
        <f>Input_1!AK112</f>
        <v>0</v>
      </c>
      <c r="AL212" s="87">
        <f>Input_1!AL112</f>
        <v>0</v>
      </c>
      <c r="AM212" s="87">
        <f>Input_1!AM112</f>
        <v>0</v>
      </c>
      <c r="AN212" s="87">
        <f>Input_1!AN112</f>
        <v>0</v>
      </c>
      <c r="AO212" s="87">
        <f>Input_1!AO112</f>
        <v>0</v>
      </c>
      <c r="AP212" s="87">
        <f>Input_1!AP112</f>
        <v>0</v>
      </c>
      <c r="AQ212" s="87">
        <f>Input_1!AQ112</f>
        <v>0</v>
      </c>
      <c r="AR212" s="87">
        <f>Input_1!AR112</f>
        <v>0</v>
      </c>
      <c r="AS212" s="87">
        <f>Input_1!AS112</f>
        <v>0</v>
      </c>
      <c r="AT212" s="87">
        <f>Input_1!AT112</f>
        <v>0</v>
      </c>
      <c r="AU212" s="87">
        <f>Input_1!AU112</f>
        <v>0</v>
      </c>
      <c r="AV212" s="87">
        <f>Input_1!AV112</f>
        <v>0</v>
      </c>
      <c r="AW212" s="87">
        <f>Input_1!AW112</f>
        <v>0</v>
      </c>
      <c r="AX212" s="87">
        <f>Input_1!AX112</f>
        <v>0</v>
      </c>
      <c r="AY212" s="87">
        <f>Input_1!AY112</f>
        <v>0</v>
      </c>
      <c r="AZ212" s="87">
        <f>Input_1!AZ112</f>
        <v>0</v>
      </c>
      <c r="BA212" s="87">
        <f>Input_1!BA112</f>
        <v>0</v>
      </c>
      <c r="BB212" s="87">
        <f>Input_1!BB112</f>
        <v>0</v>
      </c>
      <c r="BC212" s="87">
        <f>Input_1!BC112</f>
        <v>0</v>
      </c>
      <c r="BD212" s="87">
        <f>Input_1!BD112</f>
        <v>0</v>
      </c>
      <c r="BE212" s="87">
        <f>Input_1!BE112</f>
        <v>0</v>
      </c>
      <c r="BF212" s="87">
        <f>Input_1!BF112</f>
        <v>0</v>
      </c>
      <c r="BG212" s="87">
        <f>Input_1!BG112</f>
        <v>0</v>
      </c>
      <c r="BH212" s="87">
        <f>Input_1!BH112</f>
        <v>0</v>
      </c>
      <c r="BI212" s="87">
        <f>Input_1!BI112</f>
        <v>0</v>
      </c>
      <c r="BJ212" s="87">
        <f>Input_1!BJ112</f>
        <v>0</v>
      </c>
      <c r="BK212" s="87">
        <f>Input_1!BK112</f>
        <v>0</v>
      </c>
      <c r="BL212" s="87">
        <f>Input_1!BL112</f>
        <v>0</v>
      </c>
      <c r="BM212" s="87">
        <f>Input_1!BM112</f>
        <v>0</v>
      </c>
      <c r="BN212" s="87">
        <f>Input_1!BN112</f>
        <v>0</v>
      </c>
      <c r="BO212" s="87">
        <f>Input_1!BO112</f>
        <v>0</v>
      </c>
      <c r="BP212" s="87">
        <f>Input_1!BP112</f>
        <v>0</v>
      </c>
      <c r="BQ212" s="87">
        <f>Input_1!BQ112</f>
        <v>0</v>
      </c>
      <c r="BR212" s="87">
        <f>Input_1!BR112</f>
        <v>0</v>
      </c>
      <c r="BS212" s="87">
        <f>Input_1!BS112</f>
        <v>0</v>
      </c>
      <c r="BT212" s="87">
        <f>Input_1!BT112</f>
        <v>0</v>
      </c>
      <c r="BU212" s="87">
        <f>Input_1!BU112</f>
        <v>0</v>
      </c>
      <c r="BV212" s="87">
        <f>Input_1!BV112</f>
        <v>0</v>
      </c>
      <c r="BW212" s="87">
        <f>Input_1!BW112</f>
        <v>0</v>
      </c>
      <c r="BX212" s="87">
        <f>Input_1!BX112</f>
        <v>0</v>
      </c>
      <c r="BY212" s="87">
        <f>Input_1!BY112</f>
        <v>0</v>
      </c>
      <c r="BZ212" s="87">
        <f>Input_1!BZ112</f>
        <v>0</v>
      </c>
      <c r="CA212" s="87">
        <f>Input_1!CA112</f>
        <v>0</v>
      </c>
      <c r="CB212" s="87">
        <f>Input_1!CB112</f>
        <v>0</v>
      </c>
      <c r="CC212" s="87">
        <f>Input_1!CC112</f>
        <v>0</v>
      </c>
      <c r="CD212" s="87">
        <f>Input_1!CD112</f>
        <v>0</v>
      </c>
      <c r="CE212" s="87">
        <f>Input_1!CE112</f>
        <v>0</v>
      </c>
      <c r="CF212" s="87">
        <f>Input_1!CF112</f>
        <v>0</v>
      </c>
      <c r="CG212" s="87">
        <f>Input_1!CG112</f>
        <v>0</v>
      </c>
      <c r="CH212" s="87">
        <f>Input_1!CH112</f>
        <v>0</v>
      </c>
      <c r="CI212" s="87">
        <f>Input_1!CI112</f>
        <v>0</v>
      </c>
      <c r="CJ212" s="87">
        <f>Input_1!CJ112</f>
        <v>0</v>
      </c>
      <c r="CK212" s="87">
        <f>Input_1!CK112</f>
        <v>0</v>
      </c>
      <c r="CL212" s="87">
        <f>Input_1!CL112</f>
        <v>0</v>
      </c>
      <c r="CM212" s="87">
        <f>Input_1!CM112</f>
        <v>0</v>
      </c>
      <c r="CN212" s="87">
        <f>Input_1!CN112</f>
        <v>0</v>
      </c>
      <c r="CO212" s="87">
        <f>Input_1!CO112</f>
        <v>0</v>
      </c>
      <c r="CP212" s="87">
        <f>Input_1!CP112</f>
        <v>0</v>
      </c>
      <c r="CQ212" s="87">
        <f>Input_1!CQ112</f>
        <v>0</v>
      </c>
      <c r="CR212" s="87">
        <f>Input_1!CR112</f>
        <v>0</v>
      </c>
      <c r="CS212" s="87">
        <f>Input_1!CS112</f>
        <v>0</v>
      </c>
      <c r="CT212" s="87">
        <f>Input_1!CT112</f>
        <v>0</v>
      </c>
      <c r="CU212" s="87">
        <f>Input_1!CU112</f>
        <v>0</v>
      </c>
      <c r="CV212" s="87">
        <f>Input_1!CV112</f>
        <v>0</v>
      </c>
      <c r="CW212" s="87">
        <f>Input_1!CW112</f>
        <v>0</v>
      </c>
      <c r="CX212" s="87">
        <f>Input_1!CX112</f>
        <v>0</v>
      </c>
      <c r="CY212" s="87">
        <f>Input_1!CY112</f>
        <v>0</v>
      </c>
      <c r="CZ212" s="87">
        <f>Input_1!CZ112</f>
        <v>0</v>
      </c>
      <c r="DA212" s="87">
        <f>Input_1!DA112</f>
        <v>0</v>
      </c>
      <c r="DB212" s="87">
        <f>Input_1!DB112</f>
        <v>0</v>
      </c>
      <c r="DC212" s="87">
        <f>Input_1!DC112</f>
        <v>0</v>
      </c>
      <c r="DD212" s="87">
        <f>Input_1!DD112</f>
        <v>0</v>
      </c>
      <c r="DE212" s="87">
        <f>Input_1!DE112</f>
        <v>0</v>
      </c>
      <c r="DF212" s="87">
        <f>Input_1!DF112</f>
        <v>0</v>
      </c>
      <c r="DG212" s="87">
        <f>Input_1!DG112</f>
        <v>0</v>
      </c>
      <c r="DH212" s="87">
        <f>Input_1!DH112</f>
        <v>0</v>
      </c>
      <c r="DI212" s="87">
        <f>Input_1!DI112</f>
        <v>0</v>
      </c>
      <c r="DJ212" s="87">
        <f>Input_1!DJ112</f>
        <v>0</v>
      </c>
      <c r="DK212" s="87">
        <f>Input_1!DK112</f>
        <v>0</v>
      </c>
      <c r="DL212" s="87">
        <f>Input_1!DL112</f>
        <v>0</v>
      </c>
      <c r="DM212" s="87">
        <f>Input_1!DM112</f>
        <v>0</v>
      </c>
      <c r="DN212" s="87">
        <f>Input_1!DN112</f>
        <v>0</v>
      </c>
      <c r="DO212" s="87">
        <f>Input_1!DO112</f>
        <v>0</v>
      </c>
      <c r="DP212" s="87">
        <f>Input_1!DP112</f>
        <v>0</v>
      </c>
      <c r="DQ212" s="87">
        <f>Input_1!DQ112</f>
        <v>0</v>
      </c>
      <c r="DR212" s="87">
        <f>Input_1!DR112</f>
        <v>0</v>
      </c>
      <c r="DS212" s="87">
        <f>Input_1!DS112</f>
        <v>0</v>
      </c>
      <c r="DT212" s="87">
        <f>Input_1!DT112</f>
        <v>0</v>
      </c>
      <c r="DU212" s="87">
        <f>Input_1!DU112</f>
        <v>0</v>
      </c>
      <c r="DV212" s="87">
        <f>Input_1!DV112</f>
        <v>0</v>
      </c>
      <c r="DW212" s="87">
        <f>Input_1!DW112</f>
        <v>0</v>
      </c>
      <c r="DX212" s="87">
        <f>Input_1!DX112</f>
        <v>0</v>
      </c>
      <c r="DY212" s="87">
        <f>Input_1!DY112</f>
        <v>0</v>
      </c>
      <c r="DZ212" s="87">
        <f>Input_1!DZ112</f>
        <v>0</v>
      </c>
      <c r="EA212" s="87">
        <f>Input_1!EA112</f>
        <v>0</v>
      </c>
      <c r="EB212" s="87">
        <f>Input_1!EB112</f>
        <v>0</v>
      </c>
      <c r="EC212" s="87">
        <f>Input_1!EC112</f>
        <v>0</v>
      </c>
      <c r="ED212" s="87">
        <f>Input_1!ED112</f>
        <v>0</v>
      </c>
      <c r="EE212" s="87">
        <f>Input_1!EE112</f>
        <v>0</v>
      </c>
      <c r="EF212" s="87">
        <f>Input_1!EF112</f>
        <v>0</v>
      </c>
      <c r="EG212" s="87">
        <f>Input_1!EG112</f>
        <v>0</v>
      </c>
      <c r="EH212" s="87">
        <f>Input_1!EH112</f>
        <v>0</v>
      </c>
      <c r="EI212" s="87">
        <f>Input_1!EI112</f>
        <v>0</v>
      </c>
      <c r="EJ212" s="87">
        <f>Input_1!EJ112</f>
        <v>0</v>
      </c>
      <c r="EK212" s="87">
        <f>Input_1!EK112</f>
        <v>0</v>
      </c>
      <c r="EL212" s="87">
        <f>Input_1!EL112</f>
        <v>0</v>
      </c>
      <c r="EM212" s="87">
        <f>Input_1!EM112</f>
        <v>0</v>
      </c>
      <c r="EN212" s="87">
        <f>Input_1!EN112</f>
        <v>0</v>
      </c>
      <c r="EO212" s="87">
        <f>Input_1!EO112</f>
        <v>0</v>
      </c>
      <c r="EP212" s="87">
        <f>Input_1!EP112</f>
        <v>0</v>
      </c>
      <c r="EQ212" s="88">
        <v>0</v>
      </c>
      <c r="ER212" s="2" t="s">
        <v>37</v>
      </c>
      <c r="ES212" s="122"/>
      <c r="ET212" s="2"/>
      <c r="EU212" s="2"/>
      <c r="EV212" s="2"/>
      <c r="EW212" s="2"/>
      <c r="EX212" s="2"/>
    </row>
    <row r="213" spans="1:154" x14ac:dyDescent="0.3">
      <c r="A213" s="47"/>
      <c r="B213" s="2" t="s">
        <v>38</v>
      </c>
      <c r="C213" s="87">
        <f>Input_1!C113</f>
        <v>0</v>
      </c>
      <c r="D213" s="87">
        <f>Input_1!D113</f>
        <v>0</v>
      </c>
      <c r="E213" s="87">
        <f>Input_1!E113</f>
        <v>0</v>
      </c>
      <c r="F213" s="87">
        <f>Input_1!F113</f>
        <v>0</v>
      </c>
      <c r="G213" s="87">
        <f>Input_1!G113</f>
        <v>0</v>
      </c>
      <c r="H213" s="87">
        <f>Input_1!H113</f>
        <v>0</v>
      </c>
      <c r="I213" s="87">
        <f>Input_1!I113</f>
        <v>0</v>
      </c>
      <c r="J213" s="87">
        <f>Input_1!J113</f>
        <v>0</v>
      </c>
      <c r="K213" s="87">
        <f>Input_1!K113</f>
        <v>0</v>
      </c>
      <c r="L213" s="87">
        <f>Input_1!L113</f>
        <v>0</v>
      </c>
      <c r="M213" s="87">
        <f>Input_1!M113</f>
        <v>0</v>
      </c>
      <c r="N213" s="87">
        <f>Input_1!N113</f>
        <v>0</v>
      </c>
      <c r="O213" s="87">
        <f>Input_1!O113</f>
        <v>0</v>
      </c>
      <c r="P213" s="87">
        <f>Input_1!P113</f>
        <v>0</v>
      </c>
      <c r="Q213" s="87">
        <f>Input_1!Q113</f>
        <v>0</v>
      </c>
      <c r="R213" s="87">
        <f>Input_1!R113</f>
        <v>0</v>
      </c>
      <c r="S213" s="87">
        <f>Input_1!S113</f>
        <v>0</v>
      </c>
      <c r="T213" s="87">
        <f>Input_1!T113</f>
        <v>0</v>
      </c>
      <c r="U213" s="87">
        <f>Input_1!U113</f>
        <v>0</v>
      </c>
      <c r="V213" s="87">
        <f>Input_1!V113</f>
        <v>0</v>
      </c>
      <c r="W213" s="87">
        <f>Input_1!W113</f>
        <v>0</v>
      </c>
      <c r="X213" s="87">
        <f>Input_1!X113</f>
        <v>0</v>
      </c>
      <c r="Y213" s="87">
        <f>Input_1!Y113</f>
        <v>0</v>
      </c>
      <c r="Z213" s="87">
        <f>Input_1!Z113</f>
        <v>0</v>
      </c>
      <c r="AA213" s="87">
        <f>Input_1!AA113</f>
        <v>0</v>
      </c>
      <c r="AB213" s="87">
        <f>Input_1!AB113</f>
        <v>0</v>
      </c>
      <c r="AC213" s="87">
        <f>Input_1!AC113</f>
        <v>0</v>
      </c>
      <c r="AD213" s="87">
        <f>Input_1!AD113</f>
        <v>0</v>
      </c>
      <c r="AE213" s="87">
        <f>Input_1!AE113</f>
        <v>0</v>
      </c>
      <c r="AF213" s="87">
        <f>Input_1!AF113</f>
        <v>0</v>
      </c>
      <c r="AG213" s="87">
        <f>Input_1!AG113</f>
        <v>0</v>
      </c>
      <c r="AH213" s="87">
        <f>Input_1!AH113</f>
        <v>0</v>
      </c>
      <c r="AI213" s="87">
        <f>Input_1!AI113</f>
        <v>0</v>
      </c>
      <c r="AJ213" s="87">
        <f>Input_1!AJ113</f>
        <v>0</v>
      </c>
      <c r="AK213" s="87">
        <f>Input_1!AK113</f>
        <v>0</v>
      </c>
      <c r="AL213" s="87">
        <f>Input_1!AL113</f>
        <v>0</v>
      </c>
      <c r="AM213" s="87">
        <f>Input_1!AM113</f>
        <v>0</v>
      </c>
      <c r="AN213" s="87">
        <f>Input_1!AN113</f>
        <v>0</v>
      </c>
      <c r="AO213" s="87">
        <f>Input_1!AO113</f>
        <v>0</v>
      </c>
      <c r="AP213" s="87">
        <f>Input_1!AP113</f>
        <v>0</v>
      </c>
      <c r="AQ213" s="87">
        <f>Input_1!AQ113</f>
        <v>0</v>
      </c>
      <c r="AR213" s="87">
        <f>Input_1!AR113</f>
        <v>0</v>
      </c>
      <c r="AS213" s="87">
        <f>Input_1!AS113</f>
        <v>0</v>
      </c>
      <c r="AT213" s="87">
        <f>Input_1!AT113</f>
        <v>0</v>
      </c>
      <c r="AU213" s="87">
        <f>Input_1!AU113</f>
        <v>0</v>
      </c>
      <c r="AV213" s="87">
        <f>Input_1!AV113</f>
        <v>0</v>
      </c>
      <c r="AW213" s="87">
        <f>Input_1!AW113</f>
        <v>0</v>
      </c>
      <c r="AX213" s="87">
        <f>Input_1!AX113</f>
        <v>0</v>
      </c>
      <c r="AY213" s="87">
        <f>Input_1!AY113</f>
        <v>0</v>
      </c>
      <c r="AZ213" s="87">
        <f>Input_1!AZ113</f>
        <v>0</v>
      </c>
      <c r="BA213" s="87">
        <f>Input_1!BA113</f>
        <v>0</v>
      </c>
      <c r="BB213" s="87">
        <f>Input_1!BB113</f>
        <v>0</v>
      </c>
      <c r="BC213" s="87">
        <f>Input_1!BC113</f>
        <v>0</v>
      </c>
      <c r="BD213" s="87">
        <f>Input_1!BD113</f>
        <v>0</v>
      </c>
      <c r="BE213" s="87">
        <f>Input_1!BE113</f>
        <v>0</v>
      </c>
      <c r="BF213" s="87">
        <f>Input_1!BF113</f>
        <v>0</v>
      </c>
      <c r="BG213" s="87">
        <f>Input_1!BG113</f>
        <v>0</v>
      </c>
      <c r="BH213" s="87">
        <f>Input_1!BH113</f>
        <v>0</v>
      </c>
      <c r="BI213" s="87">
        <f>Input_1!BI113</f>
        <v>0</v>
      </c>
      <c r="BJ213" s="87">
        <f>Input_1!BJ113</f>
        <v>0</v>
      </c>
      <c r="BK213" s="87">
        <f>Input_1!BK113</f>
        <v>0</v>
      </c>
      <c r="BL213" s="87">
        <f>Input_1!BL113</f>
        <v>0</v>
      </c>
      <c r="BM213" s="87">
        <f>Input_1!BM113</f>
        <v>0</v>
      </c>
      <c r="BN213" s="87">
        <f>Input_1!BN113</f>
        <v>0</v>
      </c>
      <c r="BO213" s="87">
        <f>Input_1!BO113</f>
        <v>0</v>
      </c>
      <c r="BP213" s="87">
        <f>Input_1!BP113</f>
        <v>0</v>
      </c>
      <c r="BQ213" s="87">
        <f>Input_1!BQ113</f>
        <v>0</v>
      </c>
      <c r="BR213" s="87">
        <f>Input_1!BR113</f>
        <v>0</v>
      </c>
      <c r="BS213" s="87">
        <f>Input_1!BS113</f>
        <v>0</v>
      </c>
      <c r="BT213" s="87">
        <f>Input_1!BT113</f>
        <v>0</v>
      </c>
      <c r="BU213" s="87">
        <f>Input_1!BU113</f>
        <v>0</v>
      </c>
      <c r="BV213" s="87">
        <f>Input_1!BV113</f>
        <v>0</v>
      </c>
      <c r="BW213" s="87">
        <f>Input_1!BW113</f>
        <v>0</v>
      </c>
      <c r="BX213" s="87">
        <f>Input_1!BX113</f>
        <v>0</v>
      </c>
      <c r="BY213" s="87">
        <f>Input_1!BY113</f>
        <v>0</v>
      </c>
      <c r="BZ213" s="87">
        <f>Input_1!BZ113</f>
        <v>0</v>
      </c>
      <c r="CA213" s="87">
        <f>Input_1!CA113</f>
        <v>0</v>
      </c>
      <c r="CB213" s="87">
        <f>Input_1!CB113</f>
        <v>0</v>
      </c>
      <c r="CC213" s="87">
        <f>Input_1!CC113</f>
        <v>0</v>
      </c>
      <c r="CD213" s="87">
        <f>Input_1!CD113</f>
        <v>0</v>
      </c>
      <c r="CE213" s="87">
        <f>Input_1!CE113</f>
        <v>0</v>
      </c>
      <c r="CF213" s="87">
        <f>Input_1!CF113</f>
        <v>0</v>
      </c>
      <c r="CG213" s="87">
        <f>Input_1!CG113</f>
        <v>0</v>
      </c>
      <c r="CH213" s="87">
        <f>Input_1!CH113</f>
        <v>0</v>
      </c>
      <c r="CI213" s="87">
        <f>Input_1!CI113</f>
        <v>0</v>
      </c>
      <c r="CJ213" s="87">
        <f>Input_1!CJ113</f>
        <v>0</v>
      </c>
      <c r="CK213" s="87">
        <f>Input_1!CK113</f>
        <v>0</v>
      </c>
      <c r="CL213" s="87">
        <f>Input_1!CL113</f>
        <v>0</v>
      </c>
      <c r="CM213" s="87">
        <f>Input_1!CM113</f>
        <v>0</v>
      </c>
      <c r="CN213" s="87">
        <f>Input_1!CN113</f>
        <v>0</v>
      </c>
      <c r="CO213" s="87">
        <f>Input_1!CO113</f>
        <v>0</v>
      </c>
      <c r="CP213" s="87">
        <f>Input_1!CP113</f>
        <v>0</v>
      </c>
      <c r="CQ213" s="87">
        <f>Input_1!CQ113</f>
        <v>0</v>
      </c>
      <c r="CR213" s="87">
        <f>Input_1!CR113</f>
        <v>0</v>
      </c>
      <c r="CS213" s="87">
        <f>Input_1!CS113</f>
        <v>0</v>
      </c>
      <c r="CT213" s="87">
        <f>Input_1!CT113</f>
        <v>0</v>
      </c>
      <c r="CU213" s="87">
        <f>Input_1!CU113</f>
        <v>0</v>
      </c>
      <c r="CV213" s="87">
        <f>Input_1!CV113</f>
        <v>0</v>
      </c>
      <c r="CW213" s="87">
        <f>Input_1!CW113</f>
        <v>0</v>
      </c>
      <c r="CX213" s="87">
        <f>Input_1!CX113</f>
        <v>0</v>
      </c>
      <c r="CY213" s="87">
        <f>Input_1!CY113</f>
        <v>0</v>
      </c>
      <c r="CZ213" s="87">
        <f>Input_1!CZ113</f>
        <v>0</v>
      </c>
      <c r="DA213" s="87">
        <f>Input_1!DA113</f>
        <v>0</v>
      </c>
      <c r="DB213" s="87">
        <f>Input_1!DB113</f>
        <v>0</v>
      </c>
      <c r="DC213" s="87">
        <f>Input_1!DC113</f>
        <v>0</v>
      </c>
      <c r="DD213" s="87">
        <f>Input_1!DD113</f>
        <v>0</v>
      </c>
      <c r="DE213" s="87">
        <f>Input_1!DE113</f>
        <v>0</v>
      </c>
      <c r="DF213" s="87">
        <f>Input_1!DF113</f>
        <v>0</v>
      </c>
      <c r="DG213" s="87">
        <f>Input_1!DG113</f>
        <v>0</v>
      </c>
      <c r="DH213" s="87">
        <f>Input_1!DH113</f>
        <v>0</v>
      </c>
      <c r="DI213" s="87">
        <f>Input_1!DI113</f>
        <v>0</v>
      </c>
      <c r="DJ213" s="87">
        <f>Input_1!DJ113</f>
        <v>0</v>
      </c>
      <c r="DK213" s="87">
        <f>Input_1!DK113</f>
        <v>0</v>
      </c>
      <c r="DL213" s="87">
        <f>Input_1!DL113</f>
        <v>0</v>
      </c>
      <c r="DM213" s="87">
        <f>Input_1!DM113</f>
        <v>0</v>
      </c>
      <c r="DN213" s="87">
        <f>Input_1!DN113</f>
        <v>0</v>
      </c>
      <c r="DO213" s="87">
        <f>Input_1!DO113</f>
        <v>0</v>
      </c>
      <c r="DP213" s="87">
        <f>Input_1!DP113</f>
        <v>0</v>
      </c>
      <c r="DQ213" s="87">
        <f>Input_1!DQ113</f>
        <v>0</v>
      </c>
      <c r="DR213" s="87">
        <f>Input_1!DR113</f>
        <v>0</v>
      </c>
      <c r="DS213" s="87">
        <f>Input_1!DS113</f>
        <v>0</v>
      </c>
      <c r="DT213" s="87">
        <f>Input_1!DT113</f>
        <v>0</v>
      </c>
      <c r="DU213" s="87">
        <f>Input_1!DU113</f>
        <v>0</v>
      </c>
      <c r="DV213" s="87">
        <f>Input_1!DV113</f>
        <v>0</v>
      </c>
      <c r="DW213" s="87">
        <f>Input_1!DW113</f>
        <v>0</v>
      </c>
      <c r="DX213" s="87">
        <f>Input_1!DX113</f>
        <v>0</v>
      </c>
      <c r="DY213" s="87">
        <f>Input_1!DY113</f>
        <v>0</v>
      </c>
      <c r="DZ213" s="87">
        <f>Input_1!DZ113</f>
        <v>0</v>
      </c>
      <c r="EA213" s="87">
        <f>Input_1!EA113</f>
        <v>0</v>
      </c>
      <c r="EB213" s="87">
        <f>Input_1!EB113</f>
        <v>0</v>
      </c>
      <c r="EC213" s="87">
        <f>Input_1!EC113</f>
        <v>0</v>
      </c>
      <c r="ED213" s="87">
        <f>Input_1!ED113</f>
        <v>0</v>
      </c>
      <c r="EE213" s="87">
        <f>Input_1!EE113</f>
        <v>0</v>
      </c>
      <c r="EF213" s="87">
        <f>Input_1!EF113</f>
        <v>0</v>
      </c>
      <c r="EG213" s="87">
        <f>Input_1!EG113</f>
        <v>0</v>
      </c>
      <c r="EH213" s="87">
        <f>Input_1!EH113</f>
        <v>0</v>
      </c>
      <c r="EI213" s="87">
        <f>Input_1!EI113</f>
        <v>0</v>
      </c>
      <c r="EJ213" s="87">
        <f>Input_1!EJ113</f>
        <v>0</v>
      </c>
      <c r="EK213" s="87">
        <f>Input_1!EK113</f>
        <v>0</v>
      </c>
      <c r="EL213" s="87">
        <f>Input_1!EL113</f>
        <v>0</v>
      </c>
      <c r="EM213" s="87">
        <f>Input_1!EM113</f>
        <v>0</v>
      </c>
      <c r="EN213" s="87">
        <f>Input_1!EN113</f>
        <v>0</v>
      </c>
      <c r="EO213" s="87">
        <f>Input_1!EO113</f>
        <v>0</v>
      </c>
      <c r="EP213" s="87">
        <f>Input_1!EP113</f>
        <v>0</v>
      </c>
      <c r="EQ213" s="88">
        <v>0</v>
      </c>
      <c r="ER213" s="2" t="s">
        <v>38</v>
      </c>
      <c r="ES213" s="122"/>
      <c r="ET213" s="2"/>
      <c r="EU213" s="2"/>
      <c r="EV213" s="2"/>
      <c r="EW213" s="2"/>
      <c r="EX213" s="2"/>
    </row>
    <row r="214" spans="1:154" x14ac:dyDescent="0.3">
      <c r="A214" s="47" t="s">
        <v>21</v>
      </c>
      <c r="B214" s="2" t="s">
        <v>30</v>
      </c>
      <c r="C214" s="87">
        <f>Input_1!C114</f>
        <v>4.6515646799999998E-9</v>
      </c>
      <c r="D214" s="87">
        <f>Input_1!D114</f>
        <v>4.4021006499999998E-8</v>
      </c>
      <c r="E214" s="87">
        <f>Input_1!E114</f>
        <v>8.7197915400000004E-9</v>
      </c>
      <c r="F214" s="87">
        <f>Input_1!F114</f>
        <v>9.4243017700000006E-8</v>
      </c>
      <c r="G214" s="87">
        <f>Input_1!G114</f>
        <v>4.1381205699999999E-8</v>
      </c>
      <c r="H214" s="87">
        <f>Input_1!H114</f>
        <v>2.98087846E-8</v>
      </c>
      <c r="I214" s="87">
        <f>Input_1!I114</f>
        <v>0</v>
      </c>
      <c r="J214" s="87">
        <f>Input_1!J114</f>
        <v>0</v>
      </c>
      <c r="K214" s="87">
        <f>Input_1!K114</f>
        <v>0</v>
      </c>
      <c r="L214" s="87">
        <f>Input_1!L114</f>
        <v>0</v>
      </c>
      <c r="M214" s="87">
        <f>Input_1!M114</f>
        <v>1.3424921699999999E-8</v>
      </c>
      <c r="N214" s="87">
        <f>Input_1!N114</f>
        <v>2.1092475E-8</v>
      </c>
      <c r="O214" s="87">
        <f>Input_1!O114</f>
        <v>2.3372134300000001E-8</v>
      </c>
      <c r="P214" s="87">
        <f>Input_1!P114</f>
        <v>2.27752476E-8</v>
      </c>
      <c r="Q214" s="87">
        <f>Input_1!Q114</f>
        <v>0</v>
      </c>
      <c r="R214" s="87">
        <f>Input_1!R114</f>
        <v>0</v>
      </c>
      <c r="S214" s="87">
        <f>Input_1!S114</f>
        <v>0</v>
      </c>
      <c r="T214" s="87">
        <f>Input_1!T114</f>
        <v>0</v>
      </c>
      <c r="U214" s="87">
        <f>Input_1!U114</f>
        <v>0</v>
      </c>
      <c r="V214" s="87">
        <f>Input_1!V114</f>
        <v>0</v>
      </c>
      <c r="W214" s="87">
        <f>Input_1!W114</f>
        <v>0</v>
      </c>
      <c r="X214" s="87">
        <f>Input_1!X114</f>
        <v>0</v>
      </c>
      <c r="Y214" s="87">
        <f>Input_1!Y114</f>
        <v>0</v>
      </c>
      <c r="Z214" s="87">
        <f>Input_1!Z114</f>
        <v>0</v>
      </c>
      <c r="AA214" s="87">
        <f>Input_1!AA114</f>
        <v>0</v>
      </c>
      <c r="AB214" s="87">
        <f>Input_1!AB114</f>
        <v>0</v>
      </c>
      <c r="AC214" s="87">
        <f>Input_1!AC114</f>
        <v>0</v>
      </c>
      <c r="AD214" s="87">
        <f>Input_1!AD114</f>
        <v>1.1410302799999999E-9</v>
      </c>
      <c r="AE214" s="87">
        <f>Input_1!AE114</f>
        <v>2.1906679900000002E-9</v>
      </c>
      <c r="AF214" s="87">
        <f>Input_1!AF114</f>
        <v>1.79174273E-9</v>
      </c>
      <c r="AG214" s="87">
        <f>Input_1!AG114</f>
        <v>1.09330596E-7</v>
      </c>
      <c r="AH214" s="87">
        <f>Input_1!AH114</f>
        <v>9.494008740000001E-9</v>
      </c>
      <c r="AI214" s="87">
        <f>Input_1!AI114</f>
        <v>8.2104033299999994E-9</v>
      </c>
      <c r="AJ214" s="87">
        <f>Input_1!AJ114</f>
        <v>0</v>
      </c>
      <c r="AK214" s="87">
        <f>Input_1!AK114</f>
        <v>0</v>
      </c>
      <c r="AL214" s="87">
        <f>Input_1!AL114</f>
        <v>0</v>
      </c>
      <c r="AM214" s="87">
        <f>Input_1!AM114</f>
        <v>1.56230822E-8</v>
      </c>
      <c r="AN214" s="87">
        <f>Input_1!AN114</f>
        <v>4.8633167900000004E-7</v>
      </c>
      <c r="AO214" s="87">
        <f>Input_1!AO114</f>
        <v>4.8727104499999997E-7</v>
      </c>
      <c r="AP214" s="87">
        <f>Input_1!AP114</f>
        <v>4.5559520900000001E-7</v>
      </c>
      <c r="AQ214" s="87">
        <f>Input_1!AQ114</f>
        <v>1.50653346E-7</v>
      </c>
      <c r="AR214" s="87">
        <f>Input_1!AR114</f>
        <v>1.08119881E-7</v>
      </c>
      <c r="AS214" s="87">
        <f>Input_1!AS114</f>
        <v>0</v>
      </c>
      <c r="AT214" s="87">
        <f>Input_1!AT114</f>
        <v>0</v>
      </c>
      <c r="AU214" s="87">
        <f>Input_1!AU114</f>
        <v>0</v>
      </c>
      <c r="AV214" s="87">
        <f>Input_1!AV114</f>
        <v>0</v>
      </c>
      <c r="AW214" s="87">
        <f>Input_1!AW114</f>
        <v>0</v>
      </c>
      <c r="AX214" s="87">
        <f>Input_1!AX114</f>
        <v>0</v>
      </c>
      <c r="AY214" s="87">
        <f>Input_1!AY114</f>
        <v>0</v>
      </c>
      <c r="AZ214" s="87">
        <f>Input_1!AZ114</f>
        <v>0</v>
      </c>
      <c r="BA214" s="87">
        <f>Input_1!BA114</f>
        <v>0</v>
      </c>
      <c r="BB214" s="87">
        <f>Input_1!BB114</f>
        <v>0</v>
      </c>
      <c r="BC214" s="87">
        <f>Input_1!BC114</f>
        <v>0</v>
      </c>
      <c r="BD214" s="87">
        <f>Input_1!BD114</f>
        <v>0</v>
      </c>
      <c r="BE214" s="87">
        <f>Input_1!BE114</f>
        <v>1.9510796900000002E-8</v>
      </c>
      <c r="BF214" s="87">
        <f>Input_1!BF114</f>
        <v>1.38739456E-6</v>
      </c>
      <c r="BG214" s="87">
        <f>Input_1!BG114</f>
        <v>5.34357899E-8</v>
      </c>
      <c r="BH214" s="87">
        <f>Input_1!BH114</f>
        <v>1.9381329100000001E-7</v>
      </c>
      <c r="BI214" s="87">
        <f>Input_1!BI114</f>
        <v>5.9732808700000006E-8</v>
      </c>
      <c r="BJ214" s="87">
        <f>Input_1!BJ114</f>
        <v>4.6173255700000003E-8</v>
      </c>
      <c r="BK214" s="87">
        <f>Input_1!BK114</f>
        <v>0</v>
      </c>
      <c r="BL214" s="87">
        <f>Input_1!BL114</f>
        <v>0</v>
      </c>
      <c r="BM214" s="87">
        <f>Input_1!BM114</f>
        <v>0</v>
      </c>
      <c r="BN214" s="87">
        <f>Input_1!BN114</f>
        <v>1.5143723600000001E-8</v>
      </c>
      <c r="BO214" s="87">
        <f>Input_1!BO114</f>
        <v>1.15289672E-8</v>
      </c>
      <c r="BP214" s="87">
        <f>Input_1!BP114</f>
        <v>1.1314741399999999E-8</v>
      </c>
      <c r="BQ214" s="87">
        <f>Input_1!BQ114</f>
        <v>5.3382754799999996E-7</v>
      </c>
      <c r="BR214" s="87">
        <f>Input_1!BR114</f>
        <v>5.7905688000000002E-9</v>
      </c>
      <c r="BS214" s="87">
        <f>Input_1!BS114</f>
        <v>4.1889155299999994E-9</v>
      </c>
      <c r="BT214" s="87">
        <f>Input_1!BT114</f>
        <v>0</v>
      </c>
      <c r="BU214" s="87">
        <f>Input_1!BU114</f>
        <v>0</v>
      </c>
      <c r="BV214" s="87">
        <f>Input_1!BV114</f>
        <v>0</v>
      </c>
      <c r="BW214" s="87">
        <f>Input_1!BW114</f>
        <v>2.3190011900000001E-14</v>
      </c>
      <c r="BX214" s="87">
        <f>Input_1!BX114</f>
        <v>4.49716934E-9</v>
      </c>
      <c r="BY214" s="87">
        <f>Input_1!BY114</f>
        <v>2.1120174400000001E-9</v>
      </c>
      <c r="BZ214" s="87">
        <f>Input_1!BZ114</f>
        <v>6.0040743499999997E-8</v>
      </c>
      <c r="CA214" s="87">
        <f>Input_1!CA114</f>
        <v>3.2108632999999999E-8</v>
      </c>
      <c r="CB214" s="87">
        <f>Input_1!CB114</f>
        <v>2.78537128E-8</v>
      </c>
      <c r="CC214" s="87">
        <f>Input_1!CC114</f>
        <v>0</v>
      </c>
      <c r="CD214" s="87">
        <f>Input_1!CD114</f>
        <v>0</v>
      </c>
      <c r="CE214" s="87">
        <f>Input_1!CE114</f>
        <v>0</v>
      </c>
      <c r="CF214" s="87">
        <f>Input_1!CF114</f>
        <v>0</v>
      </c>
      <c r="CG214" s="87">
        <f>Input_1!CG114</f>
        <v>1.8804576700000001E-9</v>
      </c>
      <c r="CH214" s="87">
        <f>Input_1!CH114</f>
        <v>6.7276756599999999E-8</v>
      </c>
      <c r="CI214" s="87">
        <f>Input_1!CI114</f>
        <v>3.37731093E-9</v>
      </c>
      <c r="CJ214" s="87">
        <f>Input_1!CJ114</f>
        <v>0</v>
      </c>
      <c r="CK214" s="87">
        <f>Input_1!CK114</f>
        <v>0</v>
      </c>
      <c r="CL214" s="87">
        <f>Input_1!CL114</f>
        <v>0</v>
      </c>
      <c r="CM214" s="87">
        <f>Input_1!CM114</f>
        <v>0</v>
      </c>
      <c r="CN214" s="87">
        <f>Input_1!CN114</f>
        <v>0</v>
      </c>
      <c r="CO214" s="87">
        <f>Input_1!CO114</f>
        <v>6.2418017000000002E-9</v>
      </c>
      <c r="CP214" s="87">
        <f>Input_1!CP114</f>
        <v>1.4948396500000002E-8</v>
      </c>
      <c r="CQ214" s="87">
        <f>Input_1!CQ114</f>
        <v>5.7443683599999998E-9</v>
      </c>
      <c r="CR214" s="87">
        <f>Input_1!CR114</f>
        <v>1.04037816E-7</v>
      </c>
      <c r="CS214" s="87">
        <f>Input_1!CS114</f>
        <v>4.6920980199999997E-8</v>
      </c>
      <c r="CT214" s="87">
        <f>Input_1!CT114</f>
        <v>3.5010979399999998E-8</v>
      </c>
      <c r="CU214" s="87">
        <f>Input_1!CU114</f>
        <v>0</v>
      </c>
      <c r="CV214" s="87">
        <f>Input_1!CV114</f>
        <v>0</v>
      </c>
      <c r="CW214" s="87">
        <f>Input_1!CW114</f>
        <v>0</v>
      </c>
      <c r="CX214" s="87">
        <f>Input_1!CX114</f>
        <v>4.6294806300000001E-10</v>
      </c>
      <c r="CY214" s="87">
        <f>Input_1!CY114</f>
        <v>1.22754594E-7</v>
      </c>
      <c r="CZ214" s="87">
        <f>Input_1!CZ114</f>
        <v>4.57208409E-8</v>
      </c>
      <c r="DA214" s="87">
        <f>Input_1!DA114</f>
        <v>2.4970595100000002E-9</v>
      </c>
      <c r="DB214" s="87">
        <f>Input_1!DB114</f>
        <v>1.4130231099999999E-9</v>
      </c>
      <c r="DC214" s="87">
        <f>Input_1!DC114</f>
        <v>8.2729956299999996E-10</v>
      </c>
      <c r="DD214" s="87">
        <f>Input_1!DD114</f>
        <v>0</v>
      </c>
      <c r="DE214" s="87">
        <f>Input_1!DE114</f>
        <v>0</v>
      </c>
      <c r="DF214" s="87">
        <f>Input_1!DF114</f>
        <v>0</v>
      </c>
      <c r="DG214" s="87">
        <f>Input_1!DG114</f>
        <v>3.0009702E-8</v>
      </c>
      <c r="DH214" s="87">
        <f>Input_1!DH114</f>
        <v>8.1468336500000002E-8</v>
      </c>
      <c r="DI214" s="87">
        <f>Input_1!DI114</f>
        <v>2.55506583E-8</v>
      </c>
      <c r="DJ214" s="87">
        <f>Input_1!DJ114</f>
        <v>6.2004646499999999E-7</v>
      </c>
      <c r="DK214" s="87">
        <f>Input_1!DK114</f>
        <v>2.8648461699999997E-7</v>
      </c>
      <c r="DL214" s="87">
        <f>Input_1!DL114</f>
        <v>2.10699678E-7</v>
      </c>
      <c r="DM214" s="87">
        <f>Input_1!DM114</f>
        <v>0</v>
      </c>
      <c r="DN214" s="87">
        <f>Input_1!DN114</f>
        <v>0</v>
      </c>
      <c r="DO214" s="87">
        <f>Input_1!DO114</f>
        <v>0</v>
      </c>
      <c r="DP214" s="87">
        <f>Input_1!DP114</f>
        <v>1.67162271E-7</v>
      </c>
      <c r="DQ214" s="87">
        <f>Input_1!DQ114</f>
        <v>3.7470993699999998E-7</v>
      </c>
      <c r="DR214" s="87">
        <f>Input_1!DR114</f>
        <v>1.5460751900000001E-7</v>
      </c>
      <c r="DS214" s="87">
        <f>Input_1!DS114</f>
        <v>2.2481023599999998E-6</v>
      </c>
      <c r="DT214" s="87">
        <f>Input_1!DT114</f>
        <v>1.01400906E-6</v>
      </c>
      <c r="DU214" s="87">
        <f>Input_1!DU114</f>
        <v>7.5515027500000003E-7</v>
      </c>
      <c r="DV214" s="87">
        <f>Input_1!DV114</f>
        <v>0</v>
      </c>
      <c r="DW214" s="87">
        <f>Input_1!DW114</f>
        <v>0</v>
      </c>
      <c r="DX214" s="87">
        <f>Input_1!DX114</f>
        <v>0</v>
      </c>
      <c r="DY214" s="87">
        <f>Input_1!DY114</f>
        <v>5.6326109799999999E-7</v>
      </c>
      <c r="DZ214" s="87">
        <f>Input_1!DZ114</f>
        <v>1.5983602799999999E-6</v>
      </c>
      <c r="EA214" s="87">
        <f>Input_1!EA114</f>
        <v>5.5119747399999995E-7</v>
      </c>
      <c r="EB214" s="87">
        <f>Input_1!EB114</f>
        <v>1.26546518E-5</v>
      </c>
      <c r="EC214" s="87">
        <f>Input_1!EC114</f>
        <v>5.4635031599999999E-6</v>
      </c>
      <c r="ED214" s="87">
        <f>Input_1!ED114</f>
        <v>4.0204637499999999E-6</v>
      </c>
      <c r="EE214" s="87">
        <f>Input_1!EE114</f>
        <v>0</v>
      </c>
      <c r="EF214" s="87">
        <f>Input_1!EF114</f>
        <v>0</v>
      </c>
      <c r="EG214" s="87">
        <f>Input_1!EG114</f>
        <v>0</v>
      </c>
      <c r="EH214" s="87">
        <f>Input_1!EH114</f>
        <v>6.6749580700000002E-8</v>
      </c>
      <c r="EI214" s="87">
        <f>Input_1!EI114</f>
        <v>1.06570312E-7</v>
      </c>
      <c r="EJ214" s="87">
        <f>Input_1!EJ114</f>
        <v>4.0639742400000003E-8</v>
      </c>
      <c r="EK214" s="87">
        <f>Input_1!EK114</f>
        <v>1.0397164900000001E-6</v>
      </c>
      <c r="EL214" s="87">
        <f>Input_1!EL114</f>
        <v>4.8991396800000002E-7</v>
      </c>
      <c r="EM214" s="87">
        <f>Input_1!EM114</f>
        <v>3.6293455199999998E-7</v>
      </c>
      <c r="EN214" s="87">
        <f>Input_1!EN114</f>
        <v>0</v>
      </c>
      <c r="EO214" s="87">
        <f>Input_1!EO114</f>
        <v>0</v>
      </c>
      <c r="EP214" s="87">
        <f>Input_1!EP114</f>
        <v>0</v>
      </c>
      <c r="EQ214" s="88">
        <v>0</v>
      </c>
      <c r="ER214" s="2" t="s">
        <v>30</v>
      </c>
      <c r="ES214" s="122" t="s">
        <v>21</v>
      </c>
      <c r="ET214" s="2"/>
      <c r="EU214" s="2"/>
      <c r="EV214" s="2"/>
      <c r="EW214" s="2"/>
      <c r="EX214" s="2"/>
    </row>
    <row r="215" spans="1:154" x14ac:dyDescent="0.3">
      <c r="A215" s="47"/>
      <c r="B215" s="2" t="s">
        <v>31</v>
      </c>
      <c r="C215" s="87">
        <f>Input_1!C115</f>
        <v>8.6075213099999995E-8</v>
      </c>
      <c r="D215" s="87">
        <f>Input_1!D115</f>
        <v>6.948185069999999E-7</v>
      </c>
      <c r="E215" s="87">
        <f>Input_1!E115</f>
        <v>1.13915157E-7</v>
      </c>
      <c r="F215" s="87">
        <f>Input_1!F115</f>
        <v>1.2458195899999999E-6</v>
      </c>
      <c r="G215" s="87">
        <f>Input_1!G115</f>
        <v>5.0214751899999993E-7</v>
      </c>
      <c r="H215" s="87">
        <f>Input_1!H115</f>
        <v>3.6014779799999991E-7</v>
      </c>
      <c r="I215" s="87">
        <f>Input_1!I115</f>
        <v>0</v>
      </c>
      <c r="J215" s="87">
        <f>Input_1!J115</f>
        <v>0</v>
      </c>
      <c r="K215" s="87">
        <f>Input_1!K115</f>
        <v>0</v>
      </c>
      <c r="L215" s="87">
        <f>Input_1!L115</f>
        <v>4.5648842400000003E-9</v>
      </c>
      <c r="M215" s="87">
        <f>Input_1!M115</f>
        <v>2.0875185E-7</v>
      </c>
      <c r="N215" s="87">
        <f>Input_1!N115</f>
        <v>2.7361888600000002E-7</v>
      </c>
      <c r="O215" s="87">
        <f>Input_1!O115</f>
        <v>5.7114420099999996E-7</v>
      </c>
      <c r="P215" s="87">
        <f>Input_1!P115</f>
        <v>3.9776208399999992E-7</v>
      </c>
      <c r="Q215" s="87">
        <f>Input_1!Q115</f>
        <v>9.2659673300000001E-8</v>
      </c>
      <c r="R215" s="87">
        <f>Input_1!R115</f>
        <v>0</v>
      </c>
      <c r="S215" s="87">
        <f>Input_1!S115</f>
        <v>0</v>
      </c>
      <c r="T215" s="87">
        <f>Input_1!T115</f>
        <v>0</v>
      </c>
      <c r="U215" s="87">
        <f>Input_1!U115</f>
        <v>0</v>
      </c>
      <c r="V215" s="87">
        <f>Input_1!V115</f>
        <v>0</v>
      </c>
      <c r="W215" s="87">
        <f>Input_1!W115</f>
        <v>0</v>
      </c>
      <c r="X215" s="87">
        <f>Input_1!X115</f>
        <v>0</v>
      </c>
      <c r="Y215" s="87">
        <f>Input_1!Y115</f>
        <v>0</v>
      </c>
      <c r="Z215" s="87">
        <f>Input_1!Z115</f>
        <v>0</v>
      </c>
      <c r="AA215" s="87">
        <f>Input_1!AA115</f>
        <v>0</v>
      </c>
      <c r="AB215" s="87">
        <f>Input_1!AB115</f>
        <v>0</v>
      </c>
      <c r="AC215" s="87">
        <f>Input_1!AC115</f>
        <v>0</v>
      </c>
      <c r="AD215" s="87">
        <f>Input_1!AD115</f>
        <v>1.6811728800000001E-8</v>
      </c>
      <c r="AE215" s="87">
        <f>Input_1!AE115</f>
        <v>0</v>
      </c>
      <c r="AF215" s="87">
        <f>Input_1!AF115</f>
        <v>8.3901552300000004E-9</v>
      </c>
      <c r="AG215" s="87">
        <f>Input_1!AG115</f>
        <v>1.1232565000000001E-6</v>
      </c>
      <c r="AH215" s="87">
        <f>Input_1!AH115</f>
        <v>0</v>
      </c>
      <c r="AI215" s="87">
        <f>Input_1!AI115</f>
        <v>0</v>
      </c>
      <c r="AJ215" s="87">
        <f>Input_1!AJ115</f>
        <v>0</v>
      </c>
      <c r="AK215" s="87">
        <f>Input_1!AK115</f>
        <v>0</v>
      </c>
      <c r="AL215" s="87">
        <f>Input_1!AL115</f>
        <v>0</v>
      </c>
      <c r="AM215" s="87">
        <f>Input_1!AM115</f>
        <v>4.1317951799999989E-7</v>
      </c>
      <c r="AN215" s="87">
        <f>Input_1!AN115</f>
        <v>8.5188785899999987E-6</v>
      </c>
      <c r="AO215" s="87">
        <f>Input_1!AO115</f>
        <v>6.8183267500000003E-6</v>
      </c>
      <c r="AP215" s="87">
        <f>Input_1!AP115</f>
        <v>1.41542466E-5</v>
      </c>
      <c r="AQ215" s="87">
        <f>Input_1!AQ115</f>
        <v>5.4766872999999997E-6</v>
      </c>
      <c r="AR215" s="87">
        <f>Input_1!AR115</f>
        <v>3.82295673E-6</v>
      </c>
      <c r="AS215" s="87">
        <f>Input_1!AS115</f>
        <v>0</v>
      </c>
      <c r="AT215" s="87">
        <f>Input_1!AT115</f>
        <v>0</v>
      </c>
      <c r="AU215" s="87">
        <f>Input_1!AU115</f>
        <v>0</v>
      </c>
      <c r="AV215" s="87">
        <f>Input_1!AV115</f>
        <v>0</v>
      </c>
      <c r="AW215" s="87">
        <f>Input_1!AW115</f>
        <v>0</v>
      </c>
      <c r="AX215" s="87">
        <f>Input_1!AX115</f>
        <v>0</v>
      </c>
      <c r="AY215" s="87">
        <f>Input_1!AY115</f>
        <v>0</v>
      </c>
      <c r="AZ215" s="87">
        <f>Input_1!AZ115</f>
        <v>0</v>
      </c>
      <c r="BA215" s="87">
        <f>Input_1!BA115</f>
        <v>0</v>
      </c>
      <c r="BB215" s="87">
        <f>Input_1!BB115</f>
        <v>0</v>
      </c>
      <c r="BC215" s="87">
        <f>Input_1!BC115</f>
        <v>0</v>
      </c>
      <c r="BD215" s="87">
        <f>Input_1!BD115</f>
        <v>0</v>
      </c>
      <c r="BE215" s="87">
        <f>Input_1!BE115</f>
        <v>3.1893923099999999E-7</v>
      </c>
      <c r="BF215" s="87">
        <f>Input_1!BF115</f>
        <v>2.0248237600000001E-5</v>
      </c>
      <c r="BG215" s="87">
        <f>Input_1!BG115</f>
        <v>1.02990558E-6</v>
      </c>
      <c r="BH215" s="87">
        <f>Input_1!BH115</f>
        <v>9.1354874700000005E-6</v>
      </c>
      <c r="BI215" s="87">
        <f>Input_1!BI115</f>
        <v>3.4891204599999999E-6</v>
      </c>
      <c r="BJ215" s="87">
        <f>Input_1!BJ115</f>
        <v>2.4268812200000001E-6</v>
      </c>
      <c r="BK215" s="87">
        <f>Input_1!BK115</f>
        <v>0</v>
      </c>
      <c r="BL215" s="87">
        <f>Input_1!BL115</f>
        <v>0</v>
      </c>
      <c r="BM215" s="87">
        <f>Input_1!BM115</f>
        <v>0</v>
      </c>
      <c r="BN215" s="87">
        <f>Input_1!BN115</f>
        <v>1.04253625E-7</v>
      </c>
      <c r="BO215" s="87">
        <f>Input_1!BO115</f>
        <v>1.7151586999999999E-7</v>
      </c>
      <c r="BP215" s="87">
        <f>Input_1!BP115</f>
        <v>1.4178622200000001E-7</v>
      </c>
      <c r="BQ215" s="87">
        <f>Input_1!BQ115</f>
        <v>7.2017223800000003E-6</v>
      </c>
      <c r="BR215" s="87">
        <f>Input_1!BR115</f>
        <v>8.1368309999999991E-8</v>
      </c>
      <c r="BS215" s="87">
        <f>Input_1!BS115</f>
        <v>5.78899515E-8</v>
      </c>
      <c r="BT215" s="87">
        <f>Input_1!BT115</f>
        <v>0</v>
      </c>
      <c r="BU215" s="87">
        <f>Input_1!BU115</f>
        <v>0</v>
      </c>
      <c r="BV215" s="87">
        <f>Input_1!BV115</f>
        <v>0</v>
      </c>
      <c r="BW215" s="87">
        <f>Input_1!BW115</f>
        <v>6.2743206000000001E-9</v>
      </c>
      <c r="BX215" s="87">
        <f>Input_1!BX115</f>
        <v>4.6816683300000002E-8</v>
      </c>
      <c r="BY215" s="87">
        <f>Input_1!BY115</f>
        <v>2.64973915E-8</v>
      </c>
      <c r="BZ215" s="87">
        <f>Input_1!BZ115</f>
        <v>8.2629501000000004E-7</v>
      </c>
      <c r="CA215" s="87">
        <f>Input_1!CA115</f>
        <v>4.1578679E-7</v>
      </c>
      <c r="CB215" s="87">
        <f>Input_1!CB115</f>
        <v>3.2747588799999998E-7</v>
      </c>
      <c r="CC215" s="87">
        <f>Input_1!CC115</f>
        <v>0</v>
      </c>
      <c r="CD215" s="87">
        <f>Input_1!CD115</f>
        <v>0</v>
      </c>
      <c r="CE215" s="87">
        <f>Input_1!CE115</f>
        <v>0</v>
      </c>
      <c r="CF215" s="87">
        <f>Input_1!CF115</f>
        <v>5.0562979000000004E-10</v>
      </c>
      <c r="CG215" s="87">
        <f>Input_1!CG115</f>
        <v>2.5756890799999999E-8</v>
      </c>
      <c r="CH215" s="87">
        <f>Input_1!CH115</f>
        <v>8.1812081300000006E-7</v>
      </c>
      <c r="CI215" s="87">
        <f>Input_1!CI115</f>
        <v>7.5250811699999998E-8</v>
      </c>
      <c r="CJ215" s="87">
        <f>Input_1!CJ115</f>
        <v>1.3191633700000001E-8</v>
      </c>
      <c r="CK215" s="87">
        <f>Input_1!CK115</f>
        <v>8.9242777599999992E-9</v>
      </c>
      <c r="CL215" s="87">
        <f>Input_1!CL115</f>
        <v>0</v>
      </c>
      <c r="CM215" s="87">
        <f>Input_1!CM115</f>
        <v>0</v>
      </c>
      <c r="CN215" s="87">
        <f>Input_1!CN115</f>
        <v>0</v>
      </c>
      <c r="CO215" s="87">
        <f>Input_1!CO115</f>
        <v>9.4662117999999995E-8</v>
      </c>
      <c r="CP215" s="87">
        <f>Input_1!CP115</f>
        <v>7.3463010499999999E-8</v>
      </c>
      <c r="CQ215" s="87">
        <f>Input_1!CQ115</f>
        <v>2.7307441900000001E-8</v>
      </c>
      <c r="CR215" s="87">
        <f>Input_1!CR115</f>
        <v>1.37420483E-7</v>
      </c>
      <c r="CS215" s="87">
        <f>Input_1!CS115</f>
        <v>4.9712794499999999E-8</v>
      </c>
      <c r="CT215" s="87">
        <f>Input_1!CT115</f>
        <v>3.4380688599999999E-8</v>
      </c>
      <c r="CU215" s="87">
        <f>Input_1!CU115</f>
        <v>0</v>
      </c>
      <c r="CV215" s="87">
        <f>Input_1!CV115</f>
        <v>0</v>
      </c>
      <c r="CW215" s="87">
        <f>Input_1!CW115</f>
        <v>0</v>
      </c>
      <c r="CX215" s="87">
        <f>Input_1!CX115</f>
        <v>4.39501056E-8</v>
      </c>
      <c r="CY215" s="87">
        <f>Input_1!CY115</f>
        <v>2.01763579E-6</v>
      </c>
      <c r="CZ215" s="87">
        <f>Input_1!CZ115</f>
        <v>7.654402450000001E-7</v>
      </c>
      <c r="DA215" s="87">
        <f>Input_1!DA115</f>
        <v>2.5283857900000001E-6</v>
      </c>
      <c r="DB215" s="87">
        <f>Input_1!DB115</f>
        <v>1.15552353E-6</v>
      </c>
      <c r="DC215" s="87">
        <f>Input_1!DC115</f>
        <v>8.1845843900000009E-7</v>
      </c>
      <c r="DD215" s="87">
        <f>Input_1!DD115</f>
        <v>0</v>
      </c>
      <c r="DE215" s="87">
        <f>Input_1!DE115</f>
        <v>0</v>
      </c>
      <c r="DF215" s="87">
        <f>Input_1!DF115</f>
        <v>0</v>
      </c>
      <c r="DG215" s="87">
        <f>Input_1!DG115</f>
        <v>2.4958607600000001E-7</v>
      </c>
      <c r="DH215" s="87">
        <f>Input_1!DH115</f>
        <v>2.3381705299999999E-7</v>
      </c>
      <c r="DI215" s="87">
        <f>Input_1!DI115</f>
        <v>1.6094649899999999E-8</v>
      </c>
      <c r="DJ215" s="87">
        <f>Input_1!DJ115</f>
        <v>3.8314063299999989E-7</v>
      </c>
      <c r="DK215" s="87">
        <f>Input_1!DK115</f>
        <v>1.71204788E-7</v>
      </c>
      <c r="DL215" s="87">
        <f>Input_1!DL115</f>
        <v>1.2414246499999999E-7</v>
      </c>
      <c r="DM215" s="87">
        <f>Input_1!DM115</f>
        <v>0</v>
      </c>
      <c r="DN215" s="87">
        <f>Input_1!DN115</f>
        <v>0</v>
      </c>
      <c r="DO215" s="87">
        <f>Input_1!DO115</f>
        <v>0</v>
      </c>
      <c r="DP215" s="87">
        <f>Input_1!DP115</f>
        <v>2.2355772000000001E-6</v>
      </c>
      <c r="DQ215" s="87">
        <f>Input_1!DQ115</f>
        <v>2.0709114500000002E-6</v>
      </c>
      <c r="DR215" s="87">
        <f>Input_1!DR115</f>
        <v>9.9215588200000006E-7</v>
      </c>
      <c r="DS215" s="87">
        <f>Input_1!DS115</f>
        <v>3.0607411500000002E-6</v>
      </c>
      <c r="DT215" s="87">
        <f>Input_1!DT115</f>
        <v>1.1963008200000001E-6</v>
      </c>
      <c r="DU215" s="87">
        <f>Input_1!DU115</f>
        <v>8.6067624699999999E-7</v>
      </c>
      <c r="DV215" s="87">
        <f>Input_1!DV115</f>
        <v>0</v>
      </c>
      <c r="DW215" s="87">
        <f>Input_1!DW115</f>
        <v>0</v>
      </c>
      <c r="DX215" s="87">
        <f>Input_1!DX115</f>
        <v>0</v>
      </c>
      <c r="DY215" s="87">
        <f>Input_1!DY115</f>
        <v>6.2278683300000002E-6</v>
      </c>
      <c r="DZ215" s="87">
        <f>Input_1!DZ115</f>
        <v>5.3009008600000014E-6</v>
      </c>
      <c r="EA215" s="87">
        <f>Input_1!EA115</f>
        <v>8.3433407200000003E-7</v>
      </c>
      <c r="EB215" s="87">
        <f>Input_1!EB115</f>
        <v>7.5913282100000001E-6</v>
      </c>
      <c r="EC215" s="87">
        <f>Input_1!EC115</f>
        <v>3.43831208E-6</v>
      </c>
      <c r="ED215" s="87">
        <f>Input_1!ED115</f>
        <v>2.4962824100000001E-6</v>
      </c>
      <c r="EE215" s="87">
        <f>Input_1!EE115</f>
        <v>0</v>
      </c>
      <c r="EF215" s="87">
        <f>Input_1!EF115</f>
        <v>0</v>
      </c>
      <c r="EG215" s="87">
        <f>Input_1!EG115</f>
        <v>0</v>
      </c>
      <c r="EH215" s="87">
        <f>Input_1!EH115</f>
        <v>8.7707020599999996E-7</v>
      </c>
      <c r="EI215" s="87">
        <f>Input_1!EI115</f>
        <v>4.4615716400000003E-8</v>
      </c>
      <c r="EJ215" s="87">
        <f>Input_1!EJ115</f>
        <v>2.2369219900000001E-9</v>
      </c>
      <c r="EK215" s="87">
        <f>Input_1!EK115</f>
        <v>5.0966225499999999E-8</v>
      </c>
      <c r="EL215" s="87">
        <f>Input_1!EL115</f>
        <v>2.16488889E-8</v>
      </c>
      <c r="EM215" s="87">
        <f>Input_1!EM115</f>
        <v>1.46927063E-8</v>
      </c>
      <c r="EN215" s="87">
        <f>Input_1!EN115</f>
        <v>0</v>
      </c>
      <c r="EO215" s="87">
        <f>Input_1!EO115</f>
        <v>0</v>
      </c>
      <c r="EP215" s="87">
        <f>Input_1!EP115</f>
        <v>0</v>
      </c>
      <c r="EQ215" s="88">
        <v>0</v>
      </c>
      <c r="ER215" s="2" t="s">
        <v>31</v>
      </c>
      <c r="ES215" s="122"/>
      <c r="ET215" s="2"/>
      <c r="EU215" s="2"/>
      <c r="EV215" s="2"/>
      <c r="EW215" s="2"/>
      <c r="EX215" s="2"/>
    </row>
    <row r="216" spans="1:154" x14ac:dyDescent="0.3">
      <c r="A216" s="47"/>
      <c r="B216" s="2" t="s">
        <v>32</v>
      </c>
      <c r="C216" s="87">
        <f>Input_1!C116</f>
        <v>1.29723559E-8</v>
      </c>
      <c r="D216" s="87">
        <f>Input_1!D116</f>
        <v>9.0601469500000001E-8</v>
      </c>
      <c r="E216" s="87">
        <f>Input_1!E116</f>
        <v>8.6645504200000005E-9</v>
      </c>
      <c r="F216" s="87">
        <f>Input_1!F116</f>
        <v>6.9392893399999994E-8</v>
      </c>
      <c r="G216" s="87">
        <f>Input_1!G116</f>
        <v>3.2205907200000001E-8</v>
      </c>
      <c r="H216" s="87">
        <f>Input_1!H116</f>
        <v>2.3668676299999999E-8</v>
      </c>
      <c r="I216" s="87">
        <f>Input_1!I116</f>
        <v>0</v>
      </c>
      <c r="J216" s="87">
        <f>Input_1!J116</f>
        <v>0</v>
      </c>
      <c r="K216" s="87">
        <f>Input_1!K116</f>
        <v>0</v>
      </c>
      <c r="L216" s="87">
        <f>Input_1!L116</f>
        <v>7.4868513000000001E-9</v>
      </c>
      <c r="M216" s="87">
        <f>Input_1!M116</f>
        <v>8.1518272700000002E-8</v>
      </c>
      <c r="N216" s="87">
        <f>Input_1!N116</f>
        <v>4.9494777600000003E-8</v>
      </c>
      <c r="O216" s="87">
        <f>Input_1!O116</f>
        <v>4.7076802700000002E-7</v>
      </c>
      <c r="P216" s="87">
        <f>Input_1!P116</f>
        <v>2.37458392E-7</v>
      </c>
      <c r="Q216" s="87">
        <f>Input_1!Q116</f>
        <v>1.5380866100000001E-7</v>
      </c>
      <c r="R216" s="87">
        <f>Input_1!R116</f>
        <v>0</v>
      </c>
      <c r="S216" s="87">
        <f>Input_1!S116</f>
        <v>0</v>
      </c>
      <c r="T216" s="87">
        <f>Input_1!T116</f>
        <v>0</v>
      </c>
      <c r="U216" s="87">
        <f>Input_1!U116</f>
        <v>0</v>
      </c>
      <c r="V216" s="87">
        <f>Input_1!V116</f>
        <v>0</v>
      </c>
      <c r="W216" s="87">
        <f>Input_1!W116</f>
        <v>0</v>
      </c>
      <c r="X216" s="87">
        <f>Input_1!X116</f>
        <v>0</v>
      </c>
      <c r="Y216" s="87">
        <f>Input_1!Y116</f>
        <v>0</v>
      </c>
      <c r="Z216" s="87">
        <f>Input_1!Z116</f>
        <v>0</v>
      </c>
      <c r="AA216" s="87">
        <f>Input_1!AA116</f>
        <v>0</v>
      </c>
      <c r="AB216" s="87">
        <f>Input_1!AB116</f>
        <v>0</v>
      </c>
      <c r="AC216" s="87">
        <f>Input_1!AC116</f>
        <v>0</v>
      </c>
      <c r="AD216" s="87">
        <f>Input_1!AD116</f>
        <v>3.32425232E-9</v>
      </c>
      <c r="AE216" s="87">
        <f>Input_1!AE116</f>
        <v>1.2933593899999999E-9</v>
      </c>
      <c r="AF216" s="87">
        <f>Input_1!AF116</f>
        <v>1.6809760599999999E-9</v>
      </c>
      <c r="AG216" s="87">
        <f>Input_1!AG116</f>
        <v>1.2982508000000001E-7</v>
      </c>
      <c r="AH216" s="87">
        <f>Input_1!AH116</f>
        <v>5.2336252200000001E-9</v>
      </c>
      <c r="AI216" s="87">
        <f>Input_1!AI116</f>
        <v>2.8200047599999999E-9</v>
      </c>
      <c r="AJ216" s="87">
        <f>Input_1!AJ116</f>
        <v>0</v>
      </c>
      <c r="AK216" s="87">
        <f>Input_1!AK116</f>
        <v>0</v>
      </c>
      <c r="AL216" s="87">
        <f>Input_1!AL116</f>
        <v>0</v>
      </c>
      <c r="AM216" s="87">
        <f>Input_1!AM116</f>
        <v>2.07899154E-7</v>
      </c>
      <c r="AN216" s="87">
        <f>Input_1!AN116</f>
        <v>2.3410604600000001E-6</v>
      </c>
      <c r="AO216" s="87">
        <f>Input_1!AO116</f>
        <v>1.16280231E-6</v>
      </c>
      <c r="AP216" s="87">
        <f>Input_1!AP116</f>
        <v>1.1201517400000001E-5</v>
      </c>
      <c r="AQ216" s="87">
        <f>Input_1!AQ116</f>
        <v>4.7800651400000004E-6</v>
      </c>
      <c r="AR216" s="87">
        <f>Input_1!AR116</f>
        <v>3.50075043E-6</v>
      </c>
      <c r="AS216" s="87">
        <f>Input_1!AS116</f>
        <v>0</v>
      </c>
      <c r="AT216" s="87">
        <f>Input_1!AT116</f>
        <v>0</v>
      </c>
      <c r="AU216" s="87">
        <f>Input_1!AU116</f>
        <v>0</v>
      </c>
      <c r="AV216" s="87">
        <f>Input_1!AV116</f>
        <v>0</v>
      </c>
      <c r="AW216" s="87">
        <f>Input_1!AW116</f>
        <v>0</v>
      </c>
      <c r="AX216" s="87">
        <f>Input_1!AX116</f>
        <v>0</v>
      </c>
      <c r="AY216" s="87">
        <f>Input_1!AY116</f>
        <v>0</v>
      </c>
      <c r="AZ216" s="87">
        <f>Input_1!AZ116</f>
        <v>0</v>
      </c>
      <c r="BA216" s="87">
        <f>Input_1!BA116</f>
        <v>0</v>
      </c>
      <c r="BB216" s="87">
        <f>Input_1!BB116</f>
        <v>0</v>
      </c>
      <c r="BC216" s="87">
        <f>Input_1!BC116</f>
        <v>0</v>
      </c>
      <c r="BD216" s="87">
        <f>Input_1!BD116</f>
        <v>0</v>
      </c>
      <c r="BE216" s="87">
        <f>Input_1!BE116</f>
        <v>4.3090948000000002E-8</v>
      </c>
      <c r="BF216" s="87">
        <f>Input_1!BF116</f>
        <v>2.8227454200000001E-6</v>
      </c>
      <c r="BG216" s="87">
        <f>Input_1!BG116</f>
        <v>9.8749459099999999E-8</v>
      </c>
      <c r="BH216" s="87">
        <f>Input_1!BH116</f>
        <v>7.8231248499999988E-7</v>
      </c>
      <c r="BI216" s="87">
        <f>Input_1!BI116</f>
        <v>3.2483082900000002E-7</v>
      </c>
      <c r="BJ216" s="87">
        <f>Input_1!BJ116</f>
        <v>2.4293020699999998E-7</v>
      </c>
      <c r="BK216" s="87">
        <f>Input_1!BK116</f>
        <v>0</v>
      </c>
      <c r="BL216" s="87">
        <f>Input_1!BL116</f>
        <v>0</v>
      </c>
      <c r="BM216" s="87">
        <f>Input_1!BM116</f>
        <v>0</v>
      </c>
      <c r="BN216" s="87">
        <f>Input_1!BN116</f>
        <v>1.80943063E-8</v>
      </c>
      <c r="BO216" s="87">
        <f>Input_1!BO116</f>
        <v>4.06919954E-8</v>
      </c>
      <c r="BP216" s="87">
        <f>Input_1!BP116</f>
        <v>2.20130822E-8</v>
      </c>
      <c r="BQ216" s="87">
        <f>Input_1!BQ116</f>
        <v>8.6581138400000015E-7</v>
      </c>
      <c r="BR216" s="87">
        <f>Input_1!BR116</f>
        <v>8.7261183300000003E-8</v>
      </c>
      <c r="BS216" s="87">
        <f>Input_1!BS116</f>
        <v>6.3978044000000006E-8</v>
      </c>
      <c r="BT216" s="87">
        <f>Input_1!BT116</f>
        <v>0</v>
      </c>
      <c r="BU216" s="87">
        <f>Input_1!BU116</f>
        <v>0</v>
      </c>
      <c r="BV216" s="87">
        <f>Input_1!BV116</f>
        <v>0</v>
      </c>
      <c r="BW216" s="87">
        <f>Input_1!BW116</f>
        <v>1.5186687499999999E-9</v>
      </c>
      <c r="BX216" s="87">
        <f>Input_1!BX116</f>
        <v>1.3901148599999999E-8</v>
      </c>
      <c r="BY216" s="87">
        <f>Input_1!BY116</f>
        <v>3.6566171099999999E-9</v>
      </c>
      <c r="BZ216" s="87">
        <f>Input_1!BZ116</f>
        <v>1.02474577E-7</v>
      </c>
      <c r="CA216" s="87">
        <f>Input_1!CA116</f>
        <v>4.8074486699999999E-8</v>
      </c>
      <c r="CB216" s="87">
        <f>Input_1!CB116</f>
        <v>3.7249398900000001E-8</v>
      </c>
      <c r="CC216" s="87">
        <f>Input_1!CC116</f>
        <v>0</v>
      </c>
      <c r="CD216" s="87">
        <f>Input_1!CD116</f>
        <v>0</v>
      </c>
      <c r="CE216" s="87">
        <f>Input_1!CE116</f>
        <v>0</v>
      </c>
      <c r="CF216" s="87">
        <f>Input_1!CF116</f>
        <v>2.2444602100000001E-8</v>
      </c>
      <c r="CG216" s="87">
        <f>Input_1!CG116</f>
        <v>1.65440458E-7</v>
      </c>
      <c r="CH216" s="87">
        <f>Input_1!CH116</f>
        <v>1.4835478900000001E-7</v>
      </c>
      <c r="CI216" s="87">
        <f>Input_1!CI116</f>
        <v>1.22416553E-6</v>
      </c>
      <c r="CJ216" s="87">
        <f>Input_1!CJ116</f>
        <v>5.5418183099999997E-7</v>
      </c>
      <c r="CK216" s="87">
        <f>Input_1!CK116</f>
        <v>3.8735271499999999E-7</v>
      </c>
      <c r="CL216" s="87">
        <f>Input_1!CL116</f>
        <v>0</v>
      </c>
      <c r="CM216" s="87">
        <f>Input_1!CM116</f>
        <v>0</v>
      </c>
      <c r="CN216" s="87">
        <f>Input_1!CN116</f>
        <v>0</v>
      </c>
      <c r="CO216" s="87">
        <f>Input_1!CO116</f>
        <v>1.43780945E-8</v>
      </c>
      <c r="CP216" s="87">
        <f>Input_1!CP116</f>
        <v>1.3902133500000001E-8</v>
      </c>
      <c r="CQ216" s="87">
        <f>Input_1!CQ116</f>
        <v>4.3996139499999999E-9</v>
      </c>
      <c r="CR216" s="87">
        <f>Input_1!CR116</f>
        <v>3.8997798399999998E-8</v>
      </c>
      <c r="CS216" s="87">
        <f>Input_1!CS116</f>
        <v>1.69540455E-8</v>
      </c>
      <c r="CT216" s="87">
        <f>Input_1!CT116</f>
        <v>1.0749664499999999E-8</v>
      </c>
      <c r="CU216" s="87">
        <f>Input_1!CU116</f>
        <v>0</v>
      </c>
      <c r="CV216" s="87">
        <f>Input_1!CV116</f>
        <v>0</v>
      </c>
      <c r="CW216" s="87">
        <f>Input_1!CW116</f>
        <v>0</v>
      </c>
      <c r="CX216" s="87">
        <f>Input_1!CX116</f>
        <v>1.7780918599999999E-8</v>
      </c>
      <c r="CY216" s="87">
        <f>Input_1!CY116</f>
        <v>3.6085276200000002E-7</v>
      </c>
      <c r="CZ216" s="87">
        <f>Input_1!CZ116</f>
        <v>1.1937434999999999E-7</v>
      </c>
      <c r="DA216" s="87">
        <f>Input_1!DA116</f>
        <v>1.08656354E-6</v>
      </c>
      <c r="DB216" s="87">
        <f>Input_1!DB116</f>
        <v>4.7722748000000001E-7</v>
      </c>
      <c r="DC216" s="87">
        <f>Input_1!DC116</f>
        <v>3.3948480899999999E-7</v>
      </c>
      <c r="DD216" s="87">
        <f>Input_1!DD116</f>
        <v>0</v>
      </c>
      <c r="DE216" s="87">
        <f>Input_1!DE116</f>
        <v>0</v>
      </c>
      <c r="DF216" s="87">
        <f>Input_1!DF116</f>
        <v>0</v>
      </c>
      <c r="DG216" s="87">
        <f>Input_1!DG116</f>
        <v>5.9467044599999997E-8</v>
      </c>
      <c r="DH216" s="87">
        <f>Input_1!DH116</f>
        <v>3.3527232699999999E-8</v>
      </c>
      <c r="DI216" s="87">
        <f>Input_1!DI116</f>
        <v>0</v>
      </c>
      <c r="DJ216" s="87">
        <f>Input_1!DJ116</f>
        <v>0</v>
      </c>
      <c r="DK216" s="87">
        <f>Input_1!DK116</f>
        <v>0</v>
      </c>
      <c r="DL216" s="87">
        <f>Input_1!DL116</f>
        <v>0</v>
      </c>
      <c r="DM216" s="87">
        <f>Input_1!DM116</f>
        <v>0</v>
      </c>
      <c r="DN216" s="87">
        <f>Input_1!DN116</f>
        <v>0</v>
      </c>
      <c r="DO216" s="87">
        <f>Input_1!DO116</f>
        <v>0</v>
      </c>
      <c r="DP216" s="87">
        <f>Input_1!DP116</f>
        <v>2.8216832700000001E-7</v>
      </c>
      <c r="DQ216" s="87">
        <f>Input_1!DQ116</f>
        <v>4.45766951E-7</v>
      </c>
      <c r="DR216" s="87">
        <f>Input_1!DR116</f>
        <v>1.6645218200000001E-7</v>
      </c>
      <c r="DS216" s="87">
        <f>Input_1!DS116</f>
        <v>1.65036097E-6</v>
      </c>
      <c r="DT216" s="87">
        <f>Input_1!DT116</f>
        <v>7.0852210900000002E-7</v>
      </c>
      <c r="DU216" s="87">
        <f>Input_1!DU116</f>
        <v>5.0392654700000001E-7</v>
      </c>
      <c r="DV216" s="87">
        <f>Input_1!DV116</f>
        <v>0</v>
      </c>
      <c r="DW216" s="87">
        <f>Input_1!DW116</f>
        <v>0</v>
      </c>
      <c r="DX216" s="87">
        <f>Input_1!DX116</f>
        <v>0</v>
      </c>
      <c r="DY216" s="87">
        <f>Input_1!DY116</f>
        <v>1.2066947000000001E-6</v>
      </c>
      <c r="DZ216" s="87">
        <f>Input_1!DZ116</f>
        <v>6.9582326299999987E-7</v>
      </c>
      <c r="EA216" s="87">
        <f>Input_1!EA116</f>
        <v>9.0982149100000007E-8</v>
      </c>
      <c r="EB216" s="87">
        <f>Input_1!EB116</f>
        <v>8.0546083599999987E-7</v>
      </c>
      <c r="EC216" s="87">
        <f>Input_1!EC116</f>
        <v>3.7644233800000001E-7</v>
      </c>
      <c r="ED216" s="87">
        <f>Input_1!ED116</f>
        <v>2.5545024E-7</v>
      </c>
      <c r="EE216" s="87">
        <f>Input_1!EE116</f>
        <v>0</v>
      </c>
      <c r="EF216" s="87">
        <f>Input_1!EF116</f>
        <v>0</v>
      </c>
      <c r="EG216" s="87">
        <f>Input_1!EG116</f>
        <v>0</v>
      </c>
      <c r="EH216" s="87">
        <f>Input_1!EH116</f>
        <v>1.3610849599999999E-7</v>
      </c>
      <c r="EI216" s="87">
        <f>Input_1!EI116</f>
        <v>4.8320806799999986E-9</v>
      </c>
      <c r="EJ216" s="87">
        <f>Input_1!EJ116</f>
        <v>0</v>
      </c>
      <c r="EK216" s="87">
        <f>Input_1!EK116</f>
        <v>0</v>
      </c>
      <c r="EL216" s="87">
        <f>Input_1!EL116</f>
        <v>0</v>
      </c>
      <c r="EM216" s="87">
        <f>Input_1!EM116</f>
        <v>0</v>
      </c>
      <c r="EN216" s="87">
        <f>Input_1!EN116</f>
        <v>0</v>
      </c>
      <c r="EO216" s="87">
        <f>Input_1!EO116</f>
        <v>0</v>
      </c>
      <c r="EP216" s="87">
        <f>Input_1!EP116</f>
        <v>0</v>
      </c>
      <c r="EQ216" s="88">
        <v>0</v>
      </c>
      <c r="ER216" s="2" t="s">
        <v>32</v>
      </c>
      <c r="ES216" s="122"/>
      <c r="ET216" s="2"/>
      <c r="EU216" s="2"/>
      <c r="EV216" s="2"/>
      <c r="EW216" s="2"/>
      <c r="EX216" s="2"/>
    </row>
    <row r="217" spans="1:154" x14ac:dyDescent="0.3">
      <c r="A217" s="47"/>
      <c r="B217" s="2" t="s">
        <v>33</v>
      </c>
      <c r="C217" s="87">
        <f>Input_1!C117</f>
        <v>4.3393452699999998E-7</v>
      </c>
      <c r="D217" s="87">
        <f>Input_1!D117</f>
        <v>2.4635629899999998E-6</v>
      </c>
      <c r="E217" s="87">
        <f>Input_1!E117</f>
        <v>1.6683254699999999E-7</v>
      </c>
      <c r="F217" s="87">
        <f>Input_1!F117</f>
        <v>0</v>
      </c>
      <c r="G217" s="87">
        <f>Input_1!G117</f>
        <v>0</v>
      </c>
      <c r="H217" s="87">
        <f>Input_1!H117</f>
        <v>0</v>
      </c>
      <c r="I217" s="87">
        <f>Input_1!I117</f>
        <v>0</v>
      </c>
      <c r="J217" s="87">
        <f>Input_1!J117</f>
        <v>0</v>
      </c>
      <c r="K217" s="87">
        <f>Input_1!K117</f>
        <v>0</v>
      </c>
      <c r="L217" s="87">
        <f>Input_1!L117</f>
        <v>1.09114756E-8</v>
      </c>
      <c r="M217" s="87">
        <f>Input_1!M117</f>
        <v>6.7359664099999988E-7</v>
      </c>
      <c r="N217" s="87">
        <f>Input_1!N117</f>
        <v>7.8761173099999998E-7</v>
      </c>
      <c r="O217" s="87">
        <f>Input_1!O117</f>
        <v>1.1280657400000001E-6</v>
      </c>
      <c r="P217" s="87">
        <f>Input_1!P117</f>
        <v>8.3161309599999997E-7</v>
      </c>
      <c r="Q217" s="87">
        <f>Input_1!Q117</f>
        <v>1.3236936699999999E-7</v>
      </c>
      <c r="R217" s="87">
        <f>Input_1!R117</f>
        <v>0</v>
      </c>
      <c r="S217" s="87">
        <f>Input_1!S117</f>
        <v>0</v>
      </c>
      <c r="T217" s="87">
        <f>Input_1!T117</f>
        <v>0</v>
      </c>
      <c r="U217" s="87">
        <f>Input_1!U117</f>
        <v>0</v>
      </c>
      <c r="V217" s="87">
        <f>Input_1!V117</f>
        <v>0</v>
      </c>
      <c r="W217" s="87">
        <f>Input_1!W117</f>
        <v>0</v>
      </c>
      <c r="X217" s="87">
        <f>Input_1!X117</f>
        <v>0</v>
      </c>
      <c r="Y217" s="87">
        <f>Input_1!Y117</f>
        <v>0</v>
      </c>
      <c r="Z217" s="87">
        <f>Input_1!Z117</f>
        <v>0</v>
      </c>
      <c r="AA217" s="87">
        <f>Input_1!AA117</f>
        <v>0</v>
      </c>
      <c r="AB217" s="87">
        <f>Input_1!AB117</f>
        <v>0</v>
      </c>
      <c r="AC217" s="87">
        <f>Input_1!AC117</f>
        <v>0</v>
      </c>
      <c r="AD217" s="87">
        <f>Input_1!AD117</f>
        <v>1.33839018E-7</v>
      </c>
      <c r="AE217" s="87">
        <f>Input_1!AE117</f>
        <v>2.69599962E-7</v>
      </c>
      <c r="AF217" s="87">
        <f>Input_1!AF117</f>
        <v>1.18128508E-7</v>
      </c>
      <c r="AG217" s="87">
        <f>Input_1!AG117</f>
        <v>5.1560869099999998E-6</v>
      </c>
      <c r="AH217" s="87">
        <f>Input_1!AH117</f>
        <v>8.6937781599999999E-7</v>
      </c>
      <c r="AI217" s="87">
        <f>Input_1!AI117</f>
        <v>6.1944880500000006E-7</v>
      </c>
      <c r="AJ217" s="87">
        <f>Input_1!AJ117</f>
        <v>0</v>
      </c>
      <c r="AK217" s="87">
        <f>Input_1!AK117</f>
        <v>0</v>
      </c>
      <c r="AL217" s="87">
        <f>Input_1!AL117</f>
        <v>0</v>
      </c>
      <c r="AM217" s="87">
        <f>Input_1!AM117</f>
        <v>1.21143907E-6</v>
      </c>
      <c r="AN217" s="87">
        <f>Input_1!AN117</f>
        <v>2.7450640499999998E-5</v>
      </c>
      <c r="AO217" s="87">
        <f>Input_1!AO117</f>
        <v>1.9662452100000001E-5</v>
      </c>
      <c r="AP217" s="87">
        <f>Input_1!AP117</f>
        <v>5.2725008900000004E-6</v>
      </c>
      <c r="AQ217" s="87">
        <f>Input_1!AQ117</f>
        <v>1.17837625E-6</v>
      </c>
      <c r="AR217" s="87">
        <f>Input_1!AR117</f>
        <v>6.24786796E-7</v>
      </c>
      <c r="AS217" s="87">
        <f>Input_1!AS117</f>
        <v>0</v>
      </c>
      <c r="AT217" s="87">
        <f>Input_1!AT117</f>
        <v>0</v>
      </c>
      <c r="AU217" s="87">
        <f>Input_1!AU117</f>
        <v>0</v>
      </c>
      <c r="AV217" s="87">
        <f>Input_1!AV117</f>
        <v>0</v>
      </c>
      <c r="AW217" s="87">
        <f>Input_1!AW117</f>
        <v>0</v>
      </c>
      <c r="AX217" s="87">
        <f>Input_1!AX117</f>
        <v>0</v>
      </c>
      <c r="AY217" s="87">
        <f>Input_1!AY117</f>
        <v>0</v>
      </c>
      <c r="AZ217" s="87">
        <f>Input_1!AZ117</f>
        <v>0</v>
      </c>
      <c r="BA217" s="87">
        <f>Input_1!BA117</f>
        <v>0</v>
      </c>
      <c r="BB217" s="87">
        <f>Input_1!BB117</f>
        <v>0</v>
      </c>
      <c r="BC217" s="87">
        <f>Input_1!BC117</f>
        <v>0</v>
      </c>
      <c r="BD217" s="87">
        <f>Input_1!BD117</f>
        <v>0</v>
      </c>
      <c r="BE217" s="87">
        <f>Input_1!BE117</f>
        <v>9.9735035499999998E-7</v>
      </c>
      <c r="BF217" s="87">
        <f>Input_1!BF117</f>
        <v>8.6249064200000005E-5</v>
      </c>
      <c r="BG217" s="87">
        <f>Input_1!BG117</f>
        <v>1.6893797599999999E-6</v>
      </c>
      <c r="BH217" s="87">
        <f>Input_1!BH117</f>
        <v>2.8536723399999999E-6</v>
      </c>
      <c r="BI217" s="87">
        <f>Input_1!BI117</f>
        <v>4.0772466000000002E-7</v>
      </c>
      <c r="BJ217" s="87">
        <f>Input_1!BJ117</f>
        <v>2.8576091500000002E-7</v>
      </c>
      <c r="BK217" s="87">
        <f>Input_1!BK117</f>
        <v>0</v>
      </c>
      <c r="BL217" s="87">
        <f>Input_1!BL117</f>
        <v>0</v>
      </c>
      <c r="BM217" s="87">
        <f>Input_1!BM117</f>
        <v>0</v>
      </c>
      <c r="BN217" s="87">
        <f>Input_1!BN117</f>
        <v>6.3671392299999998E-7</v>
      </c>
      <c r="BO217" s="87">
        <f>Input_1!BO117</f>
        <v>1.67167459E-6</v>
      </c>
      <c r="BP217" s="87">
        <f>Input_1!BP117</f>
        <v>7.6709320200000004E-7</v>
      </c>
      <c r="BQ217" s="87">
        <f>Input_1!BQ117</f>
        <v>2.5511568899999998E-5</v>
      </c>
      <c r="BR217" s="87">
        <f>Input_1!BR117</f>
        <v>3.5021825199999998E-6</v>
      </c>
      <c r="BS217" s="87">
        <f>Input_1!BS117</f>
        <v>2.51828806E-6</v>
      </c>
      <c r="BT217" s="87">
        <f>Input_1!BT117</f>
        <v>0</v>
      </c>
      <c r="BU217" s="87">
        <f>Input_1!BU117</f>
        <v>0</v>
      </c>
      <c r="BV217" s="87">
        <f>Input_1!BV117</f>
        <v>0</v>
      </c>
      <c r="BW217" s="87">
        <f>Input_1!BW117</f>
        <v>4.2500339599999999E-8</v>
      </c>
      <c r="BX217" s="87">
        <f>Input_1!BX117</f>
        <v>4.28413749E-7</v>
      </c>
      <c r="BY217" s="87">
        <f>Input_1!BY117</f>
        <v>1.04422629E-7</v>
      </c>
      <c r="BZ217" s="87">
        <f>Input_1!BZ117</f>
        <v>2.49938787E-6</v>
      </c>
      <c r="CA217" s="87">
        <f>Input_1!CA117</f>
        <v>1.3151492000000001E-6</v>
      </c>
      <c r="CB217" s="87">
        <f>Input_1!CB117</f>
        <v>1.0012178E-6</v>
      </c>
      <c r="CC217" s="87">
        <f>Input_1!CC117</f>
        <v>0</v>
      </c>
      <c r="CD217" s="87">
        <f>Input_1!CD117</f>
        <v>0</v>
      </c>
      <c r="CE217" s="87">
        <f>Input_1!CE117</f>
        <v>0</v>
      </c>
      <c r="CF217" s="87">
        <f>Input_1!CF117</f>
        <v>1.3523993200000001E-9</v>
      </c>
      <c r="CG217" s="87">
        <f>Input_1!CG117</f>
        <v>8.0718991300000002E-8</v>
      </c>
      <c r="CH217" s="87">
        <f>Input_1!CH117</f>
        <v>2.4677698900000002E-6</v>
      </c>
      <c r="CI217" s="87">
        <f>Input_1!CI117</f>
        <v>2.0331712800000001E-7</v>
      </c>
      <c r="CJ217" s="87">
        <f>Input_1!CJ117</f>
        <v>3.5511981399999998E-8</v>
      </c>
      <c r="CK217" s="87">
        <f>Input_1!CK117</f>
        <v>2.47521784E-8</v>
      </c>
      <c r="CL217" s="87">
        <f>Input_1!CL117</f>
        <v>0</v>
      </c>
      <c r="CM217" s="87">
        <f>Input_1!CM117</f>
        <v>0</v>
      </c>
      <c r="CN217" s="87">
        <f>Input_1!CN117</f>
        <v>0</v>
      </c>
      <c r="CO217" s="87">
        <f>Input_1!CO117</f>
        <v>4.4742578000000002E-7</v>
      </c>
      <c r="CP217" s="87">
        <f>Input_1!CP117</f>
        <v>2.8936132100000002E-7</v>
      </c>
      <c r="CQ217" s="87">
        <f>Input_1!CQ117</f>
        <v>7.4345584100000004E-8</v>
      </c>
      <c r="CR217" s="87">
        <f>Input_1!CR117</f>
        <v>5.30358678E-8</v>
      </c>
      <c r="CS217" s="87">
        <f>Input_1!CS117</f>
        <v>7.1308144999999999E-9</v>
      </c>
      <c r="CT217" s="87">
        <f>Input_1!CT117</f>
        <v>4.36678564E-9</v>
      </c>
      <c r="CU217" s="87">
        <f>Input_1!CU117</f>
        <v>0</v>
      </c>
      <c r="CV217" s="87">
        <f>Input_1!CV117</f>
        <v>0</v>
      </c>
      <c r="CW217" s="87">
        <f>Input_1!CW117</f>
        <v>0</v>
      </c>
      <c r="CX217" s="87">
        <f>Input_1!CX117</f>
        <v>2.3208352400000002E-8</v>
      </c>
      <c r="CY217" s="87">
        <f>Input_1!CY117</f>
        <v>5.9831264299999999E-6</v>
      </c>
      <c r="CZ217" s="87">
        <f>Input_1!CZ117</f>
        <v>2.0190377299999999E-6</v>
      </c>
      <c r="DA217" s="87">
        <f>Input_1!DA117</f>
        <v>0</v>
      </c>
      <c r="DB217" s="87">
        <f>Input_1!DB117</f>
        <v>0</v>
      </c>
      <c r="DC217" s="87">
        <f>Input_1!DC117</f>
        <v>0</v>
      </c>
      <c r="DD217" s="87">
        <f>Input_1!DD117</f>
        <v>0</v>
      </c>
      <c r="DE217" s="87">
        <f>Input_1!DE117</f>
        <v>0</v>
      </c>
      <c r="DF217" s="87">
        <f>Input_1!DF117</f>
        <v>0</v>
      </c>
      <c r="DG217" s="87">
        <f>Input_1!DG117</f>
        <v>1.7272835100000001E-6</v>
      </c>
      <c r="DH217" s="87">
        <f>Input_1!DH117</f>
        <v>9.2619218300000004E-7</v>
      </c>
      <c r="DI217" s="87">
        <f>Input_1!DI117</f>
        <v>0</v>
      </c>
      <c r="DJ217" s="87">
        <f>Input_1!DJ117</f>
        <v>0</v>
      </c>
      <c r="DK217" s="87">
        <f>Input_1!DK117</f>
        <v>0</v>
      </c>
      <c r="DL217" s="87">
        <f>Input_1!DL117</f>
        <v>0</v>
      </c>
      <c r="DM217" s="87">
        <f>Input_1!DM117</f>
        <v>0</v>
      </c>
      <c r="DN217" s="87">
        <f>Input_1!DN117</f>
        <v>0</v>
      </c>
      <c r="DO217" s="87">
        <f>Input_1!DO117</f>
        <v>0</v>
      </c>
      <c r="DP217" s="87">
        <f>Input_1!DP117</f>
        <v>7.9527504499999999E-6</v>
      </c>
      <c r="DQ217" s="87">
        <f>Input_1!DQ117</f>
        <v>6.7369854699999992E-6</v>
      </c>
      <c r="DR217" s="87">
        <f>Input_1!DR117</f>
        <v>2.8025071699999998E-6</v>
      </c>
      <c r="DS217" s="87">
        <f>Input_1!DS117</f>
        <v>1.99878416E-6</v>
      </c>
      <c r="DT217" s="87">
        <f>Input_1!DT117</f>
        <v>2.79657446E-7</v>
      </c>
      <c r="DU217" s="87">
        <f>Input_1!DU117</f>
        <v>1.95200059E-7</v>
      </c>
      <c r="DV217" s="87">
        <f>Input_1!DV117</f>
        <v>0</v>
      </c>
      <c r="DW217" s="87">
        <f>Input_1!DW117</f>
        <v>0</v>
      </c>
      <c r="DX217" s="87">
        <f>Input_1!DX117</f>
        <v>0</v>
      </c>
      <c r="DY217" s="87">
        <f>Input_1!DY117</f>
        <v>3.9061238299999997E-5</v>
      </c>
      <c r="DZ217" s="87">
        <f>Input_1!DZ117</f>
        <v>1.6876462300000001E-5</v>
      </c>
      <c r="EA217" s="87">
        <f>Input_1!EA117</f>
        <v>1.49127787E-6</v>
      </c>
      <c r="EB217" s="87">
        <f>Input_1!EB117</f>
        <v>1.6058325800000001E-7</v>
      </c>
      <c r="EC217" s="87">
        <f>Input_1!EC117</f>
        <v>1.6193644199999998E-8</v>
      </c>
      <c r="ED217" s="87">
        <f>Input_1!ED117</f>
        <v>1.0121904900000001E-8</v>
      </c>
      <c r="EE217" s="87">
        <f>Input_1!EE117</f>
        <v>0</v>
      </c>
      <c r="EF217" s="87">
        <f>Input_1!EF117</f>
        <v>0</v>
      </c>
      <c r="EG217" s="87">
        <f>Input_1!EG117</f>
        <v>0</v>
      </c>
      <c r="EH217" s="87">
        <f>Input_1!EH117</f>
        <v>4.4061241900000008E-6</v>
      </c>
      <c r="EI217" s="87">
        <f>Input_1!EI117</f>
        <v>1.48867406E-7</v>
      </c>
      <c r="EJ217" s="87">
        <f>Input_1!EJ117</f>
        <v>0</v>
      </c>
      <c r="EK217" s="87">
        <f>Input_1!EK117</f>
        <v>0</v>
      </c>
      <c r="EL217" s="87">
        <f>Input_1!EL117</f>
        <v>0</v>
      </c>
      <c r="EM217" s="87">
        <f>Input_1!EM117</f>
        <v>0</v>
      </c>
      <c r="EN217" s="87">
        <f>Input_1!EN117</f>
        <v>0</v>
      </c>
      <c r="EO217" s="87">
        <f>Input_1!EO117</f>
        <v>0</v>
      </c>
      <c r="EP217" s="87">
        <f>Input_1!EP117</f>
        <v>0</v>
      </c>
      <c r="EQ217" s="88">
        <v>0</v>
      </c>
      <c r="ER217" s="2" t="s">
        <v>33</v>
      </c>
      <c r="ES217" s="122"/>
      <c r="ET217" s="2"/>
      <c r="EU217" s="2"/>
      <c r="EV217" s="2"/>
      <c r="EW217" s="2"/>
      <c r="EX217" s="2"/>
    </row>
    <row r="218" spans="1:154" x14ac:dyDescent="0.3">
      <c r="A218" s="47"/>
      <c r="B218" s="2" t="s">
        <v>34</v>
      </c>
      <c r="C218" s="87">
        <f>Input_1!C118</f>
        <v>2.0897417999999999E-7</v>
      </c>
      <c r="D218" s="87">
        <f>Input_1!D118</f>
        <v>1.3703454900000001E-6</v>
      </c>
      <c r="E218" s="87">
        <f>Input_1!E118</f>
        <v>9.9013026800000003E-8</v>
      </c>
      <c r="F218" s="87">
        <f>Input_1!F118</f>
        <v>0</v>
      </c>
      <c r="G218" s="87">
        <f>Input_1!G118</f>
        <v>0</v>
      </c>
      <c r="H218" s="87">
        <f>Input_1!H118</f>
        <v>0</v>
      </c>
      <c r="I218" s="87">
        <f>Input_1!I118</f>
        <v>0</v>
      </c>
      <c r="J218" s="87">
        <f>Input_1!J118</f>
        <v>0</v>
      </c>
      <c r="K218" s="87">
        <f>Input_1!K118</f>
        <v>0</v>
      </c>
      <c r="L218" s="87">
        <f>Input_1!L118</f>
        <v>6.0764345499999997E-9</v>
      </c>
      <c r="M218" s="87">
        <f>Input_1!M118</f>
        <v>4.3211069800000001E-7</v>
      </c>
      <c r="N218" s="87">
        <f>Input_1!N118</f>
        <v>4.6803946700000003E-7</v>
      </c>
      <c r="O218" s="87">
        <f>Input_1!O118</f>
        <v>8.678302459999999E-7</v>
      </c>
      <c r="P218" s="87">
        <f>Input_1!P118</f>
        <v>5.9164386000000005E-7</v>
      </c>
      <c r="Q218" s="87">
        <f>Input_1!Q118</f>
        <v>1.4116341899999999E-7</v>
      </c>
      <c r="R218" s="87">
        <f>Input_1!R118</f>
        <v>0</v>
      </c>
      <c r="S218" s="87">
        <f>Input_1!S118</f>
        <v>0</v>
      </c>
      <c r="T218" s="87">
        <f>Input_1!T118</f>
        <v>0</v>
      </c>
      <c r="U218" s="87">
        <f>Input_1!U118</f>
        <v>0</v>
      </c>
      <c r="V218" s="87">
        <f>Input_1!V118</f>
        <v>0</v>
      </c>
      <c r="W218" s="87">
        <f>Input_1!W118</f>
        <v>0</v>
      </c>
      <c r="X218" s="87">
        <f>Input_1!X118</f>
        <v>0</v>
      </c>
      <c r="Y218" s="87">
        <f>Input_1!Y118</f>
        <v>0</v>
      </c>
      <c r="Z218" s="87">
        <f>Input_1!Z118</f>
        <v>0</v>
      </c>
      <c r="AA218" s="87">
        <f>Input_1!AA118</f>
        <v>0</v>
      </c>
      <c r="AB218" s="87">
        <f>Input_1!AB118</f>
        <v>0</v>
      </c>
      <c r="AC218" s="87">
        <f>Input_1!AC118</f>
        <v>0</v>
      </c>
      <c r="AD218" s="87">
        <f>Input_1!AD118</f>
        <v>5.1473696600000001E-8</v>
      </c>
      <c r="AE218" s="87">
        <f>Input_1!AE118</f>
        <v>0</v>
      </c>
      <c r="AF218" s="87">
        <f>Input_1!AF118</f>
        <v>2.24232542E-8</v>
      </c>
      <c r="AG218" s="87">
        <f>Input_1!AG118</f>
        <v>1.8813642100000001E-6</v>
      </c>
      <c r="AH218" s="87">
        <f>Input_1!AH118</f>
        <v>0</v>
      </c>
      <c r="AI218" s="87">
        <f>Input_1!AI118</f>
        <v>0</v>
      </c>
      <c r="AJ218" s="87">
        <f>Input_1!AJ118</f>
        <v>0</v>
      </c>
      <c r="AK218" s="87">
        <f>Input_1!AK118</f>
        <v>0</v>
      </c>
      <c r="AL218" s="87">
        <f>Input_1!AL118</f>
        <v>0</v>
      </c>
      <c r="AM218" s="87">
        <f>Input_1!AM118</f>
        <v>5.8389670900000006E-7</v>
      </c>
      <c r="AN218" s="87">
        <f>Input_1!AN118</f>
        <v>1.43956532E-5</v>
      </c>
      <c r="AO218" s="87">
        <f>Input_1!AO118</f>
        <v>1.07933809E-5</v>
      </c>
      <c r="AP218" s="87">
        <f>Input_1!AP118</f>
        <v>2.4655888399999999E-6</v>
      </c>
      <c r="AQ218" s="87">
        <f>Input_1!AQ118</f>
        <v>2.9288407400000002E-7</v>
      </c>
      <c r="AR218" s="87">
        <f>Input_1!AR118</f>
        <v>7.8053810500000006E-8</v>
      </c>
      <c r="AS218" s="87">
        <f>Input_1!AS118</f>
        <v>0</v>
      </c>
      <c r="AT218" s="87">
        <f>Input_1!AT118</f>
        <v>0</v>
      </c>
      <c r="AU218" s="87">
        <f>Input_1!AU118</f>
        <v>0</v>
      </c>
      <c r="AV218" s="87">
        <f>Input_1!AV118</f>
        <v>0</v>
      </c>
      <c r="AW218" s="87">
        <f>Input_1!AW118</f>
        <v>0</v>
      </c>
      <c r="AX218" s="87">
        <f>Input_1!AX118</f>
        <v>0</v>
      </c>
      <c r="AY218" s="87">
        <f>Input_1!AY118</f>
        <v>0</v>
      </c>
      <c r="AZ218" s="87">
        <f>Input_1!AZ118</f>
        <v>0</v>
      </c>
      <c r="BA218" s="87">
        <f>Input_1!BA118</f>
        <v>0</v>
      </c>
      <c r="BB218" s="87">
        <f>Input_1!BB118</f>
        <v>0</v>
      </c>
      <c r="BC218" s="87">
        <f>Input_1!BC118</f>
        <v>0</v>
      </c>
      <c r="BD218" s="87">
        <f>Input_1!BD118</f>
        <v>0</v>
      </c>
      <c r="BE218" s="87">
        <f>Input_1!BE118</f>
        <v>5.7834334400000004E-7</v>
      </c>
      <c r="BF218" s="87">
        <f>Input_1!BF118</f>
        <v>4.4771974200000003E-5</v>
      </c>
      <c r="BG218" s="87">
        <f>Input_1!BG118</f>
        <v>1.1266534000000001E-6</v>
      </c>
      <c r="BH218" s="87">
        <f>Input_1!BH118</f>
        <v>1.0446603500000001E-6</v>
      </c>
      <c r="BI218" s="87">
        <f>Input_1!BI118</f>
        <v>0</v>
      </c>
      <c r="BJ218" s="87">
        <f>Input_1!BJ118</f>
        <v>0</v>
      </c>
      <c r="BK218" s="87">
        <f>Input_1!BK118</f>
        <v>0</v>
      </c>
      <c r="BL218" s="87">
        <f>Input_1!BL118</f>
        <v>0</v>
      </c>
      <c r="BM218" s="87">
        <f>Input_1!BM118</f>
        <v>0</v>
      </c>
      <c r="BN218" s="87">
        <f>Input_1!BN118</f>
        <v>3.7680294100000001E-7</v>
      </c>
      <c r="BO218" s="87">
        <f>Input_1!BO118</f>
        <v>2.5435950400000001E-7</v>
      </c>
      <c r="BP218" s="87">
        <f>Input_1!BP118</f>
        <v>2.2832037699999999E-7</v>
      </c>
      <c r="BQ218" s="87">
        <f>Input_1!BQ118</f>
        <v>1.06406744E-5</v>
      </c>
      <c r="BR218" s="87">
        <f>Input_1!BR118</f>
        <v>0</v>
      </c>
      <c r="BS218" s="87">
        <f>Input_1!BS118</f>
        <v>0</v>
      </c>
      <c r="BT218" s="87">
        <f>Input_1!BT118</f>
        <v>0</v>
      </c>
      <c r="BU218" s="87">
        <f>Input_1!BU118</f>
        <v>0</v>
      </c>
      <c r="BV218" s="87">
        <f>Input_1!BV118</f>
        <v>0</v>
      </c>
      <c r="BW218" s="87">
        <f>Input_1!BW118</f>
        <v>2.28576214E-8</v>
      </c>
      <c r="BX218" s="87">
        <f>Input_1!BX118</f>
        <v>2.3803633299999999E-7</v>
      </c>
      <c r="BY218" s="87">
        <f>Input_1!BY118</f>
        <v>5.8715132999999999E-8</v>
      </c>
      <c r="BZ218" s="87">
        <f>Input_1!BZ118</f>
        <v>1.60359761E-6</v>
      </c>
      <c r="CA218" s="87">
        <f>Input_1!CA118</f>
        <v>7.4308102E-7</v>
      </c>
      <c r="CB218" s="87">
        <f>Input_1!CB118</f>
        <v>6.1222562500000004E-7</v>
      </c>
      <c r="CC218" s="87">
        <f>Input_1!CC118</f>
        <v>0</v>
      </c>
      <c r="CD218" s="87">
        <f>Input_1!CD118</f>
        <v>0</v>
      </c>
      <c r="CE218" s="87">
        <f>Input_1!CE118</f>
        <v>0</v>
      </c>
      <c r="CF218" s="87">
        <f>Input_1!CF118</f>
        <v>0</v>
      </c>
      <c r="CG218" s="87">
        <f>Input_1!CG118</f>
        <v>4.6729186500000003E-8</v>
      </c>
      <c r="CH218" s="87">
        <f>Input_1!CH118</f>
        <v>1.4990908100000001E-6</v>
      </c>
      <c r="CI218" s="87">
        <f>Input_1!CI118</f>
        <v>7.7225359900000006E-8</v>
      </c>
      <c r="CJ218" s="87">
        <f>Input_1!CJ118</f>
        <v>0</v>
      </c>
      <c r="CK218" s="87">
        <f>Input_1!CK118</f>
        <v>0</v>
      </c>
      <c r="CL218" s="87">
        <f>Input_1!CL118</f>
        <v>0</v>
      </c>
      <c r="CM218" s="87">
        <f>Input_1!CM118</f>
        <v>0</v>
      </c>
      <c r="CN218" s="87">
        <f>Input_1!CN118</f>
        <v>0</v>
      </c>
      <c r="CO218" s="87">
        <f>Input_1!CO118</f>
        <v>2.40901256E-7</v>
      </c>
      <c r="CP218" s="87">
        <f>Input_1!CP118</f>
        <v>1.5756256000000001E-7</v>
      </c>
      <c r="CQ218" s="87">
        <f>Input_1!CQ118</f>
        <v>4.1987230200000001E-8</v>
      </c>
      <c r="CR218" s="87">
        <f>Input_1!CR118</f>
        <v>2.3841539400000001E-8</v>
      </c>
      <c r="CS218" s="87">
        <f>Input_1!CS118</f>
        <v>0</v>
      </c>
      <c r="CT218" s="87">
        <f>Input_1!CT118</f>
        <v>0</v>
      </c>
      <c r="CU218" s="87">
        <f>Input_1!CU118</f>
        <v>0</v>
      </c>
      <c r="CV218" s="87">
        <f>Input_1!CV118</f>
        <v>0</v>
      </c>
      <c r="CW218" s="87">
        <f>Input_1!CW118</f>
        <v>0</v>
      </c>
      <c r="CX218" s="87">
        <f>Input_1!CX118</f>
        <v>1.17923616E-8</v>
      </c>
      <c r="CY218" s="87">
        <f>Input_1!CY118</f>
        <v>3.53302456E-6</v>
      </c>
      <c r="CZ218" s="87">
        <f>Input_1!CZ118</f>
        <v>1.0575970300000001E-6</v>
      </c>
      <c r="DA218" s="87">
        <f>Input_1!DA118</f>
        <v>0</v>
      </c>
      <c r="DB218" s="87">
        <f>Input_1!DB118</f>
        <v>0</v>
      </c>
      <c r="DC218" s="87">
        <f>Input_1!DC118</f>
        <v>0</v>
      </c>
      <c r="DD218" s="87">
        <f>Input_1!DD118</f>
        <v>0</v>
      </c>
      <c r="DE218" s="87">
        <f>Input_1!DE118</f>
        <v>0</v>
      </c>
      <c r="DF218" s="87">
        <f>Input_1!DF118</f>
        <v>0</v>
      </c>
      <c r="DG218" s="87">
        <f>Input_1!DG118</f>
        <v>1.00304671E-6</v>
      </c>
      <c r="DH218" s="87">
        <f>Input_1!DH118</f>
        <v>5.3433591799999997E-7</v>
      </c>
      <c r="DI218" s="87">
        <f>Input_1!DI118</f>
        <v>0</v>
      </c>
      <c r="DJ218" s="87">
        <f>Input_1!DJ118</f>
        <v>0</v>
      </c>
      <c r="DK218" s="87">
        <f>Input_1!DK118</f>
        <v>0</v>
      </c>
      <c r="DL218" s="87">
        <f>Input_1!DL118</f>
        <v>0</v>
      </c>
      <c r="DM218" s="87">
        <f>Input_1!DM118</f>
        <v>0</v>
      </c>
      <c r="DN218" s="87">
        <f>Input_1!DN118</f>
        <v>0</v>
      </c>
      <c r="DO218" s="87">
        <f>Input_1!DO118</f>
        <v>0</v>
      </c>
      <c r="DP218" s="87">
        <f>Input_1!DP118</f>
        <v>4.2809598799999986E-6</v>
      </c>
      <c r="DQ218" s="87">
        <f>Input_1!DQ118</f>
        <v>3.8872460200000003E-6</v>
      </c>
      <c r="DR218" s="87">
        <f>Input_1!DR118</f>
        <v>1.6396545799999999E-6</v>
      </c>
      <c r="DS218" s="87">
        <f>Input_1!DS118</f>
        <v>8.2838245299999996E-7</v>
      </c>
      <c r="DT218" s="87">
        <f>Input_1!DT118</f>
        <v>0</v>
      </c>
      <c r="DU218" s="87">
        <f>Input_1!DU118</f>
        <v>0</v>
      </c>
      <c r="DV218" s="87">
        <f>Input_1!DV118</f>
        <v>0</v>
      </c>
      <c r="DW218" s="87">
        <f>Input_1!DW118</f>
        <v>0</v>
      </c>
      <c r="DX218" s="87">
        <f>Input_1!DX118</f>
        <v>0</v>
      </c>
      <c r="DY218" s="87">
        <f>Input_1!DY118</f>
        <v>2.0876761100000001E-5</v>
      </c>
      <c r="DZ218" s="87">
        <f>Input_1!DZ118</f>
        <v>9.9010382899999995E-6</v>
      </c>
      <c r="EA218" s="87">
        <f>Input_1!EA118</f>
        <v>9.1845091600000001E-7</v>
      </c>
      <c r="EB218" s="87">
        <f>Input_1!EB118</f>
        <v>6.13634161E-8</v>
      </c>
      <c r="EC218" s="87">
        <f>Input_1!EC118</f>
        <v>0</v>
      </c>
      <c r="ED218" s="87">
        <f>Input_1!ED118</f>
        <v>0</v>
      </c>
      <c r="EE218" s="87">
        <f>Input_1!EE118</f>
        <v>0</v>
      </c>
      <c r="EF218" s="87">
        <f>Input_1!EF118</f>
        <v>0</v>
      </c>
      <c r="EG218" s="87">
        <f>Input_1!EG118</f>
        <v>0</v>
      </c>
      <c r="EH218" s="87">
        <f>Input_1!EH118</f>
        <v>2.50327284E-6</v>
      </c>
      <c r="EI218" s="87">
        <f>Input_1!EI118</f>
        <v>8.5965838100000007E-8</v>
      </c>
      <c r="EJ218" s="87">
        <f>Input_1!EJ118</f>
        <v>0</v>
      </c>
      <c r="EK218" s="87">
        <f>Input_1!EK118</f>
        <v>0</v>
      </c>
      <c r="EL218" s="87">
        <f>Input_1!EL118</f>
        <v>0</v>
      </c>
      <c r="EM218" s="87">
        <f>Input_1!EM118</f>
        <v>0</v>
      </c>
      <c r="EN218" s="87">
        <f>Input_1!EN118</f>
        <v>0</v>
      </c>
      <c r="EO218" s="87">
        <f>Input_1!EO118</f>
        <v>0</v>
      </c>
      <c r="EP218" s="87">
        <f>Input_1!EP118</f>
        <v>0</v>
      </c>
      <c r="EQ218" s="88">
        <v>0</v>
      </c>
      <c r="ER218" s="2" t="s">
        <v>34</v>
      </c>
      <c r="ES218" s="122"/>
      <c r="ET218" s="2"/>
      <c r="EU218" s="2"/>
      <c r="EV218" s="2"/>
      <c r="EW218" s="2"/>
      <c r="EX218" s="2"/>
    </row>
    <row r="219" spans="1:154" x14ac:dyDescent="0.3">
      <c r="A219" s="47"/>
      <c r="B219" s="2" t="s">
        <v>35</v>
      </c>
      <c r="C219" s="87">
        <f>Input_1!C119</f>
        <v>1.5329320200000001E-7</v>
      </c>
      <c r="D219" s="87">
        <f>Input_1!D119</f>
        <v>9.8151798799999987E-7</v>
      </c>
      <c r="E219" s="87">
        <f>Input_1!E119</f>
        <v>7.2133330199999998E-8</v>
      </c>
      <c r="F219" s="87">
        <f>Input_1!F119</f>
        <v>0</v>
      </c>
      <c r="G219" s="87">
        <f>Input_1!G119</f>
        <v>0</v>
      </c>
      <c r="H219" s="87">
        <f>Input_1!H119</f>
        <v>0</v>
      </c>
      <c r="I219" s="87">
        <f>Input_1!I119</f>
        <v>0</v>
      </c>
      <c r="J219" s="87">
        <f>Input_1!J119</f>
        <v>0</v>
      </c>
      <c r="K219" s="87">
        <f>Input_1!K119</f>
        <v>0</v>
      </c>
      <c r="L219" s="87">
        <f>Input_1!L119</f>
        <v>0</v>
      </c>
      <c r="M219" s="87">
        <f>Input_1!M119</f>
        <v>2.7233444499999998E-7</v>
      </c>
      <c r="N219" s="87">
        <f>Input_1!N119</f>
        <v>3.3397350499999997E-7</v>
      </c>
      <c r="O219" s="87">
        <f>Input_1!O119</f>
        <v>2.9691552800000002E-7</v>
      </c>
      <c r="P219" s="87">
        <f>Input_1!P119</f>
        <v>2.6543151700000001E-7</v>
      </c>
      <c r="Q219" s="87">
        <f>Input_1!Q119</f>
        <v>0</v>
      </c>
      <c r="R219" s="87">
        <f>Input_1!R119</f>
        <v>0</v>
      </c>
      <c r="S219" s="87">
        <f>Input_1!S119</f>
        <v>0</v>
      </c>
      <c r="T219" s="87">
        <f>Input_1!T119</f>
        <v>0</v>
      </c>
      <c r="U219" s="87">
        <f>Input_1!U119</f>
        <v>0</v>
      </c>
      <c r="V219" s="87">
        <f>Input_1!V119</f>
        <v>0</v>
      </c>
      <c r="W219" s="87">
        <f>Input_1!W119</f>
        <v>0</v>
      </c>
      <c r="X219" s="87">
        <f>Input_1!X119</f>
        <v>0</v>
      </c>
      <c r="Y219" s="87">
        <f>Input_1!Y119</f>
        <v>0</v>
      </c>
      <c r="Z219" s="87">
        <f>Input_1!Z119</f>
        <v>0</v>
      </c>
      <c r="AA219" s="87">
        <f>Input_1!AA119</f>
        <v>0</v>
      </c>
      <c r="AB219" s="87">
        <f>Input_1!AB119</f>
        <v>0</v>
      </c>
      <c r="AC219" s="87">
        <f>Input_1!AC119</f>
        <v>0</v>
      </c>
      <c r="AD219" s="87">
        <f>Input_1!AD119</f>
        <v>3.97331364E-8</v>
      </c>
      <c r="AE219" s="87">
        <f>Input_1!AE119</f>
        <v>0</v>
      </c>
      <c r="AF219" s="87">
        <f>Input_1!AF119</f>
        <v>1.26143395E-8</v>
      </c>
      <c r="AG219" s="87">
        <f>Input_1!AG119</f>
        <v>1.3266662599999999E-6</v>
      </c>
      <c r="AH219" s="87">
        <f>Input_1!AH119</f>
        <v>0</v>
      </c>
      <c r="AI219" s="87">
        <f>Input_1!AI119</f>
        <v>0</v>
      </c>
      <c r="AJ219" s="87">
        <f>Input_1!AJ119</f>
        <v>0</v>
      </c>
      <c r="AK219" s="87">
        <f>Input_1!AK119</f>
        <v>0</v>
      </c>
      <c r="AL219" s="87">
        <f>Input_1!AL119</f>
        <v>0</v>
      </c>
      <c r="AM219" s="87">
        <f>Input_1!AM119</f>
        <v>4.3690645400000001E-7</v>
      </c>
      <c r="AN219" s="87">
        <f>Input_1!AN119</f>
        <v>1.04041623E-5</v>
      </c>
      <c r="AO219" s="87">
        <f>Input_1!AO119</f>
        <v>7.8430282799999994E-6</v>
      </c>
      <c r="AP219" s="87">
        <f>Input_1!AP119</f>
        <v>1.5277221599999999E-6</v>
      </c>
      <c r="AQ219" s="87">
        <f>Input_1!AQ119</f>
        <v>1.3197680199999999E-7</v>
      </c>
      <c r="AR219" s="87">
        <f>Input_1!AR119</f>
        <v>0</v>
      </c>
      <c r="AS219" s="87">
        <f>Input_1!AS119</f>
        <v>0</v>
      </c>
      <c r="AT219" s="87">
        <f>Input_1!AT119</f>
        <v>0</v>
      </c>
      <c r="AU219" s="87">
        <f>Input_1!AU119</f>
        <v>0</v>
      </c>
      <c r="AV219" s="87">
        <f>Input_1!AV119</f>
        <v>0</v>
      </c>
      <c r="AW219" s="87">
        <f>Input_1!AW119</f>
        <v>0</v>
      </c>
      <c r="AX219" s="87">
        <f>Input_1!AX119</f>
        <v>0</v>
      </c>
      <c r="AY219" s="87">
        <f>Input_1!AY119</f>
        <v>0</v>
      </c>
      <c r="AZ219" s="87">
        <f>Input_1!AZ119</f>
        <v>0</v>
      </c>
      <c r="BA219" s="87">
        <f>Input_1!BA119</f>
        <v>0</v>
      </c>
      <c r="BB219" s="87">
        <f>Input_1!BB119</f>
        <v>0</v>
      </c>
      <c r="BC219" s="87">
        <f>Input_1!BC119</f>
        <v>0</v>
      </c>
      <c r="BD219" s="87">
        <f>Input_1!BD119</f>
        <v>0</v>
      </c>
      <c r="BE219" s="87">
        <f>Input_1!BE119</f>
        <v>3.9172505699999999E-7</v>
      </c>
      <c r="BF219" s="87">
        <f>Input_1!BF119</f>
        <v>3.0386430700000001E-5</v>
      </c>
      <c r="BG219" s="87">
        <f>Input_1!BG119</f>
        <v>7.3556662299999994E-7</v>
      </c>
      <c r="BH219" s="87">
        <f>Input_1!BH119</f>
        <v>6.8846642100000001E-7</v>
      </c>
      <c r="BI219" s="87">
        <f>Input_1!BI119</f>
        <v>0</v>
      </c>
      <c r="BJ219" s="87">
        <f>Input_1!BJ119</f>
        <v>0</v>
      </c>
      <c r="BK219" s="87">
        <f>Input_1!BK119</f>
        <v>0</v>
      </c>
      <c r="BL219" s="87">
        <f>Input_1!BL119</f>
        <v>0</v>
      </c>
      <c r="BM219" s="87">
        <f>Input_1!BM119</f>
        <v>0</v>
      </c>
      <c r="BN219" s="87">
        <f>Input_1!BN119</f>
        <v>1.7294250399999999E-7</v>
      </c>
      <c r="BO219" s="87">
        <f>Input_1!BO119</f>
        <v>1.9252502200000001E-7</v>
      </c>
      <c r="BP219" s="87">
        <f>Input_1!BP119</f>
        <v>1.6683922999999999E-7</v>
      </c>
      <c r="BQ219" s="87">
        <f>Input_1!BQ119</f>
        <v>6.9256728600000007E-6</v>
      </c>
      <c r="BR219" s="87">
        <f>Input_1!BR119</f>
        <v>0</v>
      </c>
      <c r="BS219" s="87">
        <f>Input_1!BS119</f>
        <v>0</v>
      </c>
      <c r="BT219" s="87">
        <f>Input_1!BT119</f>
        <v>0</v>
      </c>
      <c r="BU219" s="87">
        <f>Input_1!BU119</f>
        <v>0</v>
      </c>
      <c r="BV219" s="87">
        <f>Input_1!BV119</f>
        <v>0</v>
      </c>
      <c r="BW219" s="87">
        <f>Input_1!BW119</f>
        <v>2.2904014500000001E-8</v>
      </c>
      <c r="BX219" s="87">
        <f>Input_1!BX119</f>
        <v>1.79322409E-7</v>
      </c>
      <c r="BY219" s="87">
        <f>Input_1!BY119</f>
        <v>4.3423793199999999E-8</v>
      </c>
      <c r="BZ219" s="87">
        <f>Input_1!BZ119</f>
        <v>1.1696652999999999E-6</v>
      </c>
      <c r="CA219" s="87">
        <f>Input_1!CA119</f>
        <v>5.8690403299999996E-7</v>
      </c>
      <c r="CB219" s="87">
        <f>Input_1!CB119</f>
        <v>4.0354633499999998E-7</v>
      </c>
      <c r="CC219" s="87">
        <f>Input_1!CC119</f>
        <v>0</v>
      </c>
      <c r="CD219" s="87">
        <f>Input_1!CD119</f>
        <v>0</v>
      </c>
      <c r="CE219" s="87">
        <f>Input_1!CE119</f>
        <v>0</v>
      </c>
      <c r="CF219" s="87">
        <f>Input_1!CF119</f>
        <v>0</v>
      </c>
      <c r="CG219" s="87">
        <f>Input_1!CG119</f>
        <v>3.15129145E-8</v>
      </c>
      <c r="CH219" s="87">
        <f>Input_1!CH119</f>
        <v>1.0322158800000001E-6</v>
      </c>
      <c r="CI219" s="87">
        <f>Input_1!CI119</f>
        <v>5.47562768E-8</v>
      </c>
      <c r="CJ219" s="87">
        <f>Input_1!CJ119</f>
        <v>0</v>
      </c>
      <c r="CK219" s="87">
        <f>Input_1!CK119</f>
        <v>0</v>
      </c>
      <c r="CL219" s="87">
        <f>Input_1!CL119</f>
        <v>0</v>
      </c>
      <c r="CM219" s="87">
        <f>Input_1!CM119</f>
        <v>0</v>
      </c>
      <c r="CN219" s="87">
        <f>Input_1!CN119</f>
        <v>0</v>
      </c>
      <c r="CO219" s="87">
        <f>Input_1!CO119</f>
        <v>1.79485148E-7</v>
      </c>
      <c r="CP219" s="87">
        <f>Input_1!CP119</f>
        <v>1.13029849E-7</v>
      </c>
      <c r="CQ219" s="87">
        <f>Input_1!CQ119</f>
        <v>3.0734586200000001E-8</v>
      </c>
      <c r="CR219" s="87">
        <f>Input_1!CR119</f>
        <v>1.29353265E-8</v>
      </c>
      <c r="CS219" s="87">
        <f>Input_1!CS119</f>
        <v>0</v>
      </c>
      <c r="CT219" s="87">
        <f>Input_1!CT119</f>
        <v>0</v>
      </c>
      <c r="CU219" s="87">
        <f>Input_1!CU119</f>
        <v>0</v>
      </c>
      <c r="CV219" s="87">
        <f>Input_1!CV119</f>
        <v>0</v>
      </c>
      <c r="CW219" s="87">
        <f>Input_1!CW119</f>
        <v>0</v>
      </c>
      <c r="CX219" s="87">
        <f>Input_1!CX119</f>
        <v>6.8041961999999998E-9</v>
      </c>
      <c r="CY219" s="87">
        <f>Input_1!CY119</f>
        <v>2.5257657099999999E-6</v>
      </c>
      <c r="CZ219" s="87">
        <f>Input_1!CZ119</f>
        <v>7.8578628599999997E-7</v>
      </c>
      <c r="DA219" s="87">
        <f>Input_1!DA119</f>
        <v>0</v>
      </c>
      <c r="DB219" s="87">
        <f>Input_1!DB119</f>
        <v>0</v>
      </c>
      <c r="DC219" s="87">
        <f>Input_1!DC119</f>
        <v>0</v>
      </c>
      <c r="DD219" s="87">
        <f>Input_1!DD119</f>
        <v>0</v>
      </c>
      <c r="DE219" s="87">
        <f>Input_1!DE119</f>
        <v>0</v>
      </c>
      <c r="DF219" s="87">
        <f>Input_1!DF119</f>
        <v>0</v>
      </c>
      <c r="DG219" s="87">
        <f>Input_1!DG119</f>
        <v>7.52033199E-7</v>
      </c>
      <c r="DH219" s="87">
        <f>Input_1!DH119</f>
        <v>3.9731835499999998E-7</v>
      </c>
      <c r="DI219" s="87">
        <f>Input_1!DI119</f>
        <v>0</v>
      </c>
      <c r="DJ219" s="87">
        <f>Input_1!DJ119</f>
        <v>0</v>
      </c>
      <c r="DK219" s="87">
        <f>Input_1!DK119</f>
        <v>0</v>
      </c>
      <c r="DL219" s="87">
        <f>Input_1!DL119</f>
        <v>0</v>
      </c>
      <c r="DM219" s="87">
        <f>Input_1!DM119</f>
        <v>0</v>
      </c>
      <c r="DN219" s="87">
        <f>Input_1!DN119</f>
        <v>0</v>
      </c>
      <c r="DO219" s="87">
        <f>Input_1!DO119</f>
        <v>0</v>
      </c>
      <c r="DP219" s="87">
        <f>Input_1!DP119</f>
        <v>3.1527897700000001E-6</v>
      </c>
      <c r="DQ219" s="87">
        <f>Input_1!DQ119</f>
        <v>2.8044891300000002E-6</v>
      </c>
      <c r="DR219" s="87">
        <f>Input_1!DR119</f>
        <v>1.16030352E-6</v>
      </c>
      <c r="DS219" s="87">
        <f>Input_1!DS119</f>
        <v>5.7026011899999993E-7</v>
      </c>
      <c r="DT219" s="87">
        <f>Input_1!DT119</f>
        <v>0</v>
      </c>
      <c r="DU219" s="87">
        <f>Input_1!DU119</f>
        <v>0</v>
      </c>
      <c r="DV219" s="87">
        <f>Input_1!DV119</f>
        <v>0</v>
      </c>
      <c r="DW219" s="87">
        <f>Input_1!DW119</f>
        <v>0</v>
      </c>
      <c r="DX219" s="87">
        <f>Input_1!DX119</f>
        <v>0</v>
      </c>
      <c r="DY219" s="87">
        <f>Input_1!DY119</f>
        <v>1.5390352100000001E-5</v>
      </c>
      <c r="DZ219" s="87">
        <f>Input_1!DZ119</f>
        <v>7.1623971700000008E-6</v>
      </c>
      <c r="EA219" s="87">
        <f>Input_1!EA119</f>
        <v>6.3165552299999994E-7</v>
      </c>
      <c r="EB219" s="87">
        <f>Input_1!EB119</f>
        <v>5.3802432900000002E-8</v>
      </c>
      <c r="EC219" s="87">
        <f>Input_1!EC119</f>
        <v>0</v>
      </c>
      <c r="ED219" s="87">
        <f>Input_1!ED119</f>
        <v>0</v>
      </c>
      <c r="EE219" s="87">
        <f>Input_1!EE119</f>
        <v>0</v>
      </c>
      <c r="EF219" s="87">
        <f>Input_1!EF119</f>
        <v>0</v>
      </c>
      <c r="EG219" s="87">
        <f>Input_1!EG119</f>
        <v>0</v>
      </c>
      <c r="EH219" s="87">
        <f>Input_1!EH119</f>
        <v>1.8853692100000001E-6</v>
      </c>
      <c r="EI219" s="87">
        <f>Input_1!EI119</f>
        <v>5.8992488200000003E-8</v>
      </c>
      <c r="EJ219" s="87">
        <f>Input_1!EJ119</f>
        <v>0</v>
      </c>
      <c r="EK219" s="87">
        <f>Input_1!EK119</f>
        <v>0</v>
      </c>
      <c r="EL219" s="87">
        <f>Input_1!EL119</f>
        <v>0</v>
      </c>
      <c r="EM219" s="87">
        <f>Input_1!EM119</f>
        <v>0</v>
      </c>
      <c r="EN219" s="87">
        <f>Input_1!EN119</f>
        <v>0</v>
      </c>
      <c r="EO219" s="87">
        <f>Input_1!EO119</f>
        <v>0</v>
      </c>
      <c r="EP219" s="87">
        <f>Input_1!EP119</f>
        <v>0</v>
      </c>
      <c r="EQ219" s="88">
        <v>0</v>
      </c>
      <c r="ER219" s="2" t="s">
        <v>35</v>
      </c>
      <c r="ES219" s="122"/>
      <c r="ET219" s="2"/>
      <c r="EU219" s="2"/>
      <c r="EV219" s="2"/>
      <c r="EW219" s="2"/>
      <c r="EX219" s="2"/>
    </row>
    <row r="220" spans="1:154" x14ac:dyDescent="0.3">
      <c r="A220" s="47"/>
      <c r="B220" s="2" t="s">
        <v>36</v>
      </c>
      <c r="C220" s="87">
        <f>Input_1!C120</f>
        <v>0</v>
      </c>
      <c r="D220" s="87">
        <f>Input_1!D120</f>
        <v>0</v>
      </c>
      <c r="E220" s="87">
        <f>Input_1!E120</f>
        <v>0</v>
      </c>
      <c r="F220" s="87">
        <f>Input_1!F120</f>
        <v>0</v>
      </c>
      <c r="G220" s="87">
        <f>Input_1!G120</f>
        <v>0</v>
      </c>
      <c r="H220" s="87">
        <f>Input_1!H120</f>
        <v>0</v>
      </c>
      <c r="I220" s="87">
        <f>Input_1!I120</f>
        <v>0</v>
      </c>
      <c r="J220" s="87">
        <f>Input_1!J120</f>
        <v>0</v>
      </c>
      <c r="K220" s="87">
        <f>Input_1!K120</f>
        <v>0</v>
      </c>
      <c r="L220" s="87">
        <f>Input_1!L120</f>
        <v>0</v>
      </c>
      <c r="M220" s="87">
        <f>Input_1!M120</f>
        <v>0</v>
      </c>
      <c r="N220" s="87">
        <f>Input_1!N120</f>
        <v>0</v>
      </c>
      <c r="O220" s="87">
        <f>Input_1!O120</f>
        <v>0</v>
      </c>
      <c r="P220" s="87">
        <f>Input_1!P120</f>
        <v>0</v>
      </c>
      <c r="Q220" s="87">
        <f>Input_1!Q120</f>
        <v>0</v>
      </c>
      <c r="R220" s="87">
        <f>Input_1!R120</f>
        <v>0</v>
      </c>
      <c r="S220" s="87">
        <f>Input_1!S120</f>
        <v>0</v>
      </c>
      <c r="T220" s="87">
        <f>Input_1!T120</f>
        <v>0</v>
      </c>
      <c r="U220" s="87">
        <f>Input_1!U120</f>
        <v>0</v>
      </c>
      <c r="V220" s="87">
        <f>Input_1!V120</f>
        <v>0</v>
      </c>
      <c r="W220" s="87">
        <f>Input_1!W120</f>
        <v>0</v>
      </c>
      <c r="X220" s="87">
        <f>Input_1!X120</f>
        <v>0</v>
      </c>
      <c r="Y220" s="87">
        <f>Input_1!Y120</f>
        <v>0</v>
      </c>
      <c r="Z220" s="87">
        <f>Input_1!Z120</f>
        <v>0</v>
      </c>
      <c r="AA220" s="87">
        <f>Input_1!AA120</f>
        <v>0</v>
      </c>
      <c r="AB220" s="87">
        <f>Input_1!AB120</f>
        <v>0</v>
      </c>
      <c r="AC220" s="87">
        <f>Input_1!AC120</f>
        <v>0</v>
      </c>
      <c r="AD220" s="87">
        <f>Input_1!AD120</f>
        <v>0</v>
      </c>
      <c r="AE220" s="87">
        <f>Input_1!AE120</f>
        <v>0</v>
      </c>
      <c r="AF220" s="87">
        <f>Input_1!AF120</f>
        <v>0</v>
      </c>
      <c r="AG220" s="87">
        <f>Input_1!AG120</f>
        <v>0</v>
      </c>
      <c r="AH220" s="87">
        <f>Input_1!AH120</f>
        <v>0</v>
      </c>
      <c r="AI220" s="87">
        <f>Input_1!AI120</f>
        <v>0</v>
      </c>
      <c r="AJ220" s="87">
        <f>Input_1!AJ120</f>
        <v>0</v>
      </c>
      <c r="AK220" s="87">
        <f>Input_1!AK120</f>
        <v>0</v>
      </c>
      <c r="AL220" s="87">
        <f>Input_1!AL120</f>
        <v>0</v>
      </c>
      <c r="AM220" s="87">
        <f>Input_1!AM120</f>
        <v>0</v>
      </c>
      <c r="AN220" s="87">
        <f>Input_1!AN120</f>
        <v>0</v>
      </c>
      <c r="AO220" s="87">
        <f>Input_1!AO120</f>
        <v>0</v>
      </c>
      <c r="AP220" s="87">
        <f>Input_1!AP120</f>
        <v>0</v>
      </c>
      <c r="AQ220" s="87">
        <f>Input_1!AQ120</f>
        <v>0</v>
      </c>
      <c r="AR220" s="87">
        <f>Input_1!AR120</f>
        <v>0</v>
      </c>
      <c r="AS220" s="87">
        <f>Input_1!AS120</f>
        <v>0</v>
      </c>
      <c r="AT220" s="87">
        <f>Input_1!AT120</f>
        <v>0</v>
      </c>
      <c r="AU220" s="87">
        <f>Input_1!AU120</f>
        <v>0</v>
      </c>
      <c r="AV220" s="87">
        <f>Input_1!AV120</f>
        <v>0</v>
      </c>
      <c r="AW220" s="87">
        <f>Input_1!AW120</f>
        <v>0</v>
      </c>
      <c r="AX220" s="87">
        <f>Input_1!AX120</f>
        <v>0</v>
      </c>
      <c r="AY220" s="87">
        <f>Input_1!AY120</f>
        <v>0</v>
      </c>
      <c r="AZ220" s="87">
        <f>Input_1!AZ120</f>
        <v>0</v>
      </c>
      <c r="BA220" s="87">
        <f>Input_1!BA120</f>
        <v>0</v>
      </c>
      <c r="BB220" s="87">
        <f>Input_1!BB120</f>
        <v>0</v>
      </c>
      <c r="BC220" s="87">
        <f>Input_1!BC120</f>
        <v>0</v>
      </c>
      <c r="BD220" s="87">
        <f>Input_1!BD120</f>
        <v>0</v>
      </c>
      <c r="BE220" s="87">
        <f>Input_1!BE120</f>
        <v>0</v>
      </c>
      <c r="BF220" s="87">
        <f>Input_1!BF120</f>
        <v>0</v>
      </c>
      <c r="BG220" s="87">
        <f>Input_1!BG120</f>
        <v>0</v>
      </c>
      <c r="BH220" s="87">
        <f>Input_1!BH120</f>
        <v>0</v>
      </c>
      <c r="BI220" s="87">
        <f>Input_1!BI120</f>
        <v>0</v>
      </c>
      <c r="BJ220" s="87">
        <f>Input_1!BJ120</f>
        <v>0</v>
      </c>
      <c r="BK220" s="87">
        <f>Input_1!BK120</f>
        <v>0</v>
      </c>
      <c r="BL220" s="87">
        <f>Input_1!BL120</f>
        <v>0</v>
      </c>
      <c r="BM220" s="87">
        <f>Input_1!BM120</f>
        <v>0</v>
      </c>
      <c r="BN220" s="87">
        <f>Input_1!BN120</f>
        <v>0</v>
      </c>
      <c r="BO220" s="87">
        <f>Input_1!BO120</f>
        <v>0</v>
      </c>
      <c r="BP220" s="87">
        <f>Input_1!BP120</f>
        <v>0</v>
      </c>
      <c r="BQ220" s="87">
        <f>Input_1!BQ120</f>
        <v>0</v>
      </c>
      <c r="BR220" s="87">
        <f>Input_1!BR120</f>
        <v>0</v>
      </c>
      <c r="BS220" s="87">
        <f>Input_1!BS120</f>
        <v>0</v>
      </c>
      <c r="BT220" s="87">
        <f>Input_1!BT120</f>
        <v>0</v>
      </c>
      <c r="BU220" s="87">
        <f>Input_1!BU120</f>
        <v>0</v>
      </c>
      <c r="BV220" s="87">
        <f>Input_1!BV120</f>
        <v>0</v>
      </c>
      <c r="BW220" s="87">
        <f>Input_1!BW120</f>
        <v>0</v>
      </c>
      <c r="BX220" s="87">
        <f>Input_1!BX120</f>
        <v>0</v>
      </c>
      <c r="BY220" s="87">
        <f>Input_1!BY120</f>
        <v>0</v>
      </c>
      <c r="BZ220" s="87">
        <f>Input_1!BZ120</f>
        <v>0</v>
      </c>
      <c r="CA220" s="87">
        <f>Input_1!CA120</f>
        <v>0</v>
      </c>
      <c r="CB220" s="87">
        <f>Input_1!CB120</f>
        <v>0</v>
      </c>
      <c r="CC220" s="87">
        <f>Input_1!CC120</f>
        <v>0</v>
      </c>
      <c r="CD220" s="87">
        <f>Input_1!CD120</f>
        <v>0</v>
      </c>
      <c r="CE220" s="87">
        <f>Input_1!CE120</f>
        <v>0</v>
      </c>
      <c r="CF220" s="87">
        <f>Input_1!CF120</f>
        <v>0</v>
      </c>
      <c r="CG220" s="87">
        <f>Input_1!CG120</f>
        <v>0</v>
      </c>
      <c r="CH220" s="87">
        <f>Input_1!CH120</f>
        <v>0</v>
      </c>
      <c r="CI220" s="87">
        <f>Input_1!CI120</f>
        <v>0</v>
      </c>
      <c r="CJ220" s="87">
        <f>Input_1!CJ120</f>
        <v>0</v>
      </c>
      <c r="CK220" s="87">
        <f>Input_1!CK120</f>
        <v>0</v>
      </c>
      <c r="CL220" s="87">
        <f>Input_1!CL120</f>
        <v>0</v>
      </c>
      <c r="CM220" s="87">
        <f>Input_1!CM120</f>
        <v>0</v>
      </c>
      <c r="CN220" s="87">
        <f>Input_1!CN120</f>
        <v>0</v>
      </c>
      <c r="CO220" s="87">
        <f>Input_1!CO120</f>
        <v>0</v>
      </c>
      <c r="CP220" s="87">
        <f>Input_1!CP120</f>
        <v>0</v>
      </c>
      <c r="CQ220" s="87">
        <f>Input_1!CQ120</f>
        <v>0</v>
      </c>
      <c r="CR220" s="87">
        <f>Input_1!CR120</f>
        <v>0</v>
      </c>
      <c r="CS220" s="87">
        <f>Input_1!CS120</f>
        <v>0</v>
      </c>
      <c r="CT220" s="87">
        <f>Input_1!CT120</f>
        <v>0</v>
      </c>
      <c r="CU220" s="87">
        <f>Input_1!CU120</f>
        <v>0</v>
      </c>
      <c r="CV220" s="87">
        <f>Input_1!CV120</f>
        <v>0</v>
      </c>
      <c r="CW220" s="87">
        <f>Input_1!CW120</f>
        <v>0</v>
      </c>
      <c r="CX220" s="87">
        <f>Input_1!CX120</f>
        <v>0</v>
      </c>
      <c r="CY220" s="87">
        <f>Input_1!CY120</f>
        <v>0</v>
      </c>
      <c r="CZ220" s="87">
        <f>Input_1!CZ120</f>
        <v>0</v>
      </c>
      <c r="DA220" s="87">
        <f>Input_1!DA120</f>
        <v>0</v>
      </c>
      <c r="DB220" s="87">
        <f>Input_1!DB120</f>
        <v>0</v>
      </c>
      <c r="DC220" s="87">
        <f>Input_1!DC120</f>
        <v>0</v>
      </c>
      <c r="DD220" s="87">
        <f>Input_1!DD120</f>
        <v>0</v>
      </c>
      <c r="DE220" s="87">
        <f>Input_1!DE120</f>
        <v>0</v>
      </c>
      <c r="DF220" s="87">
        <f>Input_1!DF120</f>
        <v>0</v>
      </c>
      <c r="DG220" s="87">
        <f>Input_1!DG120</f>
        <v>0</v>
      </c>
      <c r="DH220" s="87">
        <f>Input_1!DH120</f>
        <v>0</v>
      </c>
      <c r="DI220" s="87">
        <f>Input_1!DI120</f>
        <v>0</v>
      </c>
      <c r="DJ220" s="87">
        <f>Input_1!DJ120</f>
        <v>0</v>
      </c>
      <c r="DK220" s="87">
        <f>Input_1!DK120</f>
        <v>0</v>
      </c>
      <c r="DL220" s="87">
        <f>Input_1!DL120</f>
        <v>0</v>
      </c>
      <c r="DM220" s="87">
        <f>Input_1!DM120</f>
        <v>0</v>
      </c>
      <c r="DN220" s="87">
        <f>Input_1!DN120</f>
        <v>0</v>
      </c>
      <c r="DO220" s="87">
        <f>Input_1!DO120</f>
        <v>0</v>
      </c>
      <c r="DP220" s="87">
        <f>Input_1!DP120</f>
        <v>0</v>
      </c>
      <c r="DQ220" s="87">
        <f>Input_1!DQ120</f>
        <v>0</v>
      </c>
      <c r="DR220" s="87">
        <f>Input_1!DR120</f>
        <v>0</v>
      </c>
      <c r="DS220" s="87">
        <f>Input_1!DS120</f>
        <v>0</v>
      </c>
      <c r="DT220" s="87">
        <f>Input_1!DT120</f>
        <v>0</v>
      </c>
      <c r="DU220" s="87">
        <f>Input_1!DU120</f>
        <v>0</v>
      </c>
      <c r="DV220" s="87">
        <f>Input_1!DV120</f>
        <v>0</v>
      </c>
      <c r="DW220" s="87">
        <f>Input_1!DW120</f>
        <v>0</v>
      </c>
      <c r="DX220" s="87">
        <f>Input_1!DX120</f>
        <v>0</v>
      </c>
      <c r="DY220" s="87">
        <f>Input_1!DY120</f>
        <v>0</v>
      </c>
      <c r="DZ220" s="87">
        <f>Input_1!DZ120</f>
        <v>0</v>
      </c>
      <c r="EA220" s="87">
        <f>Input_1!EA120</f>
        <v>0</v>
      </c>
      <c r="EB220" s="87">
        <f>Input_1!EB120</f>
        <v>0</v>
      </c>
      <c r="EC220" s="87">
        <f>Input_1!EC120</f>
        <v>0</v>
      </c>
      <c r="ED220" s="87">
        <f>Input_1!ED120</f>
        <v>0</v>
      </c>
      <c r="EE220" s="87">
        <f>Input_1!EE120</f>
        <v>0</v>
      </c>
      <c r="EF220" s="87">
        <f>Input_1!EF120</f>
        <v>0</v>
      </c>
      <c r="EG220" s="87">
        <f>Input_1!EG120</f>
        <v>0</v>
      </c>
      <c r="EH220" s="87">
        <f>Input_1!EH120</f>
        <v>0</v>
      </c>
      <c r="EI220" s="87">
        <f>Input_1!EI120</f>
        <v>0</v>
      </c>
      <c r="EJ220" s="87">
        <f>Input_1!EJ120</f>
        <v>0</v>
      </c>
      <c r="EK220" s="87">
        <f>Input_1!EK120</f>
        <v>0</v>
      </c>
      <c r="EL220" s="87">
        <f>Input_1!EL120</f>
        <v>0</v>
      </c>
      <c r="EM220" s="87">
        <f>Input_1!EM120</f>
        <v>0</v>
      </c>
      <c r="EN220" s="87">
        <f>Input_1!EN120</f>
        <v>0</v>
      </c>
      <c r="EO220" s="87">
        <f>Input_1!EO120</f>
        <v>0</v>
      </c>
      <c r="EP220" s="87">
        <f>Input_1!EP120</f>
        <v>0</v>
      </c>
      <c r="EQ220" s="88">
        <v>0</v>
      </c>
      <c r="ER220" s="2" t="s">
        <v>36</v>
      </c>
      <c r="ES220" s="122"/>
      <c r="ET220" s="2"/>
      <c r="EU220" s="2"/>
      <c r="EV220" s="2"/>
      <c r="EW220" s="2"/>
      <c r="EX220" s="2"/>
    </row>
    <row r="221" spans="1:154" x14ac:dyDescent="0.3">
      <c r="A221" s="47"/>
      <c r="B221" s="2" t="s">
        <v>37</v>
      </c>
      <c r="C221" s="87">
        <f>Input_1!C121</f>
        <v>0</v>
      </c>
      <c r="D221" s="87">
        <f>Input_1!D121</f>
        <v>0</v>
      </c>
      <c r="E221" s="87">
        <f>Input_1!E121</f>
        <v>0</v>
      </c>
      <c r="F221" s="87">
        <f>Input_1!F121</f>
        <v>0</v>
      </c>
      <c r="G221" s="87">
        <f>Input_1!G121</f>
        <v>0</v>
      </c>
      <c r="H221" s="87">
        <f>Input_1!H121</f>
        <v>0</v>
      </c>
      <c r="I221" s="87">
        <f>Input_1!I121</f>
        <v>0</v>
      </c>
      <c r="J221" s="87">
        <f>Input_1!J121</f>
        <v>0</v>
      </c>
      <c r="K221" s="87">
        <f>Input_1!K121</f>
        <v>0</v>
      </c>
      <c r="L221" s="87">
        <f>Input_1!L121</f>
        <v>0</v>
      </c>
      <c r="M221" s="87">
        <f>Input_1!M121</f>
        <v>0</v>
      </c>
      <c r="N221" s="87">
        <f>Input_1!N121</f>
        <v>0</v>
      </c>
      <c r="O221" s="87">
        <f>Input_1!O121</f>
        <v>0</v>
      </c>
      <c r="P221" s="87">
        <f>Input_1!P121</f>
        <v>0</v>
      </c>
      <c r="Q221" s="87">
        <f>Input_1!Q121</f>
        <v>0</v>
      </c>
      <c r="R221" s="87">
        <f>Input_1!R121</f>
        <v>0</v>
      </c>
      <c r="S221" s="87">
        <f>Input_1!S121</f>
        <v>0</v>
      </c>
      <c r="T221" s="87">
        <f>Input_1!T121</f>
        <v>0</v>
      </c>
      <c r="U221" s="87">
        <f>Input_1!U121</f>
        <v>0</v>
      </c>
      <c r="V221" s="87">
        <f>Input_1!V121</f>
        <v>0</v>
      </c>
      <c r="W221" s="87">
        <f>Input_1!W121</f>
        <v>0</v>
      </c>
      <c r="X221" s="87">
        <f>Input_1!X121</f>
        <v>0</v>
      </c>
      <c r="Y221" s="87">
        <f>Input_1!Y121</f>
        <v>0</v>
      </c>
      <c r="Z221" s="87">
        <f>Input_1!Z121</f>
        <v>0</v>
      </c>
      <c r="AA221" s="87">
        <f>Input_1!AA121</f>
        <v>0</v>
      </c>
      <c r="AB221" s="87">
        <f>Input_1!AB121</f>
        <v>0</v>
      </c>
      <c r="AC221" s="87">
        <f>Input_1!AC121</f>
        <v>0</v>
      </c>
      <c r="AD221" s="87">
        <f>Input_1!AD121</f>
        <v>0</v>
      </c>
      <c r="AE221" s="87">
        <f>Input_1!AE121</f>
        <v>0</v>
      </c>
      <c r="AF221" s="87">
        <f>Input_1!AF121</f>
        <v>0</v>
      </c>
      <c r="AG221" s="87">
        <f>Input_1!AG121</f>
        <v>0</v>
      </c>
      <c r="AH221" s="87">
        <f>Input_1!AH121</f>
        <v>0</v>
      </c>
      <c r="AI221" s="87">
        <f>Input_1!AI121</f>
        <v>0</v>
      </c>
      <c r="AJ221" s="87">
        <f>Input_1!AJ121</f>
        <v>0</v>
      </c>
      <c r="AK221" s="87">
        <f>Input_1!AK121</f>
        <v>0</v>
      </c>
      <c r="AL221" s="87">
        <f>Input_1!AL121</f>
        <v>0</v>
      </c>
      <c r="AM221" s="87">
        <f>Input_1!AM121</f>
        <v>0</v>
      </c>
      <c r="AN221" s="87">
        <f>Input_1!AN121</f>
        <v>0</v>
      </c>
      <c r="AO221" s="87">
        <f>Input_1!AO121</f>
        <v>0</v>
      </c>
      <c r="AP221" s="87">
        <f>Input_1!AP121</f>
        <v>0</v>
      </c>
      <c r="AQ221" s="87">
        <f>Input_1!AQ121</f>
        <v>0</v>
      </c>
      <c r="AR221" s="87">
        <f>Input_1!AR121</f>
        <v>0</v>
      </c>
      <c r="AS221" s="87">
        <f>Input_1!AS121</f>
        <v>0</v>
      </c>
      <c r="AT221" s="87">
        <f>Input_1!AT121</f>
        <v>0</v>
      </c>
      <c r="AU221" s="87">
        <f>Input_1!AU121</f>
        <v>0</v>
      </c>
      <c r="AV221" s="87">
        <f>Input_1!AV121</f>
        <v>0</v>
      </c>
      <c r="AW221" s="87">
        <f>Input_1!AW121</f>
        <v>0</v>
      </c>
      <c r="AX221" s="87">
        <f>Input_1!AX121</f>
        <v>0</v>
      </c>
      <c r="AY221" s="87">
        <f>Input_1!AY121</f>
        <v>0</v>
      </c>
      <c r="AZ221" s="87">
        <f>Input_1!AZ121</f>
        <v>0</v>
      </c>
      <c r="BA221" s="87">
        <f>Input_1!BA121</f>
        <v>0</v>
      </c>
      <c r="BB221" s="87">
        <f>Input_1!BB121</f>
        <v>0</v>
      </c>
      <c r="BC221" s="87">
        <f>Input_1!BC121</f>
        <v>0</v>
      </c>
      <c r="BD221" s="87">
        <f>Input_1!BD121</f>
        <v>0</v>
      </c>
      <c r="BE221" s="87">
        <f>Input_1!BE121</f>
        <v>0</v>
      </c>
      <c r="BF221" s="87">
        <f>Input_1!BF121</f>
        <v>0</v>
      </c>
      <c r="BG221" s="87">
        <f>Input_1!BG121</f>
        <v>0</v>
      </c>
      <c r="BH221" s="87">
        <f>Input_1!BH121</f>
        <v>0</v>
      </c>
      <c r="BI221" s="87">
        <f>Input_1!BI121</f>
        <v>0</v>
      </c>
      <c r="BJ221" s="87">
        <f>Input_1!BJ121</f>
        <v>0</v>
      </c>
      <c r="BK221" s="87">
        <f>Input_1!BK121</f>
        <v>0</v>
      </c>
      <c r="BL221" s="87">
        <f>Input_1!BL121</f>
        <v>0</v>
      </c>
      <c r="BM221" s="87">
        <f>Input_1!BM121</f>
        <v>0</v>
      </c>
      <c r="BN221" s="87">
        <f>Input_1!BN121</f>
        <v>0</v>
      </c>
      <c r="BO221" s="87">
        <f>Input_1!BO121</f>
        <v>0</v>
      </c>
      <c r="BP221" s="87">
        <f>Input_1!BP121</f>
        <v>0</v>
      </c>
      <c r="BQ221" s="87">
        <f>Input_1!BQ121</f>
        <v>0</v>
      </c>
      <c r="BR221" s="87">
        <f>Input_1!BR121</f>
        <v>0</v>
      </c>
      <c r="BS221" s="87">
        <f>Input_1!BS121</f>
        <v>0</v>
      </c>
      <c r="BT221" s="87">
        <f>Input_1!BT121</f>
        <v>0</v>
      </c>
      <c r="BU221" s="87">
        <f>Input_1!BU121</f>
        <v>0</v>
      </c>
      <c r="BV221" s="87">
        <f>Input_1!BV121</f>
        <v>0</v>
      </c>
      <c r="BW221" s="87">
        <f>Input_1!BW121</f>
        <v>0</v>
      </c>
      <c r="BX221" s="87">
        <f>Input_1!BX121</f>
        <v>0</v>
      </c>
      <c r="BY221" s="87">
        <f>Input_1!BY121</f>
        <v>0</v>
      </c>
      <c r="BZ221" s="87">
        <f>Input_1!BZ121</f>
        <v>0</v>
      </c>
      <c r="CA221" s="87">
        <f>Input_1!CA121</f>
        <v>0</v>
      </c>
      <c r="CB221" s="87">
        <f>Input_1!CB121</f>
        <v>0</v>
      </c>
      <c r="CC221" s="87">
        <f>Input_1!CC121</f>
        <v>0</v>
      </c>
      <c r="CD221" s="87">
        <f>Input_1!CD121</f>
        <v>0</v>
      </c>
      <c r="CE221" s="87">
        <f>Input_1!CE121</f>
        <v>0</v>
      </c>
      <c r="CF221" s="87">
        <f>Input_1!CF121</f>
        <v>0</v>
      </c>
      <c r="CG221" s="87">
        <f>Input_1!CG121</f>
        <v>0</v>
      </c>
      <c r="CH221" s="87">
        <f>Input_1!CH121</f>
        <v>0</v>
      </c>
      <c r="CI221" s="87">
        <f>Input_1!CI121</f>
        <v>0</v>
      </c>
      <c r="CJ221" s="87">
        <f>Input_1!CJ121</f>
        <v>0</v>
      </c>
      <c r="CK221" s="87">
        <f>Input_1!CK121</f>
        <v>0</v>
      </c>
      <c r="CL221" s="87">
        <f>Input_1!CL121</f>
        <v>0</v>
      </c>
      <c r="CM221" s="87">
        <f>Input_1!CM121</f>
        <v>0</v>
      </c>
      <c r="CN221" s="87">
        <f>Input_1!CN121</f>
        <v>0</v>
      </c>
      <c r="CO221" s="87">
        <f>Input_1!CO121</f>
        <v>0</v>
      </c>
      <c r="CP221" s="87">
        <f>Input_1!CP121</f>
        <v>0</v>
      </c>
      <c r="CQ221" s="87">
        <f>Input_1!CQ121</f>
        <v>0</v>
      </c>
      <c r="CR221" s="87">
        <f>Input_1!CR121</f>
        <v>0</v>
      </c>
      <c r="CS221" s="87">
        <f>Input_1!CS121</f>
        <v>0</v>
      </c>
      <c r="CT221" s="87">
        <f>Input_1!CT121</f>
        <v>0</v>
      </c>
      <c r="CU221" s="87">
        <f>Input_1!CU121</f>
        <v>0</v>
      </c>
      <c r="CV221" s="87">
        <f>Input_1!CV121</f>
        <v>0</v>
      </c>
      <c r="CW221" s="87">
        <f>Input_1!CW121</f>
        <v>0</v>
      </c>
      <c r="CX221" s="87">
        <f>Input_1!CX121</f>
        <v>0</v>
      </c>
      <c r="CY221" s="87">
        <f>Input_1!CY121</f>
        <v>0</v>
      </c>
      <c r="CZ221" s="87">
        <f>Input_1!CZ121</f>
        <v>0</v>
      </c>
      <c r="DA221" s="87">
        <f>Input_1!DA121</f>
        <v>0</v>
      </c>
      <c r="DB221" s="87">
        <f>Input_1!DB121</f>
        <v>0</v>
      </c>
      <c r="DC221" s="87">
        <f>Input_1!DC121</f>
        <v>0</v>
      </c>
      <c r="DD221" s="87">
        <f>Input_1!DD121</f>
        <v>0</v>
      </c>
      <c r="DE221" s="87">
        <f>Input_1!DE121</f>
        <v>0</v>
      </c>
      <c r="DF221" s="87">
        <f>Input_1!DF121</f>
        <v>0</v>
      </c>
      <c r="DG221" s="87">
        <f>Input_1!DG121</f>
        <v>0</v>
      </c>
      <c r="DH221" s="87">
        <f>Input_1!DH121</f>
        <v>0</v>
      </c>
      <c r="DI221" s="87">
        <f>Input_1!DI121</f>
        <v>0</v>
      </c>
      <c r="DJ221" s="87">
        <f>Input_1!DJ121</f>
        <v>0</v>
      </c>
      <c r="DK221" s="87">
        <f>Input_1!DK121</f>
        <v>0</v>
      </c>
      <c r="DL221" s="87">
        <f>Input_1!DL121</f>
        <v>0</v>
      </c>
      <c r="DM221" s="87">
        <f>Input_1!DM121</f>
        <v>0</v>
      </c>
      <c r="DN221" s="87">
        <f>Input_1!DN121</f>
        <v>0</v>
      </c>
      <c r="DO221" s="87">
        <f>Input_1!DO121</f>
        <v>0</v>
      </c>
      <c r="DP221" s="87">
        <f>Input_1!DP121</f>
        <v>0</v>
      </c>
      <c r="DQ221" s="87">
        <f>Input_1!DQ121</f>
        <v>0</v>
      </c>
      <c r="DR221" s="87">
        <f>Input_1!DR121</f>
        <v>0</v>
      </c>
      <c r="DS221" s="87">
        <f>Input_1!DS121</f>
        <v>0</v>
      </c>
      <c r="DT221" s="87">
        <f>Input_1!DT121</f>
        <v>0</v>
      </c>
      <c r="DU221" s="87">
        <f>Input_1!DU121</f>
        <v>0</v>
      </c>
      <c r="DV221" s="87">
        <f>Input_1!DV121</f>
        <v>0</v>
      </c>
      <c r="DW221" s="87">
        <f>Input_1!DW121</f>
        <v>0</v>
      </c>
      <c r="DX221" s="87">
        <f>Input_1!DX121</f>
        <v>0</v>
      </c>
      <c r="DY221" s="87">
        <f>Input_1!DY121</f>
        <v>0</v>
      </c>
      <c r="DZ221" s="87">
        <f>Input_1!DZ121</f>
        <v>0</v>
      </c>
      <c r="EA221" s="87">
        <f>Input_1!EA121</f>
        <v>0</v>
      </c>
      <c r="EB221" s="87">
        <f>Input_1!EB121</f>
        <v>0</v>
      </c>
      <c r="EC221" s="87">
        <f>Input_1!EC121</f>
        <v>0</v>
      </c>
      <c r="ED221" s="87">
        <f>Input_1!ED121</f>
        <v>0</v>
      </c>
      <c r="EE221" s="87">
        <f>Input_1!EE121</f>
        <v>0</v>
      </c>
      <c r="EF221" s="87">
        <f>Input_1!EF121</f>
        <v>0</v>
      </c>
      <c r="EG221" s="87">
        <f>Input_1!EG121</f>
        <v>0</v>
      </c>
      <c r="EH221" s="87">
        <f>Input_1!EH121</f>
        <v>0</v>
      </c>
      <c r="EI221" s="87">
        <f>Input_1!EI121</f>
        <v>0</v>
      </c>
      <c r="EJ221" s="87">
        <f>Input_1!EJ121</f>
        <v>0</v>
      </c>
      <c r="EK221" s="87">
        <f>Input_1!EK121</f>
        <v>0</v>
      </c>
      <c r="EL221" s="87">
        <f>Input_1!EL121</f>
        <v>0</v>
      </c>
      <c r="EM221" s="87">
        <f>Input_1!EM121</f>
        <v>0</v>
      </c>
      <c r="EN221" s="87">
        <f>Input_1!EN121</f>
        <v>0</v>
      </c>
      <c r="EO221" s="87">
        <f>Input_1!EO121</f>
        <v>0</v>
      </c>
      <c r="EP221" s="87">
        <f>Input_1!EP121</f>
        <v>0</v>
      </c>
      <c r="EQ221" s="88">
        <v>0</v>
      </c>
      <c r="ER221" s="2" t="s">
        <v>37</v>
      </c>
      <c r="ES221" s="122"/>
      <c r="ET221" s="2"/>
      <c r="EU221" s="2"/>
      <c r="EV221" s="2"/>
      <c r="EW221" s="2"/>
      <c r="EX221" s="2"/>
    </row>
    <row r="222" spans="1:154" x14ac:dyDescent="0.3">
      <c r="A222" s="47"/>
      <c r="B222" s="2" t="s">
        <v>38</v>
      </c>
      <c r="C222" s="87">
        <f>Input_1!C122</f>
        <v>0</v>
      </c>
      <c r="D222" s="87">
        <f>Input_1!D122</f>
        <v>0</v>
      </c>
      <c r="E222" s="87">
        <f>Input_1!E122</f>
        <v>0</v>
      </c>
      <c r="F222" s="87">
        <f>Input_1!F122</f>
        <v>0</v>
      </c>
      <c r="G222" s="87">
        <f>Input_1!G122</f>
        <v>0</v>
      </c>
      <c r="H222" s="87">
        <f>Input_1!H122</f>
        <v>0</v>
      </c>
      <c r="I222" s="87">
        <f>Input_1!I122</f>
        <v>0</v>
      </c>
      <c r="J222" s="87">
        <f>Input_1!J122</f>
        <v>0</v>
      </c>
      <c r="K222" s="87">
        <f>Input_1!K122</f>
        <v>0</v>
      </c>
      <c r="L222" s="87">
        <f>Input_1!L122</f>
        <v>0</v>
      </c>
      <c r="M222" s="87">
        <f>Input_1!M122</f>
        <v>0</v>
      </c>
      <c r="N222" s="87">
        <f>Input_1!N122</f>
        <v>0</v>
      </c>
      <c r="O222" s="87">
        <f>Input_1!O122</f>
        <v>0</v>
      </c>
      <c r="P222" s="87">
        <f>Input_1!P122</f>
        <v>0</v>
      </c>
      <c r="Q222" s="87">
        <f>Input_1!Q122</f>
        <v>0</v>
      </c>
      <c r="R222" s="87">
        <f>Input_1!R122</f>
        <v>0</v>
      </c>
      <c r="S222" s="87">
        <f>Input_1!S122</f>
        <v>0</v>
      </c>
      <c r="T222" s="87">
        <f>Input_1!T122</f>
        <v>0</v>
      </c>
      <c r="U222" s="87">
        <f>Input_1!U122</f>
        <v>0</v>
      </c>
      <c r="V222" s="87">
        <f>Input_1!V122</f>
        <v>0</v>
      </c>
      <c r="W222" s="87">
        <f>Input_1!W122</f>
        <v>0</v>
      </c>
      <c r="X222" s="87">
        <f>Input_1!X122</f>
        <v>0</v>
      </c>
      <c r="Y222" s="87">
        <f>Input_1!Y122</f>
        <v>0</v>
      </c>
      <c r="Z222" s="87">
        <f>Input_1!Z122</f>
        <v>0</v>
      </c>
      <c r="AA222" s="87">
        <f>Input_1!AA122</f>
        <v>0</v>
      </c>
      <c r="AB222" s="87">
        <f>Input_1!AB122</f>
        <v>0</v>
      </c>
      <c r="AC222" s="87">
        <f>Input_1!AC122</f>
        <v>0</v>
      </c>
      <c r="AD222" s="87">
        <f>Input_1!AD122</f>
        <v>0</v>
      </c>
      <c r="AE222" s="87">
        <f>Input_1!AE122</f>
        <v>0</v>
      </c>
      <c r="AF222" s="87">
        <f>Input_1!AF122</f>
        <v>0</v>
      </c>
      <c r="AG222" s="87">
        <f>Input_1!AG122</f>
        <v>0</v>
      </c>
      <c r="AH222" s="87">
        <f>Input_1!AH122</f>
        <v>0</v>
      </c>
      <c r="AI222" s="87">
        <f>Input_1!AI122</f>
        <v>0</v>
      </c>
      <c r="AJ222" s="87">
        <f>Input_1!AJ122</f>
        <v>0</v>
      </c>
      <c r="AK222" s="87">
        <f>Input_1!AK122</f>
        <v>0</v>
      </c>
      <c r="AL222" s="87">
        <f>Input_1!AL122</f>
        <v>0</v>
      </c>
      <c r="AM222" s="87">
        <f>Input_1!AM122</f>
        <v>0</v>
      </c>
      <c r="AN222" s="87">
        <f>Input_1!AN122</f>
        <v>0</v>
      </c>
      <c r="AO222" s="87">
        <f>Input_1!AO122</f>
        <v>0</v>
      </c>
      <c r="AP222" s="87">
        <f>Input_1!AP122</f>
        <v>0</v>
      </c>
      <c r="AQ222" s="87">
        <f>Input_1!AQ122</f>
        <v>0</v>
      </c>
      <c r="AR222" s="87">
        <f>Input_1!AR122</f>
        <v>0</v>
      </c>
      <c r="AS222" s="87">
        <f>Input_1!AS122</f>
        <v>0</v>
      </c>
      <c r="AT222" s="87">
        <f>Input_1!AT122</f>
        <v>0</v>
      </c>
      <c r="AU222" s="87">
        <f>Input_1!AU122</f>
        <v>0</v>
      </c>
      <c r="AV222" s="87">
        <f>Input_1!AV122</f>
        <v>0</v>
      </c>
      <c r="AW222" s="87">
        <f>Input_1!AW122</f>
        <v>0</v>
      </c>
      <c r="AX222" s="87">
        <f>Input_1!AX122</f>
        <v>0</v>
      </c>
      <c r="AY222" s="87">
        <f>Input_1!AY122</f>
        <v>0</v>
      </c>
      <c r="AZ222" s="87">
        <f>Input_1!AZ122</f>
        <v>0</v>
      </c>
      <c r="BA222" s="87">
        <f>Input_1!BA122</f>
        <v>0</v>
      </c>
      <c r="BB222" s="87">
        <f>Input_1!BB122</f>
        <v>0</v>
      </c>
      <c r="BC222" s="87">
        <f>Input_1!BC122</f>
        <v>0</v>
      </c>
      <c r="BD222" s="87">
        <f>Input_1!BD122</f>
        <v>0</v>
      </c>
      <c r="BE222" s="87">
        <f>Input_1!BE122</f>
        <v>0</v>
      </c>
      <c r="BF222" s="87">
        <f>Input_1!BF122</f>
        <v>0</v>
      </c>
      <c r="BG222" s="87">
        <f>Input_1!BG122</f>
        <v>0</v>
      </c>
      <c r="BH222" s="87">
        <f>Input_1!BH122</f>
        <v>0</v>
      </c>
      <c r="BI222" s="87">
        <f>Input_1!BI122</f>
        <v>0</v>
      </c>
      <c r="BJ222" s="87">
        <f>Input_1!BJ122</f>
        <v>0</v>
      </c>
      <c r="BK222" s="87">
        <f>Input_1!BK122</f>
        <v>0</v>
      </c>
      <c r="BL222" s="87">
        <f>Input_1!BL122</f>
        <v>0</v>
      </c>
      <c r="BM222" s="87">
        <f>Input_1!BM122</f>
        <v>0</v>
      </c>
      <c r="BN222" s="87">
        <f>Input_1!BN122</f>
        <v>0</v>
      </c>
      <c r="BO222" s="87">
        <f>Input_1!BO122</f>
        <v>0</v>
      </c>
      <c r="BP222" s="87">
        <f>Input_1!BP122</f>
        <v>0</v>
      </c>
      <c r="BQ222" s="87">
        <f>Input_1!BQ122</f>
        <v>0</v>
      </c>
      <c r="BR222" s="87">
        <f>Input_1!BR122</f>
        <v>0</v>
      </c>
      <c r="BS222" s="87">
        <f>Input_1!BS122</f>
        <v>0</v>
      </c>
      <c r="BT222" s="87">
        <f>Input_1!BT122</f>
        <v>0</v>
      </c>
      <c r="BU222" s="87">
        <f>Input_1!BU122</f>
        <v>0</v>
      </c>
      <c r="BV222" s="87">
        <f>Input_1!BV122</f>
        <v>0</v>
      </c>
      <c r="BW222" s="87">
        <f>Input_1!BW122</f>
        <v>0</v>
      </c>
      <c r="BX222" s="87">
        <f>Input_1!BX122</f>
        <v>0</v>
      </c>
      <c r="BY222" s="87">
        <f>Input_1!BY122</f>
        <v>0</v>
      </c>
      <c r="BZ222" s="87">
        <f>Input_1!BZ122</f>
        <v>0</v>
      </c>
      <c r="CA222" s="87">
        <f>Input_1!CA122</f>
        <v>0</v>
      </c>
      <c r="CB222" s="87">
        <f>Input_1!CB122</f>
        <v>0</v>
      </c>
      <c r="CC222" s="87">
        <f>Input_1!CC122</f>
        <v>0</v>
      </c>
      <c r="CD222" s="87">
        <f>Input_1!CD122</f>
        <v>0</v>
      </c>
      <c r="CE222" s="87">
        <f>Input_1!CE122</f>
        <v>0</v>
      </c>
      <c r="CF222" s="87">
        <f>Input_1!CF122</f>
        <v>0</v>
      </c>
      <c r="CG222" s="87">
        <f>Input_1!CG122</f>
        <v>0</v>
      </c>
      <c r="CH222" s="87">
        <f>Input_1!CH122</f>
        <v>0</v>
      </c>
      <c r="CI222" s="87">
        <f>Input_1!CI122</f>
        <v>0</v>
      </c>
      <c r="CJ222" s="87">
        <f>Input_1!CJ122</f>
        <v>0</v>
      </c>
      <c r="CK222" s="87">
        <f>Input_1!CK122</f>
        <v>0</v>
      </c>
      <c r="CL222" s="87">
        <f>Input_1!CL122</f>
        <v>0</v>
      </c>
      <c r="CM222" s="87">
        <f>Input_1!CM122</f>
        <v>0</v>
      </c>
      <c r="CN222" s="87">
        <f>Input_1!CN122</f>
        <v>0</v>
      </c>
      <c r="CO222" s="87">
        <f>Input_1!CO122</f>
        <v>0</v>
      </c>
      <c r="CP222" s="87">
        <f>Input_1!CP122</f>
        <v>0</v>
      </c>
      <c r="CQ222" s="87">
        <f>Input_1!CQ122</f>
        <v>0</v>
      </c>
      <c r="CR222" s="87">
        <f>Input_1!CR122</f>
        <v>0</v>
      </c>
      <c r="CS222" s="87">
        <f>Input_1!CS122</f>
        <v>0</v>
      </c>
      <c r="CT222" s="87">
        <f>Input_1!CT122</f>
        <v>0</v>
      </c>
      <c r="CU222" s="87">
        <f>Input_1!CU122</f>
        <v>0</v>
      </c>
      <c r="CV222" s="87">
        <f>Input_1!CV122</f>
        <v>0</v>
      </c>
      <c r="CW222" s="87">
        <f>Input_1!CW122</f>
        <v>0</v>
      </c>
      <c r="CX222" s="87">
        <f>Input_1!CX122</f>
        <v>0</v>
      </c>
      <c r="CY222" s="87">
        <f>Input_1!CY122</f>
        <v>0</v>
      </c>
      <c r="CZ222" s="87">
        <f>Input_1!CZ122</f>
        <v>0</v>
      </c>
      <c r="DA222" s="87">
        <f>Input_1!DA122</f>
        <v>0</v>
      </c>
      <c r="DB222" s="87">
        <f>Input_1!DB122</f>
        <v>0</v>
      </c>
      <c r="DC222" s="87">
        <f>Input_1!DC122</f>
        <v>0</v>
      </c>
      <c r="DD222" s="87">
        <f>Input_1!DD122</f>
        <v>0</v>
      </c>
      <c r="DE222" s="87">
        <f>Input_1!DE122</f>
        <v>0</v>
      </c>
      <c r="DF222" s="87">
        <f>Input_1!DF122</f>
        <v>0</v>
      </c>
      <c r="DG222" s="87">
        <f>Input_1!DG122</f>
        <v>0</v>
      </c>
      <c r="DH222" s="87">
        <f>Input_1!DH122</f>
        <v>0</v>
      </c>
      <c r="DI222" s="87">
        <f>Input_1!DI122</f>
        <v>0</v>
      </c>
      <c r="DJ222" s="87">
        <f>Input_1!DJ122</f>
        <v>0</v>
      </c>
      <c r="DK222" s="87">
        <f>Input_1!DK122</f>
        <v>0</v>
      </c>
      <c r="DL222" s="87">
        <f>Input_1!DL122</f>
        <v>0</v>
      </c>
      <c r="DM222" s="87">
        <f>Input_1!DM122</f>
        <v>0</v>
      </c>
      <c r="DN222" s="87">
        <f>Input_1!DN122</f>
        <v>0</v>
      </c>
      <c r="DO222" s="87">
        <f>Input_1!DO122</f>
        <v>0</v>
      </c>
      <c r="DP222" s="87">
        <f>Input_1!DP122</f>
        <v>0</v>
      </c>
      <c r="DQ222" s="87">
        <f>Input_1!DQ122</f>
        <v>0</v>
      </c>
      <c r="DR222" s="87">
        <f>Input_1!DR122</f>
        <v>0</v>
      </c>
      <c r="DS222" s="87">
        <f>Input_1!DS122</f>
        <v>0</v>
      </c>
      <c r="DT222" s="87">
        <f>Input_1!DT122</f>
        <v>0</v>
      </c>
      <c r="DU222" s="87">
        <f>Input_1!DU122</f>
        <v>0</v>
      </c>
      <c r="DV222" s="87">
        <f>Input_1!DV122</f>
        <v>0</v>
      </c>
      <c r="DW222" s="87">
        <f>Input_1!DW122</f>
        <v>0</v>
      </c>
      <c r="DX222" s="87">
        <f>Input_1!DX122</f>
        <v>0</v>
      </c>
      <c r="DY222" s="87">
        <f>Input_1!DY122</f>
        <v>0</v>
      </c>
      <c r="DZ222" s="87">
        <f>Input_1!DZ122</f>
        <v>0</v>
      </c>
      <c r="EA222" s="87">
        <f>Input_1!EA122</f>
        <v>0</v>
      </c>
      <c r="EB222" s="87">
        <f>Input_1!EB122</f>
        <v>0</v>
      </c>
      <c r="EC222" s="87">
        <f>Input_1!EC122</f>
        <v>0</v>
      </c>
      <c r="ED222" s="87">
        <f>Input_1!ED122</f>
        <v>0</v>
      </c>
      <c r="EE222" s="87">
        <f>Input_1!EE122</f>
        <v>0</v>
      </c>
      <c r="EF222" s="87">
        <f>Input_1!EF122</f>
        <v>0</v>
      </c>
      <c r="EG222" s="87">
        <f>Input_1!EG122</f>
        <v>0</v>
      </c>
      <c r="EH222" s="87">
        <f>Input_1!EH122</f>
        <v>0</v>
      </c>
      <c r="EI222" s="87">
        <f>Input_1!EI122</f>
        <v>0</v>
      </c>
      <c r="EJ222" s="87">
        <f>Input_1!EJ122</f>
        <v>0</v>
      </c>
      <c r="EK222" s="87">
        <f>Input_1!EK122</f>
        <v>0</v>
      </c>
      <c r="EL222" s="87">
        <f>Input_1!EL122</f>
        <v>0</v>
      </c>
      <c r="EM222" s="87">
        <f>Input_1!EM122</f>
        <v>0</v>
      </c>
      <c r="EN222" s="87">
        <f>Input_1!EN122</f>
        <v>0</v>
      </c>
      <c r="EO222" s="87">
        <f>Input_1!EO122</f>
        <v>0</v>
      </c>
      <c r="EP222" s="87">
        <f>Input_1!EP122</f>
        <v>0</v>
      </c>
      <c r="EQ222" s="88">
        <v>0</v>
      </c>
      <c r="ER222" s="2" t="s">
        <v>38</v>
      </c>
      <c r="ES222" s="122"/>
      <c r="ET222" s="2"/>
      <c r="EU222" s="2"/>
      <c r="EV222" s="2"/>
      <c r="EW222" s="2"/>
      <c r="EX222" s="2"/>
    </row>
    <row r="223" spans="1:154" x14ac:dyDescent="0.3">
      <c r="A223" s="47" t="s">
        <v>22</v>
      </c>
      <c r="B223" s="2" t="s">
        <v>30</v>
      </c>
      <c r="C223" s="87">
        <f>Input_1!C123</f>
        <v>0</v>
      </c>
      <c r="D223" s="87">
        <f>Input_1!D123</f>
        <v>2.6101201200000002E-9</v>
      </c>
      <c r="E223" s="87">
        <f>Input_1!E123</f>
        <v>1.13293508E-7</v>
      </c>
      <c r="F223" s="87">
        <f>Input_1!F123</f>
        <v>6.9647952999999999E-9</v>
      </c>
      <c r="G223" s="87">
        <f>Input_1!G123</f>
        <v>0</v>
      </c>
      <c r="H223" s="87">
        <f>Input_1!H123</f>
        <v>0</v>
      </c>
      <c r="I223" s="87">
        <f>Input_1!I123</f>
        <v>0</v>
      </c>
      <c r="J223" s="87">
        <f>Input_1!J123</f>
        <v>0</v>
      </c>
      <c r="K223" s="87">
        <f>Input_1!K123</f>
        <v>0</v>
      </c>
      <c r="L223" s="87">
        <f>Input_1!L123</f>
        <v>0</v>
      </c>
      <c r="M223" s="87">
        <f>Input_1!M123</f>
        <v>0</v>
      </c>
      <c r="N223" s="87">
        <f>Input_1!N123</f>
        <v>0</v>
      </c>
      <c r="O223" s="87">
        <f>Input_1!O123</f>
        <v>0</v>
      </c>
      <c r="P223" s="87">
        <f>Input_1!P123</f>
        <v>0</v>
      </c>
      <c r="Q223" s="87">
        <f>Input_1!Q123</f>
        <v>0</v>
      </c>
      <c r="R223" s="87">
        <f>Input_1!R123</f>
        <v>0</v>
      </c>
      <c r="S223" s="87">
        <f>Input_1!S123</f>
        <v>0</v>
      </c>
      <c r="T223" s="87">
        <f>Input_1!T123</f>
        <v>0</v>
      </c>
      <c r="U223" s="87">
        <f>Input_1!U123</f>
        <v>0</v>
      </c>
      <c r="V223" s="87">
        <f>Input_1!V123</f>
        <v>0</v>
      </c>
      <c r="W223" s="87">
        <f>Input_1!W123</f>
        <v>0</v>
      </c>
      <c r="X223" s="87">
        <f>Input_1!X123</f>
        <v>0</v>
      </c>
      <c r="Y223" s="87">
        <f>Input_1!Y123</f>
        <v>0</v>
      </c>
      <c r="Z223" s="87">
        <f>Input_1!Z123</f>
        <v>0</v>
      </c>
      <c r="AA223" s="87">
        <f>Input_1!AA123</f>
        <v>0</v>
      </c>
      <c r="AB223" s="87">
        <f>Input_1!AB123</f>
        <v>0</v>
      </c>
      <c r="AC223" s="87">
        <f>Input_1!AC123</f>
        <v>0</v>
      </c>
      <c r="AD223" s="87">
        <f>Input_1!AD123</f>
        <v>0</v>
      </c>
      <c r="AE223" s="87">
        <f>Input_1!AE123</f>
        <v>7.1797422900000003E-10</v>
      </c>
      <c r="AF223" s="87">
        <f>Input_1!AF123</f>
        <v>3.0445550800000003E-8</v>
      </c>
      <c r="AG223" s="87">
        <f>Input_1!AG123</f>
        <v>1.4754241800000001E-9</v>
      </c>
      <c r="AH223" s="87">
        <f>Input_1!AH123</f>
        <v>0</v>
      </c>
      <c r="AI223" s="87">
        <f>Input_1!AI123</f>
        <v>0</v>
      </c>
      <c r="AJ223" s="87">
        <f>Input_1!AJ123</f>
        <v>0</v>
      </c>
      <c r="AK223" s="87">
        <f>Input_1!AK123</f>
        <v>0</v>
      </c>
      <c r="AL223" s="87">
        <f>Input_1!AL123</f>
        <v>0</v>
      </c>
      <c r="AM223" s="87">
        <f>Input_1!AM123</f>
        <v>0</v>
      </c>
      <c r="AN223" s="87">
        <f>Input_1!AN123</f>
        <v>1.28282983E-8</v>
      </c>
      <c r="AO223" s="87">
        <f>Input_1!AO123</f>
        <v>4.4240175600000001E-7</v>
      </c>
      <c r="AP223" s="87">
        <f>Input_1!AP123</f>
        <v>2.3419885499999999E-8</v>
      </c>
      <c r="AQ223" s="87">
        <f>Input_1!AQ123</f>
        <v>0</v>
      </c>
      <c r="AR223" s="87">
        <f>Input_1!AR123</f>
        <v>0</v>
      </c>
      <c r="AS223" s="87">
        <f>Input_1!AS123</f>
        <v>0</v>
      </c>
      <c r="AT223" s="87">
        <f>Input_1!AT123</f>
        <v>0</v>
      </c>
      <c r="AU223" s="87">
        <f>Input_1!AU123</f>
        <v>0</v>
      </c>
      <c r="AV223" s="87">
        <f>Input_1!AV123</f>
        <v>0</v>
      </c>
      <c r="AW223" s="87">
        <f>Input_1!AW123</f>
        <v>0</v>
      </c>
      <c r="AX223" s="87">
        <f>Input_1!AX123</f>
        <v>0</v>
      </c>
      <c r="AY223" s="87">
        <f>Input_1!AY123</f>
        <v>0</v>
      </c>
      <c r="AZ223" s="87">
        <f>Input_1!AZ123</f>
        <v>0</v>
      </c>
      <c r="BA223" s="87">
        <f>Input_1!BA123</f>
        <v>0</v>
      </c>
      <c r="BB223" s="87">
        <f>Input_1!BB123</f>
        <v>0</v>
      </c>
      <c r="BC223" s="87">
        <f>Input_1!BC123</f>
        <v>0</v>
      </c>
      <c r="BD223" s="87">
        <f>Input_1!BD123</f>
        <v>0</v>
      </c>
      <c r="BE223" s="87">
        <f>Input_1!BE123</f>
        <v>0</v>
      </c>
      <c r="BF223" s="87">
        <f>Input_1!BF123</f>
        <v>4.4988150700000014E-9</v>
      </c>
      <c r="BG223" s="87">
        <f>Input_1!BG123</f>
        <v>1.85846231E-7</v>
      </c>
      <c r="BH223" s="87">
        <f>Input_1!BH123</f>
        <v>1.0127053200000001E-8</v>
      </c>
      <c r="BI223" s="87">
        <f>Input_1!BI123</f>
        <v>0</v>
      </c>
      <c r="BJ223" s="87">
        <f>Input_1!BJ123</f>
        <v>0</v>
      </c>
      <c r="BK223" s="87">
        <f>Input_1!BK123</f>
        <v>0</v>
      </c>
      <c r="BL223" s="87">
        <f>Input_1!BL123</f>
        <v>0</v>
      </c>
      <c r="BM223" s="87">
        <f>Input_1!BM123</f>
        <v>0</v>
      </c>
      <c r="BN223" s="87">
        <f>Input_1!BN123</f>
        <v>0</v>
      </c>
      <c r="BO223" s="87">
        <f>Input_1!BO123</f>
        <v>4.2261668899999998E-10</v>
      </c>
      <c r="BP223" s="87">
        <f>Input_1!BP123</f>
        <v>1.8791980200000001E-8</v>
      </c>
      <c r="BQ223" s="87">
        <f>Input_1!BQ123</f>
        <v>1.06308849E-9</v>
      </c>
      <c r="BR223" s="87">
        <f>Input_1!BR123</f>
        <v>0</v>
      </c>
      <c r="BS223" s="87">
        <f>Input_1!BS123</f>
        <v>0</v>
      </c>
      <c r="BT223" s="87">
        <f>Input_1!BT123</f>
        <v>0</v>
      </c>
      <c r="BU223" s="87">
        <f>Input_1!BU123</f>
        <v>0</v>
      </c>
      <c r="BV223" s="87">
        <f>Input_1!BV123</f>
        <v>0</v>
      </c>
      <c r="BW223" s="87">
        <f>Input_1!BW123</f>
        <v>0</v>
      </c>
      <c r="BX223" s="87">
        <f>Input_1!BX123</f>
        <v>3.31738785E-10</v>
      </c>
      <c r="BY223" s="87">
        <f>Input_1!BY123</f>
        <v>1.2534619500000001E-8</v>
      </c>
      <c r="BZ223" s="87">
        <f>Input_1!BZ123</f>
        <v>6.2921300100000001E-10</v>
      </c>
      <c r="CA223" s="87">
        <f>Input_1!CA123</f>
        <v>0</v>
      </c>
      <c r="CB223" s="87">
        <f>Input_1!CB123</f>
        <v>0</v>
      </c>
      <c r="CC223" s="87">
        <f>Input_1!CC123</f>
        <v>0</v>
      </c>
      <c r="CD223" s="87">
        <f>Input_1!CD123</f>
        <v>0</v>
      </c>
      <c r="CE223" s="87">
        <f>Input_1!CE123</f>
        <v>0</v>
      </c>
      <c r="CF223" s="87">
        <f>Input_1!CF123</f>
        <v>0</v>
      </c>
      <c r="CG223" s="87">
        <f>Input_1!CG123</f>
        <v>0</v>
      </c>
      <c r="CH223" s="87">
        <f>Input_1!CH123</f>
        <v>0</v>
      </c>
      <c r="CI223" s="87">
        <f>Input_1!CI123</f>
        <v>0</v>
      </c>
      <c r="CJ223" s="87">
        <f>Input_1!CJ123</f>
        <v>0</v>
      </c>
      <c r="CK223" s="87">
        <f>Input_1!CK123</f>
        <v>0</v>
      </c>
      <c r="CL223" s="87">
        <f>Input_1!CL123</f>
        <v>0</v>
      </c>
      <c r="CM223" s="87">
        <f>Input_1!CM123</f>
        <v>0</v>
      </c>
      <c r="CN223" s="87">
        <f>Input_1!CN123</f>
        <v>0</v>
      </c>
      <c r="CO223" s="87">
        <f>Input_1!CO123</f>
        <v>0</v>
      </c>
      <c r="CP223" s="87">
        <f>Input_1!CP123</f>
        <v>2.9307794600000002E-9</v>
      </c>
      <c r="CQ223" s="87">
        <f>Input_1!CQ123</f>
        <v>1.2639165600000001E-7</v>
      </c>
      <c r="CR223" s="87">
        <f>Input_1!CR123</f>
        <v>7.8010680099999998E-9</v>
      </c>
      <c r="CS223" s="87">
        <f>Input_1!CS123</f>
        <v>0</v>
      </c>
      <c r="CT223" s="87">
        <f>Input_1!CT123</f>
        <v>0</v>
      </c>
      <c r="CU223" s="87">
        <f>Input_1!CU123</f>
        <v>0</v>
      </c>
      <c r="CV223" s="87">
        <f>Input_1!CV123</f>
        <v>0</v>
      </c>
      <c r="CW223" s="87">
        <f>Input_1!CW123</f>
        <v>0</v>
      </c>
      <c r="CX223" s="87">
        <f>Input_1!CX123</f>
        <v>0</v>
      </c>
      <c r="CY223" s="87">
        <f>Input_1!CY123</f>
        <v>4.8150574700000002E-11</v>
      </c>
      <c r="CZ223" s="87">
        <f>Input_1!CZ123</f>
        <v>2.9447892900000001E-9</v>
      </c>
      <c r="DA223" s="87">
        <f>Input_1!DA123</f>
        <v>1.29696868E-10</v>
      </c>
      <c r="DB223" s="87">
        <f>Input_1!DB123</f>
        <v>0</v>
      </c>
      <c r="DC223" s="87">
        <f>Input_1!DC123</f>
        <v>0</v>
      </c>
      <c r="DD223" s="87">
        <f>Input_1!DD123</f>
        <v>0</v>
      </c>
      <c r="DE223" s="87">
        <f>Input_1!DE123</f>
        <v>0</v>
      </c>
      <c r="DF223" s="87">
        <f>Input_1!DF123</f>
        <v>0</v>
      </c>
      <c r="DG223" s="87">
        <f>Input_1!DG123</f>
        <v>0</v>
      </c>
      <c r="DH223" s="87">
        <f>Input_1!DH123</f>
        <v>2.0881683300000001E-8</v>
      </c>
      <c r="DI223" s="87">
        <f>Input_1!DI123</f>
        <v>8.0378939099999999E-7</v>
      </c>
      <c r="DJ223" s="87">
        <f>Input_1!DJ123</f>
        <v>4.61235167E-8</v>
      </c>
      <c r="DK223" s="87">
        <f>Input_1!DK123</f>
        <v>0</v>
      </c>
      <c r="DL223" s="87">
        <f>Input_1!DL123</f>
        <v>0</v>
      </c>
      <c r="DM223" s="87">
        <f>Input_1!DM123</f>
        <v>0</v>
      </c>
      <c r="DN223" s="87">
        <f>Input_1!DN123</f>
        <v>0</v>
      </c>
      <c r="DO223" s="87">
        <f>Input_1!DO123</f>
        <v>0</v>
      </c>
      <c r="DP223" s="87">
        <f>Input_1!DP123</f>
        <v>0</v>
      </c>
      <c r="DQ223" s="87">
        <f>Input_1!DQ123</f>
        <v>7.1587345099999994E-8</v>
      </c>
      <c r="DR223" s="87">
        <f>Input_1!DR123</f>
        <v>2.92023432E-6</v>
      </c>
      <c r="DS223" s="87">
        <f>Input_1!DS123</f>
        <v>1.71484102E-7</v>
      </c>
      <c r="DT223" s="87">
        <f>Input_1!DT123</f>
        <v>0</v>
      </c>
      <c r="DU223" s="87">
        <f>Input_1!DU123</f>
        <v>0</v>
      </c>
      <c r="DV223" s="87">
        <f>Input_1!DV123</f>
        <v>0</v>
      </c>
      <c r="DW223" s="87">
        <f>Input_1!DW123</f>
        <v>0</v>
      </c>
      <c r="DX223" s="87">
        <f>Input_1!DX123</f>
        <v>0</v>
      </c>
      <c r="DY223" s="87">
        <f>Input_1!DY123</f>
        <v>0</v>
      </c>
      <c r="DZ223" s="87">
        <f>Input_1!DZ123</f>
        <v>3.9891462600000002E-7</v>
      </c>
      <c r="EA223" s="87">
        <f>Input_1!EA123</f>
        <v>1.5533810299999999E-5</v>
      </c>
      <c r="EB223" s="87">
        <f>Input_1!EB123</f>
        <v>9.1064734400000002E-7</v>
      </c>
      <c r="EC223" s="87">
        <f>Input_1!EC123</f>
        <v>0</v>
      </c>
      <c r="ED223" s="87">
        <f>Input_1!ED123</f>
        <v>0</v>
      </c>
      <c r="EE223" s="87">
        <f>Input_1!EE123</f>
        <v>0</v>
      </c>
      <c r="EF223" s="87">
        <f>Input_1!EF123</f>
        <v>0</v>
      </c>
      <c r="EG223" s="87">
        <f>Input_1!EG123</f>
        <v>0</v>
      </c>
      <c r="EH223" s="87">
        <f>Input_1!EH123</f>
        <v>0</v>
      </c>
      <c r="EI223" s="87">
        <f>Input_1!EI123</f>
        <v>3.3189059300000001E-8</v>
      </c>
      <c r="EJ223" s="87">
        <f>Input_1!EJ123</f>
        <v>1.3435155199999999E-6</v>
      </c>
      <c r="EK223" s="87">
        <f>Input_1!EK123</f>
        <v>7.9183016300000005E-8</v>
      </c>
      <c r="EL223" s="87">
        <f>Input_1!EL123</f>
        <v>0</v>
      </c>
      <c r="EM223" s="87">
        <f>Input_1!EM123</f>
        <v>0</v>
      </c>
      <c r="EN223" s="87">
        <f>Input_1!EN123</f>
        <v>0</v>
      </c>
      <c r="EO223" s="87">
        <f>Input_1!EO123</f>
        <v>0</v>
      </c>
      <c r="EP223" s="87">
        <f>Input_1!EP123</f>
        <v>0</v>
      </c>
      <c r="EQ223" s="88">
        <v>0</v>
      </c>
      <c r="ER223" s="2" t="s">
        <v>30</v>
      </c>
      <c r="ES223" s="122" t="s">
        <v>22</v>
      </c>
      <c r="ET223" s="2"/>
      <c r="EU223" s="2"/>
      <c r="EV223" s="2"/>
      <c r="EW223" s="2"/>
      <c r="EX223" s="2"/>
    </row>
    <row r="224" spans="1:154" x14ac:dyDescent="0.3">
      <c r="A224" s="47"/>
      <c r="B224" s="2" t="s">
        <v>31</v>
      </c>
      <c r="C224" s="87">
        <f>Input_1!C124</f>
        <v>1.3525608100000001E-8</v>
      </c>
      <c r="D224" s="87">
        <f>Input_1!D124</f>
        <v>1.3156614800000001E-7</v>
      </c>
      <c r="E224" s="87">
        <f>Input_1!E124</f>
        <v>1.4692976E-6</v>
      </c>
      <c r="F224" s="87">
        <f>Input_1!F124</f>
        <v>7.4554031E-8</v>
      </c>
      <c r="G224" s="87">
        <f>Input_1!G124</f>
        <v>0</v>
      </c>
      <c r="H224" s="87">
        <f>Input_1!H124</f>
        <v>0</v>
      </c>
      <c r="I224" s="87">
        <f>Input_1!I124</f>
        <v>0</v>
      </c>
      <c r="J224" s="87">
        <f>Input_1!J124</f>
        <v>0</v>
      </c>
      <c r="K224" s="87">
        <f>Input_1!K124</f>
        <v>0</v>
      </c>
      <c r="L224" s="87">
        <f>Input_1!L124</f>
        <v>0</v>
      </c>
      <c r="M224" s="87">
        <f>Input_1!M124</f>
        <v>3.7228355200000002E-8</v>
      </c>
      <c r="N224" s="87">
        <f>Input_1!N124</f>
        <v>4.2784391400000001E-7</v>
      </c>
      <c r="O224" s="87">
        <f>Input_1!O124</f>
        <v>6.3541813299999996E-8</v>
      </c>
      <c r="P224" s="87">
        <f>Input_1!P124</f>
        <v>4.6570063800000003E-8</v>
      </c>
      <c r="Q224" s="87">
        <f>Input_1!Q124</f>
        <v>0</v>
      </c>
      <c r="R224" s="87">
        <f>Input_1!R124</f>
        <v>0</v>
      </c>
      <c r="S224" s="87">
        <f>Input_1!S124</f>
        <v>0</v>
      </c>
      <c r="T224" s="87">
        <f>Input_1!T124</f>
        <v>0</v>
      </c>
      <c r="U224" s="87">
        <f>Input_1!U124</f>
        <v>0</v>
      </c>
      <c r="V224" s="87">
        <f>Input_1!V124</f>
        <v>0</v>
      </c>
      <c r="W224" s="87">
        <f>Input_1!W124</f>
        <v>0</v>
      </c>
      <c r="X224" s="87">
        <f>Input_1!X124</f>
        <v>0</v>
      </c>
      <c r="Y224" s="87">
        <f>Input_1!Y124</f>
        <v>0</v>
      </c>
      <c r="Z224" s="87">
        <f>Input_1!Z124</f>
        <v>0</v>
      </c>
      <c r="AA224" s="87">
        <f>Input_1!AA124</f>
        <v>0</v>
      </c>
      <c r="AB224" s="87">
        <f>Input_1!AB124</f>
        <v>0</v>
      </c>
      <c r="AC224" s="87">
        <f>Input_1!AC124</f>
        <v>0</v>
      </c>
      <c r="AD224" s="87">
        <f>Input_1!AD124</f>
        <v>3.9129506E-9</v>
      </c>
      <c r="AE224" s="87">
        <f>Input_1!AE124</f>
        <v>0</v>
      </c>
      <c r="AF224" s="87">
        <f>Input_1!AF124</f>
        <v>9.8593611999999989E-10</v>
      </c>
      <c r="AG224" s="87">
        <f>Input_1!AG124</f>
        <v>1.66935173E-7</v>
      </c>
      <c r="AH224" s="87">
        <f>Input_1!AH124</f>
        <v>0</v>
      </c>
      <c r="AI224" s="87">
        <f>Input_1!AI124</f>
        <v>0</v>
      </c>
      <c r="AJ224" s="87">
        <f>Input_1!AJ124</f>
        <v>0</v>
      </c>
      <c r="AK224" s="87">
        <f>Input_1!AK124</f>
        <v>0</v>
      </c>
      <c r="AL224" s="87">
        <f>Input_1!AL124</f>
        <v>0</v>
      </c>
      <c r="AM224" s="87">
        <f>Input_1!AM124</f>
        <v>4.6570009000000012E-8</v>
      </c>
      <c r="AN224" s="87">
        <f>Input_1!AN124</f>
        <v>1.5289835300000001E-6</v>
      </c>
      <c r="AO224" s="87">
        <f>Input_1!AO124</f>
        <v>1.6941035899999999E-5</v>
      </c>
      <c r="AP224" s="87">
        <f>Input_1!AP124</f>
        <v>1.0761617599999999E-6</v>
      </c>
      <c r="AQ224" s="87">
        <f>Input_1!AQ124</f>
        <v>2.12740395E-8</v>
      </c>
      <c r="AR224" s="87">
        <f>Input_1!AR124</f>
        <v>0</v>
      </c>
      <c r="AS224" s="87">
        <f>Input_1!AS124</f>
        <v>0</v>
      </c>
      <c r="AT224" s="87">
        <f>Input_1!AT124</f>
        <v>0</v>
      </c>
      <c r="AU224" s="87">
        <f>Input_1!AU124</f>
        <v>0</v>
      </c>
      <c r="AV224" s="87">
        <f>Input_1!AV124</f>
        <v>0</v>
      </c>
      <c r="AW224" s="87">
        <f>Input_1!AW124</f>
        <v>0</v>
      </c>
      <c r="AX224" s="87">
        <f>Input_1!AX124</f>
        <v>0</v>
      </c>
      <c r="AY224" s="87">
        <f>Input_1!AY124</f>
        <v>0</v>
      </c>
      <c r="AZ224" s="87">
        <f>Input_1!AZ124</f>
        <v>0</v>
      </c>
      <c r="BA224" s="87">
        <f>Input_1!BA124</f>
        <v>0</v>
      </c>
      <c r="BB224" s="87">
        <f>Input_1!BB124</f>
        <v>0</v>
      </c>
      <c r="BC224" s="87">
        <f>Input_1!BC124</f>
        <v>0</v>
      </c>
      <c r="BD224" s="87">
        <f>Input_1!BD124</f>
        <v>0</v>
      </c>
      <c r="BE224" s="87">
        <f>Input_1!BE124</f>
        <v>4.8417182599999998E-8</v>
      </c>
      <c r="BF224" s="87">
        <f>Input_1!BF124</f>
        <v>4.0892399400000002E-6</v>
      </c>
      <c r="BG224" s="87">
        <f>Input_1!BG124</f>
        <v>1.0711426799999999E-5</v>
      </c>
      <c r="BH224" s="87">
        <f>Input_1!BH124</f>
        <v>7.8487687400000017E-7</v>
      </c>
      <c r="BI224" s="87">
        <f>Input_1!BI124</f>
        <v>0</v>
      </c>
      <c r="BJ224" s="87">
        <f>Input_1!BJ124</f>
        <v>0</v>
      </c>
      <c r="BK224" s="87">
        <f>Input_1!BK124</f>
        <v>0</v>
      </c>
      <c r="BL224" s="87">
        <f>Input_1!BL124</f>
        <v>0</v>
      </c>
      <c r="BM224" s="87">
        <f>Input_1!BM124</f>
        <v>0</v>
      </c>
      <c r="BN224" s="87">
        <f>Input_1!BN124</f>
        <v>1.5059866499999999E-8</v>
      </c>
      <c r="BO224" s="87">
        <f>Input_1!BO124</f>
        <v>3.1298085799999998E-8</v>
      </c>
      <c r="BP224" s="87">
        <f>Input_1!BP124</f>
        <v>2.5988707900000002E-7</v>
      </c>
      <c r="BQ224" s="87">
        <f>Input_1!BQ124</f>
        <v>1.11965462E-6</v>
      </c>
      <c r="BR224" s="87">
        <f>Input_1!BR124</f>
        <v>0</v>
      </c>
      <c r="BS224" s="87">
        <f>Input_1!BS124</f>
        <v>0</v>
      </c>
      <c r="BT224" s="87">
        <f>Input_1!BT124</f>
        <v>0</v>
      </c>
      <c r="BU224" s="87">
        <f>Input_1!BU124</f>
        <v>0</v>
      </c>
      <c r="BV224" s="87">
        <f>Input_1!BV124</f>
        <v>0</v>
      </c>
      <c r="BW224" s="87">
        <f>Input_1!BW124</f>
        <v>1.6200064899999999E-9</v>
      </c>
      <c r="BX224" s="87">
        <f>Input_1!BX124</f>
        <v>1.4910368899999999E-8</v>
      </c>
      <c r="BY224" s="87">
        <f>Input_1!BY124</f>
        <v>1.5347611500000001E-7</v>
      </c>
      <c r="BZ224" s="87">
        <f>Input_1!BZ124</f>
        <v>1.19625814E-7</v>
      </c>
      <c r="CA224" s="87">
        <f>Input_1!CA124</f>
        <v>6.2866963500000003E-8</v>
      </c>
      <c r="CB224" s="87">
        <f>Input_1!CB124</f>
        <v>4.69844298E-8</v>
      </c>
      <c r="CC224" s="87">
        <f>Input_1!CC124</f>
        <v>0</v>
      </c>
      <c r="CD224" s="87">
        <f>Input_1!CD124</f>
        <v>0</v>
      </c>
      <c r="CE224" s="87">
        <f>Input_1!CE124</f>
        <v>0</v>
      </c>
      <c r="CF224" s="87">
        <f>Input_1!CF124</f>
        <v>0</v>
      </c>
      <c r="CG224" s="87">
        <f>Input_1!CG124</f>
        <v>3.9902673200000002E-9</v>
      </c>
      <c r="CH224" s="87">
        <f>Input_1!CH124</f>
        <v>1.5438600799999999E-7</v>
      </c>
      <c r="CI224" s="87">
        <f>Input_1!CI124</f>
        <v>9.4895004399999998E-9</v>
      </c>
      <c r="CJ224" s="87">
        <f>Input_1!CJ124</f>
        <v>0</v>
      </c>
      <c r="CK224" s="87">
        <f>Input_1!CK124</f>
        <v>0</v>
      </c>
      <c r="CL224" s="87">
        <f>Input_1!CL124</f>
        <v>0</v>
      </c>
      <c r="CM224" s="87">
        <f>Input_1!CM124</f>
        <v>0</v>
      </c>
      <c r="CN224" s="87">
        <f>Input_1!CN124</f>
        <v>0</v>
      </c>
      <c r="CO224" s="87">
        <f>Input_1!CO124</f>
        <v>1.6446387600000002E-8</v>
      </c>
      <c r="CP224" s="87">
        <f>Input_1!CP124</f>
        <v>1.4887714800000001E-8</v>
      </c>
      <c r="CQ224" s="87">
        <f>Input_1!CQ124</f>
        <v>1.4568434099999999E-7</v>
      </c>
      <c r="CR224" s="87">
        <f>Input_1!CR124</f>
        <v>8.4131408300000004E-9</v>
      </c>
      <c r="CS224" s="87">
        <f>Input_1!CS124</f>
        <v>0</v>
      </c>
      <c r="CT224" s="87">
        <f>Input_1!CT124</f>
        <v>0</v>
      </c>
      <c r="CU224" s="87">
        <f>Input_1!CU124</f>
        <v>0</v>
      </c>
      <c r="CV224" s="87">
        <f>Input_1!CV124</f>
        <v>0</v>
      </c>
      <c r="CW224" s="87">
        <f>Input_1!CW124</f>
        <v>0</v>
      </c>
      <c r="CX224" s="87">
        <f>Input_1!CX124</f>
        <v>4.6368776599999999E-10</v>
      </c>
      <c r="CY224" s="87">
        <f>Input_1!CY124</f>
        <v>3.4943430600000008E-7</v>
      </c>
      <c r="CZ224" s="87">
        <f>Input_1!CZ124</f>
        <v>3.40823549E-6</v>
      </c>
      <c r="DA224" s="87">
        <f>Input_1!DA124</f>
        <v>1.74878201E-7</v>
      </c>
      <c r="DB224" s="87">
        <f>Input_1!DB124</f>
        <v>0</v>
      </c>
      <c r="DC224" s="87">
        <f>Input_1!DC124</f>
        <v>0</v>
      </c>
      <c r="DD224" s="87">
        <f>Input_1!DD124</f>
        <v>0</v>
      </c>
      <c r="DE224" s="87">
        <f>Input_1!DE124</f>
        <v>0</v>
      </c>
      <c r="DF224" s="87">
        <f>Input_1!DF124</f>
        <v>0</v>
      </c>
      <c r="DG224" s="87">
        <f>Input_1!DG124</f>
        <v>7.3631637599999997E-8</v>
      </c>
      <c r="DH224" s="87">
        <f>Input_1!DH124</f>
        <v>5.6253265300000001E-8</v>
      </c>
      <c r="DI224" s="87">
        <f>Input_1!DI124</f>
        <v>4.9776950499999994E-7</v>
      </c>
      <c r="DJ224" s="87">
        <f>Input_1!DJ124</f>
        <v>2.7226532700000001E-8</v>
      </c>
      <c r="DK224" s="87">
        <f>Input_1!DK124</f>
        <v>0</v>
      </c>
      <c r="DL224" s="87">
        <f>Input_1!DL124</f>
        <v>0</v>
      </c>
      <c r="DM224" s="87">
        <f>Input_1!DM124</f>
        <v>0</v>
      </c>
      <c r="DN224" s="87">
        <f>Input_1!DN124</f>
        <v>0</v>
      </c>
      <c r="DO224" s="87">
        <f>Input_1!DO124</f>
        <v>0</v>
      </c>
      <c r="DP224" s="87">
        <f>Input_1!DP124</f>
        <v>3.3956992900000002E-7</v>
      </c>
      <c r="DQ224" s="87">
        <f>Input_1!DQ124</f>
        <v>3.732233260000001E-7</v>
      </c>
      <c r="DR224" s="87">
        <f>Input_1!DR124</f>
        <v>3.6231311100000001E-6</v>
      </c>
      <c r="DS224" s="87">
        <f>Input_1!DS124</f>
        <v>2.6151982200000002E-7</v>
      </c>
      <c r="DT224" s="87">
        <f>Input_1!DT124</f>
        <v>0</v>
      </c>
      <c r="DU224" s="87">
        <f>Input_1!DU124</f>
        <v>0</v>
      </c>
      <c r="DV224" s="87">
        <f>Input_1!DV124</f>
        <v>0</v>
      </c>
      <c r="DW224" s="87">
        <f>Input_1!DW124</f>
        <v>0</v>
      </c>
      <c r="DX224" s="87">
        <f>Input_1!DX124</f>
        <v>0</v>
      </c>
      <c r="DY224" s="87">
        <f>Input_1!DY124</f>
        <v>1.40927987E-6</v>
      </c>
      <c r="DZ224" s="87">
        <f>Input_1!DZ124</f>
        <v>9.8241473299999988E-7</v>
      </c>
      <c r="EA224" s="87">
        <f>Input_1!EA124</f>
        <v>1.0075504299999999E-5</v>
      </c>
      <c r="EB224" s="87">
        <f>Input_1!EB124</f>
        <v>5.4865814299999993E-7</v>
      </c>
      <c r="EC224" s="87">
        <f>Input_1!EC124</f>
        <v>0</v>
      </c>
      <c r="ED224" s="87">
        <f>Input_1!ED124</f>
        <v>0</v>
      </c>
      <c r="EE224" s="87">
        <f>Input_1!EE124</f>
        <v>0</v>
      </c>
      <c r="EF224" s="87">
        <f>Input_1!EF124</f>
        <v>0</v>
      </c>
      <c r="EG224" s="87">
        <f>Input_1!EG124</f>
        <v>0</v>
      </c>
      <c r="EH224" s="87">
        <f>Input_1!EH124</f>
        <v>1.6955552500000001E-7</v>
      </c>
      <c r="EI224" s="87">
        <f>Input_1!EI124</f>
        <v>7.8662548999999993E-9</v>
      </c>
      <c r="EJ224" s="87">
        <f>Input_1!EJ124</f>
        <v>6.2409996599999997E-8</v>
      </c>
      <c r="EK224" s="87">
        <f>Input_1!EK124</f>
        <v>3.1112716300000002E-9</v>
      </c>
      <c r="EL224" s="87">
        <f>Input_1!EL124</f>
        <v>0</v>
      </c>
      <c r="EM224" s="87">
        <f>Input_1!EM124</f>
        <v>0</v>
      </c>
      <c r="EN224" s="87">
        <f>Input_1!EN124</f>
        <v>0</v>
      </c>
      <c r="EO224" s="87">
        <f>Input_1!EO124</f>
        <v>0</v>
      </c>
      <c r="EP224" s="87">
        <f>Input_1!EP124</f>
        <v>0</v>
      </c>
      <c r="EQ224" s="88">
        <v>0</v>
      </c>
      <c r="ER224" s="2" t="s">
        <v>31</v>
      </c>
      <c r="ES224" s="122"/>
      <c r="ET224" s="2"/>
      <c r="EU224" s="2"/>
      <c r="EV224" s="2"/>
      <c r="EW224" s="2"/>
      <c r="EX224" s="2"/>
    </row>
    <row r="225" spans="1:154" x14ac:dyDescent="0.3">
      <c r="A225" s="47"/>
      <c r="B225" s="2" t="s">
        <v>32</v>
      </c>
      <c r="C225" s="87">
        <f>Input_1!C125</f>
        <v>5.5027525199999996E-7</v>
      </c>
      <c r="D225" s="87">
        <f>Input_1!D125</f>
        <v>3.63256965E-6</v>
      </c>
      <c r="E225" s="87">
        <f>Input_1!E125</f>
        <v>4.8520401299999998E-7</v>
      </c>
      <c r="F225" s="87">
        <f>Input_1!F125</f>
        <v>4.7483374099999996E-9</v>
      </c>
      <c r="G225" s="87">
        <f>Input_1!G125</f>
        <v>0</v>
      </c>
      <c r="H225" s="87">
        <f>Input_1!H125</f>
        <v>0</v>
      </c>
      <c r="I225" s="87">
        <f>Input_1!I125</f>
        <v>0</v>
      </c>
      <c r="J225" s="87">
        <f>Input_1!J125</f>
        <v>0</v>
      </c>
      <c r="K225" s="87">
        <f>Input_1!K125</f>
        <v>0</v>
      </c>
      <c r="L225" s="87">
        <f>Input_1!L125</f>
        <v>0</v>
      </c>
      <c r="M225" s="87">
        <f>Input_1!M125</f>
        <v>1.0587918899999999E-6</v>
      </c>
      <c r="N225" s="87">
        <f>Input_1!N125</f>
        <v>2.3013215799999998E-6</v>
      </c>
      <c r="O225" s="87">
        <f>Input_1!O125</f>
        <v>1.7036600700000001E-6</v>
      </c>
      <c r="P225" s="87">
        <f>Input_1!P125</f>
        <v>1.58890882E-6</v>
      </c>
      <c r="Q225" s="87">
        <f>Input_1!Q125</f>
        <v>0</v>
      </c>
      <c r="R225" s="87">
        <f>Input_1!R125</f>
        <v>0</v>
      </c>
      <c r="S225" s="87">
        <f>Input_1!S125</f>
        <v>0</v>
      </c>
      <c r="T225" s="87">
        <f>Input_1!T125</f>
        <v>0</v>
      </c>
      <c r="U225" s="87">
        <f>Input_1!U125</f>
        <v>0</v>
      </c>
      <c r="V225" s="87">
        <f>Input_1!V125</f>
        <v>0</v>
      </c>
      <c r="W225" s="87">
        <f>Input_1!W125</f>
        <v>0</v>
      </c>
      <c r="X225" s="87">
        <f>Input_1!X125</f>
        <v>0</v>
      </c>
      <c r="Y225" s="87">
        <f>Input_1!Y125</f>
        <v>0</v>
      </c>
      <c r="Z225" s="87">
        <f>Input_1!Z125</f>
        <v>0</v>
      </c>
      <c r="AA225" s="87">
        <f>Input_1!AA125</f>
        <v>0</v>
      </c>
      <c r="AB225" s="87">
        <f>Input_1!AB125</f>
        <v>0</v>
      </c>
      <c r="AC225" s="87">
        <f>Input_1!AC125</f>
        <v>0</v>
      </c>
      <c r="AD225" s="87">
        <f>Input_1!AD125</f>
        <v>1.4807086300000001E-7</v>
      </c>
      <c r="AE225" s="87">
        <f>Input_1!AE125</f>
        <v>1.76576021E-10</v>
      </c>
      <c r="AF225" s="87">
        <f>Input_1!AF125</f>
        <v>5.5537056999999998E-8</v>
      </c>
      <c r="AG225" s="87">
        <f>Input_1!AG125</f>
        <v>6.2446068899999997E-6</v>
      </c>
      <c r="AH225" s="87">
        <f>Input_1!AH125</f>
        <v>0</v>
      </c>
      <c r="AI225" s="87">
        <f>Input_1!AI125</f>
        <v>0</v>
      </c>
      <c r="AJ225" s="87">
        <f>Input_1!AJ125</f>
        <v>0</v>
      </c>
      <c r="AK225" s="87">
        <f>Input_1!AK125</f>
        <v>0</v>
      </c>
      <c r="AL225" s="87">
        <f>Input_1!AL125</f>
        <v>0</v>
      </c>
      <c r="AM225" s="87">
        <f>Input_1!AM125</f>
        <v>1.6914841499999999E-6</v>
      </c>
      <c r="AN225" s="87">
        <f>Input_1!AN125</f>
        <v>4.0796058200000002E-5</v>
      </c>
      <c r="AO225" s="87">
        <f>Input_1!AO125</f>
        <v>4.9946452600000012E-5</v>
      </c>
      <c r="AP225" s="87">
        <f>Input_1!AP125</f>
        <v>9.6225143599999985E-6</v>
      </c>
      <c r="AQ225" s="87">
        <f>Input_1!AQ125</f>
        <v>7.3214879299999991E-7</v>
      </c>
      <c r="AR225" s="87">
        <f>Input_1!AR125</f>
        <v>0</v>
      </c>
      <c r="AS225" s="87">
        <f>Input_1!AS125</f>
        <v>0</v>
      </c>
      <c r="AT225" s="87">
        <f>Input_1!AT125</f>
        <v>0</v>
      </c>
      <c r="AU225" s="87">
        <f>Input_1!AU125</f>
        <v>0</v>
      </c>
      <c r="AV225" s="87">
        <f>Input_1!AV125</f>
        <v>0</v>
      </c>
      <c r="AW225" s="87">
        <f>Input_1!AW125</f>
        <v>0</v>
      </c>
      <c r="AX225" s="87">
        <f>Input_1!AX125</f>
        <v>0</v>
      </c>
      <c r="AY225" s="87">
        <f>Input_1!AY125</f>
        <v>0</v>
      </c>
      <c r="AZ225" s="87">
        <f>Input_1!AZ125</f>
        <v>0</v>
      </c>
      <c r="BA225" s="87">
        <f>Input_1!BA125</f>
        <v>0</v>
      </c>
      <c r="BB225" s="87">
        <f>Input_1!BB125</f>
        <v>0</v>
      </c>
      <c r="BC225" s="87">
        <f>Input_1!BC125</f>
        <v>0</v>
      </c>
      <c r="BD225" s="87">
        <f>Input_1!BD125</f>
        <v>0</v>
      </c>
      <c r="BE225" s="87">
        <f>Input_1!BE125</f>
        <v>1.9457698399999999E-6</v>
      </c>
      <c r="BF225" s="87">
        <f>Input_1!BF125</f>
        <v>1.4478043799999999E-4</v>
      </c>
      <c r="BG225" s="87">
        <f>Input_1!BG125</f>
        <v>5.0010888700000008E-6</v>
      </c>
      <c r="BH225" s="87">
        <f>Input_1!BH125</f>
        <v>4.1293619500000001E-6</v>
      </c>
      <c r="BI225" s="87">
        <f>Input_1!BI125</f>
        <v>0</v>
      </c>
      <c r="BJ225" s="87">
        <f>Input_1!BJ125</f>
        <v>0</v>
      </c>
      <c r="BK225" s="87">
        <f>Input_1!BK125</f>
        <v>0</v>
      </c>
      <c r="BL225" s="87">
        <f>Input_1!BL125</f>
        <v>0</v>
      </c>
      <c r="BM225" s="87">
        <f>Input_1!BM125</f>
        <v>0</v>
      </c>
      <c r="BN225" s="87">
        <f>Input_1!BN125</f>
        <v>1.0883974500000001E-6</v>
      </c>
      <c r="BO225" s="87">
        <f>Input_1!BO125</f>
        <v>9.67910834E-7</v>
      </c>
      <c r="BP225" s="87">
        <f>Input_1!BP125</f>
        <v>1.1457757299999999E-6</v>
      </c>
      <c r="BQ225" s="87">
        <f>Input_1!BQ125</f>
        <v>3.9839348300000003E-5</v>
      </c>
      <c r="BR225" s="87">
        <f>Input_1!BR125</f>
        <v>0</v>
      </c>
      <c r="BS225" s="87">
        <f>Input_1!BS125</f>
        <v>0</v>
      </c>
      <c r="BT225" s="87">
        <f>Input_1!BT125</f>
        <v>0</v>
      </c>
      <c r="BU225" s="87">
        <f>Input_1!BU125</f>
        <v>0</v>
      </c>
      <c r="BV225" s="87">
        <f>Input_1!BV125</f>
        <v>0</v>
      </c>
      <c r="BW225" s="87">
        <f>Input_1!BW125</f>
        <v>5.29598105E-8</v>
      </c>
      <c r="BX225" s="87">
        <f>Input_1!BX125</f>
        <v>4.1944204099999999E-7</v>
      </c>
      <c r="BY225" s="87">
        <f>Input_1!BY125</f>
        <v>1.8677586499999999E-7</v>
      </c>
      <c r="BZ225" s="87">
        <f>Input_1!BZ125</f>
        <v>4.1015972999999998E-6</v>
      </c>
      <c r="CA225" s="87">
        <f>Input_1!CA125</f>
        <v>2.1289253100000002E-6</v>
      </c>
      <c r="CB225" s="87">
        <f>Input_1!CB125</f>
        <v>1.6241352700000001E-6</v>
      </c>
      <c r="CC225" s="87">
        <f>Input_1!CC125</f>
        <v>0</v>
      </c>
      <c r="CD225" s="87">
        <f>Input_1!CD125</f>
        <v>0</v>
      </c>
      <c r="CE225" s="87">
        <f>Input_1!CE125</f>
        <v>0</v>
      </c>
      <c r="CF225" s="87">
        <f>Input_1!CF125</f>
        <v>0</v>
      </c>
      <c r="CG225" s="87">
        <f>Input_1!CG125</f>
        <v>1.7547262400000001E-7</v>
      </c>
      <c r="CH225" s="87">
        <f>Input_1!CH125</f>
        <v>5.629533849999999E-6</v>
      </c>
      <c r="CI225" s="87">
        <f>Input_1!CI125</f>
        <v>3.3362551199999998E-7</v>
      </c>
      <c r="CJ225" s="87">
        <f>Input_1!CJ125</f>
        <v>0</v>
      </c>
      <c r="CK225" s="87">
        <f>Input_1!CK125</f>
        <v>0</v>
      </c>
      <c r="CL225" s="87">
        <f>Input_1!CL125</f>
        <v>0</v>
      </c>
      <c r="CM225" s="87">
        <f>Input_1!CM125</f>
        <v>0</v>
      </c>
      <c r="CN225" s="87">
        <f>Input_1!CN125</f>
        <v>0</v>
      </c>
      <c r="CO225" s="87">
        <f>Input_1!CO125</f>
        <v>6.6343519400000005E-7</v>
      </c>
      <c r="CP225" s="87">
        <f>Input_1!CP125</f>
        <v>4.2271797499999998E-7</v>
      </c>
      <c r="CQ225" s="87">
        <f>Input_1!CQ125</f>
        <v>1.78982719E-7</v>
      </c>
      <c r="CR225" s="87">
        <f>Input_1!CR125</f>
        <v>6.0605796799999995E-8</v>
      </c>
      <c r="CS225" s="87">
        <f>Input_1!CS125</f>
        <v>0</v>
      </c>
      <c r="CT225" s="87">
        <f>Input_1!CT125</f>
        <v>0</v>
      </c>
      <c r="CU225" s="87">
        <f>Input_1!CU125</f>
        <v>0</v>
      </c>
      <c r="CV225" s="87">
        <f>Input_1!CV125</f>
        <v>0</v>
      </c>
      <c r="CW225" s="87">
        <f>Input_1!CW125</f>
        <v>0</v>
      </c>
      <c r="CX225" s="87">
        <f>Input_1!CX125</f>
        <v>2.2592092099999999E-8</v>
      </c>
      <c r="CY225" s="87">
        <f>Input_1!CY125</f>
        <v>1.00531234E-5</v>
      </c>
      <c r="CZ225" s="87">
        <f>Input_1!CZ125</f>
        <v>5.1721553600000001E-6</v>
      </c>
      <c r="DA225" s="87">
        <f>Input_1!DA125</f>
        <v>7.3255732299999997E-8</v>
      </c>
      <c r="DB225" s="87">
        <f>Input_1!DB125</f>
        <v>0</v>
      </c>
      <c r="DC225" s="87">
        <f>Input_1!DC125</f>
        <v>0</v>
      </c>
      <c r="DD225" s="87">
        <f>Input_1!DD125</f>
        <v>0</v>
      </c>
      <c r="DE225" s="87">
        <f>Input_1!DE125</f>
        <v>0</v>
      </c>
      <c r="DF225" s="87">
        <f>Input_1!DF125</f>
        <v>0</v>
      </c>
      <c r="DG225" s="87">
        <f>Input_1!DG125</f>
        <v>2.7621740500000001E-6</v>
      </c>
      <c r="DH225" s="87">
        <f>Input_1!DH125</f>
        <v>1.5159667500000001E-6</v>
      </c>
      <c r="DI225" s="87">
        <f>Input_1!DI125</f>
        <v>0</v>
      </c>
      <c r="DJ225" s="87">
        <f>Input_1!DJ125</f>
        <v>0</v>
      </c>
      <c r="DK225" s="87">
        <f>Input_1!DK125</f>
        <v>0</v>
      </c>
      <c r="DL225" s="87">
        <f>Input_1!DL125</f>
        <v>0</v>
      </c>
      <c r="DM225" s="87">
        <f>Input_1!DM125</f>
        <v>0</v>
      </c>
      <c r="DN225" s="87">
        <f>Input_1!DN125</f>
        <v>0</v>
      </c>
      <c r="DO225" s="87">
        <f>Input_1!DO125</f>
        <v>0</v>
      </c>
      <c r="DP225" s="87">
        <f>Input_1!DP125</f>
        <v>1.34979441E-5</v>
      </c>
      <c r="DQ225" s="87">
        <f>Input_1!DQ125</f>
        <v>1.06898875E-5</v>
      </c>
      <c r="DR225" s="87">
        <f>Input_1!DR125</f>
        <v>6.7829948300000002E-6</v>
      </c>
      <c r="DS225" s="87">
        <f>Input_1!DS125</f>
        <v>2.9643168700000001E-6</v>
      </c>
      <c r="DT225" s="87">
        <f>Input_1!DT125</f>
        <v>0</v>
      </c>
      <c r="DU225" s="87">
        <f>Input_1!DU125</f>
        <v>0</v>
      </c>
      <c r="DV225" s="87">
        <f>Input_1!DV125</f>
        <v>0</v>
      </c>
      <c r="DW225" s="87">
        <f>Input_1!DW125</f>
        <v>0</v>
      </c>
      <c r="DX225" s="87">
        <f>Input_1!DX125</f>
        <v>0</v>
      </c>
      <c r="DY225" s="87">
        <f>Input_1!DY125</f>
        <v>5.58288944E-5</v>
      </c>
      <c r="DZ225" s="87">
        <f>Input_1!DZ125</f>
        <v>2.6984693900000001E-5</v>
      </c>
      <c r="EA225" s="87">
        <f>Input_1!EA125</f>
        <v>3.9242024200000004E-6</v>
      </c>
      <c r="EB225" s="87">
        <f>Input_1!EB125</f>
        <v>2.8349761499999999E-7</v>
      </c>
      <c r="EC225" s="87">
        <f>Input_1!EC125</f>
        <v>0</v>
      </c>
      <c r="ED225" s="87">
        <f>Input_1!ED125</f>
        <v>0</v>
      </c>
      <c r="EE225" s="87">
        <f>Input_1!EE125</f>
        <v>0</v>
      </c>
      <c r="EF225" s="87">
        <f>Input_1!EF125</f>
        <v>0</v>
      </c>
      <c r="EG225" s="87">
        <f>Input_1!EG125</f>
        <v>0</v>
      </c>
      <c r="EH225" s="87">
        <f>Input_1!EH125</f>
        <v>6.7599981999999999E-6</v>
      </c>
      <c r="EI225" s="87">
        <f>Input_1!EI125</f>
        <v>2.3725966999999999E-7</v>
      </c>
      <c r="EJ225" s="87">
        <f>Input_1!EJ125</f>
        <v>0</v>
      </c>
      <c r="EK225" s="87">
        <f>Input_1!EK125</f>
        <v>0</v>
      </c>
      <c r="EL225" s="87">
        <f>Input_1!EL125</f>
        <v>0</v>
      </c>
      <c r="EM225" s="87">
        <f>Input_1!EM125</f>
        <v>0</v>
      </c>
      <c r="EN225" s="87">
        <f>Input_1!EN125</f>
        <v>0</v>
      </c>
      <c r="EO225" s="87">
        <f>Input_1!EO125</f>
        <v>0</v>
      </c>
      <c r="EP225" s="87">
        <f>Input_1!EP125</f>
        <v>0</v>
      </c>
      <c r="EQ225" s="88">
        <v>0</v>
      </c>
      <c r="ER225" s="2" t="s">
        <v>32</v>
      </c>
      <c r="ES225" s="122"/>
      <c r="ET225" s="2"/>
      <c r="EU225" s="2"/>
      <c r="EV225" s="2"/>
      <c r="EW225" s="2"/>
      <c r="EX225" s="2"/>
    </row>
    <row r="226" spans="1:154" x14ac:dyDescent="0.3">
      <c r="A226" s="47"/>
      <c r="B226" s="2" t="s">
        <v>33</v>
      </c>
      <c r="C226" s="87">
        <f>Input_1!C126</f>
        <v>3.0819024400000001E-8</v>
      </c>
      <c r="D226" s="87">
        <f>Input_1!D126</f>
        <v>1.9430613600000001E-7</v>
      </c>
      <c r="E226" s="87">
        <f>Input_1!E126</f>
        <v>1.95798624E-8</v>
      </c>
      <c r="F226" s="87">
        <f>Input_1!F126</f>
        <v>0</v>
      </c>
      <c r="G226" s="87">
        <f>Input_1!G126</f>
        <v>0</v>
      </c>
      <c r="H226" s="87">
        <f>Input_1!H126</f>
        <v>0</v>
      </c>
      <c r="I226" s="87">
        <f>Input_1!I126</f>
        <v>0</v>
      </c>
      <c r="J226" s="87">
        <f>Input_1!J126</f>
        <v>0</v>
      </c>
      <c r="K226" s="87">
        <f>Input_1!K126</f>
        <v>0</v>
      </c>
      <c r="L226" s="87">
        <f>Input_1!L126</f>
        <v>0</v>
      </c>
      <c r="M226" s="87">
        <f>Input_1!M126</f>
        <v>7.3427815600000002E-8</v>
      </c>
      <c r="N226" s="87">
        <f>Input_1!N126</f>
        <v>6.1832407400000006E-7</v>
      </c>
      <c r="O226" s="87">
        <f>Input_1!O126</f>
        <v>1.12241558E-7</v>
      </c>
      <c r="P226" s="87">
        <f>Input_1!P126</f>
        <v>7.8090336300000006E-8</v>
      </c>
      <c r="Q226" s="87">
        <f>Input_1!Q126</f>
        <v>0</v>
      </c>
      <c r="R226" s="87">
        <f>Input_1!R126</f>
        <v>0</v>
      </c>
      <c r="S226" s="87">
        <f>Input_1!S126</f>
        <v>0</v>
      </c>
      <c r="T226" s="87">
        <f>Input_1!T126</f>
        <v>0</v>
      </c>
      <c r="U226" s="87">
        <f>Input_1!U126</f>
        <v>0</v>
      </c>
      <c r="V226" s="87">
        <f>Input_1!V126</f>
        <v>0</v>
      </c>
      <c r="W226" s="87">
        <f>Input_1!W126</f>
        <v>0</v>
      </c>
      <c r="X226" s="87">
        <f>Input_1!X126</f>
        <v>0</v>
      </c>
      <c r="Y226" s="87">
        <f>Input_1!Y126</f>
        <v>0</v>
      </c>
      <c r="Z226" s="87">
        <f>Input_1!Z126</f>
        <v>0</v>
      </c>
      <c r="AA226" s="87">
        <f>Input_1!AA126</f>
        <v>0</v>
      </c>
      <c r="AB226" s="87">
        <f>Input_1!AB126</f>
        <v>0</v>
      </c>
      <c r="AC226" s="87">
        <f>Input_1!AC126</f>
        <v>0</v>
      </c>
      <c r="AD226" s="87">
        <f>Input_1!AD126</f>
        <v>7.8355215099999993E-9</v>
      </c>
      <c r="AE226" s="87">
        <f>Input_1!AE126</f>
        <v>7.4083172000000004E-8</v>
      </c>
      <c r="AF226" s="87">
        <f>Input_1!AF126</f>
        <v>2.5464431799999998E-6</v>
      </c>
      <c r="AG226" s="87">
        <f>Input_1!AG126</f>
        <v>4.5632840900000001E-7</v>
      </c>
      <c r="AH226" s="87">
        <f>Input_1!AH126</f>
        <v>0</v>
      </c>
      <c r="AI226" s="87">
        <f>Input_1!AI126</f>
        <v>0</v>
      </c>
      <c r="AJ226" s="87">
        <f>Input_1!AJ126</f>
        <v>0</v>
      </c>
      <c r="AK226" s="87">
        <f>Input_1!AK126</f>
        <v>0</v>
      </c>
      <c r="AL226" s="87">
        <f>Input_1!AL126</f>
        <v>0</v>
      </c>
      <c r="AM226" s="87">
        <f>Input_1!AM126</f>
        <v>8.7216393200000004E-8</v>
      </c>
      <c r="AN226" s="87">
        <f>Input_1!AN126</f>
        <v>2.1766757500000002E-6</v>
      </c>
      <c r="AO226" s="87">
        <f>Input_1!AO126</f>
        <v>4.3778751799999994E-6</v>
      </c>
      <c r="AP226" s="87">
        <f>Input_1!AP126</f>
        <v>5.7233594499999996E-7</v>
      </c>
      <c r="AQ226" s="87">
        <f>Input_1!AQ126</f>
        <v>3.69119317E-8</v>
      </c>
      <c r="AR226" s="87">
        <f>Input_1!AR126</f>
        <v>0</v>
      </c>
      <c r="AS226" s="87">
        <f>Input_1!AS126</f>
        <v>0</v>
      </c>
      <c r="AT226" s="87">
        <f>Input_1!AT126</f>
        <v>0</v>
      </c>
      <c r="AU226" s="87">
        <f>Input_1!AU126</f>
        <v>0</v>
      </c>
      <c r="AV226" s="87">
        <f>Input_1!AV126</f>
        <v>0</v>
      </c>
      <c r="AW226" s="87">
        <f>Input_1!AW126</f>
        <v>0</v>
      </c>
      <c r="AX226" s="87">
        <f>Input_1!AX126</f>
        <v>0</v>
      </c>
      <c r="AY226" s="87">
        <f>Input_1!AY126</f>
        <v>0</v>
      </c>
      <c r="AZ226" s="87">
        <f>Input_1!AZ126</f>
        <v>0</v>
      </c>
      <c r="BA226" s="87">
        <f>Input_1!BA126</f>
        <v>0</v>
      </c>
      <c r="BB226" s="87">
        <f>Input_1!BB126</f>
        <v>0</v>
      </c>
      <c r="BC226" s="87">
        <f>Input_1!BC126</f>
        <v>0</v>
      </c>
      <c r="BD226" s="87">
        <f>Input_1!BD126</f>
        <v>0</v>
      </c>
      <c r="BE226" s="87">
        <f>Input_1!BE126</f>
        <v>9.7914907400000001E-8</v>
      </c>
      <c r="BF226" s="87">
        <f>Input_1!BF126</f>
        <v>7.2918881E-6</v>
      </c>
      <c r="BG226" s="87">
        <f>Input_1!BG126</f>
        <v>1.44729027E-6</v>
      </c>
      <c r="BH226" s="87">
        <f>Input_1!BH126</f>
        <v>2.2913258399999999E-7</v>
      </c>
      <c r="BI226" s="87">
        <f>Input_1!BI126</f>
        <v>0</v>
      </c>
      <c r="BJ226" s="87">
        <f>Input_1!BJ126</f>
        <v>0</v>
      </c>
      <c r="BK226" s="87">
        <f>Input_1!BK126</f>
        <v>0</v>
      </c>
      <c r="BL226" s="87">
        <f>Input_1!BL126</f>
        <v>0</v>
      </c>
      <c r="BM226" s="87">
        <f>Input_1!BM126</f>
        <v>0</v>
      </c>
      <c r="BN226" s="87">
        <f>Input_1!BN126</f>
        <v>5.0542846899999997E-8</v>
      </c>
      <c r="BO226" s="87">
        <f>Input_1!BO126</f>
        <v>3.50802324E-7</v>
      </c>
      <c r="BP226" s="87">
        <f>Input_1!BP126</f>
        <v>1.07484318E-5</v>
      </c>
      <c r="BQ226" s="87">
        <f>Input_1!BQ126</f>
        <v>2.3590819600000002E-6</v>
      </c>
      <c r="BR226" s="87">
        <f>Input_1!BR126</f>
        <v>0</v>
      </c>
      <c r="BS226" s="87">
        <f>Input_1!BS126</f>
        <v>0</v>
      </c>
      <c r="BT226" s="87">
        <f>Input_1!BT126</f>
        <v>0</v>
      </c>
      <c r="BU226" s="87">
        <f>Input_1!BU126</f>
        <v>0</v>
      </c>
      <c r="BV226" s="87">
        <f>Input_1!BV126</f>
        <v>0</v>
      </c>
      <c r="BW226" s="87">
        <f>Input_1!BW126</f>
        <v>2.4131723199999998E-9</v>
      </c>
      <c r="BX226" s="87">
        <f>Input_1!BX126</f>
        <v>6.4091138599999996E-8</v>
      </c>
      <c r="BY226" s="87">
        <f>Input_1!BY126</f>
        <v>1.3448919199999999E-6</v>
      </c>
      <c r="BZ226" s="87">
        <f>Input_1!BZ126</f>
        <v>2.61707351E-7</v>
      </c>
      <c r="CA226" s="87">
        <f>Input_1!CA126</f>
        <v>1.0317152E-7</v>
      </c>
      <c r="CB226" s="87">
        <f>Input_1!CB126</f>
        <v>7.9009295299999999E-8</v>
      </c>
      <c r="CC226" s="87">
        <f>Input_1!CC126</f>
        <v>0</v>
      </c>
      <c r="CD226" s="87">
        <f>Input_1!CD126</f>
        <v>0</v>
      </c>
      <c r="CE226" s="87">
        <f>Input_1!CE126</f>
        <v>0</v>
      </c>
      <c r="CF226" s="87">
        <f>Input_1!CF126</f>
        <v>0</v>
      </c>
      <c r="CG226" s="87">
        <f>Input_1!CG126</f>
        <v>1.04229694E-8</v>
      </c>
      <c r="CH226" s="87">
        <f>Input_1!CH126</f>
        <v>3.2299331799999997E-7</v>
      </c>
      <c r="CI226" s="87">
        <f>Input_1!CI126</f>
        <v>1.84828559E-8</v>
      </c>
      <c r="CJ226" s="87">
        <f>Input_1!CJ126</f>
        <v>0</v>
      </c>
      <c r="CK226" s="87">
        <f>Input_1!CK126</f>
        <v>0</v>
      </c>
      <c r="CL226" s="87">
        <f>Input_1!CL126</f>
        <v>0</v>
      </c>
      <c r="CM226" s="87">
        <f>Input_1!CM126</f>
        <v>0</v>
      </c>
      <c r="CN226" s="87">
        <f>Input_1!CN126</f>
        <v>0</v>
      </c>
      <c r="CO226" s="87">
        <f>Input_1!CO126</f>
        <v>3.8129906100000003E-8</v>
      </c>
      <c r="CP226" s="87">
        <f>Input_1!CP126</f>
        <v>2.2803389600000001E-8</v>
      </c>
      <c r="CQ226" s="87">
        <f>Input_1!CQ126</f>
        <v>2.22838393E-8</v>
      </c>
      <c r="CR226" s="87">
        <f>Input_1!CR126</f>
        <v>4.5196731899999987E-9</v>
      </c>
      <c r="CS226" s="87">
        <f>Input_1!CS126</f>
        <v>0</v>
      </c>
      <c r="CT226" s="87">
        <f>Input_1!CT126</f>
        <v>0</v>
      </c>
      <c r="CU226" s="87">
        <f>Input_1!CU126</f>
        <v>0</v>
      </c>
      <c r="CV226" s="87">
        <f>Input_1!CV126</f>
        <v>0</v>
      </c>
      <c r="CW226" s="87">
        <f>Input_1!CW126</f>
        <v>0</v>
      </c>
      <c r="CX226" s="87">
        <f>Input_1!CX126</f>
        <v>1.5128357700000001E-9</v>
      </c>
      <c r="CY226" s="87">
        <f>Input_1!CY126</f>
        <v>5.4848305599999997E-7</v>
      </c>
      <c r="CZ226" s="87">
        <f>Input_1!CZ126</f>
        <v>1.82544979E-7</v>
      </c>
      <c r="DA226" s="87">
        <f>Input_1!DA126</f>
        <v>0</v>
      </c>
      <c r="DB226" s="87">
        <f>Input_1!DB126</f>
        <v>0</v>
      </c>
      <c r="DC226" s="87">
        <f>Input_1!DC126</f>
        <v>0</v>
      </c>
      <c r="DD226" s="87">
        <f>Input_1!DD126</f>
        <v>0</v>
      </c>
      <c r="DE226" s="87">
        <f>Input_1!DE126</f>
        <v>0</v>
      </c>
      <c r="DF226" s="87">
        <f>Input_1!DF126</f>
        <v>0</v>
      </c>
      <c r="DG226" s="87">
        <f>Input_1!DG126</f>
        <v>1.50089457E-7</v>
      </c>
      <c r="DH226" s="87">
        <f>Input_1!DH126</f>
        <v>8.0629510200000001E-8</v>
      </c>
      <c r="DI226" s="87">
        <f>Input_1!DI126</f>
        <v>0</v>
      </c>
      <c r="DJ226" s="87">
        <f>Input_1!DJ126</f>
        <v>0</v>
      </c>
      <c r="DK226" s="87">
        <f>Input_1!DK126</f>
        <v>0</v>
      </c>
      <c r="DL226" s="87">
        <f>Input_1!DL126</f>
        <v>0</v>
      </c>
      <c r="DM226" s="87">
        <f>Input_1!DM126</f>
        <v>0</v>
      </c>
      <c r="DN226" s="87">
        <f>Input_1!DN126</f>
        <v>0</v>
      </c>
      <c r="DO226" s="87">
        <f>Input_1!DO126</f>
        <v>0</v>
      </c>
      <c r="DP226" s="87">
        <f>Input_1!DP126</f>
        <v>7.1115466200000004E-7</v>
      </c>
      <c r="DQ226" s="87">
        <f>Input_1!DQ126</f>
        <v>6.0899024599999999E-7</v>
      </c>
      <c r="DR226" s="87">
        <f>Input_1!DR126</f>
        <v>1.0504117E-6</v>
      </c>
      <c r="DS226" s="87">
        <f>Input_1!DS126</f>
        <v>1.9272319300000001E-7</v>
      </c>
      <c r="DT226" s="87">
        <f>Input_1!DT126</f>
        <v>0</v>
      </c>
      <c r="DU226" s="87">
        <f>Input_1!DU126</f>
        <v>0</v>
      </c>
      <c r="DV226" s="87">
        <f>Input_1!DV126</f>
        <v>0</v>
      </c>
      <c r="DW226" s="87">
        <f>Input_1!DW126</f>
        <v>0</v>
      </c>
      <c r="DX226" s="87">
        <f>Input_1!DX126</f>
        <v>0</v>
      </c>
      <c r="DY226" s="87">
        <f>Input_1!DY126</f>
        <v>3.06282501E-6</v>
      </c>
      <c r="DZ226" s="87">
        <f>Input_1!DZ126</f>
        <v>1.49700526E-6</v>
      </c>
      <c r="EA226" s="87">
        <f>Input_1!EA126</f>
        <v>1.89485831E-7</v>
      </c>
      <c r="EB226" s="87">
        <f>Input_1!EB126</f>
        <v>1.32625771E-8</v>
      </c>
      <c r="EC226" s="87">
        <f>Input_1!EC126</f>
        <v>0</v>
      </c>
      <c r="ED226" s="87">
        <f>Input_1!ED126</f>
        <v>0</v>
      </c>
      <c r="EE226" s="87">
        <f>Input_1!EE126</f>
        <v>0</v>
      </c>
      <c r="EF226" s="87">
        <f>Input_1!EF126</f>
        <v>0</v>
      </c>
      <c r="EG226" s="87">
        <f>Input_1!EG126</f>
        <v>0</v>
      </c>
      <c r="EH226" s="87">
        <f>Input_1!EH126</f>
        <v>3.8748185599999998E-7</v>
      </c>
      <c r="EI226" s="87">
        <f>Input_1!EI126</f>
        <v>1.3150566800000001E-8</v>
      </c>
      <c r="EJ226" s="87">
        <f>Input_1!EJ126</f>
        <v>0</v>
      </c>
      <c r="EK226" s="87">
        <f>Input_1!EK126</f>
        <v>0</v>
      </c>
      <c r="EL226" s="87">
        <f>Input_1!EL126</f>
        <v>0</v>
      </c>
      <c r="EM226" s="87">
        <f>Input_1!EM126</f>
        <v>0</v>
      </c>
      <c r="EN226" s="87">
        <f>Input_1!EN126</f>
        <v>0</v>
      </c>
      <c r="EO226" s="87">
        <f>Input_1!EO126</f>
        <v>0</v>
      </c>
      <c r="EP226" s="87">
        <f>Input_1!EP126</f>
        <v>0</v>
      </c>
      <c r="EQ226" s="88">
        <v>0</v>
      </c>
      <c r="ER226" s="2" t="s">
        <v>33</v>
      </c>
      <c r="ES226" s="122"/>
      <c r="ET226" s="2"/>
      <c r="EU226" s="2"/>
      <c r="EV226" s="2"/>
      <c r="EW226" s="2"/>
      <c r="EX226" s="2"/>
    </row>
    <row r="227" spans="1:154" x14ac:dyDescent="0.3">
      <c r="A227" s="47"/>
      <c r="B227" s="2" t="s">
        <v>34</v>
      </c>
      <c r="C227" s="87">
        <f>Input_1!C127</f>
        <v>0</v>
      </c>
      <c r="D227" s="87">
        <f>Input_1!D127</f>
        <v>0</v>
      </c>
      <c r="E227" s="87">
        <f>Input_1!E127</f>
        <v>0</v>
      </c>
      <c r="F227" s="87">
        <f>Input_1!F127</f>
        <v>0</v>
      </c>
      <c r="G227" s="87">
        <f>Input_1!G127</f>
        <v>0</v>
      </c>
      <c r="H227" s="87">
        <f>Input_1!H127</f>
        <v>0</v>
      </c>
      <c r="I227" s="87">
        <f>Input_1!I127</f>
        <v>0</v>
      </c>
      <c r="J227" s="87">
        <f>Input_1!J127</f>
        <v>0</v>
      </c>
      <c r="K227" s="87">
        <f>Input_1!K127</f>
        <v>0</v>
      </c>
      <c r="L227" s="87">
        <f>Input_1!L127</f>
        <v>0</v>
      </c>
      <c r="M227" s="87">
        <f>Input_1!M127</f>
        <v>1.8102818200000002E-8</v>
      </c>
      <c r="N227" s="87">
        <f>Input_1!N127</f>
        <v>5.53330629E-7</v>
      </c>
      <c r="O227" s="87">
        <f>Input_1!O127</f>
        <v>3.1039969699999997E-8</v>
      </c>
      <c r="P227" s="87">
        <f>Input_1!P127</f>
        <v>0</v>
      </c>
      <c r="Q227" s="87">
        <f>Input_1!Q127</f>
        <v>0</v>
      </c>
      <c r="R227" s="87">
        <f>Input_1!R127</f>
        <v>0</v>
      </c>
      <c r="S227" s="87">
        <f>Input_1!S127</f>
        <v>0</v>
      </c>
      <c r="T227" s="87">
        <f>Input_1!T127</f>
        <v>0</v>
      </c>
      <c r="U227" s="87">
        <f>Input_1!U127</f>
        <v>0</v>
      </c>
      <c r="V227" s="87">
        <f>Input_1!V127</f>
        <v>0</v>
      </c>
      <c r="W227" s="87">
        <f>Input_1!W127</f>
        <v>0</v>
      </c>
      <c r="X227" s="87">
        <f>Input_1!X127</f>
        <v>0</v>
      </c>
      <c r="Y227" s="87">
        <f>Input_1!Y127</f>
        <v>0</v>
      </c>
      <c r="Z227" s="87">
        <f>Input_1!Z127</f>
        <v>0</v>
      </c>
      <c r="AA227" s="87">
        <f>Input_1!AA127</f>
        <v>0</v>
      </c>
      <c r="AB227" s="87">
        <f>Input_1!AB127</f>
        <v>0</v>
      </c>
      <c r="AC227" s="87">
        <f>Input_1!AC127</f>
        <v>0</v>
      </c>
      <c r="AD227" s="87">
        <f>Input_1!AD127</f>
        <v>0</v>
      </c>
      <c r="AE227" s="87">
        <f>Input_1!AE127</f>
        <v>0</v>
      </c>
      <c r="AF227" s="87">
        <f>Input_1!AF127</f>
        <v>0</v>
      </c>
      <c r="AG227" s="87">
        <f>Input_1!AG127</f>
        <v>0</v>
      </c>
      <c r="AH227" s="87">
        <f>Input_1!AH127</f>
        <v>0</v>
      </c>
      <c r="AI227" s="87">
        <f>Input_1!AI127</f>
        <v>0</v>
      </c>
      <c r="AJ227" s="87">
        <f>Input_1!AJ127</f>
        <v>0</v>
      </c>
      <c r="AK227" s="87">
        <f>Input_1!AK127</f>
        <v>0</v>
      </c>
      <c r="AL227" s="87">
        <f>Input_1!AL127</f>
        <v>0</v>
      </c>
      <c r="AM227" s="87">
        <f>Input_1!AM127</f>
        <v>0</v>
      </c>
      <c r="AN227" s="87">
        <f>Input_1!AN127</f>
        <v>9.2638578299999999E-9</v>
      </c>
      <c r="AO227" s="87">
        <f>Input_1!AO127</f>
        <v>3.0496345100000002E-7</v>
      </c>
      <c r="AP227" s="87">
        <f>Input_1!AP127</f>
        <v>1.7788837199999999E-8</v>
      </c>
      <c r="AQ227" s="87">
        <f>Input_1!AQ127</f>
        <v>0</v>
      </c>
      <c r="AR227" s="87">
        <f>Input_1!AR127</f>
        <v>0</v>
      </c>
      <c r="AS227" s="87">
        <f>Input_1!AS127</f>
        <v>0</v>
      </c>
      <c r="AT227" s="87">
        <f>Input_1!AT127</f>
        <v>0</v>
      </c>
      <c r="AU227" s="87">
        <f>Input_1!AU127</f>
        <v>0</v>
      </c>
      <c r="AV227" s="87">
        <f>Input_1!AV127</f>
        <v>0</v>
      </c>
      <c r="AW227" s="87">
        <f>Input_1!AW127</f>
        <v>0</v>
      </c>
      <c r="AX227" s="87">
        <f>Input_1!AX127</f>
        <v>0</v>
      </c>
      <c r="AY227" s="87">
        <f>Input_1!AY127</f>
        <v>0</v>
      </c>
      <c r="AZ227" s="87">
        <f>Input_1!AZ127</f>
        <v>0</v>
      </c>
      <c r="BA227" s="87">
        <f>Input_1!BA127</f>
        <v>0</v>
      </c>
      <c r="BB227" s="87">
        <f>Input_1!BB127</f>
        <v>0</v>
      </c>
      <c r="BC227" s="87">
        <f>Input_1!BC127</f>
        <v>0</v>
      </c>
      <c r="BD227" s="87">
        <f>Input_1!BD127</f>
        <v>0</v>
      </c>
      <c r="BE227" s="87">
        <f>Input_1!BE127</f>
        <v>0</v>
      </c>
      <c r="BF227" s="87">
        <f>Input_1!BF127</f>
        <v>0</v>
      </c>
      <c r="BG227" s="87">
        <f>Input_1!BG127</f>
        <v>0</v>
      </c>
      <c r="BH227" s="87">
        <f>Input_1!BH127</f>
        <v>0</v>
      </c>
      <c r="BI227" s="87">
        <f>Input_1!BI127</f>
        <v>0</v>
      </c>
      <c r="BJ227" s="87">
        <f>Input_1!BJ127</f>
        <v>0</v>
      </c>
      <c r="BK227" s="87">
        <f>Input_1!BK127</f>
        <v>0</v>
      </c>
      <c r="BL227" s="87">
        <f>Input_1!BL127</f>
        <v>0</v>
      </c>
      <c r="BM227" s="87">
        <f>Input_1!BM127</f>
        <v>0</v>
      </c>
      <c r="BN227" s="87">
        <f>Input_1!BN127</f>
        <v>0</v>
      </c>
      <c r="BO227" s="87">
        <f>Input_1!BO127</f>
        <v>0</v>
      </c>
      <c r="BP227" s="87">
        <f>Input_1!BP127</f>
        <v>0</v>
      </c>
      <c r="BQ227" s="87">
        <f>Input_1!BQ127</f>
        <v>0</v>
      </c>
      <c r="BR227" s="87">
        <f>Input_1!BR127</f>
        <v>0</v>
      </c>
      <c r="BS227" s="87">
        <f>Input_1!BS127</f>
        <v>0</v>
      </c>
      <c r="BT227" s="87">
        <f>Input_1!BT127</f>
        <v>0</v>
      </c>
      <c r="BU227" s="87">
        <f>Input_1!BU127</f>
        <v>0</v>
      </c>
      <c r="BV227" s="87">
        <f>Input_1!BV127</f>
        <v>0</v>
      </c>
      <c r="BW227" s="87">
        <f>Input_1!BW127</f>
        <v>0</v>
      </c>
      <c r="BX227" s="87">
        <f>Input_1!BX127</f>
        <v>2.3383742499999998E-8</v>
      </c>
      <c r="BY227" s="87">
        <f>Input_1!BY127</f>
        <v>7.36437811E-7</v>
      </c>
      <c r="BZ227" s="87">
        <f>Input_1!BZ127</f>
        <v>3.9741433199999997E-8</v>
      </c>
      <c r="CA227" s="87">
        <f>Input_1!CA127</f>
        <v>0</v>
      </c>
      <c r="CB227" s="87">
        <f>Input_1!CB127</f>
        <v>0</v>
      </c>
      <c r="CC227" s="87">
        <f>Input_1!CC127</f>
        <v>0</v>
      </c>
      <c r="CD227" s="87">
        <f>Input_1!CD127</f>
        <v>0</v>
      </c>
      <c r="CE227" s="87">
        <f>Input_1!CE127</f>
        <v>0</v>
      </c>
      <c r="CF227" s="87">
        <f>Input_1!CF127</f>
        <v>0</v>
      </c>
      <c r="CG227" s="87">
        <f>Input_1!CG127</f>
        <v>0</v>
      </c>
      <c r="CH227" s="87">
        <f>Input_1!CH127</f>
        <v>0</v>
      </c>
      <c r="CI227" s="87">
        <f>Input_1!CI127</f>
        <v>0</v>
      </c>
      <c r="CJ227" s="87">
        <f>Input_1!CJ127</f>
        <v>0</v>
      </c>
      <c r="CK227" s="87">
        <f>Input_1!CK127</f>
        <v>0</v>
      </c>
      <c r="CL227" s="87">
        <f>Input_1!CL127</f>
        <v>0</v>
      </c>
      <c r="CM227" s="87">
        <f>Input_1!CM127</f>
        <v>0</v>
      </c>
      <c r="CN227" s="87">
        <f>Input_1!CN127</f>
        <v>0</v>
      </c>
      <c r="CO227" s="87">
        <f>Input_1!CO127</f>
        <v>0</v>
      </c>
      <c r="CP227" s="87">
        <f>Input_1!CP127</f>
        <v>0</v>
      </c>
      <c r="CQ227" s="87">
        <f>Input_1!CQ127</f>
        <v>0</v>
      </c>
      <c r="CR227" s="87">
        <f>Input_1!CR127</f>
        <v>0</v>
      </c>
      <c r="CS227" s="87">
        <f>Input_1!CS127</f>
        <v>0</v>
      </c>
      <c r="CT227" s="87">
        <f>Input_1!CT127</f>
        <v>0</v>
      </c>
      <c r="CU227" s="87">
        <f>Input_1!CU127</f>
        <v>0</v>
      </c>
      <c r="CV227" s="87">
        <f>Input_1!CV127</f>
        <v>0</v>
      </c>
      <c r="CW227" s="87">
        <f>Input_1!CW127</f>
        <v>0</v>
      </c>
      <c r="CX227" s="87">
        <f>Input_1!CX127</f>
        <v>0</v>
      </c>
      <c r="CY227" s="87">
        <f>Input_1!CY127</f>
        <v>0</v>
      </c>
      <c r="CZ227" s="87">
        <f>Input_1!CZ127</f>
        <v>0</v>
      </c>
      <c r="DA227" s="87">
        <f>Input_1!DA127</f>
        <v>0</v>
      </c>
      <c r="DB227" s="87">
        <f>Input_1!DB127</f>
        <v>0</v>
      </c>
      <c r="DC227" s="87">
        <f>Input_1!DC127</f>
        <v>0</v>
      </c>
      <c r="DD227" s="87">
        <f>Input_1!DD127</f>
        <v>0</v>
      </c>
      <c r="DE227" s="87">
        <f>Input_1!DE127</f>
        <v>0</v>
      </c>
      <c r="DF227" s="87">
        <f>Input_1!DF127</f>
        <v>0</v>
      </c>
      <c r="DG227" s="87">
        <f>Input_1!DG127</f>
        <v>0</v>
      </c>
      <c r="DH227" s="87">
        <f>Input_1!DH127</f>
        <v>0</v>
      </c>
      <c r="DI227" s="87">
        <f>Input_1!DI127</f>
        <v>0</v>
      </c>
      <c r="DJ227" s="87">
        <f>Input_1!DJ127</f>
        <v>0</v>
      </c>
      <c r="DK227" s="87">
        <f>Input_1!DK127</f>
        <v>0</v>
      </c>
      <c r="DL227" s="87">
        <f>Input_1!DL127</f>
        <v>0</v>
      </c>
      <c r="DM227" s="87">
        <f>Input_1!DM127</f>
        <v>0</v>
      </c>
      <c r="DN227" s="87">
        <f>Input_1!DN127</f>
        <v>0</v>
      </c>
      <c r="DO227" s="87">
        <f>Input_1!DO127</f>
        <v>0</v>
      </c>
      <c r="DP227" s="87">
        <f>Input_1!DP127</f>
        <v>0</v>
      </c>
      <c r="DQ227" s="87">
        <f>Input_1!DQ127</f>
        <v>0</v>
      </c>
      <c r="DR227" s="87">
        <f>Input_1!DR127</f>
        <v>0</v>
      </c>
      <c r="DS227" s="87">
        <f>Input_1!DS127</f>
        <v>0</v>
      </c>
      <c r="DT227" s="87">
        <f>Input_1!DT127</f>
        <v>0</v>
      </c>
      <c r="DU227" s="87">
        <f>Input_1!DU127</f>
        <v>0</v>
      </c>
      <c r="DV227" s="87">
        <f>Input_1!DV127</f>
        <v>0</v>
      </c>
      <c r="DW227" s="87">
        <f>Input_1!DW127</f>
        <v>0</v>
      </c>
      <c r="DX227" s="87">
        <f>Input_1!DX127</f>
        <v>0</v>
      </c>
      <c r="DY227" s="87">
        <f>Input_1!DY127</f>
        <v>0</v>
      </c>
      <c r="DZ227" s="87">
        <f>Input_1!DZ127</f>
        <v>0</v>
      </c>
      <c r="EA227" s="87">
        <f>Input_1!EA127</f>
        <v>0</v>
      </c>
      <c r="EB227" s="87">
        <f>Input_1!EB127</f>
        <v>0</v>
      </c>
      <c r="EC227" s="87">
        <f>Input_1!EC127</f>
        <v>0</v>
      </c>
      <c r="ED227" s="87">
        <f>Input_1!ED127</f>
        <v>0</v>
      </c>
      <c r="EE227" s="87">
        <f>Input_1!EE127</f>
        <v>0</v>
      </c>
      <c r="EF227" s="87">
        <f>Input_1!EF127</f>
        <v>0</v>
      </c>
      <c r="EG227" s="87">
        <f>Input_1!EG127</f>
        <v>0</v>
      </c>
      <c r="EH227" s="87">
        <f>Input_1!EH127</f>
        <v>0</v>
      </c>
      <c r="EI227" s="87">
        <f>Input_1!EI127</f>
        <v>0</v>
      </c>
      <c r="EJ227" s="87">
        <f>Input_1!EJ127</f>
        <v>0</v>
      </c>
      <c r="EK227" s="87">
        <f>Input_1!EK127</f>
        <v>0</v>
      </c>
      <c r="EL227" s="87">
        <f>Input_1!EL127</f>
        <v>0</v>
      </c>
      <c r="EM227" s="87">
        <f>Input_1!EM127</f>
        <v>0</v>
      </c>
      <c r="EN227" s="87">
        <f>Input_1!EN127</f>
        <v>0</v>
      </c>
      <c r="EO227" s="87">
        <f>Input_1!EO127</f>
        <v>0</v>
      </c>
      <c r="EP227" s="87">
        <f>Input_1!EP127</f>
        <v>0</v>
      </c>
      <c r="EQ227" s="88">
        <v>0</v>
      </c>
      <c r="ER227" s="2" t="s">
        <v>34</v>
      </c>
      <c r="ES227" s="122"/>
      <c r="ET227" s="2"/>
      <c r="EU227" s="2"/>
      <c r="EV227" s="2"/>
      <c r="EW227" s="2"/>
      <c r="EX227" s="2"/>
    </row>
    <row r="228" spans="1:154" x14ac:dyDescent="0.3">
      <c r="A228" s="47"/>
      <c r="B228" s="2" t="s">
        <v>35</v>
      </c>
      <c r="C228" s="87">
        <f>Input_1!C128</f>
        <v>0</v>
      </c>
      <c r="D228" s="87">
        <f>Input_1!D128</f>
        <v>0</v>
      </c>
      <c r="E228" s="87">
        <f>Input_1!E128</f>
        <v>0</v>
      </c>
      <c r="F228" s="87">
        <f>Input_1!F128</f>
        <v>0</v>
      </c>
      <c r="G228" s="87">
        <f>Input_1!G128</f>
        <v>0</v>
      </c>
      <c r="H228" s="87">
        <f>Input_1!H128</f>
        <v>0</v>
      </c>
      <c r="I228" s="87">
        <f>Input_1!I128</f>
        <v>0</v>
      </c>
      <c r="J228" s="87">
        <f>Input_1!J128</f>
        <v>0</v>
      </c>
      <c r="K228" s="87">
        <f>Input_1!K128</f>
        <v>0</v>
      </c>
      <c r="L228" s="87">
        <f>Input_1!L128</f>
        <v>0</v>
      </c>
      <c r="M228" s="87">
        <f>Input_1!M128</f>
        <v>0</v>
      </c>
      <c r="N228" s="87">
        <f>Input_1!N128</f>
        <v>0</v>
      </c>
      <c r="O228" s="87">
        <f>Input_1!O128</f>
        <v>0</v>
      </c>
      <c r="P228" s="87">
        <f>Input_1!P128</f>
        <v>0</v>
      </c>
      <c r="Q228" s="87">
        <f>Input_1!Q128</f>
        <v>0</v>
      </c>
      <c r="R228" s="87">
        <f>Input_1!R128</f>
        <v>0</v>
      </c>
      <c r="S228" s="87">
        <f>Input_1!S128</f>
        <v>0</v>
      </c>
      <c r="T228" s="87">
        <f>Input_1!T128</f>
        <v>0</v>
      </c>
      <c r="U228" s="87">
        <f>Input_1!U128</f>
        <v>0</v>
      </c>
      <c r="V228" s="87">
        <f>Input_1!V128</f>
        <v>0</v>
      </c>
      <c r="W228" s="87">
        <f>Input_1!W128</f>
        <v>0</v>
      </c>
      <c r="X228" s="87">
        <f>Input_1!X128</f>
        <v>0</v>
      </c>
      <c r="Y228" s="87">
        <f>Input_1!Y128</f>
        <v>0</v>
      </c>
      <c r="Z228" s="87">
        <f>Input_1!Z128</f>
        <v>0</v>
      </c>
      <c r="AA228" s="87">
        <f>Input_1!AA128</f>
        <v>0</v>
      </c>
      <c r="AB228" s="87">
        <f>Input_1!AB128</f>
        <v>0</v>
      </c>
      <c r="AC228" s="87">
        <f>Input_1!AC128</f>
        <v>0</v>
      </c>
      <c r="AD228" s="87">
        <f>Input_1!AD128</f>
        <v>0</v>
      </c>
      <c r="AE228" s="87">
        <f>Input_1!AE128</f>
        <v>0</v>
      </c>
      <c r="AF228" s="87">
        <f>Input_1!AF128</f>
        <v>0</v>
      </c>
      <c r="AG228" s="87">
        <f>Input_1!AG128</f>
        <v>0</v>
      </c>
      <c r="AH228" s="87">
        <f>Input_1!AH128</f>
        <v>0</v>
      </c>
      <c r="AI228" s="87">
        <f>Input_1!AI128</f>
        <v>0</v>
      </c>
      <c r="AJ228" s="87">
        <f>Input_1!AJ128</f>
        <v>0</v>
      </c>
      <c r="AK228" s="87">
        <f>Input_1!AK128</f>
        <v>0</v>
      </c>
      <c r="AL228" s="87">
        <f>Input_1!AL128</f>
        <v>0</v>
      </c>
      <c r="AM228" s="87">
        <f>Input_1!AM128</f>
        <v>0</v>
      </c>
      <c r="AN228" s="87">
        <f>Input_1!AN128</f>
        <v>0</v>
      </c>
      <c r="AO228" s="87">
        <f>Input_1!AO128</f>
        <v>0</v>
      </c>
      <c r="AP228" s="87">
        <f>Input_1!AP128</f>
        <v>0</v>
      </c>
      <c r="AQ228" s="87">
        <f>Input_1!AQ128</f>
        <v>0</v>
      </c>
      <c r="AR228" s="87">
        <f>Input_1!AR128</f>
        <v>0</v>
      </c>
      <c r="AS228" s="87">
        <f>Input_1!AS128</f>
        <v>0</v>
      </c>
      <c r="AT228" s="87">
        <f>Input_1!AT128</f>
        <v>0</v>
      </c>
      <c r="AU228" s="87">
        <f>Input_1!AU128</f>
        <v>0</v>
      </c>
      <c r="AV228" s="87">
        <f>Input_1!AV128</f>
        <v>0</v>
      </c>
      <c r="AW228" s="87">
        <f>Input_1!AW128</f>
        <v>0</v>
      </c>
      <c r="AX228" s="87">
        <f>Input_1!AX128</f>
        <v>0</v>
      </c>
      <c r="AY228" s="87">
        <f>Input_1!AY128</f>
        <v>0</v>
      </c>
      <c r="AZ228" s="87">
        <f>Input_1!AZ128</f>
        <v>0</v>
      </c>
      <c r="BA228" s="87">
        <f>Input_1!BA128</f>
        <v>0</v>
      </c>
      <c r="BB228" s="87">
        <f>Input_1!BB128</f>
        <v>0</v>
      </c>
      <c r="BC228" s="87">
        <f>Input_1!BC128</f>
        <v>0</v>
      </c>
      <c r="BD228" s="87">
        <f>Input_1!BD128</f>
        <v>0</v>
      </c>
      <c r="BE228" s="87">
        <f>Input_1!BE128</f>
        <v>0</v>
      </c>
      <c r="BF228" s="87">
        <f>Input_1!BF128</f>
        <v>0</v>
      </c>
      <c r="BG228" s="87">
        <f>Input_1!BG128</f>
        <v>0</v>
      </c>
      <c r="BH228" s="87">
        <f>Input_1!BH128</f>
        <v>0</v>
      </c>
      <c r="BI228" s="87">
        <f>Input_1!BI128</f>
        <v>0</v>
      </c>
      <c r="BJ228" s="87">
        <f>Input_1!BJ128</f>
        <v>0</v>
      </c>
      <c r="BK228" s="87">
        <f>Input_1!BK128</f>
        <v>0</v>
      </c>
      <c r="BL228" s="87">
        <f>Input_1!BL128</f>
        <v>0</v>
      </c>
      <c r="BM228" s="87">
        <f>Input_1!BM128</f>
        <v>0</v>
      </c>
      <c r="BN228" s="87">
        <f>Input_1!BN128</f>
        <v>0</v>
      </c>
      <c r="BO228" s="87">
        <f>Input_1!BO128</f>
        <v>0</v>
      </c>
      <c r="BP228" s="87">
        <f>Input_1!BP128</f>
        <v>0</v>
      </c>
      <c r="BQ228" s="87">
        <f>Input_1!BQ128</f>
        <v>0</v>
      </c>
      <c r="BR228" s="87">
        <f>Input_1!BR128</f>
        <v>0</v>
      </c>
      <c r="BS228" s="87">
        <f>Input_1!BS128</f>
        <v>0</v>
      </c>
      <c r="BT228" s="87">
        <f>Input_1!BT128</f>
        <v>0</v>
      </c>
      <c r="BU228" s="87">
        <f>Input_1!BU128</f>
        <v>0</v>
      </c>
      <c r="BV228" s="87">
        <f>Input_1!BV128</f>
        <v>0</v>
      </c>
      <c r="BW228" s="87">
        <f>Input_1!BW128</f>
        <v>0</v>
      </c>
      <c r="BX228" s="87">
        <f>Input_1!BX128</f>
        <v>1.80626587E-8</v>
      </c>
      <c r="BY228" s="87">
        <f>Input_1!BY128</f>
        <v>5.8498047300000001E-7</v>
      </c>
      <c r="BZ228" s="87">
        <f>Input_1!BZ128</f>
        <v>3.1565065400000003E-8</v>
      </c>
      <c r="CA228" s="87">
        <f>Input_1!CA128</f>
        <v>0</v>
      </c>
      <c r="CB228" s="87">
        <f>Input_1!CB128</f>
        <v>0</v>
      </c>
      <c r="CC228" s="87">
        <f>Input_1!CC128</f>
        <v>0</v>
      </c>
      <c r="CD228" s="87">
        <f>Input_1!CD128</f>
        <v>0</v>
      </c>
      <c r="CE228" s="87">
        <f>Input_1!CE128</f>
        <v>0</v>
      </c>
      <c r="CF228" s="87">
        <f>Input_1!CF128</f>
        <v>0</v>
      </c>
      <c r="CG228" s="87">
        <f>Input_1!CG128</f>
        <v>0</v>
      </c>
      <c r="CH228" s="87">
        <f>Input_1!CH128</f>
        <v>0</v>
      </c>
      <c r="CI228" s="87">
        <f>Input_1!CI128</f>
        <v>0</v>
      </c>
      <c r="CJ228" s="87">
        <f>Input_1!CJ128</f>
        <v>0</v>
      </c>
      <c r="CK228" s="87">
        <f>Input_1!CK128</f>
        <v>0</v>
      </c>
      <c r="CL228" s="87">
        <f>Input_1!CL128</f>
        <v>0</v>
      </c>
      <c r="CM228" s="87">
        <f>Input_1!CM128</f>
        <v>0</v>
      </c>
      <c r="CN228" s="87">
        <f>Input_1!CN128</f>
        <v>0</v>
      </c>
      <c r="CO228" s="87">
        <f>Input_1!CO128</f>
        <v>0</v>
      </c>
      <c r="CP228" s="87">
        <f>Input_1!CP128</f>
        <v>0</v>
      </c>
      <c r="CQ228" s="87">
        <f>Input_1!CQ128</f>
        <v>0</v>
      </c>
      <c r="CR228" s="87">
        <f>Input_1!CR128</f>
        <v>0</v>
      </c>
      <c r="CS228" s="87">
        <f>Input_1!CS128</f>
        <v>0</v>
      </c>
      <c r="CT228" s="87">
        <f>Input_1!CT128</f>
        <v>0</v>
      </c>
      <c r="CU228" s="87">
        <f>Input_1!CU128</f>
        <v>0</v>
      </c>
      <c r="CV228" s="87">
        <f>Input_1!CV128</f>
        <v>0</v>
      </c>
      <c r="CW228" s="87">
        <f>Input_1!CW128</f>
        <v>0</v>
      </c>
      <c r="CX228" s="87">
        <f>Input_1!CX128</f>
        <v>0</v>
      </c>
      <c r="CY228" s="87">
        <f>Input_1!CY128</f>
        <v>0</v>
      </c>
      <c r="CZ228" s="87">
        <f>Input_1!CZ128</f>
        <v>0</v>
      </c>
      <c r="DA228" s="87">
        <f>Input_1!DA128</f>
        <v>0</v>
      </c>
      <c r="DB228" s="87">
        <f>Input_1!DB128</f>
        <v>0</v>
      </c>
      <c r="DC228" s="87">
        <f>Input_1!DC128</f>
        <v>0</v>
      </c>
      <c r="DD228" s="87">
        <f>Input_1!DD128</f>
        <v>0</v>
      </c>
      <c r="DE228" s="87">
        <f>Input_1!DE128</f>
        <v>0</v>
      </c>
      <c r="DF228" s="87">
        <f>Input_1!DF128</f>
        <v>0</v>
      </c>
      <c r="DG228" s="87">
        <f>Input_1!DG128</f>
        <v>0</v>
      </c>
      <c r="DH228" s="87">
        <f>Input_1!DH128</f>
        <v>0</v>
      </c>
      <c r="DI228" s="87">
        <f>Input_1!DI128</f>
        <v>0</v>
      </c>
      <c r="DJ228" s="87">
        <f>Input_1!DJ128</f>
        <v>0</v>
      </c>
      <c r="DK228" s="87">
        <f>Input_1!DK128</f>
        <v>0</v>
      </c>
      <c r="DL228" s="87">
        <f>Input_1!DL128</f>
        <v>0</v>
      </c>
      <c r="DM228" s="87">
        <f>Input_1!DM128</f>
        <v>0</v>
      </c>
      <c r="DN228" s="87">
        <f>Input_1!DN128</f>
        <v>0</v>
      </c>
      <c r="DO228" s="87">
        <f>Input_1!DO128</f>
        <v>0</v>
      </c>
      <c r="DP228" s="87">
        <f>Input_1!DP128</f>
        <v>0</v>
      </c>
      <c r="DQ228" s="87">
        <f>Input_1!DQ128</f>
        <v>0</v>
      </c>
      <c r="DR228" s="87">
        <f>Input_1!DR128</f>
        <v>0</v>
      </c>
      <c r="DS228" s="87">
        <f>Input_1!DS128</f>
        <v>0</v>
      </c>
      <c r="DT228" s="87">
        <f>Input_1!DT128</f>
        <v>0</v>
      </c>
      <c r="DU228" s="87">
        <f>Input_1!DU128</f>
        <v>0</v>
      </c>
      <c r="DV228" s="87">
        <f>Input_1!DV128</f>
        <v>0</v>
      </c>
      <c r="DW228" s="87">
        <f>Input_1!DW128</f>
        <v>0</v>
      </c>
      <c r="DX228" s="87">
        <f>Input_1!DX128</f>
        <v>0</v>
      </c>
      <c r="DY228" s="87">
        <f>Input_1!DY128</f>
        <v>0</v>
      </c>
      <c r="DZ228" s="87">
        <f>Input_1!DZ128</f>
        <v>0</v>
      </c>
      <c r="EA228" s="87">
        <f>Input_1!EA128</f>
        <v>0</v>
      </c>
      <c r="EB228" s="87">
        <f>Input_1!EB128</f>
        <v>0</v>
      </c>
      <c r="EC228" s="87">
        <f>Input_1!EC128</f>
        <v>0</v>
      </c>
      <c r="ED228" s="87">
        <f>Input_1!ED128</f>
        <v>0</v>
      </c>
      <c r="EE228" s="87">
        <f>Input_1!EE128</f>
        <v>0</v>
      </c>
      <c r="EF228" s="87">
        <f>Input_1!EF128</f>
        <v>0</v>
      </c>
      <c r="EG228" s="87">
        <f>Input_1!EG128</f>
        <v>0</v>
      </c>
      <c r="EH228" s="87">
        <f>Input_1!EH128</f>
        <v>0</v>
      </c>
      <c r="EI228" s="87">
        <f>Input_1!EI128</f>
        <v>0</v>
      </c>
      <c r="EJ228" s="87">
        <f>Input_1!EJ128</f>
        <v>0</v>
      </c>
      <c r="EK228" s="87">
        <f>Input_1!EK128</f>
        <v>0</v>
      </c>
      <c r="EL228" s="87">
        <f>Input_1!EL128</f>
        <v>0</v>
      </c>
      <c r="EM228" s="87">
        <f>Input_1!EM128</f>
        <v>0</v>
      </c>
      <c r="EN228" s="87">
        <f>Input_1!EN128</f>
        <v>0</v>
      </c>
      <c r="EO228" s="87">
        <f>Input_1!EO128</f>
        <v>0</v>
      </c>
      <c r="EP228" s="87">
        <f>Input_1!EP128</f>
        <v>0</v>
      </c>
      <c r="EQ228" s="88">
        <v>0</v>
      </c>
      <c r="ER228" s="2" t="s">
        <v>35</v>
      </c>
      <c r="ES228" s="122"/>
      <c r="ET228" s="2"/>
      <c r="EU228" s="2"/>
      <c r="EV228" s="2"/>
      <c r="EW228" s="2"/>
      <c r="EX228" s="2"/>
    </row>
    <row r="229" spans="1:154" x14ac:dyDescent="0.3">
      <c r="A229" s="47"/>
      <c r="B229" s="2" t="s">
        <v>36</v>
      </c>
      <c r="C229" s="87">
        <f>Input_1!C129</f>
        <v>0</v>
      </c>
      <c r="D229" s="87">
        <f>Input_1!D129</f>
        <v>0</v>
      </c>
      <c r="E229" s="87">
        <f>Input_1!E129</f>
        <v>0</v>
      </c>
      <c r="F229" s="87">
        <f>Input_1!F129</f>
        <v>0</v>
      </c>
      <c r="G229" s="87">
        <f>Input_1!G129</f>
        <v>0</v>
      </c>
      <c r="H229" s="87">
        <f>Input_1!H129</f>
        <v>0</v>
      </c>
      <c r="I229" s="87">
        <f>Input_1!I129</f>
        <v>0</v>
      </c>
      <c r="J229" s="87">
        <f>Input_1!J129</f>
        <v>0</v>
      </c>
      <c r="K229" s="87">
        <f>Input_1!K129</f>
        <v>0</v>
      </c>
      <c r="L229" s="87">
        <f>Input_1!L129</f>
        <v>0</v>
      </c>
      <c r="M229" s="87">
        <f>Input_1!M129</f>
        <v>0</v>
      </c>
      <c r="N229" s="87">
        <f>Input_1!N129</f>
        <v>0</v>
      </c>
      <c r="O229" s="87">
        <f>Input_1!O129</f>
        <v>0</v>
      </c>
      <c r="P229" s="87">
        <f>Input_1!P129</f>
        <v>0</v>
      </c>
      <c r="Q229" s="87">
        <f>Input_1!Q129</f>
        <v>0</v>
      </c>
      <c r="R229" s="87">
        <f>Input_1!R129</f>
        <v>0</v>
      </c>
      <c r="S229" s="87">
        <f>Input_1!S129</f>
        <v>0</v>
      </c>
      <c r="T229" s="87">
        <f>Input_1!T129</f>
        <v>0</v>
      </c>
      <c r="U229" s="87">
        <f>Input_1!U129</f>
        <v>0</v>
      </c>
      <c r="V229" s="87">
        <f>Input_1!V129</f>
        <v>0</v>
      </c>
      <c r="W229" s="87">
        <f>Input_1!W129</f>
        <v>0</v>
      </c>
      <c r="X229" s="87">
        <f>Input_1!X129</f>
        <v>0</v>
      </c>
      <c r="Y229" s="87">
        <f>Input_1!Y129</f>
        <v>0</v>
      </c>
      <c r="Z229" s="87">
        <f>Input_1!Z129</f>
        <v>0</v>
      </c>
      <c r="AA229" s="87">
        <f>Input_1!AA129</f>
        <v>0</v>
      </c>
      <c r="AB229" s="87">
        <f>Input_1!AB129</f>
        <v>0</v>
      </c>
      <c r="AC229" s="87">
        <f>Input_1!AC129</f>
        <v>0</v>
      </c>
      <c r="AD229" s="87">
        <f>Input_1!AD129</f>
        <v>0</v>
      </c>
      <c r="AE229" s="87">
        <f>Input_1!AE129</f>
        <v>0</v>
      </c>
      <c r="AF229" s="87">
        <f>Input_1!AF129</f>
        <v>0</v>
      </c>
      <c r="AG229" s="87">
        <f>Input_1!AG129</f>
        <v>0</v>
      </c>
      <c r="AH229" s="87">
        <f>Input_1!AH129</f>
        <v>0</v>
      </c>
      <c r="AI229" s="87">
        <f>Input_1!AI129</f>
        <v>0</v>
      </c>
      <c r="AJ229" s="87">
        <f>Input_1!AJ129</f>
        <v>0</v>
      </c>
      <c r="AK229" s="87">
        <f>Input_1!AK129</f>
        <v>0</v>
      </c>
      <c r="AL229" s="87">
        <f>Input_1!AL129</f>
        <v>0</v>
      </c>
      <c r="AM229" s="87">
        <f>Input_1!AM129</f>
        <v>0</v>
      </c>
      <c r="AN229" s="87">
        <f>Input_1!AN129</f>
        <v>0</v>
      </c>
      <c r="AO229" s="87">
        <f>Input_1!AO129</f>
        <v>0</v>
      </c>
      <c r="AP229" s="87">
        <f>Input_1!AP129</f>
        <v>0</v>
      </c>
      <c r="AQ229" s="87">
        <f>Input_1!AQ129</f>
        <v>0</v>
      </c>
      <c r="AR229" s="87">
        <f>Input_1!AR129</f>
        <v>0</v>
      </c>
      <c r="AS229" s="87">
        <f>Input_1!AS129</f>
        <v>0</v>
      </c>
      <c r="AT229" s="87">
        <f>Input_1!AT129</f>
        <v>0</v>
      </c>
      <c r="AU229" s="87">
        <f>Input_1!AU129</f>
        <v>0</v>
      </c>
      <c r="AV229" s="87">
        <f>Input_1!AV129</f>
        <v>0</v>
      </c>
      <c r="AW229" s="87">
        <f>Input_1!AW129</f>
        <v>0</v>
      </c>
      <c r="AX229" s="87">
        <f>Input_1!AX129</f>
        <v>0</v>
      </c>
      <c r="AY229" s="87">
        <f>Input_1!AY129</f>
        <v>0</v>
      </c>
      <c r="AZ229" s="87">
        <f>Input_1!AZ129</f>
        <v>0</v>
      </c>
      <c r="BA229" s="87">
        <f>Input_1!BA129</f>
        <v>0</v>
      </c>
      <c r="BB229" s="87">
        <f>Input_1!BB129</f>
        <v>0</v>
      </c>
      <c r="BC229" s="87">
        <f>Input_1!BC129</f>
        <v>0</v>
      </c>
      <c r="BD229" s="87">
        <f>Input_1!BD129</f>
        <v>0</v>
      </c>
      <c r="BE229" s="87">
        <f>Input_1!BE129</f>
        <v>0</v>
      </c>
      <c r="BF229" s="87">
        <f>Input_1!BF129</f>
        <v>0</v>
      </c>
      <c r="BG229" s="87">
        <f>Input_1!BG129</f>
        <v>0</v>
      </c>
      <c r="BH229" s="87">
        <f>Input_1!BH129</f>
        <v>0</v>
      </c>
      <c r="BI229" s="87">
        <f>Input_1!BI129</f>
        <v>0</v>
      </c>
      <c r="BJ229" s="87">
        <f>Input_1!BJ129</f>
        <v>0</v>
      </c>
      <c r="BK229" s="87">
        <f>Input_1!BK129</f>
        <v>0</v>
      </c>
      <c r="BL229" s="87">
        <f>Input_1!BL129</f>
        <v>0</v>
      </c>
      <c r="BM229" s="87">
        <f>Input_1!BM129</f>
        <v>0</v>
      </c>
      <c r="BN229" s="87">
        <f>Input_1!BN129</f>
        <v>0</v>
      </c>
      <c r="BO229" s="87">
        <f>Input_1!BO129</f>
        <v>0</v>
      </c>
      <c r="BP229" s="87">
        <f>Input_1!BP129</f>
        <v>0</v>
      </c>
      <c r="BQ229" s="87">
        <f>Input_1!BQ129</f>
        <v>0</v>
      </c>
      <c r="BR229" s="87">
        <f>Input_1!BR129</f>
        <v>0</v>
      </c>
      <c r="BS229" s="87">
        <f>Input_1!BS129</f>
        <v>0</v>
      </c>
      <c r="BT229" s="87">
        <f>Input_1!BT129</f>
        <v>0</v>
      </c>
      <c r="BU229" s="87">
        <f>Input_1!BU129</f>
        <v>0</v>
      </c>
      <c r="BV229" s="87">
        <f>Input_1!BV129</f>
        <v>0</v>
      </c>
      <c r="BW229" s="87">
        <f>Input_1!BW129</f>
        <v>0</v>
      </c>
      <c r="BX229" s="87">
        <f>Input_1!BX129</f>
        <v>0</v>
      </c>
      <c r="BY229" s="87">
        <f>Input_1!BY129</f>
        <v>0</v>
      </c>
      <c r="BZ229" s="87">
        <f>Input_1!BZ129</f>
        <v>0</v>
      </c>
      <c r="CA229" s="87">
        <f>Input_1!CA129</f>
        <v>0</v>
      </c>
      <c r="CB229" s="87">
        <f>Input_1!CB129</f>
        <v>0</v>
      </c>
      <c r="CC229" s="87">
        <f>Input_1!CC129</f>
        <v>0</v>
      </c>
      <c r="CD229" s="87">
        <f>Input_1!CD129</f>
        <v>0</v>
      </c>
      <c r="CE229" s="87">
        <f>Input_1!CE129</f>
        <v>0</v>
      </c>
      <c r="CF229" s="87">
        <f>Input_1!CF129</f>
        <v>0</v>
      </c>
      <c r="CG229" s="87">
        <f>Input_1!CG129</f>
        <v>0</v>
      </c>
      <c r="CH229" s="87">
        <f>Input_1!CH129</f>
        <v>0</v>
      </c>
      <c r="CI229" s="87">
        <f>Input_1!CI129</f>
        <v>0</v>
      </c>
      <c r="CJ229" s="87">
        <f>Input_1!CJ129</f>
        <v>0</v>
      </c>
      <c r="CK229" s="87">
        <f>Input_1!CK129</f>
        <v>0</v>
      </c>
      <c r="CL229" s="87">
        <f>Input_1!CL129</f>
        <v>0</v>
      </c>
      <c r="CM229" s="87">
        <f>Input_1!CM129</f>
        <v>0</v>
      </c>
      <c r="CN229" s="87">
        <f>Input_1!CN129</f>
        <v>0</v>
      </c>
      <c r="CO229" s="87">
        <f>Input_1!CO129</f>
        <v>0</v>
      </c>
      <c r="CP229" s="87">
        <f>Input_1!CP129</f>
        <v>0</v>
      </c>
      <c r="CQ229" s="87">
        <f>Input_1!CQ129</f>
        <v>0</v>
      </c>
      <c r="CR229" s="87">
        <f>Input_1!CR129</f>
        <v>0</v>
      </c>
      <c r="CS229" s="87">
        <f>Input_1!CS129</f>
        <v>0</v>
      </c>
      <c r="CT229" s="87">
        <f>Input_1!CT129</f>
        <v>0</v>
      </c>
      <c r="CU229" s="87">
        <f>Input_1!CU129</f>
        <v>0</v>
      </c>
      <c r="CV229" s="87">
        <f>Input_1!CV129</f>
        <v>0</v>
      </c>
      <c r="CW229" s="87">
        <f>Input_1!CW129</f>
        <v>0</v>
      </c>
      <c r="CX229" s="87">
        <f>Input_1!CX129</f>
        <v>0</v>
      </c>
      <c r="CY229" s="87">
        <f>Input_1!CY129</f>
        <v>0</v>
      </c>
      <c r="CZ229" s="87">
        <f>Input_1!CZ129</f>
        <v>0</v>
      </c>
      <c r="DA229" s="87">
        <f>Input_1!DA129</f>
        <v>0</v>
      </c>
      <c r="DB229" s="87">
        <f>Input_1!DB129</f>
        <v>0</v>
      </c>
      <c r="DC229" s="87">
        <f>Input_1!DC129</f>
        <v>0</v>
      </c>
      <c r="DD229" s="87">
        <f>Input_1!DD129</f>
        <v>0</v>
      </c>
      <c r="DE229" s="87">
        <f>Input_1!DE129</f>
        <v>0</v>
      </c>
      <c r="DF229" s="87">
        <f>Input_1!DF129</f>
        <v>0</v>
      </c>
      <c r="DG229" s="87">
        <f>Input_1!DG129</f>
        <v>0</v>
      </c>
      <c r="DH229" s="87">
        <f>Input_1!DH129</f>
        <v>0</v>
      </c>
      <c r="DI229" s="87">
        <f>Input_1!DI129</f>
        <v>0</v>
      </c>
      <c r="DJ229" s="87">
        <f>Input_1!DJ129</f>
        <v>0</v>
      </c>
      <c r="DK229" s="87">
        <f>Input_1!DK129</f>
        <v>0</v>
      </c>
      <c r="DL229" s="87">
        <f>Input_1!DL129</f>
        <v>0</v>
      </c>
      <c r="DM229" s="87">
        <f>Input_1!DM129</f>
        <v>0</v>
      </c>
      <c r="DN229" s="87">
        <f>Input_1!DN129</f>
        <v>0</v>
      </c>
      <c r="DO229" s="87">
        <f>Input_1!DO129</f>
        <v>0</v>
      </c>
      <c r="DP229" s="87">
        <f>Input_1!DP129</f>
        <v>0</v>
      </c>
      <c r="DQ229" s="87">
        <f>Input_1!DQ129</f>
        <v>0</v>
      </c>
      <c r="DR229" s="87">
        <f>Input_1!DR129</f>
        <v>0</v>
      </c>
      <c r="DS229" s="87">
        <f>Input_1!DS129</f>
        <v>0</v>
      </c>
      <c r="DT229" s="87">
        <f>Input_1!DT129</f>
        <v>0</v>
      </c>
      <c r="DU229" s="87">
        <f>Input_1!DU129</f>
        <v>0</v>
      </c>
      <c r="DV229" s="87">
        <f>Input_1!DV129</f>
        <v>0</v>
      </c>
      <c r="DW229" s="87">
        <f>Input_1!DW129</f>
        <v>0</v>
      </c>
      <c r="DX229" s="87">
        <f>Input_1!DX129</f>
        <v>0</v>
      </c>
      <c r="DY229" s="87">
        <f>Input_1!DY129</f>
        <v>0</v>
      </c>
      <c r="DZ229" s="87">
        <f>Input_1!DZ129</f>
        <v>0</v>
      </c>
      <c r="EA229" s="87">
        <f>Input_1!EA129</f>
        <v>0</v>
      </c>
      <c r="EB229" s="87">
        <f>Input_1!EB129</f>
        <v>0</v>
      </c>
      <c r="EC229" s="87">
        <f>Input_1!EC129</f>
        <v>0</v>
      </c>
      <c r="ED229" s="87">
        <f>Input_1!ED129</f>
        <v>0</v>
      </c>
      <c r="EE229" s="87">
        <f>Input_1!EE129</f>
        <v>0</v>
      </c>
      <c r="EF229" s="87">
        <f>Input_1!EF129</f>
        <v>0</v>
      </c>
      <c r="EG229" s="87">
        <f>Input_1!EG129</f>
        <v>0</v>
      </c>
      <c r="EH229" s="87">
        <f>Input_1!EH129</f>
        <v>0</v>
      </c>
      <c r="EI229" s="87">
        <f>Input_1!EI129</f>
        <v>0</v>
      </c>
      <c r="EJ229" s="87">
        <f>Input_1!EJ129</f>
        <v>0</v>
      </c>
      <c r="EK229" s="87">
        <f>Input_1!EK129</f>
        <v>0</v>
      </c>
      <c r="EL229" s="87">
        <f>Input_1!EL129</f>
        <v>0</v>
      </c>
      <c r="EM229" s="87">
        <f>Input_1!EM129</f>
        <v>0</v>
      </c>
      <c r="EN229" s="87">
        <f>Input_1!EN129</f>
        <v>0</v>
      </c>
      <c r="EO229" s="87">
        <f>Input_1!EO129</f>
        <v>0</v>
      </c>
      <c r="EP229" s="87">
        <f>Input_1!EP129</f>
        <v>0</v>
      </c>
      <c r="EQ229" s="88">
        <v>0</v>
      </c>
      <c r="ER229" s="2" t="s">
        <v>36</v>
      </c>
      <c r="ES229" s="122"/>
      <c r="ET229" s="2"/>
      <c r="EU229" s="2"/>
      <c r="EV229" s="2"/>
      <c r="EW229" s="2"/>
      <c r="EX229" s="2"/>
    </row>
    <row r="230" spans="1:154" x14ac:dyDescent="0.3">
      <c r="A230" s="47"/>
      <c r="B230" s="2" t="s">
        <v>37</v>
      </c>
      <c r="C230" s="87">
        <f>Input_1!C130</f>
        <v>0</v>
      </c>
      <c r="D230" s="87">
        <f>Input_1!D130</f>
        <v>0</v>
      </c>
      <c r="E230" s="87">
        <f>Input_1!E130</f>
        <v>0</v>
      </c>
      <c r="F230" s="87">
        <f>Input_1!F130</f>
        <v>0</v>
      </c>
      <c r="G230" s="87">
        <f>Input_1!G130</f>
        <v>0</v>
      </c>
      <c r="H230" s="87">
        <f>Input_1!H130</f>
        <v>0</v>
      </c>
      <c r="I230" s="87">
        <f>Input_1!I130</f>
        <v>0</v>
      </c>
      <c r="J230" s="87">
        <f>Input_1!J130</f>
        <v>0</v>
      </c>
      <c r="K230" s="87">
        <f>Input_1!K130</f>
        <v>0</v>
      </c>
      <c r="L230" s="87">
        <f>Input_1!L130</f>
        <v>0</v>
      </c>
      <c r="M230" s="87">
        <f>Input_1!M130</f>
        <v>0</v>
      </c>
      <c r="N230" s="87">
        <f>Input_1!N130</f>
        <v>0</v>
      </c>
      <c r="O230" s="87">
        <f>Input_1!O130</f>
        <v>0</v>
      </c>
      <c r="P230" s="87">
        <f>Input_1!P130</f>
        <v>0</v>
      </c>
      <c r="Q230" s="87">
        <f>Input_1!Q130</f>
        <v>0</v>
      </c>
      <c r="R230" s="87">
        <f>Input_1!R130</f>
        <v>0</v>
      </c>
      <c r="S230" s="87">
        <f>Input_1!S130</f>
        <v>0</v>
      </c>
      <c r="T230" s="87">
        <f>Input_1!T130</f>
        <v>0</v>
      </c>
      <c r="U230" s="87">
        <f>Input_1!U130</f>
        <v>0</v>
      </c>
      <c r="V230" s="87">
        <f>Input_1!V130</f>
        <v>0</v>
      </c>
      <c r="W230" s="87">
        <f>Input_1!W130</f>
        <v>0</v>
      </c>
      <c r="X230" s="87">
        <f>Input_1!X130</f>
        <v>0</v>
      </c>
      <c r="Y230" s="87">
        <f>Input_1!Y130</f>
        <v>0</v>
      </c>
      <c r="Z230" s="87">
        <f>Input_1!Z130</f>
        <v>0</v>
      </c>
      <c r="AA230" s="87">
        <f>Input_1!AA130</f>
        <v>0</v>
      </c>
      <c r="AB230" s="87">
        <f>Input_1!AB130</f>
        <v>0</v>
      </c>
      <c r="AC230" s="87">
        <f>Input_1!AC130</f>
        <v>0</v>
      </c>
      <c r="AD230" s="87">
        <f>Input_1!AD130</f>
        <v>0</v>
      </c>
      <c r="AE230" s="87">
        <f>Input_1!AE130</f>
        <v>0</v>
      </c>
      <c r="AF230" s="87">
        <f>Input_1!AF130</f>
        <v>0</v>
      </c>
      <c r="AG230" s="87">
        <f>Input_1!AG130</f>
        <v>0</v>
      </c>
      <c r="AH230" s="87">
        <f>Input_1!AH130</f>
        <v>0</v>
      </c>
      <c r="AI230" s="87">
        <f>Input_1!AI130</f>
        <v>0</v>
      </c>
      <c r="AJ230" s="87">
        <f>Input_1!AJ130</f>
        <v>0</v>
      </c>
      <c r="AK230" s="87">
        <f>Input_1!AK130</f>
        <v>0</v>
      </c>
      <c r="AL230" s="87">
        <f>Input_1!AL130</f>
        <v>0</v>
      </c>
      <c r="AM230" s="87">
        <f>Input_1!AM130</f>
        <v>0</v>
      </c>
      <c r="AN230" s="87">
        <f>Input_1!AN130</f>
        <v>0</v>
      </c>
      <c r="AO230" s="87">
        <f>Input_1!AO130</f>
        <v>0</v>
      </c>
      <c r="AP230" s="87">
        <f>Input_1!AP130</f>
        <v>0</v>
      </c>
      <c r="AQ230" s="87">
        <f>Input_1!AQ130</f>
        <v>0</v>
      </c>
      <c r="AR230" s="87">
        <f>Input_1!AR130</f>
        <v>0</v>
      </c>
      <c r="AS230" s="87">
        <f>Input_1!AS130</f>
        <v>0</v>
      </c>
      <c r="AT230" s="87">
        <f>Input_1!AT130</f>
        <v>0</v>
      </c>
      <c r="AU230" s="87">
        <f>Input_1!AU130</f>
        <v>0</v>
      </c>
      <c r="AV230" s="87">
        <f>Input_1!AV130</f>
        <v>0</v>
      </c>
      <c r="AW230" s="87">
        <f>Input_1!AW130</f>
        <v>0</v>
      </c>
      <c r="AX230" s="87">
        <f>Input_1!AX130</f>
        <v>0</v>
      </c>
      <c r="AY230" s="87">
        <f>Input_1!AY130</f>
        <v>0</v>
      </c>
      <c r="AZ230" s="87">
        <f>Input_1!AZ130</f>
        <v>0</v>
      </c>
      <c r="BA230" s="87">
        <f>Input_1!BA130</f>
        <v>0</v>
      </c>
      <c r="BB230" s="87">
        <f>Input_1!BB130</f>
        <v>0</v>
      </c>
      <c r="BC230" s="87">
        <f>Input_1!BC130</f>
        <v>0</v>
      </c>
      <c r="BD230" s="87">
        <f>Input_1!BD130</f>
        <v>0</v>
      </c>
      <c r="BE230" s="87">
        <f>Input_1!BE130</f>
        <v>0</v>
      </c>
      <c r="BF230" s="87">
        <f>Input_1!BF130</f>
        <v>0</v>
      </c>
      <c r="BG230" s="87">
        <f>Input_1!BG130</f>
        <v>0</v>
      </c>
      <c r="BH230" s="87">
        <f>Input_1!BH130</f>
        <v>0</v>
      </c>
      <c r="BI230" s="87">
        <f>Input_1!BI130</f>
        <v>0</v>
      </c>
      <c r="BJ230" s="87">
        <f>Input_1!BJ130</f>
        <v>0</v>
      </c>
      <c r="BK230" s="87">
        <f>Input_1!BK130</f>
        <v>0</v>
      </c>
      <c r="BL230" s="87">
        <f>Input_1!BL130</f>
        <v>0</v>
      </c>
      <c r="BM230" s="87">
        <f>Input_1!BM130</f>
        <v>0</v>
      </c>
      <c r="BN230" s="87">
        <f>Input_1!BN130</f>
        <v>0</v>
      </c>
      <c r="BO230" s="87">
        <f>Input_1!BO130</f>
        <v>0</v>
      </c>
      <c r="BP230" s="87">
        <f>Input_1!BP130</f>
        <v>0</v>
      </c>
      <c r="BQ230" s="87">
        <f>Input_1!BQ130</f>
        <v>0</v>
      </c>
      <c r="BR230" s="87">
        <f>Input_1!BR130</f>
        <v>0</v>
      </c>
      <c r="BS230" s="87">
        <f>Input_1!BS130</f>
        <v>0</v>
      </c>
      <c r="BT230" s="87">
        <f>Input_1!BT130</f>
        <v>0</v>
      </c>
      <c r="BU230" s="87">
        <f>Input_1!BU130</f>
        <v>0</v>
      </c>
      <c r="BV230" s="87">
        <f>Input_1!BV130</f>
        <v>0</v>
      </c>
      <c r="BW230" s="87">
        <f>Input_1!BW130</f>
        <v>0</v>
      </c>
      <c r="BX230" s="87">
        <f>Input_1!BX130</f>
        <v>0</v>
      </c>
      <c r="BY230" s="87">
        <f>Input_1!BY130</f>
        <v>0</v>
      </c>
      <c r="BZ230" s="87">
        <f>Input_1!BZ130</f>
        <v>0</v>
      </c>
      <c r="CA230" s="87">
        <f>Input_1!CA130</f>
        <v>0</v>
      </c>
      <c r="CB230" s="87">
        <f>Input_1!CB130</f>
        <v>0</v>
      </c>
      <c r="CC230" s="87">
        <f>Input_1!CC130</f>
        <v>0</v>
      </c>
      <c r="CD230" s="87">
        <f>Input_1!CD130</f>
        <v>0</v>
      </c>
      <c r="CE230" s="87">
        <f>Input_1!CE130</f>
        <v>0</v>
      </c>
      <c r="CF230" s="87">
        <f>Input_1!CF130</f>
        <v>0</v>
      </c>
      <c r="CG230" s="87">
        <f>Input_1!CG130</f>
        <v>0</v>
      </c>
      <c r="CH230" s="87">
        <f>Input_1!CH130</f>
        <v>0</v>
      </c>
      <c r="CI230" s="87">
        <f>Input_1!CI130</f>
        <v>0</v>
      </c>
      <c r="CJ230" s="87">
        <f>Input_1!CJ130</f>
        <v>0</v>
      </c>
      <c r="CK230" s="87">
        <f>Input_1!CK130</f>
        <v>0</v>
      </c>
      <c r="CL230" s="87">
        <f>Input_1!CL130</f>
        <v>0</v>
      </c>
      <c r="CM230" s="87">
        <f>Input_1!CM130</f>
        <v>0</v>
      </c>
      <c r="CN230" s="87">
        <f>Input_1!CN130</f>
        <v>0</v>
      </c>
      <c r="CO230" s="87">
        <f>Input_1!CO130</f>
        <v>0</v>
      </c>
      <c r="CP230" s="87">
        <f>Input_1!CP130</f>
        <v>0</v>
      </c>
      <c r="CQ230" s="87">
        <f>Input_1!CQ130</f>
        <v>0</v>
      </c>
      <c r="CR230" s="87">
        <f>Input_1!CR130</f>
        <v>0</v>
      </c>
      <c r="CS230" s="87">
        <f>Input_1!CS130</f>
        <v>0</v>
      </c>
      <c r="CT230" s="87">
        <f>Input_1!CT130</f>
        <v>0</v>
      </c>
      <c r="CU230" s="87">
        <f>Input_1!CU130</f>
        <v>0</v>
      </c>
      <c r="CV230" s="87">
        <f>Input_1!CV130</f>
        <v>0</v>
      </c>
      <c r="CW230" s="87">
        <f>Input_1!CW130</f>
        <v>0</v>
      </c>
      <c r="CX230" s="87">
        <f>Input_1!CX130</f>
        <v>0</v>
      </c>
      <c r="CY230" s="87">
        <f>Input_1!CY130</f>
        <v>0</v>
      </c>
      <c r="CZ230" s="87">
        <f>Input_1!CZ130</f>
        <v>0</v>
      </c>
      <c r="DA230" s="87">
        <f>Input_1!DA130</f>
        <v>0</v>
      </c>
      <c r="DB230" s="87">
        <f>Input_1!DB130</f>
        <v>0</v>
      </c>
      <c r="DC230" s="87">
        <f>Input_1!DC130</f>
        <v>0</v>
      </c>
      <c r="DD230" s="87">
        <f>Input_1!DD130</f>
        <v>0</v>
      </c>
      <c r="DE230" s="87">
        <f>Input_1!DE130</f>
        <v>0</v>
      </c>
      <c r="DF230" s="87">
        <f>Input_1!DF130</f>
        <v>0</v>
      </c>
      <c r="DG230" s="87">
        <f>Input_1!DG130</f>
        <v>0</v>
      </c>
      <c r="DH230" s="87">
        <f>Input_1!DH130</f>
        <v>0</v>
      </c>
      <c r="DI230" s="87">
        <f>Input_1!DI130</f>
        <v>0</v>
      </c>
      <c r="DJ230" s="87">
        <f>Input_1!DJ130</f>
        <v>0</v>
      </c>
      <c r="DK230" s="87">
        <f>Input_1!DK130</f>
        <v>0</v>
      </c>
      <c r="DL230" s="87">
        <f>Input_1!DL130</f>
        <v>0</v>
      </c>
      <c r="DM230" s="87">
        <f>Input_1!DM130</f>
        <v>0</v>
      </c>
      <c r="DN230" s="87">
        <f>Input_1!DN130</f>
        <v>0</v>
      </c>
      <c r="DO230" s="87">
        <f>Input_1!DO130</f>
        <v>0</v>
      </c>
      <c r="DP230" s="87">
        <f>Input_1!DP130</f>
        <v>0</v>
      </c>
      <c r="DQ230" s="87">
        <f>Input_1!DQ130</f>
        <v>0</v>
      </c>
      <c r="DR230" s="87">
        <f>Input_1!DR130</f>
        <v>0</v>
      </c>
      <c r="DS230" s="87">
        <f>Input_1!DS130</f>
        <v>0</v>
      </c>
      <c r="DT230" s="87">
        <f>Input_1!DT130</f>
        <v>0</v>
      </c>
      <c r="DU230" s="87">
        <f>Input_1!DU130</f>
        <v>0</v>
      </c>
      <c r="DV230" s="87">
        <f>Input_1!DV130</f>
        <v>0</v>
      </c>
      <c r="DW230" s="87">
        <f>Input_1!DW130</f>
        <v>0</v>
      </c>
      <c r="DX230" s="87">
        <f>Input_1!DX130</f>
        <v>0</v>
      </c>
      <c r="DY230" s="87">
        <f>Input_1!DY130</f>
        <v>0</v>
      </c>
      <c r="DZ230" s="87">
        <f>Input_1!DZ130</f>
        <v>0</v>
      </c>
      <c r="EA230" s="87">
        <f>Input_1!EA130</f>
        <v>0</v>
      </c>
      <c r="EB230" s="87">
        <f>Input_1!EB130</f>
        <v>0</v>
      </c>
      <c r="EC230" s="87">
        <f>Input_1!EC130</f>
        <v>0</v>
      </c>
      <c r="ED230" s="87">
        <f>Input_1!ED130</f>
        <v>0</v>
      </c>
      <c r="EE230" s="87">
        <f>Input_1!EE130</f>
        <v>0</v>
      </c>
      <c r="EF230" s="87">
        <f>Input_1!EF130</f>
        <v>0</v>
      </c>
      <c r="EG230" s="87">
        <f>Input_1!EG130</f>
        <v>0</v>
      </c>
      <c r="EH230" s="87">
        <f>Input_1!EH130</f>
        <v>0</v>
      </c>
      <c r="EI230" s="87">
        <f>Input_1!EI130</f>
        <v>0</v>
      </c>
      <c r="EJ230" s="87">
        <f>Input_1!EJ130</f>
        <v>0</v>
      </c>
      <c r="EK230" s="87">
        <f>Input_1!EK130</f>
        <v>0</v>
      </c>
      <c r="EL230" s="87">
        <f>Input_1!EL130</f>
        <v>0</v>
      </c>
      <c r="EM230" s="87">
        <f>Input_1!EM130</f>
        <v>0</v>
      </c>
      <c r="EN230" s="87">
        <f>Input_1!EN130</f>
        <v>0</v>
      </c>
      <c r="EO230" s="87">
        <f>Input_1!EO130</f>
        <v>0</v>
      </c>
      <c r="EP230" s="87">
        <f>Input_1!EP130</f>
        <v>0</v>
      </c>
      <c r="EQ230" s="88">
        <v>0</v>
      </c>
      <c r="ER230" s="2" t="s">
        <v>37</v>
      </c>
      <c r="ES230" s="122"/>
      <c r="ET230" s="2"/>
      <c r="EU230" s="2"/>
      <c r="EV230" s="2"/>
      <c r="EW230" s="2"/>
      <c r="EX230" s="2"/>
    </row>
    <row r="231" spans="1:154" x14ac:dyDescent="0.3">
      <c r="A231" s="47"/>
      <c r="B231" s="2" t="s">
        <v>38</v>
      </c>
      <c r="C231" s="87">
        <f>Input_1!C131</f>
        <v>0</v>
      </c>
      <c r="D231" s="87">
        <f>Input_1!D131</f>
        <v>0</v>
      </c>
      <c r="E231" s="87">
        <f>Input_1!E131</f>
        <v>0</v>
      </c>
      <c r="F231" s="87">
        <f>Input_1!F131</f>
        <v>0</v>
      </c>
      <c r="G231" s="87">
        <f>Input_1!G131</f>
        <v>0</v>
      </c>
      <c r="H231" s="87">
        <f>Input_1!H131</f>
        <v>0</v>
      </c>
      <c r="I231" s="87">
        <f>Input_1!I131</f>
        <v>0</v>
      </c>
      <c r="J231" s="87">
        <f>Input_1!J131</f>
        <v>0</v>
      </c>
      <c r="K231" s="87">
        <f>Input_1!K131</f>
        <v>0</v>
      </c>
      <c r="L231" s="87">
        <f>Input_1!L131</f>
        <v>0</v>
      </c>
      <c r="M231" s="87">
        <f>Input_1!M131</f>
        <v>0</v>
      </c>
      <c r="N231" s="87">
        <f>Input_1!N131</f>
        <v>0</v>
      </c>
      <c r="O231" s="87">
        <f>Input_1!O131</f>
        <v>0</v>
      </c>
      <c r="P231" s="87">
        <f>Input_1!P131</f>
        <v>0</v>
      </c>
      <c r="Q231" s="87">
        <f>Input_1!Q131</f>
        <v>0</v>
      </c>
      <c r="R231" s="87">
        <f>Input_1!R131</f>
        <v>0</v>
      </c>
      <c r="S231" s="87">
        <f>Input_1!S131</f>
        <v>0</v>
      </c>
      <c r="T231" s="87">
        <f>Input_1!T131</f>
        <v>0</v>
      </c>
      <c r="U231" s="87">
        <f>Input_1!U131</f>
        <v>0</v>
      </c>
      <c r="V231" s="87">
        <f>Input_1!V131</f>
        <v>0</v>
      </c>
      <c r="W231" s="87">
        <f>Input_1!W131</f>
        <v>0</v>
      </c>
      <c r="X231" s="87">
        <f>Input_1!X131</f>
        <v>0</v>
      </c>
      <c r="Y231" s="87">
        <f>Input_1!Y131</f>
        <v>0</v>
      </c>
      <c r="Z231" s="87">
        <f>Input_1!Z131</f>
        <v>0</v>
      </c>
      <c r="AA231" s="87">
        <f>Input_1!AA131</f>
        <v>0</v>
      </c>
      <c r="AB231" s="87">
        <f>Input_1!AB131</f>
        <v>0</v>
      </c>
      <c r="AC231" s="87">
        <f>Input_1!AC131</f>
        <v>0</v>
      </c>
      <c r="AD231" s="87">
        <f>Input_1!AD131</f>
        <v>0</v>
      </c>
      <c r="AE231" s="87">
        <f>Input_1!AE131</f>
        <v>0</v>
      </c>
      <c r="AF231" s="87">
        <f>Input_1!AF131</f>
        <v>0</v>
      </c>
      <c r="AG231" s="87">
        <f>Input_1!AG131</f>
        <v>0</v>
      </c>
      <c r="AH231" s="87">
        <f>Input_1!AH131</f>
        <v>0</v>
      </c>
      <c r="AI231" s="87">
        <f>Input_1!AI131</f>
        <v>0</v>
      </c>
      <c r="AJ231" s="87">
        <f>Input_1!AJ131</f>
        <v>0</v>
      </c>
      <c r="AK231" s="87">
        <f>Input_1!AK131</f>
        <v>0</v>
      </c>
      <c r="AL231" s="87">
        <f>Input_1!AL131</f>
        <v>0</v>
      </c>
      <c r="AM231" s="87">
        <f>Input_1!AM131</f>
        <v>0</v>
      </c>
      <c r="AN231" s="87">
        <f>Input_1!AN131</f>
        <v>0</v>
      </c>
      <c r="AO231" s="87">
        <f>Input_1!AO131</f>
        <v>0</v>
      </c>
      <c r="AP231" s="87">
        <f>Input_1!AP131</f>
        <v>0</v>
      </c>
      <c r="AQ231" s="87">
        <f>Input_1!AQ131</f>
        <v>0</v>
      </c>
      <c r="AR231" s="87">
        <f>Input_1!AR131</f>
        <v>0</v>
      </c>
      <c r="AS231" s="87">
        <f>Input_1!AS131</f>
        <v>0</v>
      </c>
      <c r="AT231" s="87">
        <f>Input_1!AT131</f>
        <v>0</v>
      </c>
      <c r="AU231" s="87">
        <f>Input_1!AU131</f>
        <v>0</v>
      </c>
      <c r="AV231" s="87">
        <f>Input_1!AV131</f>
        <v>0</v>
      </c>
      <c r="AW231" s="87">
        <f>Input_1!AW131</f>
        <v>0</v>
      </c>
      <c r="AX231" s="87">
        <f>Input_1!AX131</f>
        <v>0</v>
      </c>
      <c r="AY231" s="87">
        <f>Input_1!AY131</f>
        <v>0</v>
      </c>
      <c r="AZ231" s="87">
        <f>Input_1!AZ131</f>
        <v>0</v>
      </c>
      <c r="BA231" s="87">
        <f>Input_1!BA131</f>
        <v>0</v>
      </c>
      <c r="BB231" s="87">
        <f>Input_1!BB131</f>
        <v>0</v>
      </c>
      <c r="BC231" s="87">
        <f>Input_1!BC131</f>
        <v>0</v>
      </c>
      <c r="BD231" s="87">
        <f>Input_1!BD131</f>
        <v>0</v>
      </c>
      <c r="BE231" s="87">
        <f>Input_1!BE131</f>
        <v>0</v>
      </c>
      <c r="BF231" s="87">
        <f>Input_1!BF131</f>
        <v>0</v>
      </c>
      <c r="BG231" s="87">
        <f>Input_1!BG131</f>
        <v>0</v>
      </c>
      <c r="BH231" s="87">
        <f>Input_1!BH131</f>
        <v>0</v>
      </c>
      <c r="BI231" s="87">
        <f>Input_1!BI131</f>
        <v>0</v>
      </c>
      <c r="BJ231" s="87">
        <f>Input_1!BJ131</f>
        <v>0</v>
      </c>
      <c r="BK231" s="87">
        <f>Input_1!BK131</f>
        <v>0</v>
      </c>
      <c r="BL231" s="87">
        <f>Input_1!BL131</f>
        <v>0</v>
      </c>
      <c r="BM231" s="87">
        <f>Input_1!BM131</f>
        <v>0</v>
      </c>
      <c r="BN231" s="87">
        <f>Input_1!BN131</f>
        <v>0</v>
      </c>
      <c r="BO231" s="87">
        <f>Input_1!BO131</f>
        <v>0</v>
      </c>
      <c r="BP231" s="87">
        <f>Input_1!BP131</f>
        <v>0</v>
      </c>
      <c r="BQ231" s="87">
        <f>Input_1!BQ131</f>
        <v>0</v>
      </c>
      <c r="BR231" s="87">
        <f>Input_1!BR131</f>
        <v>0</v>
      </c>
      <c r="BS231" s="87">
        <f>Input_1!BS131</f>
        <v>0</v>
      </c>
      <c r="BT231" s="87">
        <f>Input_1!BT131</f>
        <v>0</v>
      </c>
      <c r="BU231" s="87">
        <f>Input_1!BU131</f>
        <v>0</v>
      </c>
      <c r="BV231" s="87">
        <f>Input_1!BV131</f>
        <v>0</v>
      </c>
      <c r="BW231" s="87">
        <f>Input_1!BW131</f>
        <v>0</v>
      </c>
      <c r="BX231" s="87">
        <f>Input_1!BX131</f>
        <v>0</v>
      </c>
      <c r="BY231" s="87">
        <f>Input_1!BY131</f>
        <v>0</v>
      </c>
      <c r="BZ231" s="87">
        <f>Input_1!BZ131</f>
        <v>0</v>
      </c>
      <c r="CA231" s="87">
        <f>Input_1!CA131</f>
        <v>0</v>
      </c>
      <c r="CB231" s="87">
        <f>Input_1!CB131</f>
        <v>0</v>
      </c>
      <c r="CC231" s="87">
        <f>Input_1!CC131</f>
        <v>0</v>
      </c>
      <c r="CD231" s="87">
        <f>Input_1!CD131</f>
        <v>0</v>
      </c>
      <c r="CE231" s="87">
        <f>Input_1!CE131</f>
        <v>0</v>
      </c>
      <c r="CF231" s="87">
        <f>Input_1!CF131</f>
        <v>0</v>
      </c>
      <c r="CG231" s="87">
        <f>Input_1!CG131</f>
        <v>0</v>
      </c>
      <c r="CH231" s="87">
        <f>Input_1!CH131</f>
        <v>0</v>
      </c>
      <c r="CI231" s="87">
        <f>Input_1!CI131</f>
        <v>0</v>
      </c>
      <c r="CJ231" s="87">
        <f>Input_1!CJ131</f>
        <v>0</v>
      </c>
      <c r="CK231" s="87">
        <f>Input_1!CK131</f>
        <v>0</v>
      </c>
      <c r="CL231" s="87">
        <f>Input_1!CL131</f>
        <v>0</v>
      </c>
      <c r="CM231" s="87">
        <f>Input_1!CM131</f>
        <v>0</v>
      </c>
      <c r="CN231" s="87">
        <f>Input_1!CN131</f>
        <v>0</v>
      </c>
      <c r="CO231" s="87">
        <f>Input_1!CO131</f>
        <v>0</v>
      </c>
      <c r="CP231" s="87">
        <f>Input_1!CP131</f>
        <v>0</v>
      </c>
      <c r="CQ231" s="87">
        <f>Input_1!CQ131</f>
        <v>0</v>
      </c>
      <c r="CR231" s="87">
        <f>Input_1!CR131</f>
        <v>0</v>
      </c>
      <c r="CS231" s="87">
        <f>Input_1!CS131</f>
        <v>0</v>
      </c>
      <c r="CT231" s="87">
        <f>Input_1!CT131</f>
        <v>0</v>
      </c>
      <c r="CU231" s="87">
        <f>Input_1!CU131</f>
        <v>0</v>
      </c>
      <c r="CV231" s="87">
        <f>Input_1!CV131</f>
        <v>0</v>
      </c>
      <c r="CW231" s="87">
        <f>Input_1!CW131</f>
        <v>0</v>
      </c>
      <c r="CX231" s="87">
        <f>Input_1!CX131</f>
        <v>0</v>
      </c>
      <c r="CY231" s="87">
        <f>Input_1!CY131</f>
        <v>0</v>
      </c>
      <c r="CZ231" s="87">
        <f>Input_1!CZ131</f>
        <v>0</v>
      </c>
      <c r="DA231" s="87">
        <f>Input_1!DA131</f>
        <v>0</v>
      </c>
      <c r="DB231" s="87">
        <f>Input_1!DB131</f>
        <v>0</v>
      </c>
      <c r="DC231" s="87">
        <f>Input_1!DC131</f>
        <v>0</v>
      </c>
      <c r="DD231" s="87">
        <f>Input_1!DD131</f>
        <v>0</v>
      </c>
      <c r="DE231" s="87">
        <f>Input_1!DE131</f>
        <v>0</v>
      </c>
      <c r="DF231" s="87">
        <f>Input_1!DF131</f>
        <v>0</v>
      </c>
      <c r="DG231" s="87">
        <f>Input_1!DG131</f>
        <v>0</v>
      </c>
      <c r="DH231" s="87">
        <f>Input_1!DH131</f>
        <v>0</v>
      </c>
      <c r="DI231" s="87">
        <f>Input_1!DI131</f>
        <v>0</v>
      </c>
      <c r="DJ231" s="87">
        <f>Input_1!DJ131</f>
        <v>0</v>
      </c>
      <c r="DK231" s="87">
        <f>Input_1!DK131</f>
        <v>0</v>
      </c>
      <c r="DL231" s="87">
        <f>Input_1!DL131</f>
        <v>0</v>
      </c>
      <c r="DM231" s="87">
        <f>Input_1!DM131</f>
        <v>0</v>
      </c>
      <c r="DN231" s="87">
        <f>Input_1!DN131</f>
        <v>0</v>
      </c>
      <c r="DO231" s="87">
        <f>Input_1!DO131</f>
        <v>0</v>
      </c>
      <c r="DP231" s="87">
        <f>Input_1!DP131</f>
        <v>0</v>
      </c>
      <c r="DQ231" s="87">
        <f>Input_1!DQ131</f>
        <v>0</v>
      </c>
      <c r="DR231" s="87">
        <f>Input_1!DR131</f>
        <v>0</v>
      </c>
      <c r="DS231" s="87">
        <f>Input_1!DS131</f>
        <v>0</v>
      </c>
      <c r="DT231" s="87">
        <f>Input_1!DT131</f>
        <v>0</v>
      </c>
      <c r="DU231" s="87">
        <f>Input_1!DU131</f>
        <v>0</v>
      </c>
      <c r="DV231" s="87">
        <f>Input_1!DV131</f>
        <v>0</v>
      </c>
      <c r="DW231" s="87">
        <f>Input_1!DW131</f>
        <v>0</v>
      </c>
      <c r="DX231" s="87">
        <f>Input_1!DX131</f>
        <v>0</v>
      </c>
      <c r="DY231" s="87">
        <f>Input_1!DY131</f>
        <v>0</v>
      </c>
      <c r="DZ231" s="87">
        <f>Input_1!DZ131</f>
        <v>0</v>
      </c>
      <c r="EA231" s="87">
        <f>Input_1!EA131</f>
        <v>0</v>
      </c>
      <c r="EB231" s="87">
        <f>Input_1!EB131</f>
        <v>0</v>
      </c>
      <c r="EC231" s="87">
        <f>Input_1!EC131</f>
        <v>0</v>
      </c>
      <c r="ED231" s="87">
        <f>Input_1!ED131</f>
        <v>0</v>
      </c>
      <c r="EE231" s="87">
        <f>Input_1!EE131</f>
        <v>0</v>
      </c>
      <c r="EF231" s="87">
        <f>Input_1!EF131</f>
        <v>0</v>
      </c>
      <c r="EG231" s="87">
        <f>Input_1!EG131</f>
        <v>0</v>
      </c>
      <c r="EH231" s="87">
        <f>Input_1!EH131</f>
        <v>0</v>
      </c>
      <c r="EI231" s="87">
        <f>Input_1!EI131</f>
        <v>0</v>
      </c>
      <c r="EJ231" s="87">
        <f>Input_1!EJ131</f>
        <v>0</v>
      </c>
      <c r="EK231" s="87">
        <f>Input_1!EK131</f>
        <v>0</v>
      </c>
      <c r="EL231" s="87">
        <f>Input_1!EL131</f>
        <v>0</v>
      </c>
      <c r="EM231" s="87">
        <f>Input_1!EM131</f>
        <v>0</v>
      </c>
      <c r="EN231" s="87">
        <f>Input_1!EN131</f>
        <v>0</v>
      </c>
      <c r="EO231" s="87">
        <f>Input_1!EO131</f>
        <v>0</v>
      </c>
      <c r="EP231" s="87">
        <f>Input_1!EP131</f>
        <v>0</v>
      </c>
      <c r="EQ231" s="88">
        <v>0</v>
      </c>
      <c r="ER231" s="2" t="s">
        <v>38</v>
      </c>
      <c r="ES231" s="122"/>
      <c r="ET231" s="2"/>
      <c r="EU231" s="2"/>
      <c r="EV231" s="2"/>
      <c r="EW231" s="2"/>
      <c r="EX231" s="2"/>
    </row>
    <row r="232" spans="1:154" x14ac:dyDescent="0.3">
      <c r="A232" s="47" t="s">
        <v>23</v>
      </c>
      <c r="B232" s="2" t="s">
        <v>30</v>
      </c>
      <c r="C232" s="87">
        <f>Input_1!C132</f>
        <v>1.0047041E-7</v>
      </c>
      <c r="D232" s="87">
        <f>Input_1!D132</f>
        <v>5.5547482200000006E-7</v>
      </c>
      <c r="E232" s="87">
        <f>Input_1!E132</f>
        <v>6.6932931400000002E-8</v>
      </c>
      <c r="F232" s="87">
        <f>Input_1!F132</f>
        <v>8.6544943500000001E-10</v>
      </c>
      <c r="G232" s="87">
        <f>Input_1!G132</f>
        <v>0</v>
      </c>
      <c r="H232" s="87">
        <f>Input_1!H132</f>
        <v>0</v>
      </c>
      <c r="I232" s="87">
        <f>Input_1!I132</f>
        <v>0</v>
      </c>
      <c r="J232" s="87">
        <f>Input_1!J132</f>
        <v>0</v>
      </c>
      <c r="K232" s="87">
        <f>Input_1!K132</f>
        <v>0</v>
      </c>
      <c r="L232" s="87">
        <f>Input_1!L132</f>
        <v>0</v>
      </c>
      <c r="M232" s="87">
        <f>Input_1!M132</f>
        <v>1.5927554900000001E-7</v>
      </c>
      <c r="N232" s="87">
        <f>Input_1!N132</f>
        <v>2.6273349600000011E-7</v>
      </c>
      <c r="O232" s="87">
        <f>Input_1!O132</f>
        <v>2.9848039999999998E-7</v>
      </c>
      <c r="P232" s="87">
        <f>Input_1!P132</f>
        <v>3.0843079199999998E-7</v>
      </c>
      <c r="Q232" s="87">
        <f>Input_1!Q132</f>
        <v>0</v>
      </c>
      <c r="R232" s="87">
        <f>Input_1!R132</f>
        <v>0</v>
      </c>
      <c r="S232" s="87">
        <f>Input_1!S132</f>
        <v>0</v>
      </c>
      <c r="T232" s="87">
        <f>Input_1!T132</f>
        <v>0</v>
      </c>
      <c r="U232" s="87">
        <f>Input_1!U132</f>
        <v>0</v>
      </c>
      <c r="V232" s="87">
        <f>Input_1!V132</f>
        <v>0</v>
      </c>
      <c r="W232" s="87">
        <f>Input_1!W132</f>
        <v>0</v>
      </c>
      <c r="X232" s="87">
        <f>Input_1!X132</f>
        <v>0</v>
      </c>
      <c r="Y232" s="87">
        <f>Input_1!Y132</f>
        <v>0</v>
      </c>
      <c r="Z232" s="87">
        <f>Input_1!Z132</f>
        <v>0</v>
      </c>
      <c r="AA232" s="87">
        <f>Input_1!AA132</f>
        <v>0</v>
      </c>
      <c r="AB232" s="87">
        <f>Input_1!AB132</f>
        <v>0</v>
      </c>
      <c r="AC232" s="87">
        <f>Input_1!AC132</f>
        <v>0</v>
      </c>
      <c r="AD232" s="87">
        <f>Input_1!AD132</f>
        <v>2.0393767700000001E-8</v>
      </c>
      <c r="AE232" s="87">
        <f>Input_1!AE132</f>
        <v>2.6941107300000001E-9</v>
      </c>
      <c r="AF232" s="87">
        <f>Input_1!AF132</f>
        <v>9.1623840799999999E-9</v>
      </c>
      <c r="AG232" s="87">
        <f>Input_1!AG132</f>
        <v>1.19089489E-6</v>
      </c>
      <c r="AH232" s="87">
        <f>Input_1!AH132</f>
        <v>0</v>
      </c>
      <c r="AI232" s="87">
        <f>Input_1!AI132</f>
        <v>0</v>
      </c>
      <c r="AJ232" s="87">
        <f>Input_1!AJ132</f>
        <v>0</v>
      </c>
      <c r="AK232" s="87">
        <f>Input_1!AK132</f>
        <v>0</v>
      </c>
      <c r="AL232" s="87">
        <f>Input_1!AL132</f>
        <v>0</v>
      </c>
      <c r="AM232" s="87">
        <f>Input_1!AM132</f>
        <v>3.4452983200000011E-7</v>
      </c>
      <c r="AN232" s="87">
        <f>Input_1!AN132</f>
        <v>7.3206649000000002E-6</v>
      </c>
      <c r="AO232" s="87">
        <f>Input_1!AO132</f>
        <v>6.8545706900000006E-6</v>
      </c>
      <c r="AP232" s="87">
        <f>Input_1!AP132</f>
        <v>1.5367352700000001E-6</v>
      </c>
      <c r="AQ232" s="87">
        <f>Input_1!AQ132</f>
        <v>1.4109079700000001E-7</v>
      </c>
      <c r="AR232" s="87">
        <f>Input_1!AR132</f>
        <v>0</v>
      </c>
      <c r="AS232" s="87">
        <f>Input_1!AS132</f>
        <v>0</v>
      </c>
      <c r="AT232" s="87">
        <f>Input_1!AT132</f>
        <v>0</v>
      </c>
      <c r="AU232" s="87">
        <f>Input_1!AU132</f>
        <v>0</v>
      </c>
      <c r="AV232" s="87">
        <f>Input_1!AV132</f>
        <v>0</v>
      </c>
      <c r="AW232" s="87">
        <f>Input_1!AW132</f>
        <v>0</v>
      </c>
      <c r="AX232" s="87">
        <f>Input_1!AX132</f>
        <v>0</v>
      </c>
      <c r="AY232" s="87">
        <f>Input_1!AY132</f>
        <v>0</v>
      </c>
      <c r="AZ232" s="87">
        <f>Input_1!AZ132</f>
        <v>0</v>
      </c>
      <c r="BA232" s="87">
        <f>Input_1!BA132</f>
        <v>0</v>
      </c>
      <c r="BB232" s="87">
        <f>Input_1!BB132</f>
        <v>0</v>
      </c>
      <c r="BC232" s="87">
        <f>Input_1!BC132</f>
        <v>0</v>
      </c>
      <c r="BD232" s="87">
        <f>Input_1!BD132</f>
        <v>0</v>
      </c>
      <c r="BE232" s="87">
        <f>Input_1!BE132</f>
        <v>3.3963556299999988E-7</v>
      </c>
      <c r="BF232" s="87">
        <f>Input_1!BF132</f>
        <v>2.99043518E-5</v>
      </c>
      <c r="BG232" s="87">
        <f>Input_1!BG132</f>
        <v>8.2230928400000006E-7</v>
      </c>
      <c r="BH232" s="87">
        <f>Input_1!BH132</f>
        <v>9.5587324599999996E-7</v>
      </c>
      <c r="BI232" s="87">
        <f>Input_1!BI132</f>
        <v>0</v>
      </c>
      <c r="BJ232" s="87">
        <f>Input_1!BJ132</f>
        <v>0</v>
      </c>
      <c r="BK232" s="87">
        <f>Input_1!BK132</f>
        <v>0</v>
      </c>
      <c r="BL232" s="87">
        <f>Input_1!BL132</f>
        <v>0</v>
      </c>
      <c r="BM232" s="87">
        <f>Input_1!BM132</f>
        <v>0</v>
      </c>
      <c r="BN232" s="87">
        <f>Input_1!BN132</f>
        <v>6.96429146E-8</v>
      </c>
      <c r="BO232" s="87">
        <f>Input_1!BO132</f>
        <v>1.5861304100000001E-7</v>
      </c>
      <c r="BP232" s="87">
        <f>Input_1!BP132</f>
        <v>1.4172401099999999E-7</v>
      </c>
      <c r="BQ232" s="87">
        <f>Input_1!BQ132</f>
        <v>8.9005399499999992E-6</v>
      </c>
      <c r="BR232" s="87">
        <f>Input_1!BR132</f>
        <v>0</v>
      </c>
      <c r="BS232" s="87">
        <f>Input_1!BS132</f>
        <v>0</v>
      </c>
      <c r="BT232" s="87">
        <f>Input_1!BT132</f>
        <v>0</v>
      </c>
      <c r="BU232" s="87">
        <f>Input_1!BU132</f>
        <v>0</v>
      </c>
      <c r="BV232" s="87">
        <f>Input_1!BV132</f>
        <v>0</v>
      </c>
      <c r="BW232" s="87">
        <f>Input_1!BW132</f>
        <v>5.8119356399999997E-9</v>
      </c>
      <c r="BX232" s="87">
        <f>Input_1!BX132</f>
        <v>5.6275830299999998E-8</v>
      </c>
      <c r="BY232" s="87">
        <f>Input_1!BY132</f>
        <v>2.3323302499999999E-8</v>
      </c>
      <c r="BZ232" s="87">
        <f>Input_1!BZ132</f>
        <v>8.7071131800000006E-7</v>
      </c>
      <c r="CA232" s="87">
        <f>Input_1!CA132</f>
        <v>3.9984858200000012E-7</v>
      </c>
      <c r="CB232" s="87">
        <f>Input_1!CB132</f>
        <v>3.2307427199999998E-7</v>
      </c>
      <c r="CC232" s="87">
        <f>Input_1!CC132</f>
        <v>0</v>
      </c>
      <c r="CD232" s="87">
        <f>Input_1!CD132</f>
        <v>0</v>
      </c>
      <c r="CE232" s="87">
        <f>Input_1!CE132</f>
        <v>0</v>
      </c>
      <c r="CF232" s="87">
        <f>Input_1!CF132</f>
        <v>0</v>
      </c>
      <c r="CG232" s="87">
        <f>Input_1!CG132</f>
        <v>2.0795885300000001E-8</v>
      </c>
      <c r="CH232" s="87">
        <f>Input_1!CH132</f>
        <v>8.029512320000001E-7</v>
      </c>
      <c r="CI232" s="87">
        <f>Input_1!CI132</f>
        <v>5.0667830299999998E-8</v>
      </c>
      <c r="CJ232" s="87">
        <f>Input_1!CJ132</f>
        <v>0</v>
      </c>
      <c r="CK232" s="87">
        <f>Input_1!CK132</f>
        <v>0</v>
      </c>
      <c r="CL232" s="87">
        <f>Input_1!CL132</f>
        <v>0</v>
      </c>
      <c r="CM232" s="87">
        <f>Input_1!CM132</f>
        <v>0</v>
      </c>
      <c r="CN232" s="87">
        <f>Input_1!CN132</f>
        <v>0</v>
      </c>
      <c r="CO232" s="87">
        <f>Input_1!CO132</f>
        <v>1.03790527E-7</v>
      </c>
      <c r="CP232" s="87">
        <f>Input_1!CP132</f>
        <v>7.7143394199999995E-8</v>
      </c>
      <c r="CQ232" s="87">
        <f>Input_1!CQ132</f>
        <v>2.5463329899999999E-8</v>
      </c>
      <c r="CR232" s="87">
        <f>Input_1!CR132</f>
        <v>1.2648826800000001E-8</v>
      </c>
      <c r="CS232" s="87">
        <f>Input_1!CS132</f>
        <v>0</v>
      </c>
      <c r="CT232" s="87">
        <f>Input_1!CT132</f>
        <v>0</v>
      </c>
      <c r="CU232" s="87">
        <f>Input_1!CU132</f>
        <v>0</v>
      </c>
      <c r="CV232" s="87">
        <f>Input_1!CV132</f>
        <v>0</v>
      </c>
      <c r="CW232" s="87">
        <f>Input_1!CW132</f>
        <v>0</v>
      </c>
      <c r="CX232" s="87">
        <f>Input_1!CX132</f>
        <v>5.7947911899999997E-9</v>
      </c>
      <c r="CY232" s="87">
        <f>Input_1!CY132</f>
        <v>1.61883081E-6</v>
      </c>
      <c r="CZ232" s="87">
        <f>Input_1!CZ132</f>
        <v>7.111542159999999E-7</v>
      </c>
      <c r="DA232" s="87">
        <f>Input_1!DA132</f>
        <v>0</v>
      </c>
      <c r="DB232" s="87">
        <f>Input_1!DB132</f>
        <v>0</v>
      </c>
      <c r="DC232" s="87">
        <f>Input_1!DC132</f>
        <v>0</v>
      </c>
      <c r="DD232" s="87">
        <f>Input_1!DD132</f>
        <v>0</v>
      </c>
      <c r="DE232" s="87">
        <f>Input_1!DE132</f>
        <v>0</v>
      </c>
      <c r="DF232" s="87">
        <f>Input_1!DF132</f>
        <v>0</v>
      </c>
      <c r="DG232" s="87">
        <f>Input_1!DG132</f>
        <v>4.3123908500000001E-7</v>
      </c>
      <c r="DH232" s="87">
        <f>Input_1!DH132</f>
        <v>2.8582219300000002E-7</v>
      </c>
      <c r="DI232" s="87">
        <f>Input_1!DI132</f>
        <v>2.2241222399999999E-8</v>
      </c>
      <c r="DJ232" s="87">
        <f>Input_1!DJ132</f>
        <v>5.8638003499999997E-9</v>
      </c>
      <c r="DK232" s="87">
        <f>Input_1!DK132</f>
        <v>0</v>
      </c>
      <c r="DL232" s="87">
        <f>Input_1!DL132</f>
        <v>0</v>
      </c>
      <c r="DM232" s="87">
        <f>Input_1!DM132</f>
        <v>0</v>
      </c>
      <c r="DN232" s="87">
        <f>Input_1!DN132</f>
        <v>0</v>
      </c>
      <c r="DO232" s="87">
        <f>Input_1!DO132</f>
        <v>0</v>
      </c>
      <c r="DP232" s="87">
        <f>Input_1!DP132</f>
        <v>2.8033221200000001E-6</v>
      </c>
      <c r="DQ232" s="87">
        <f>Input_1!DQ132</f>
        <v>1.99328147E-6</v>
      </c>
      <c r="DR232" s="87">
        <f>Input_1!DR132</f>
        <v>9.70568251E-7</v>
      </c>
      <c r="DS232" s="87">
        <f>Input_1!DS132</f>
        <v>5.5586140700000002E-7</v>
      </c>
      <c r="DT232" s="87">
        <f>Input_1!DT132</f>
        <v>0</v>
      </c>
      <c r="DU232" s="87">
        <f>Input_1!DU132</f>
        <v>0</v>
      </c>
      <c r="DV232" s="87">
        <f>Input_1!DV132</f>
        <v>0</v>
      </c>
      <c r="DW232" s="87">
        <f>Input_1!DW132</f>
        <v>0</v>
      </c>
      <c r="DX232" s="87">
        <f>Input_1!DX132</f>
        <v>0</v>
      </c>
      <c r="DY232" s="87">
        <f>Input_1!DY132</f>
        <v>9.4183584800000013E-6</v>
      </c>
      <c r="DZ232" s="87">
        <f>Input_1!DZ132</f>
        <v>5.8135037099999996E-6</v>
      </c>
      <c r="EA232" s="87">
        <f>Input_1!EA132</f>
        <v>9.335980290000001E-7</v>
      </c>
      <c r="EB232" s="87">
        <f>Input_1!EB132</f>
        <v>1.6173802800000001E-7</v>
      </c>
      <c r="EC232" s="87">
        <f>Input_1!EC132</f>
        <v>0</v>
      </c>
      <c r="ED232" s="87">
        <f>Input_1!ED132</f>
        <v>0</v>
      </c>
      <c r="EE232" s="87">
        <f>Input_1!EE132</f>
        <v>0</v>
      </c>
      <c r="EF232" s="87">
        <f>Input_1!EF132</f>
        <v>0</v>
      </c>
      <c r="EG232" s="87">
        <f>Input_1!EG132</f>
        <v>0</v>
      </c>
      <c r="EH232" s="87">
        <f>Input_1!EH132</f>
        <v>1.04168631E-6</v>
      </c>
      <c r="EI232" s="87">
        <f>Input_1!EI132</f>
        <v>1.77913887E-7</v>
      </c>
      <c r="EJ232" s="87">
        <f>Input_1!EJ132</f>
        <v>3.8525152700000003E-8</v>
      </c>
      <c r="EK232" s="87">
        <f>Input_1!EK132</f>
        <v>9.2541719099999997E-9</v>
      </c>
      <c r="EL232" s="87">
        <f>Input_1!EL132</f>
        <v>0</v>
      </c>
      <c r="EM232" s="87">
        <f>Input_1!EM132</f>
        <v>0</v>
      </c>
      <c r="EN232" s="87">
        <f>Input_1!EN132</f>
        <v>0</v>
      </c>
      <c r="EO232" s="87">
        <f>Input_1!EO132</f>
        <v>0</v>
      </c>
      <c r="EP232" s="87">
        <f>Input_1!EP132</f>
        <v>0</v>
      </c>
      <c r="EQ232" s="88">
        <v>0</v>
      </c>
      <c r="ER232" s="2" t="s">
        <v>30</v>
      </c>
      <c r="ES232" s="122" t="s">
        <v>23</v>
      </c>
      <c r="ET232" s="2"/>
      <c r="EU232" s="2"/>
      <c r="EV232" s="2"/>
      <c r="EW232" s="2"/>
      <c r="EX232" s="2"/>
    </row>
    <row r="233" spans="1:154" x14ac:dyDescent="0.3">
      <c r="A233" s="47"/>
      <c r="B233" s="2" t="s">
        <v>31</v>
      </c>
      <c r="C233" s="87">
        <f>Input_1!C133</f>
        <v>2.4458974899999998E-7</v>
      </c>
      <c r="D233" s="87">
        <f>Input_1!D133</f>
        <v>5.7743218599999994E-7</v>
      </c>
      <c r="E233" s="87">
        <f>Input_1!E133</f>
        <v>8.6268772799999997E-8</v>
      </c>
      <c r="F233" s="87">
        <f>Input_1!F133</f>
        <v>1.2261848400000001E-8</v>
      </c>
      <c r="G233" s="87">
        <f>Input_1!G133</f>
        <v>0</v>
      </c>
      <c r="H233" s="87">
        <f>Input_1!H133</f>
        <v>0</v>
      </c>
      <c r="I233" s="87">
        <f>Input_1!I133</f>
        <v>0</v>
      </c>
      <c r="J233" s="87">
        <f>Input_1!J133</f>
        <v>0</v>
      </c>
      <c r="K233" s="87">
        <f>Input_1!K133</f>
        <v>0</v>
      </c>
      <c r="L233" s="87">
        <f>Input_1!L133</f>
        <v>4.4834452100000003E-8</v>
      </c>
      <c r="M233" s="87">
        <f>Input_1!M133</f>
        <v>1.6232756899999999E-7</v>
      </c>
      <c r="N233" s="87">
        <f>Input_1!N133</f>
        <v>2.0969821E-7</v>
      </c>
      <c r="O233" s="87">
        <f>Input_1!O133</f>
        <v>2.17407405E-7</v>
      </c>
      <c r="P233" s="87">
        <f>Input_1!P133</f>
        <v>2.1494122E-7</v>
      </c>
      <c r="Q233" s="87">
        <f>Input_1!Q133</f>
        <v>0</v>
      </c>
      <c r="R233" s="87">
        <f>Input_1!R133</f>
        <v>0</v>
      </c>
      <c r="S233" s="87">
        <f>Input_1!S133</f>
        <v>0</v>
      </c>
      <c r="T233" s="87">
        <f>Input_1!T133</f>
        <v>0</v>
      </c>
      <c r="U233" s="87">
        <f>Input_1!U133</f>
        <v>0</v>
      </c>
      <c r="V233" s="87">
        <f>Input_1!V133</f>
        <v>0</v>
      </c>
      <c r="W233" s="87">
        <f>Input_1!W133</f>
        <v>0</v>
      </c>
      <c r="X233" s="87">
        <f>Input_1!X133</f>
        <v>0</v>
      </c>
      <c r="Y233" s="87">
        <f>Input_1!Y133</f>
        <v>0</v>
      </c>
      <c r="Z233" s="87">
        <f>Input_1!Z133</f>
        <v>0</v>
      </c>
      <c r="AA233" s="87">
        <f>Input_1!AA133</f>
        <v>0</v>
      </c>
      <c r="AB233" s="87">
        <f>Input_1!AB133</f>
        <v>0</v>
      </c>
      <c r="AC233" s="87">
        <f>Input_1!AC133</f>
        <v>0</v>
      </c>
      <c r="AD233" s="87">
        <f>Input_1!AD133</f>
        <v>1.3019615E-8</v>
      </c>
      <c r="AE233" s="87">
        <f>Input_1!AE133</f>
        <v>0</v>
      </c>
      <c r="AF233" s="87">
        <f>Input_1!AF133</f>
        <v>5.1950053299999999E-9</v>
      </c>
      <c r="AG233" s="87">
        <f>Input_1!AG133</f>
        <v>8.3887536000000001E-7</v>
      </c>
      <c r="AH233" s="87">
        <f>Input_1!AH133</f>
        <v>0</v>
      </c>
      <c r="AI233" s="87">
        <f>Input_1!AI133</f>
        <v>0</v>
      </c>
      <c r="AJ233" s="87">
        <f>Input_1!AJ133</f>
        <v>0</v>
      </c>
      <c r="AK233" s="87">
        <f>Input_1!AK133</f>
        <v>0</v>
      </c>
      <c r="AL233" s="87">
        <f>Input_1!AL133</f>
        <v>0</v>
      </c>
      <c r="AM233" s="87">
        <f>Input_1!AM133</f>
        <v>2.2227083999999999E-6</v>
      </c>
      <c r="AN233" s="87">
        <f>Input_1!AN133</f>
        <v>6.8457663499999999E-6</v>
      </c>
      <c r="AO233" s="87">
        <f>Input_1!AO133</f>
        <v>5.2155342900000008E-6</v>
      </c>
      <c r="AP233" s="87">
        <f>Input_1!AP133</f>
        <v>1.23879367E-6</v>
      </c>
      <c r="AQ233" s="87">
        <f>Input_1!AQ133</f>
        <v>9.6442659100000001E-8</v>
      </c>
      <c r="AR233" s="87">
        <f>Input_1!AR133</f>
        <v>0</v>
      </c>
      <c r="AS233" s="87">
        <f>Input_1!AS133</f>
        <v>0</v>
      </c>
      <c r="AT233" s="87">
        <f>Input_1!AT133</f>
        <v>0</v>
      </c>
      <c r="AU233" s="87">
        <f>Input_1!AU133</f>
        <v>0</v>
      </c>
      <c r="AV233" s="87">
        <f>Input_1!AV133</f>
        <v>0</v>
      </c>
      <c r="AW233" s="87">
        <f>Input_1!AW133</f>
        <v>0</v>
      </c>
      <c r="AX233" s="87">
        <f>Input_1!AX133</f>
        <v>0</v>
      </c>
      <c r="AY233" s="87">
        <f>Input_1!AY133</f>
        <v>0</v>
      </c>
      <c r="AZ233" s="87">
        <f>Input_1!AZ133</f>
        <v>0</v>
      </c>
      <c r="BA233" s="87">
        <f>Input_1!BA133</f>
        <v>0</v>
      </c>
      <c r="BB233" s="87">
        <f>Input_1!BB133</f>
        <v>0</v>
      </c>
      <c r="BC233" s="87">
        <f>Input_1!BC133</f>
        <v>0</v>
      </c>
      <c r="BD233" s="87">
        <f>Input_1!BD133</f>
        <v>0</v>
      </c>
      <c r="BE233" s="87">
        <f>Input_1!BE133</f>
        <v>1.6412727599999999E-6</v>
      </c>
      <c r="BF233" s="87">
        <f>Input_1!BF133</f>
        <v>1.9671234600000002E-5</v>
      </c>
      <c r="BG233" s="87">
        <f>Input_1!BG133</f>
        <v>8.1773756700000003E-7</v>
      </c>
      <c r="BH233" s="87">
        <f>Input_1!BH133</f>
        <v>6.5078985500000002E-7</v>
      </c>
      <c r="BI233" s="87">
        <f>Input_1!BI133</f>
        <v>0</v>
      </c>
      <c r="BJ233" s="87">
        <f>Input_1!BJ133</f>
        <v>0</v>
      </c>
      <c r="BK233" s="87">
        <f>Input_1!BK133</f>
        <v>0</v>
      </c>
      <c r="BL233" s="87">
        <f>Input_1!BL133</f>
        <v>0</v>
      </c>
      <c r="BM233" s="87">
        <f>Input_1!BM133</f>
        <v>0</v>
      </c>
      <c r="BN233" s="87">
        <f>Input_1!BN133</f>
        <v>1.63786882E-7</v>
      </c>
      <c r="BO233" s="87">
        <f>Input_1!BO133</f>
        <v>1.3745851100000001E-7</v>
      </c>
      <c r="BP233" s="87">
        <f>Input_1!BP133</f>
        <v>1.1087054599999999E-7</v>
      </c>
      <c r="BQ233" s="87">
        <f>Input_1!BQ133</f>
        <v>5.6226274800000008E-6</v>
      </c>
      <c r="BR233" s="87">
        <f>Input_1!BR133</f>
        <v>0</v>
      </c>
      <c r="BS233" s="87">
        <f>Input_1!BS133</f>
        <v>0</v>
      </c>
      <c r="BT233" s="87">
        <f>Input_1!BT133</f>
        <v>0</v>
      </c>
      <c r="BU233" s="87">
        <f>Input_1!BU133</f>
        <v>0</v>
      </c>
      <c r="BV233" s="87">
        <f>Input_1!BV133</f>
        <v>0</v>
      </c>
      <c r="BW233" s="87">
        <f>Input_1!BW133</f>
        <v>2.1489578499999999E-8</v>
      </c>
      <c r="BX233" s="87">
        <f>Input_1!BX133</f>
        <v>5.0907108800000002E-8</v>
      </c>
      <c r="BY233" s="87">
        <f>Input_1!BY133</f>
        <v>2.1383520200000001E-8</v>
      </c>
      <c r="BZ233" s="87">
        <f>Input_1!BZ133</f>
        <v>5.7163364100000012E-7</v>
      </c>
      <c r="CA233" s="87">
        <f>Input_1!CA133</f>
        <v>2.8128466899999998E-7</v>
      </c>
      <c r="CB233" s="87">
        <f>Input_1!CB133</f>
        <v>2.20907517E-7</v>
      </c>
      <c r="CC233" s="87">
        <f>Input_1!CC133</f>
        <v>0</v>
      </c>
      <c r="CD233" s="87">
        <f>Input_1!CD133</f>
        <v>0</v>
      </c>
      <c r="CE233" s="87">
        <f>Input_1!CE133</f>
        <v>0</v>
      </c>
      <c r="CF233" s="87">
        <f>Input_1!CF133</f>
        <v>4.0198649399999999E-9</v>
      </c>
      <c r="CG233" s="87">
        <f>Input_1!CG133</f>
        <v>1.9631151699999999E-8</v>
      </c>
      <c r="CH233" s="87">
        <f>Input_1!CH133</f>
        <v>5.7326977500000003E-7</v>
      </c>
      <c r="CI233" s="87">
        <f>Input_1!CI133</f>
        <v>3.4455954E-8</v>
      </c>
      <c r="CJ233" s="87">
        <f>Input_1!CJ133</f>
        <v>0</v>
      </c>
      <c r="CK233" s="87">
        <f>Input_1!CK133</f>
        <v>0</v>
      </c>
      <c r="CL233" s="87">
        <f>Input_1!CL133</f>
        <v>0</v>
      </c>
      <c r="CM233" s="87">
        <f>Input_1!CM133</f>
        <v>0</v>
      </c>
      <c r="CN233" s="87">
        <f>Input_1!CN133</f>
        <v>0</v>
      </c>
      <c r="CO233" s="87">
        <f>Input_1!CO133</f>
        <v>8.7181506899999996E-8</v>
      </c>
      <c r="CP233" s="87">
        <f>Input_1!CP133</f>
        <v>5.7953140900000003E-8</v>
      </c>
      <c r="CQ233" s="87">
        <f>Input_1!CQ133</f>
        <v>2.0583753200000002E-8</v>
      </c>
      <c r="CR233" s="87">
        <f>Input_1!CR133</f>
        <v>9.9195232599999997E-9</v>
      </c>
      <c r="CS233" s="87">
        <f>Input_1!CS133</f>
        <v>0</v>
      </c>
      <c r="CT233" s="87">
        <f>Input_1!CT133</f>
        <v>0</v>
      </c>
      <c r="CU233" s="87">
        <f>Input_1!CU133</f>
        <v>0</v>
      </c>
      <c r="CV233" s="87">
        <f>Input_1!CV133</f>
        <v>0</v>
      </c>
      <c r="CW233" s="87">
        <f>Input_1!CW133</f>
        <v>0</v>
      </c>
      <c r="CX233" s="87">
        <f>Input_1!CX133</f>
        <v>3.90920332E-7</v>
      </c>
      <c r="CY233" s="87">
        <f>Input_1!CY133</f>
        <v>1.5636050199999999E-6</v>
      </c>
      <c r="CZ233" s="87">
        <f>Input_1!CZ133</f>
        <v>5.8991125799999992E-7</v>
      </c>
      <c r="DA233" s="87">
        <f>Input_1!DA133</f>
        <v>2.3328774099999999E-8</v>
      </c>
      <c r="DB233" s="87">
        <f>Input_1!DB133</f>
        <v>0</v>
      </c>
      <c r="DC233" s="87">
        <f>Input_1!DC133</f>
        <v>0</v>
      </c>
      <c r="DD233" s="87">
        <f>Input_1!DD133</f>
        <v>0</v>
      </c>
      <c r="DE233" s="87">
        <f>Input_1!DE133</f>
        <v>0</v>
      </c>
      <c r="DF233" s="87">
        <f>Input_1!DF133</f>
        <v>0</v>
      </c>
      <c r="DG233" s="87">
        <f>Input_1!DG133</f>
        <v>3.0547883600000002E-7</v>
      </c>
      <c r="DH233" s="87">
        <f>Input_1!DH133</f>
        <v>1.95555486E-7</v>
      </c>
      <c r="DI233" s="87">
        <f>Input_1!DI133</f>
        <v>1.4151831200000001E-8</v>
      </c>
      <c r="DJ233" s="87">
        <f>Input_1!DJ133</f>
        <v>4.1049840799999996E-9</v>
      </c>
      <c r="DK233" s="87">
        <f>Input_1!DK133</f>
        <v>0</v>
      </c>
      <c r="DL233" s="87">
        <f>Input_1!DL133</f>
        <v>0</v>
      </c>
      <c r="DM233" s="87">
        <f>Input_1!DM133</f>
        <v>0</v>
      </c>
      <c r="DN233" s="87">
        <f>Input_1!DN133</f>
        <v>0</v>
      </c>
      <c r="DO233" s="87">
        <f>Input_1!DO133</f>
        <v>0</v>
      </c>
      <c r="DP233" s="87">
        <f>Input_1!DP133</f>
        <v>2.10700854E-6</v>
      </c>
      <c r="DQ233" s="87">
        <f>Input_1!DQ133</f>
        <v>1.60307328E-6</v>
      </c>
      <c r="DR233" s="87">
        <f>Input_1!DR133</f>
        <v>7.3207547900000004E-7</v>
      </c>
      <c r="DS233" s="87">
        <f>Input_1!DS133</f>
        <v>3.9560826000000002E-7</v>
      </c>
      <c r="DT233" s="87">
        <f>Input_1!DT133</f>
        <v>0</v>
      </c>
      <c r="DU233" s="87">
        <f>Input_1!DU133</f>
        <v>0</v>
      </c>
      <c r="DV233" s="87">
        <f>Input_1!DV133</f>
        <v>0</v>
      </c>
      <c r="DW233" s="87">
        <f>Input_1!DW133</f>
        <v>0</v>
      </c>
      <c r="DX233" s="87">
        <f>Input_1!DX133</f>
        <v>0</v>
      </c>
      <c r="DY233" s="87">
        <f>Input_1!DY133</f>
        <v>6.4527651300000006E-6</v>
      </c>
      <c r="DZ233" s="87">
        <f>Input_1!DZ133</f>
        <v>4.1385568799999999E-6</v>
      </c>
      <c r="EA233" s="87">
        <f>Input_1!EA133</f>
        <v>6.5784342399999995E-7</v>
      </c>
      <c r="EB233" s="87">
        <f>Input_1!EB133</f>
        <v>1.05428961E-7</v>
      </c>
      <c r="EC233" s="87">
        <f>Input_1!EC133</f>
        <v>0</v>
      </c>
      <c r="ED233" s="87">
        <f>Input_1!ED133</f>
        <v>0</v>
      </c>
      <c r="EE233" s="87">
        <f>Input_1!EE133</f>
        <v>0</v>
      </c>
      <c r="EF233" s="87">
        <f>Input_1!EF133</f>
        <v>0</v>
      </c>
      <c r="EG233" s="87">
        <f>Input_1!EG133</f>
        <v>0</v>
      </c>
      <c r="EH233" s="87">
        <f>Input_1!EH133</f>
        <v>6.8001561400000005E-7</v>
      </c>
      <c r="EI233" s="87">
        <f>Input_1!EI133</f>
        <v>3.4715279400000003E-8</v>
      </c>
      <c r="EJ233" s="87">
        <f>Input_1!EJ133</f>
        <v>1.8761489899999998E-9</v>
      </c>
      <c r="EK233" s="87">
        <f>Input_1!EK133</f>
        <v>6.5019662200000002E-10</v>
      </c>
      <c r="EL233" s="87">
        <f>Input_1!EL133</f>
        <v>0</v>
      </c>
      <c r="EM233" s="87">
        <f>Input_1!EM133</f>
        <v>0</v>
      </c>
      <c r="EN233" s="87">
        <f>Input_1!EN133</f>
        <v>0</v>
      </c>
      <c r="EO233" s="87">
        <f>Input_1!EO133</f>
        <v>0</v>
      </c>
      <c r="EP233" s="87">
        <f>Input_1!EP133</f>
        <v>0</v>
      </c>
      <c r="EQ233" s="88">
        <v>3.2271472599999997E-5</v>
      </c>
      <c r="ER233" s="2" t="s">
        <v>31</v>
      </c>
      <c r="ES233" s="122"/>
      <c r="ET233" s="2"/>
      <c r="EU233" s="2"/>
      <c r="EV233" s="2"/>
      <c r="EW233" s="2"/>
      <c r="EX233" s="2"/>
    </row>
    <row r="234" spans="1:154" x14ac:dyDescent="0.3">
      <c r="A234" s="47"/>
      <c r="B234" s="2" t="s">
        <v>32</v>
      </c>
      <c r="C234" s="87">
        <f>Input_1!C134</f>
        <v>2.8006284800000001E-8</v>
      </c>
      <c r="D234" s="87">
        <f>Input_1!D134</f>
        <v>1.23000182E-7</v>
      </c>
      <c r="E234" s="87">
        <f>Input_1!E134</f>
        <v>1.4969531800000001E-8</v>
      </c>
      <c r="F234" s="87">
        <f>Input_1!F134</f>
        <v>7.8034933900000001E-10</v>
      </c>
      <c r="G234" s="87">
        <f>Input_1!G134</f>
        <v>0</v>
      </c>
      <c r="H234" s="87">
        <f>Input_1!H134</f>
        <v>0</v>
      </c>
      <c r="I234" s="87">
        <f>Input_1!I134</f>
        <v>0</v>
      </c>
      <c r="J234" s="87">
        <f>Input_1!J134</f>
        <v>0</v>
      </c>
      <c r="K234" s="87">
        <f>Input_1!K134</f>
        <v>0</v>
      </c>
      <c r="L234" s="87">
        <f>Input_1!L134</f>
        <v>8.0263847700000003E-8</v>
      </c>
      <c r="M234" s="87">
        <f>Input_1!M134</f>
        <v>1.03256451E-7</v>
      </c>
      <c r="N234" s="87">
        <f>Input_1!N134</f>
        <v>7.4325077299999999E-8</v>
      </c>
      <c r="O234" s="87">
        <f>Input_1!O134</f>
        <v>5.7970875E-8</v>
      </c>
      <c r="P234" s="87">
        <f>Input_1!P134</f>
        <v>5.24044868E-8</v>
      </c>
      <c r="Q234" s="87">
        <f>Input_1!Q134</f>
        <v>0</v>
      </c>
      <c r="R234" s="87">
        <f>Input_1!R134</f>
        <v>0</v>
      </c>
      <c r="S234" s="87">
        <f>Input_1!S134</f>
        <v>0</v>
      </c>
      <c r="T234" s="87">
        <f>Input_1!T134</f>
        <v>0</v>
      </c>
      <c r="U234" s="87">
        <f>Input_1!U134</f>
        <v>0</v>
      </c>
      <c r="V234" s="87">
        <f>Input_1!V134</f>
        <v>0</v>
      </c>
      <c r="W234" s="87">
        <f>Input_1!W134</f>
        <v>0</v>
      </c>
      <c r="X234" s="87">
        <f>Input_1!X134</f>
        <v>0</v>
      </c>
      <c r="Y234" s="87">
        <f>Input_1!Y134</f>
        <v>0</v>
      </c>
      <c r="Z234" s="87">
        <f>Input_1!Z134</f>
        <v>0</v>
      </c>
      <c r="AA234" s="87">
        <f>Input_1!AA134</f>
        <v>0</v>
      </c>
      <c r="AB234" s="87">
        <f>Input_1!AB134</f>
        <v>0</v>
      </c>
      <c r="AC234" s="87">
        <f>Input_1!AC134</f>
        <v>0</v>
      </c>
      <c r="AD234" s="87">
        <f>Input_1!AD134</f>
        <v>5.8793493200000002E-9</v>
      </c>
      <c r="AE234" s="87">
        <f>Input_1!AE134</f>
        <v>1.6608383499999999E-9</v>
      </c>
      <c r="AF234" s="87">
        <f>Input_1!AF134</f>
        <v>1.9616885099999999E-9</v>
      </c>
      <c r="AG234" s="87">
        <f>Input_1!AG134</f>
        <v>2.0266506E-7</v>
      </c>
      <c r="AH234" s="87">
        <f>Input_1!AH134</f>
        <v>0</v>
      </c>
      <c r="AI234" s="87">
        <f>Input_1!AI134</f>
        <v>0</v>
      </c>
      <c r="AJ234" s="87">
        <f>Input_1!AJ134</f>
        <v>0</v>
      </c>
      <c r="AK234" s="87">
        <f>Input_1!AK134</f>
        <v>0</v>
      </c>
      <c r="AL234" s="87">
        <f>Input_1!AL134</f>
        <v>0</v>
      </c>
      <c r="AM234" s="87">
        <f>Input_1!AM134</f>
        <v>1.96681298E-6</v>
      </c>
      <c r="AN234" s="87">
        <f>Input_1!AN134</f>
        <v>2.9893311799999999E-6</v>
      </c>
      <c r="AO234" s="87">
        <f>Input_1!AO134</f>
        <v>1.59425109E-6</v>
      </c>
      <c r="AP234" s="87">
        <f>Input_1!AP134</f>
        <v>4.4077840399999999E-7</v>
      </c>
      <c r="AQ234" s="87">
        <f>Input_1!AQ134</f>
        <v>2.3387118200000001E-8</v>
      </c>
      <c r="AR234" s="87">
        <f>Input_1!AR134</f>
        <v>0</v>
      </c>
      <c r="AS234" s="87">
        <f>Input_1!AS134</f>
        <v>0</v>
      </c>
      <c r="AT234" s="87">
        <f>Input_1!AT134</f>
        <v>0</v>
      </c>
      <c r="AU234" s="87">
        <f>Input_1!AU134</f>
        <v>0</v>
      </c>
      <c r="AV234" s="87">
        <f>Input_1!AV134</f>
        <v>0</v>
      </c>
      <c r="AW234" s="87">
        <f>Input_1!AW134</f>
        <v>0</v>
      </c>
      <c r="AX234" s="87">
        <f>Input_1!AX134</f>
        <v>0</v>
      </c>
      <c r="AY234" s="87">
        <f>Input_1!AY134</f>
        <v>0</v>
      </c>
      <c r="AZ234" s="87">
        <f>Input_1!AZ134</f>
        <v>0</v>
      </c>
      <c r="BA234" s="87">
        <f>Input_1!BA134</f>
        <v>0</v>
      </c>
      <c r="BB234" s="87">
        <f>Input_1!BB134</f>
        <v>0</v>
      </c>
      <c r="BC234" s="87">
        <f>Input_1!BC134</f>
        <v>0</v>
      </c>
      <c r="BD234" s="87">
        <f>Input_1!BD134</f>
        <v>0</v>
      </c>
      <c r="BE234" s="87">
        <f>Input_1!BE134</f>
        <v>1.85843647E-7</v>
      </c>
      <c r="BF234" s="87">
        <f>Input_1!BF134</f>
        <v>4.3967653700000004E-6</v>
      </c>
      <c r="BG234" s="87">
        <f>Input_1!BG134</f>
        <v>1.47680165E-7</v>
      </c>
      <c r="BH234" s="87">
        <f>Input_1!BH134</f>
        <v>1.2983495399999999E-7</v>
      </c>
      <c r="BI234" s="87">
        <f>Input_1!BI134</f>
        <v>0</v>
      </c>
      <c r="BJ234" s="87">
        <f>Input_1!BJ134</f>
        <v>0</v>
      </c>
      <c r="BK234" s="87">
        <f>Input_1!BK134</f>
        <v>0</v>
      </c>
      <c r="BL234" s="87">
        <f>Input_1!BL134</f>
        <v>0</v>
      </c>
      <c r="BM234" s="87">
        <f>Input_1!BM134</f>
        <v>0</v>
      </c>
      <c r="BN234" s="87">
        <f>Input_1!BN134</f>
        <v>7.3170014400000004E-8</v>
      </c>
      <c r="BO234" s="87">
        <f>Input_1!BO134</f>
        <v>5.8862299500000002E-8</v>
      </c>
      <c r="BP234" s="87">
        <f>Input_1!BP134</f>
        <v>3.6589621E-8</v>
      </c>
      <c r="BQ234" s="87">
        <f>Input_1!BQ134</f>
        <v>1.22382865E-6</v>
      </c>
      <c r="BR234" s="87">
        <f>Input_1!BR134</f>
        <v>0</v>
      </c>
      <c r="BS234" s="87">
        <f>Input_1!BS134</f>
        <v>0</v>
      </c>
      <c r="BT234" s="87">
        <f>Input_1!BT134</f>
        <v>0</v>
      </c>
      <c r="BU234" s="87">
        <f>Input_1!BU134</f>
        <v>0</v>
      </c>
      <c r="BV234" s="87">
        <f>Input_1!BV134</f>
        <v>0</v>
      </c>
      <c r="BW234" s="87">
        <f>Input_1!BW134</f>
        <v>7.8200604300000004E-9</v>
      </c>
      <c r="BX234" s="87">
        <f>Input_1!BX134</f>
        <v>1.8056658000000001E-8</v>
      </c>
      <c r="BY234" s="87">
        <f>Input_1!BY134</f>
        <v>5.8974514399999999E-9</v>
      </c>
      <c r="BZ234" s="87">
        <f>Input_1!BZ134</f>
        <v>1.2737718899999999E-7</v>
      </c>
      <c r="CA234" s="87">
        <f>Input_1!CA134</f>
        <v>6.8449582299999998E-8</v>
      </c>
      <c r="CB234" s="87">
        <f>Input_1!CB134</f>
        <v>5.1894801899999997E-8</v>
      </c>
      <c r="CC234" s="87">
        <f>Input_1!CC134</f>
        <v>0</v>
      </c>
      <c r="CD234" s="87">
        <f>Input_1!CD134</f>
        <v>0</v>
      </c>
      <c r="CE234" s="87">
        <f>Input_1!CE134</f>
        <v>0</v>
      </c>
      <c r="CF234" s="87">
        <f>Input_1!CF134</f>
        <v>2.0880424799999999E-7</v>
      </c>
      <c r="CG234" s="87">
        <f>Input_1!CG134</f>
        <v>1.7909188799999999E-7</v>
      </c>
      <c r="CH234" s="87">
        <f>Input_1!CH134</f>
        <v>1.8990857700000001E-7</v>
      </c>
      <c r="CI234" s="87">
        <f>Input_1!CI134</f>
        <v>2.1613868399999999E-8</v>
      </c>
      <c r="CJ234" s="87">
        <f>Input_1!CJ134</f>
        <v>0</v>
      </c>
      <c r="CK234" s="87">
        <f>Input_1!CK134</f>
        <v>0</v>
      </c>
      <c r="CL234" s="87">
        <f>Input_1!CL134</f>
        <v>0</v>
      </c>
      <c r="CM234" s="87">
        <f>Input_1!CM134</f>
        <v>0</v>
      </c>
      <c r="CN234" s="87">
        <f>Input_1!CN134</f>
        <v>0</v>
      </c>
      <c r="CO234" s="87">
        <f>Input_1!CO134</f>
        <v>2.5655416099999999E-8</v>
      </c>
      <c r="CP234" s="87">
        <f>Input_1!CP134</f>
        <v>1.83825793E-8</v>
      </c>
      <c r="CQ234" s="87">
        <f>Input_1!CQ134</f>
        <v>4.8064274400000001E-9</v>
      </c>
      <c r="CR234" s="87">
        <f>Input_1!CR134</f>
        <v>2.0769368999999999E-9</v>
      </c>
      <c r="CS234" s="87">
        <f>Input_1!CS134</f>
        <v>0</v>
      </c>
      <c r="CT234" s="87">
        <f>Input_1!CT134</f>
        <v>0</v>
      </c>
      <c r="CU234" s="87">
        <f>Input_1!CU134</f>
        <v>0</v>
      </c>
      <c r="CV234" s="87">
        <f>Input_1!CV134</f>
        <v>0</v>
      </c>
      <c r="CW234" s="87">
        <f>Input_1!CW134</f>
        <v>0</v>
      </c>
      <c r="CX234" s="87">
        <f>Input_1!CX134</f>
        <v>1.90924462E-7</v>
      </c>
      <c r="CY234" s="87">
        <f>Input_1!CY134</f>
        <v>4.9121281200000005E-7</v>
      </c>
      <c r="CZ234" s="87">
        <f>Input_1!CZ134</f>
        <v>1.62287438E-7</v>
      </c>
      <c r="DA234" s="87">
        <f>Input_1!DA134</f>
        <v>1.24113706E-8</v>
      </c>
      <c r="DB234" s="87">
        <f>Input_1!DB134</f>
        <v>0</v>
      </c>
      <c r="DC234" s="87">
        <f>Input_1!DC134</f>
        <v>0</v>
      </c>
      <c r="DD234" s="87">
        <f>Input_1!DD134</f>
        <v>0</v>
      </c>
      <c r="DE234" s="87">
        <f>Input_1!DE134</f>
        <v>0</v>
      </c>
      <c r="DF234" s="87">
        <f>Input_1!DF134</f>
        <v>0</v>
      </c>
      <c r="DG234" s="87">
        <f>Input_1!DG134</f>
        <v>8.0199314399999997E-8</v>
      </c>
      <c r="DH234" s="87">
        <f>Input_1!DH134</f>
        <v>4.6137256100000002E-8</v>
      </c>
      <c r="DI234" s="87">
        <f>Input_1!DI134</f>
        <v>0</v>
      </c>
      <c r="DJ234" s="87">
        <f>Input_1!DJ134</f>
        <v>0</v>
      </c>
      <c r="DK234" s="87">
        <f>Input_1!DK134</f>
        <v>0</v>
      </c>
      <c r="DL234" s="87">
        <f>Input_1!DL134</f>
        <v>0</v>
      </c>
      <c r="DM234" s="87">
        <f>Input_1!DM134</f>
        <v>0</v>
      </c>
      <c r="DN234" s="87">
        <f>Input_1!DN134</f>
        <v>0</v>
      </c>
      <c r="DO234" s="87">
        <f>Input_1!DO134</f>
        <v>0</v>
      </c>
      <c r="DP234" s="87">
        <f>Input_1!DP134</f>
        <v>7.0441971499999992E-7</v>
      </c>
      <c r="DQ234" s="87">
        <f>Input_1!DQ134</f>
        <v>5.7149983200000008E-7</v>
      </c>
      <c r="DR234" s="87">
        <f>Input_1!DR134</f>
        <v>2.0994696100000001E-7</v>
      </c>
      <c r="DS234" s="87">
        <f>Input_1!DS134</f>
        <v>1.10867832E-7</v>
      </c>
      <c r="DT234" s="87">
        <f>Input_1!DT134</f>
        <v>0</v>
      </c>
      <c r="DU234" s="87">
        <f>Input_1!DU134</f>
        <v>0</v>
      </c>
      <c r="DV234" s="87">
        <f>Input_1!DV134</f>
        <v>0</v>
      </c>
      <c r="DW234" s="87">
        <f>Input_1!DW134</f>
        <v>0</v>
      </c>
      <c r="DX234" s="87">
        <f>Input_1!DX134</f>
        <v>0</v>
      </c>
      <c r="DY234" s="87">
        <f>Input_1!DY134</f>
        <v>1.81117149E-6</v>
      </c>
      <c r="DZ234" s="87">
        <f>Input_1!DZ134</f>
        <v>1.0056809400000001E-6</v>
      </c>
      <c r="EA234" s="87">
        <f>Input_1!EA134</f>
        <v>1.23312588E-7</v>
      </c>
      <c r="EB234" s="87">
        <f>Input_1!EB134</f>
        <v>1.28719508E-8</v>
      </c>
      <c r="EC234" s="87">
        <f>Input_1!EC134</f>
        <v>0</v>
      </c>
      <c r="ED234" s="87">
        <f>Input_1!ED134</f>
        <v>0</v>
      </c>
      <c r="EE234" s="87">
        <f>Input_1!EE134</f>
        <v>0</v>
      </c>
      <c r="EF234" s="87">
        <f>Input_1!EF134</f>
        <v>0</v>
      </c>
      <c r="EG234" s="87">
        <f>Input_1!EG134</f>
        <v>0</v>
      </c>
      <c r="EH234" s="87">
        <f>Input_1!EH134</f>
        <v>2.11365579E-7</v>
      </c>
      <c r="EI234" s="87">
        <f>Input_1!EI134</f>
        <v>7.8735154900000011E-9</v>
      </c>
      <c r="EJ234" s="87">
        <f>Input_1!EJ134</f>
        <v>0</v>
      </c>
      <c r="EK234" s="87">
        <f>Input_1!EK134</f>
        <v>0</v>
      </c>
      <c r="EL234" s="87">
        <f>Input_1!EL134</f>
        <v>0</v>
      </c>
      <c r="EM234" s="87">
        <f>Input_1!EM134</f>
        <v>0</v>
      </c>
      <c r="EN234" s="87">
        <f>Input_1!EN134</f>
        <v>0</v>
      </c>
      <c r="EO234" s="87">
        <f>Input_1!EO134</f>
        <v>0</v>
      </c>
      <c r="EP234" s="87">
        <f>Input_1!EP134</f>
        <v>0</v>
      </c>
      <c r="EQ234" s="88">
        <v>0</v>
      </c>
      <c r="ER234" s="2" t="s">
        <v>32</v>
      </c>
      <c r="ES234" s="122"/>
      <c r="ET234" s="2"/>
      <c r="EU234" s="2"/>
      <c r="EV234" s="2"/>
      <c r="EW234" s="2"/>
      <c r="EX234" s="2"/>
    </row>
    <row r="235" spans="1:154" x14ac:dyDescent="0.3">
      <c r="A235" s="47"/>
      <c r="B235" s="2" t="s">
        <v>33</v>
      </c>
      <c r="C235" s="87">
        <f>Input_1!C135</f>
        <v>7.7507928099999994E-9</v>
      </c>
      <c r="D235" s="87">
        <f>Input_1!D135</f>
        <v>4.5795430799999999E-8</v>
      </c>
      <c r="E235" s="87">
        <f>Input_1!E135</f>
        <v>4.8498968700000003E-9</v>
      </c>
      <c r="F235" s="87">
        <f>Input_1!F135</f>
        <v>0</v>
      </c>
      <c r="G235" s="87">
        <f>Input_1!G135</f>
        <v>0</v>
      </c>
      <c r="H235" s="87">
        <f>Input_1!H135</f>
        <v>0</v>
      </c>
      <c r="I235" s="87">
        <f>Input_1!I135</f>
        <v>0</v>
      </c>
      <c r="J235" s="87">
        <f>Input_1!J135</f>
        <v>0</v>
      </c>
      <c r="K235" s="87">
        <f>Input_1!K135</f>
        <v>0</v>
      </c>
      <c r="L235" s="87">
        <f>Input_1!L135</f>
        <v>7.2190100000000005E-8</v>
      </c>
      <c r="M235" s="87">
        <f>Input_1!M135</f>
        <v>7.2586801499999995E-8</v>
      </c>
      <c r="N235" s="87">
        <f>Input_1!N135</f>
        <v>3.5517535999999998E-8</v>
      </c>
      <c r="O235" s="87">
        <f>Input_1!O135</f>
        <v>2.0557407000000001E-8</v>
      </c>
      <c r="P235" s="87">
        <f>Input_1!P135</f>
        <v>2.1711796499999999E-8</v>
      </c>
      <c r="Q235" s="87">
        <f>Input_1!Q135</f>
        <v>0</v>
      </c>
      <c r="R235" s="87">
        <f>Input_1!R135</f>
        <v>0</v>
      </c>
      <c r="S235" s="87">
        <f>Input_1!S135</f>
        <v>0</v>
      </c>
      <c r="T235" s="87">
        <f>Input_1!T135</f>
        <v>0</v>
      </c>
      <c r="U235" s="87">
        <f>Input_1!U135</f>
        <v>0</v>
      </c>
      <c r="V235" s="87">
        <f>Input_1!V135</f>
        <v>0</v>
      </c>
      <c r="W235" s="87">
        <f>Input_1!W135</f>
        <v>0</v>
      </c>
      <c r="X235" s="87">
        <f>Input_1!X135</f>
        <v>0</v>
      </c>
      <c r="Y235" s="87">
        <f>Input_1!Y135</f>
        <v>0</v>
      </c>
      <c r="Z235" s="87">
        <f>Input_1!Z135</f>
        <v>0</v>
      </c>
      <c r="AA235" s="87">
        <f>Input_1!AA135</f>
        <v>0</v>
      </c>
      <c r="AB235" s="87">
        <f>Input_1!AB135</f>
        <v>0</v>
      </c>
      <c r="AC235" s="87">
        <f>Input_1!AC135</f>
        <v>0</v>
      </c>
      <c r="AD235" s="87">
        <f>Input_1!AD135</f>
        <v>3.6678511799999988E-7</v>
      </c>
      <c r="AE235" s="87">
        <f>Input_1!AE135</f>
        <v>3.0325627600000002E-7</v>
      </c>
      <c r="AF235" s="87">
        <f>Input_1!AF135</f>
        <v>7.3400642000000008E-8</v>
      </c>
      <c r="AG235" s="87">
        <f>Input_1!AG135</f>
        <v>1.01844934E-7</v>
      </c>
      <c r="AH235" s="87">
        <f>Input_1!AH135</f>
        <v>0</v>
      </c>
      <c r="AI235" s="87">
        <f>Input_1!AI135</f>
        <v>0</v>
      </c>
      <c r="AJ235" s="87">
        <f>Input_1!AJ135</f>
        <v>0</v>
      </c>
      <c r="AK235" s="87">
        <f>Input_1!AK135</f>
        <v>0</v>
      </c>
      <c r="AL235" s="87">
        <f>Input_1!AL135</f>
        <v>0</v>
      </c>
      <c r="AM235" s="87">
        <f>Input_1!AM135</f>
        <v>3.881128020000001E-7</v>
      </c>
      <c r="AN235" s="87">
        <f>Input_1!AN135</f>
        <v>8.4269215E-7</v>
      </c>
      <c r="AO235" s="87">
        <f>Input_1!AO135</f>
        <v>5.3295683700000004E-7</v>
      </c>
      <c r="AP235" s="87">
        <f>Input_1!AP135</f>
        <v>1.3827391300000001E-7</v>
      </c>
      <c r="AQ235" s="87">
        <f>Input_1!AQ135</f>
        <v>9.3730053200000003E-9</v>
      </c>
      <c r="AR235" s="87">
        <f>Input_1!AR135</f>
        <v>0</v>
      </c>
      <c r="AS235" s="87">
        <f>Input_1!AS135</f>
        <v>0</v>
      </c>
      <c r="AT235" s="87">
        <f>Input_1!AT135</f>
        <v>0</v>
      </c>
      <c r="AU235" s="87">
        <f>Input_1!AU135</f>
        <v>0</v>
      </c>
      <c r="AV235" s="87">
        <f>Input_1!AV135</f>
        <v>0</v>
      </c>
      <c r="AW235" s="87">
        <f>Input_1!AW135</f>
        <v>0</v>
      </c>
      <c r="AX235" s="87">
        <f>Input_1!AX135</f>
        <v>0</v>
      </c>
      <c r="AY235" s="87">
        <f>Input_1!AY135</f>
        <v>0</v>
      </c>
      <c r="AZ235" s="87">
        <f>Input_1!AZ135</f>
        <v>0</v>
      </c>
      <c r="BA235" s="87">
        <f>Input_1!BA135</f>
        <v>0</v>
      </c>
      <c r="BB235" s="87">
        <f>Input_1!BB135</f>
        <v>0</v>
      </c>
      <c r="BC235" s="87">
        <f>Input_1!BC135</f>
        <v>0</v>
      </c>
      <c r="BD235" s="87">
        <f>Input_1!BD135</f>
        <v>0</v>
      </c>
      <c r="BE235" s="87">
        <f>Input_1!BE135</f>
        <v>1.9057115899999999E-7</v>
      </c>
      <c r="BF235" s="87">
        <f>Input_1!BF135</f>
        <v>2.2268972699999999E-6</v>
      </c>
      <c r="BG235" s="87">
        <f>Input_1!BG135</f>
        <v>8.4321100499999998E-8</v>
      </c>
      <c r="BH235" s="87">
        <f>Input_1!BH135</f>
        <v>6.7694455499999995E-8</v>
      </c>
      <c r="BI235" s="87">
        <f>Input_1!BI135</f>
        <v>0</v>
      </c>
      <c r="BJ235" s="87">
        <f>Input_1!BJ135</f>
        <v>0</v>
      </c>
      <c r="BK235" s="87">
        <f>Input_1!BK135</f>
        <v>0</v>
      </c>
      <c r="BL235" s="87">
        <f>Input_1!BL135</f>
        <v>0</v>
      </c>
      <c r="BM235" s="87">
        <f>Input_1!BM135</f>
        <v>0</v>
      </c>
      <c r="BN235" s="87">
        <f>Input_1!BN135</f>
        <v>1.5413686300000001E-6</v>
      </c>
      <c r="BO235" s="87">
        <f>Input_1!BO135</f>
        <v>1.4773072000000001E-6</v>
      </c>
      <c r="BP235" s="87">
        <f>Input_1!BP135</f>
        <v>3.1002626799999999E-7</v>
      </c>
      <c r="BQ235" s="87">
        <f>Input_1!BQ135</f>
        <v>6.3598214500000006E-7</v>
      </c>
      <c r="BR235" s="87">
        <f>Input_1!BR135</f>
        <v>0</v>
      </c>
      <c r="BS235" s="87">
        <f>Input_1!BS135</f>
        <v>0</v>
      </c>
      <c r="BT235" s="87">
        <f>Input_1!BT135</f>
        <v>0</v>
      </c>
      <c r="BU235" s="87">
        <f>Input_1!BU135</f>
        <v>0</v>
      </c>
      <c r="BV235" s="87">
        <f>Input_1!BV135</f>
        <v>0</v>
      </c>
      <c r="BW235" s="87">
        <f>Input_1!BW135</f>
        <v>1.9838868599999999E-7</v>
      </c>
      <c r="BX235" s="87">
        <f>Input_1!BX135</f>
        <v>1.7524961200000001E-7</v>
      </c>
      <c r="BY235" s="87">
        <f>Input_1!BY135</f>
        <v>4.3889584399999998E-8</v>
      </c>
      <c r="BZ235" s="87">
        <f>Input_1!BZ135</f>
        <v>7.0080179600000001E-8</v>
      </c>
      <c r="CA235" s="87">
        <f>Input_1!CA135</f>
        <v>2.97083461E-8</v>
      </c>
      <c r="CB235" s="87">
        <f>Input_1!CB135</f>
        <v>1.8920009300000001E-8</v>
      </c>
      <c r="CC235" s="87">
        <f>Input_1!CC135</f>
        <v>0</v>
      </c>
      <c r="CD235" s="87">
        <f>Input_1!CD135</f>
        <v>0</v>
      </c>
      <c r="CE235" s="87">
        <f>Input_1!CE135</f>
        <v>0</v>
      </c>
      <c r="CF235" s="87">
        <f>Input_1!CF135</f>
        <v>1.5010244399999999E-8</v>
      </c>
      <c r="CG235" s="87">
        <f>Input_1!CG135</f>
        <v>1.15532578E-8</v>
      </c>
      <c r="CH235" s="87">
        <f>Input_1!CH135</f>
        <v>5.1817499399999997E-8</v>
      </c>
      <c r="CI235" s="87">
        <f>Input_1!CI135</f>
        <v>4.7876765499999999E-9</v>
      </c>
      <c r="CJ235" s="87">
        <f>Input_1!CJ135</f>
        <v>0</v>
      </c>
      <c r="CK235" s="87">
        <f>Input_1!CK135</f>
        <v>0</v>
      </c>
      <c r="CL235" s="87">
        <f>Input_1!CL135</f>
        <v>0</v>
      </c>
      <c r="CM235" s="87">
        <f>Input_1!CM135</f>
        <v>0</v>
      </c>
      <c r="CN235" s="87">
        <f>Input_1!CN135</f>
        <v>0</v>
      </c>
      <c r="CO235" s="87">
        <f>Input_1!CO135</f>
        <v>1.1699195600000001E-8</v>
      </c>
      <c r="CP235" s="87">
        <f>Input_1!CP135</f>
        <v>8.1821431799999997E-9</v>
      </c>
      <c r="CQ235" s="87">
        <f>Input_1!CQ135</f>
        <v>2.1087209299999999E-9</v>
      </c>
      <c r="CR235" s="87">
        <f>Input_1!CR135</f>
        <v>0</v>
      </c>
      <c r="CS235" s="87">
        <f>Input_1!CS135</f>
        <v>0</v>
      </c>
      <c r="CT235" s="87">
        <f>Input_1!CT135</f>
        <v>0</v>
      </c>
      <c r="CU235" s="87">
        <f>Input_1!CU135</f>
        <v>0</v>
      </c>
      <c r="CV235" s="87">
        <f>Input_1!CV135</f>
        <v>0</v>
      </c>
      <c r="CW235" s="87">
        <f>Input_1!CW135</f>
        <v>0</v>
      </c>
      <c r="CX235" s="87">
        <f>Input_1!CX135</f>
        <v>0</v>
      </c>
      <c r="CY235" s="87">
        <f>Input_1!CY135</f>
        <v>1.2664905800000001E-7</v>
      </c>
      <c r="CZ235" s="87">
        <f>Input_1!CZ135</f>
        <v>5.12828848E-8</v>
      </c>
      <c r="DA235" s="87">
        <f>Input_1!DA135</f>
        <v>0</v>
      </c>
      <c r="DB235" s="87">
        <f>Input_1!DB135</f>
        <v>0</v>
      </c>
      <c r="DC235" s="87">
        <f>Input_1!DC135</f>
        <v>0</v>
      </c>
      <c r="DD235" s="87">
        <f>Input_1!DD135</f>
        <v>0</v>
      </c>
      <c r="DE235" s="87">
        <f>Input_1!DE135</f>
        <v>0</v>
      </c>
      <c r="DF235" s="87">
        <f>Input_1!DF135</f>
        <v>0</v>
      </c>
      <c r="DG235" s="87">
        <f>Input_1!DG135</f>
        <v>3.8889313700000001E-8</v>
      </c>
      <c r="DH235" s="87">
        <f>Input_1!DH135</f>
        <v>2.1150461100000001E-8</v>
      </c>
      <c r="DI235" s="87">
        <f>Input_1!DI135</f>
        <v>0</v>
      </c>
      <c r="DJ235" s="87">
        <f>Input_1!DJ135</f>
        <v>0</v>
      </c>
      <c r="DK235" s="87">
        <f>Input_1!DK135</f>
        <v>0</v>
      </c>
      <c r="DL235" s="87">
        <f>Input_1!DL135</f>
        <v>0</v>
      </c>
      <c r="DM235" s="87">
        <f>Input_1!DM135</f>
        <v>0</v>
      </c>
      <c r="DN235" s="87">
        <f>Input_1!DN135</f>
        <v>0</v>
      </c>
      <c r="DO235" s="87">
        <f>Input_1!DO135</f>
        <v>0</v>
      </c>
      <c r="DP235" s="87">
        <f>Input_1!DP135</f>
        <v>3.0524336400000003E-7</v>
      </c>
      <c r="DQ235" s="87">
        <f>Input_1!DQ135</f>
        <v>2.2924370000000001E-7</v>
      </c>
      <c r="DR235" s="87">
        <f>Input_1!DR135</f>
        <v>8.4116858099999994E-8</v>
      </c>
      <c r="DS235" s="87">
        <f>Input_1!DS135</f>
        <v>4.1284889799999997E-8</v>
      </c>
      <c r="DT235" s="87">
        <f>Input_1!DT135</f>
        <v>0</v>
      </c>
      <c r="DU235" s="87">
        <f>Input_1!DU135</f>
        <v>0</v>
      </c>
      <c r="DV235" s="87">
        <f>Input_1!DV135</f>
        <v>0</v>
      </c>
      <c r="DW235" s="87">
        <f>Input_1!DW135</f>
        <v>0</v>
      </c>
      <c r="DX235" s="87">
        <f>Input_1!DX135</f>
        <v>0</v>
      </c>
      <c r="DY235" s="87">
        <f>Input_1!DY135</f>
        <v>7.8071075900000006E-7</v>
      </c>
      <c r="DZ235" s="87">
        <f>Input_1!DZ135</f>
        <v>3.45565042E-7</v>
      </c>
      <c r="EA235" s="87">
        <f>Input_1!EA135</f>
        <v>3.3471353799999999E-8</v>
      </c>
      <c r="EB235" s="87">
        <f>Input_1!EB135</f>
        <v>5.2195006199999999E-9</v>
      </c>
      <c r="EC235" s="87">
        <f>Input_1!EC135</f>
        <v>0</v>
      </c>
      <c r="ED235" s="87">
        <f>Input_1!ED135</f>
        <v>0</v>
      </c>
      <c r="EE235" s="87">
        <f>Input_1!EE135</f>
        <v>0</v>
      </c>
      <c r="EF235" s="87">
        <f>Input_1!EF135</f>
        <v>0</v>
      </c>
      <c r="EG235" s="87">
        <f>Input_1!EG135</f>
        <v>0</v>
      </c>
      <c r="EH235" s="87">
        <f>Input_1!EH135</f>
        <v>9.4894405300000001E-8</v>
      </c>
      <c r="EI235" s="87">
        <f>Input_1!EI135</f>
        <v>2.7988127199999999E-9</v>
      </c>
      <c r="EJ235" s="87">
        <f>Input_1!EJ135</f>
        <v>0</v>
      </c>
      <c r="EK235" s="87">
        <f>Input_1!EK135</f>
        <v>0</v>
      </c>
      <c r="EL235" s="87">
        <f>Input_1!EL135</f>
        <v>0</v>
      </c>
      <c r="EM235" s="87">
        <f>Input_1!EM135</f>
        <v>0</v>
      </c>
      <c r="EN235" s="87">
        <f>Input_1!EN135</f>
        <v>0</v>
      </c>
      <c r="EO235" s="87">
        <f>Input_1!EO135</f>
        <v>0</v>
      </c>
      <c r="EP235" s="87">
        <f>Input_1!EP135</f>
        <v>0</v>
      </c>
      <c r="EQ235" s="88">
        <v>0</v>
      </c>
      <c r="ER235" s="2" t="s">
        <v>33</v>
      </c>
      <c r="ES235" s="122"/>
      <c r="ET235" s="2"/>
      <c r="EU235" s="2"/>
      <c r="EV235" s="2"/>
      <c r="EW235" s="2"/>
      <c r="EX235" s="2"/>
    </row>
    <row r="236" spans="1:154" x14ac:dyDescent="0.3">
      <c r="A236" s="47"/>
      <c r="B236" s="2" t="s">
        <v>34</v>
      </c>
      <c r="C236" s="87">
        <f>Input_1!C136</f>
        <v>0</v>
      </c>
      <c r="D236" s="87">
        <f>Input_1!D136</f>
        <v>0</v>
      </c>
      <c r="E236" s="87">
        <f>Input_1!E136</f>
        <v>0</v>
      </c>
      <c r="F236" s="87">
        <f>Input_1!F136</f>
        <v>0</v>
      </c>
      <c r="G236" s="87">
        <f>Input_1!G136</f>
        <v>0</v>
      </c>
      <c r="H236" s="87">
        <f>Input_1!H136</f>
        <v>0</v>
      </c>
      <c r="I236" s="87">
        <f>Input_1!I136</f>
        <v>0</v>
      </c>
      <c r="J236" s="87">
        <f>Input_1!J136</f>
        <v>0</v>
      </c>
      <c r="K236" s="87">
        <f>Input_1!K136</f>
        <v>0</v>
      </c>
      <c r="L236" s="87">
        <f>Input_1!L136</f>
        <v>8.6100351099999995E-8</v>
      </c>
      <c r="M236" s="87">
        <f>Input_1!M136</f>
        <v>6.7827316900000006E-8</v>
      </c>
      <c r="N236" s="87">
        <f>Input_1!N136</f>
        <v>1.7970934800000002E-8</v>
      </c>
      <c r="O236" s="87">
        <f>Input_1!O136</f>
        <v>8.1109392900000013E-9</v>
      </c>
      <c r="P236" s="87">
        <f>Input_1!P136</f>
        <v>0</v>
      </c>
      <c r="Q236" s="87">
        <f>Input_1!Q136</f>
        <v>0</v>
      </c>
      <c r="R236" s="87">
        <f>Input_1!R136</f>
        <v>0</v>
      </c>
      <c r="S236" s="87">
        <f>Input_1!S136</f>
        <v>0</v>
      </c>
      <c r="T236" s="87">
        <f>Input_1!T136</f>
        <v>0</v>
      </c>
      <c r="U236" s="87">
        <f>Input_1!U136</f>
        <v>0</v>
      </c>
      <c r="V236" s="87">
        <f>Input_1!V136</f>
        <v>0</v>
      </c>
      <c r="W236" s="87">
        <f>Input_1!W136</f>
        <v>0</v>
      </c>
      <c r="X236" s="87">
        <f>Input_1!X136</f>
        <v>0</v>
      </c>
      <c r="Y236" s="87">
        <f>Input_1!Y136</f>
        <v>0</v>
      </c>
      <c r="Z236" s="87">
        <f>Input_1!Z136</f>
        <v>0</v>
      </c>
      <c r="AA236" s="87">
        <f>Input_1!AA136</f>
        <v>0</v>
      </c>
      <c r="AB236" s="87">
        <f>Input_1!AB136</f>
        <v>0</v>
      </c>
      <c r="AC236" s="87">
        <f>Input_1!AC136</f>
        <v>0</v>
      </c>
      <c r="AD236" s="87">
        <f>Input_1!AD136</f>
        <v>0</v>
      </c>
      <c r="AE236" s="87">
        <f>Input_1!AE136</f>
        <v>0</v>
      </c>
      <c r="AF236" s="87">
        <f>Input_1!AF136</f>
        <v>0</v>
      </c>
      <c r="AG236" s="87">
        <f>Input_1!AG136</f>
        <v>0</v>
      </c>
      <c r="AH236" s="87">
        <f>Input_1!AH136</f>
        <v>0</v>
      </c>
      <c r="AI236" s="87">
        <f>Input_1!AI136</f>
        <v>0</v>
      </c>
      <c r="AJ236" s="87">
        <f>Input_1!AJ136</f>
        <v>0</v>
      </c>
      <c r="AK236" s="87">
        <f>Input_1!AK136</f>
        <v>0</v>
      </c>
      <c r="AL236" s="87">
        <f>Input_1!AL136</f>
        <v>0</v>
      </c>
      <c r="AM236" s="87">
        <f>Input_1!AM136</f>
        <v>4.94747042E-8</v>
      </c>
      <c r="AN236" s="87">
        <f>Input_1!AN136</f>
        <v>3.4458839300000001E-8</v>
      </c>
      <c r="AO236" s="87">
        <f>Input_1!AO136</f>
        <v>9.9912604900000004E-9</v>
      </c>
      <c r="AP236" s="87">
        <f>Input_1!AP136</f>
        <v>3.8980668900000004E-9</v>
      </c>
      <c r="AQ236" s="87">
        <f>Input_1!AQ136</f>
        <v>0</v>
      </c>
      <c r="AR236" s="87">
        <f>Input_1!AR136</f>
        <v>0</v>
      </c>
      <c r="AS236" s="87">
        <f>Input_1!AS136</f>
        <v>0</v>
      </c>
      <c r="AT236" s="87">
        <f>Input_1!AT136</f>
        <v>0</v>
      </c>
      <c r="AU236" s="87">
        <f>Input_1!AU136</f>
        <v>0</v>
      </c>
      <c r="AV236" s="87">
        <f>Input_1!AV136</f>
        <v>0</v>
      </c>
      <c r="AW236" s="87">
        <f>Input_1!AW136</f>
        <v>0</v>
      </c>
      <c r="AX236" s="87">
        <f>Input_1!AX136</f>
        <v>0</v>
      </c>
      <c r="AY236" s="87">
        <f>Input_1!AY136</f>
        <v>0</v>
      </c>
      <c r="AZ236" s="87">
        <f>Input_1!AZ136</f>
        <v>0</v>
      </c>
      <c r="BA236" s="87">
        <f>Input_1!BA136</f>
        <v>0</v>
      </c>
      <c r="BB236" s="87">
        <f>Input_1!BB136</f>
        <v>0</v>
      </c>
      <c r="BC236" s="87">
        <f>Input_1!BC136</f>
        <v>0</v>
      </c>
      <c r="BD236" s="87">
        <f>Input_1!BD136</f>
        <v>0</v>
      </c>
      <c r="BE236" s="87">
        <f>Input_1!BE136</f>
        <v>0</v>
      </c>
      <c r="BF236" s="87">
        <f>Input_1!BF136</f>
        <v>0</v>
      </c>
      <c r="BG236" s="87">
        <f>Input_1!BG136</f>
        <v>0</v>
      </c>
      <c r="BH236" s="87">
        <f>Input_1!BH136</f>
        <v>0</v>
      </c>
      <c r="BI236" s="87">
        <f>Input_1!BI136</f>
        <v>0</v>
      </c>
      <c r="BJ236" s="87">
        <f>Input_1!BJ136</f>
        <v>0</v>
      </c>
      <c r="BK236" s="87">
        <f>Input_1!BK136</f>
        <v>0</v>
      </c>
      <c r="BL236" s="87">
        <f>Input_1!BL136</f>
        <v>0</v>
      </c>
      <c r="BM236" s="87">
        <f>Input_1!BM136</f>
        <v>0</v>
      </c>
      <c r="BN236" s="87">
        <f>Input_1!BN136</f>
        <v>0</v>
      </c>
      <c r="BO236" s="87">
        <f>Input_1!BO136</f>
        <v>0</v>
      </c>
      <c r="BP236" s="87">
        <f>Input_1!BP136</f>
        <v>0</v>
      </c>
      <c r="BQ236" s="87">
        <f>Input_1!BQ136</f>
        <v>0</v>
      </c>
      <c r="BR236" s="87">
        <f>Input_1!BR136</f>
        <v>0</v>
      </c>
      <c r="BS236" s="87">
        <f>Input_1!BS136</f>
        <v>0</v>
      </c>
      <c r="BT236" s="87">
        <f>Input_1!BT136</f>
        <v>0</v>
      </c>
      <c r="BU236" s="87">
        <f>Input_1!BU136</f>
        <v>0</v>
      </c>
      <c r="BV236" s="87">
        <f>Input_1!BV136</f>
        <v>0</v>
      </c>
      <c r="BW236" s="87">
        <f>Input_1!BW136</f>
        <v>1.0874846E-7</v>
      </c>
      <c r="BX236" s="87">
        <f>Input_1!BX136</f>
        <v>8.3591747799999994E-8</v>
      </c>
      <c r="BY236" s="87">
        <f>Input_1!BY136</f>
        <v>2.2869203900000002E-8</v>
      </c>
      <c r="BZ236" s="87">
        <f>Input_1!BZ136</f>
        <v>8.8907228400000003E-9</v>
      </c>
      <c r="CA236" s="87">
        <f>Input_1!CA136</f>
        <v>0</v>
      </c>
      <c r="CB236" s="87">
        <f>Input_1!CB136</f>
        <v>0</v>
      </c>
      <c r="CC236" s="87">
        <f>Input_1!CC136</f>
        <v>0</v>
      </c>
      <c r="CD236" s="87">
        <f>Input_1!CD136</f>
        <v>0</v>
      </c>
      <c r="CE236" s="87">
        <f>Input_1!CE136</f>
        <v>0</v>
      </c>
      <c r="CF236" s="87">
        <f>Input_1!CF136</f>
        <v>0</v>
      </c>
      <c r="CG236" s="87">
        <f>Input_1!CG136</f>
        <v>0</v>
      </c>
      <c r="CH236" s="87">
        <f>Input_1!CH136</f>
        <v>0</v>
      </c>
      <c r="CI236" s="87">
        <f>Input_1!CI136</f>
        <v>0</v>
      </c>
      <c r="CJ236" s="87">
        <f>Input_1!CJ136</f>
        <v>0</v>
      </c>
      <c r="CK236" s="87">
        <f>Input_1!CK136</f>
        <v>0</v>
      </c>
      <c r="CL236" s="87">
        <f>Input_1!CL136</f>
        <v>0</v>
      </c>
      <c r="CM236" s="87">
        <f>Input_1!CM136</f>
        <v>0</v>
      </c>
      <c r="CN236" s="87">
        <f>Input_1!CN136</f>
        <v>0</v>
      </c>
      <c r="CO236" s="87">
        <f>Input_1!CO136</f>
        <v>0</v>
      </c>
      <c r="CP236" s="87">
        <f>Input_1!CP136</f>
        <v>0</v>
      </c>
      <c r="CQ236" s="87">
        <f>Input_1!CQ136</f>
        <v>0</v>
      </c>
      <c r="CR236" s="87">
        <f>Input_1!CR136</f>
        <v>0</v>
      </c>
      <c r="CS236" s="87">
        <f>Input_1!CS136</f>
        <v>0</v>
      </c>
      <c r="CT236" s="87">
        <f>Input_1!CT136</f>
        <v>0</v>
      </c>
      <c r="CU236" s="87">
        <f>Input_1!CU136</f>
        <v>0</v>
      </c>
      <c r="CV236" s="87">
        <f>Input_1!CV136</f>
        <v>0</v>
      </c>
      <c r="CW236" s="87">
        <f>Input_1!CW136</f>
        <v>0</v>
      </c>
      <c r="CX236" s="87">
        <f>Input_1!CX136</f>
        <v>0</v>
      </c>
      <c r="CY236" s="87">
        <f>Input_1!CY136</f>
        <v>0</v>
      </c>
      <c r="CZ236" s="87">
        <f>Input_1!CZ136</f>
        <v>0</v>
      </c>
      <c r="DA236" s="87">
        <f>Input_1!DA136</f>
        <v>0</v>
      </c>
      <c r="DB236" s="87">
        <f>Input_1!DB136</f>
        <v>0</v>
      </c>
      <c r="DC236" s="87">
        <f>Input_1!DC136</f>
        <v>0</v>
      </c>
      <c r="DD236" s="87">
        <f>Input_1!DD136</f>
        <v>0</v>
      </c>
      <c r="DE236" s="87">
        <f>Input_1!DE136</f>
        <v>0</v>
      </c>
      <c r="DF236" s="87">
        <f>Input_1!DF136</f>
        <v>0</v>
      </c>
      <c r="DG236" s="87">
        <f>Input_1!DG136</f>
        <v>0</v>
      </c>
      <c r="DH236" s="87">
        <f>Input_1!DH136</f>
        <v>0</v>
      </c>
      <c r="DI236" s="87">
        <f>Input_1!DI136</f>
        <v>0</v>
      </c>
      <c r="DJ236" s="87">
        <f>Input_1!DJ136</f>
        <v>0</v>
      </c>
      <c r="DK236" s="87">
        <f>Input_1!DK136</f>
        <v>0</v>
      </c>
      <c r="DL236" s="87">
        <f>Input_1!DL136</f>
        <v>0</v>
      </c>
      <c r="DM236" s="87">
        <f>Input_1!DM136</f>
        <v>0</v>
      </c>
      <c r="DN236" s="87">
        <f>Input_1!DN136</f>
        <v>0</v>
      </c>
      <c r="DO236" s="87">
        <f>Input_1!DO136</f>
        <v>0</v>
      </c>
      <c r="DP236" s="87">
        <f>Input_1!DP136</f>
        <v>0</v>
      </c>
      <c r="DQ236" s="87">
        <f>Input_1!DQ136</f>
        <v>0</v>
      </c>
      <c r="DR236" s="87">
        <f>Input_1!DR136</f>
        <v>0</v>
      </c>
      <c r="DS236" s="87">
        <f>Input_1!DS136</f>
        <v>0</v>
      </c>
      <c r="DT236" s="87">
        <f>Input_1!DT136</f>
        <v>0</v>
      </c>
      <c r="DU236" s="87">
        <f>Input_1!DU136</f>
        <v>0</v>
      </c>
      <c r="DV236" s="87">
        <f>Input_1!DV136</f>
        <v>0</v>
      </c>
      <c r="DW236" s="87">
        <f>Input_1!DW136</f>
        <v>0</v>
      </c>
      <c r="DX236" s="87">
        <f>Input_1!DX136</f>
        <v>0</v>
      </c>
      <c r="DY236" s="87">
        <f>Input_1!DY136</f>
        <v>0</v>
      </c>
      <c r="DZ236" s="87">
        <f>Input_1!DZ136</f>
        <v>0</v>
      </c>
      <c r="EA236" s="87">
        <f>Input_1!EA136</f>
        <v>0</v>
      </c>
      <c r="EB236" s="87">
        <f>Input_1!EB136</f>
        <v>0</v>
      </c>
      <c r="EC236" s="87">
        <f>Input_1!EC136</f>
        <v>0</v>
      </c>
      <c r="ED236" s="87">
        <f>Input_1!ED136</f>
        <v>0</v>
      </c>
      <c r="EE236" s="87">
        <f>Input_1!EE136</f>
        <v>0</v>
      </c>
      <c r="EF236" s="87">
        <f>Input_1!EF136</f>
        <v>0</v>
      </c>
      <c r="EG236" s="87">
        <f>Input_1!EG136</f>
        <v>0</v>
      </c>
      <c r="EH236" s="87">
        <f>Input_1!EH136</f>
        <v>0</v>
      </c>
      <c r="EI236" s="87">
        <f>Input_1!EI136</f>
        <v>0</v>
      </c>
      <c r="EJ236" s="87">
        <f>Input_1!EJ136</f>
        <v>0</v>
      </c>
      <c r="EK236" s="87">
        <f>Input_1!EK136</f>
        <v>0</v>
      </c>
      <c r="EL236" s="87">
        <f>Input_1!EL136</f>
        <v>0</v>
      </c>
      <c r="EM236" s="87">
        <f>Input_1!EM136</f>
        <v>0</v>
      </c>
      <c r="EN236" s="87">
        <f>Input_1!EN136</f>
        <v>0</v>
      </c>
      <c r="EO236" s="87">
        <f>Input_1!EO136</f>
        <v>0</v>
      </c>
      <c r="EP236" s="87">
        <f>Input_1!EP136</f>
        <v>0</v>
      </c>
      <c r="EQ236" s="88">
        <v>0</v>
      </c>
      <c r="ER236" s="2" t="s">
        <v>34</v>
      </c>
      <c r="ES236" s="122"/>
      <c r="ET236" s="2"/>
      <c r="EU236" s="2"/>
      <c r="EV236" s="2"/>
      <c r="EW236" s="2"/>
      <c r="EX236" s="2"/>
    </row>
    <row r="237" spans="1:154" x14ac:dyDescent="0.3">
      <c r="A237" s="47"/>
      <c r="B237" s="2" t="s">
        <v>35</v>
      </c>
      <c r="C237" s="87">
        <f>Input_1!C137</f>
        <v>0</v>
      </c>
      <c r="D237" s="87">
        <f>Input_1!D137</f>
        <v>0</v>
      </c>
      <c r="E237" s="87">
        <f>Input_1!E137</f>
        <v>0</v>
      </c>
      <c r="F237" s="87">
        <f>Input_1!F137</f>
        <v>0</v>
      </c>
      <c r="G237" s="87">
        <f>Input_1!G137</f>
        <v>0</v>
      </c>
      <c r="H237" s="87">
        <f>Input_1!H137</f>
        <v>0</v>
      </c>
      <c r="I237" s="87">
        <f>Input_1!I137</f>
        <v>0</v>
      </c>
      <c r="J237" s="87">
        <f>Input_1!J137</f>
        <v>0</v>
      </c>
      <c r="K237" s="87">
        <f>Input_1!K137</f>
        <v>0</v>
      </c>
      <c r="L237" s="87">
        <f>Input_1!L137</f>
        <v>0</v>
      </c>
      <c r="M237" s="87">
        <f>Input_1!M137</f>
        <v>0</v>
      </c>
      <c r="N237" s="87">
        <f>Input_1!N137</f>
        <v>0</v>
      </c>
      <c r="O237" s="87">
        <f>Input_1!O137</f>
        <v>0</v>
      </c>
      <c r="P237" s="87">
        <f>Input_1!P137</f>
        <v>0</v>
      </c>
      <c r="Q237" s="87">
        <f>Input_1!Q137</f>
        <v>0</v>
      </c>
      <c r="R237" s="87">
        <f>Input_1!R137</f>
        <v>0</v>
      </c>
      <c r="S237" s="87">
        <f>Input_1!S137</f>
        <v>0</v>
      </c>
      <c r="T237" s="87">
        <f>Input_1!T137</f>
        <v>0</v>
      </c>
      <c r="U237" s="87">
        <f>Input_1!U137</f>
        <v>0</v>
      </c>
      <c r="V237" s="87">
        <f>Input_1!V137</f>
        <v>0</v>
      </c>
      <c r="W237" s="87">
        <f>Input_1!W137</f>
        <v>0</v>
      </c>
      <c r="X237" s="87">
        <f>Input_1!X137</f>
        <v>0</v>
      </c>
      <c r="Y237" s="87">
        <f>Input_1!Y137</f>
        <v>0</v>
      </c>
      <c r="Z237" s="87">
        <f>Input_1!Z137</f>
        <v>0</v>
      </c>
      <c r="AA237" s="87">
        <f>Input_1!AA137</f>
        <v>0</v>
      </c>
      <c r="AB237" s="87">
        <f>Input_1!AB137</f>
        <v>0</v>
      </c>
      <c r="AC237" s="87">
        <f>Input_1!AC137</f>
        <v>0</v>
      </c>
      <c r="AD237" s="87">
        <f>Input_1!AD137</f>
        <v>0</v>
      </c>
      <c r="AE237" s="87">
        <f>Input_1!AE137</f>
        <v>0</v>
      </c>
      <c r="AF237" s="87">
        <f>Input_1!AF137</f>
        <v>0</v>
      </c>
      <c r="AG237" s="87">
        <f>Input_1!AG137</f>
        <v>0</v>
      </c>
      <c r="AH237" s="87">
        <f>Input_1!AH137</f>
        <v>0</v>
      </c>
      <c r="AI237" s="87">
        <f>Input_1!AI137</f>
        <v>0</v>
      </c>
      <c r="AJ237" s="87">
        <f>Input_1!AJ137</f>
        <v>0</v>
      </c>
      <c r="AK237" s="87">
        <f>Input_1!AK137</f>
        <v>0</v>
      </c>
      <c r="AL237" s="87">
        <f>Input_1!AL137</f>
        <v>0</v>
      </c>
      <c r="AM237" s="87">
        <f>Input_1!AM137</f>
        <v>0</v>
      </c>
      <c r="AN237" s="87">
        <f>Input_1!AN137</f>
        <v>0</v>
      </c>
      <c r="AO237" s="87">
        <f>Input_1!AO137</f>
        <v>0</v>
      </c>
      <c r="AP237" s="87">
        <f>Input_1!AP137</f>
        <v>0</v>
      </c>
      <c r="AQ237" s="87">
        <f>Input_1!AQ137</f>
        <v>0</v>
      </c>
      <c r="AR237" s="87">
        <f>Input_1!AR137</f>
        <v>0</v>
      </c>
      <c r="AS237" s="87">
        <f>Input_1!AS137</f>
        <v>0</v>
      </c>
      <c r="AT237" s="87">
        <f>Input_1!AT137</f>
        <v>0</v>
      </c>
      <c r="AU237" s="87">
        <f>Input_1!AU137</f>
        <v>0</v>
      </c>
      <c r="AV237" s="87">
        <f>Input_1!AV137</f>
        <v>0</v>
      </c>
      <c r="AW237" s="87">
        <f>Input_1!AW137</f>
        <v>0</v>
      </c>
      <c r="AX237" s="87">
        <f>Input_1!AX137</f>
        <v>0</v>
      </c>
      <c r="AY237" s="87">
        <f>Input_1!AY137</f>
        <v>0</v>
      </c>
      <c r="AZ237" s="87">
        <f>Input_1!AZ137</f>
        <v>0</v>
      </c>
      <c r="BA237" s="87">
        <f>Input_1!BA137</f>
        <v>0</v>
      </c>
      <c r="BB237" s="87">
        <f>Input_1!BB137</f>
        <v>0</v>
      </c>
      <c r="BC237" s="87">
        <f>Input_1!BC137</f>
        <v>0</v>
      </c>
      <c r="BD237" s="87">
        <f>Input_1!BD137</f>
        <v>0</v>
      </c>
      <c r="BE237" s="87">
        <f>Input_1!BE137</f>
        <v>0</v>
      </c>
      <c r="BF237" s="87">
        <f>Input_1!BF137</f>
        <v>0</v>
      </c>
      <c r="BG237" s="87">
        <f>Input_1!BG137</f>
        <v>0</v>
      </c>
      <c r="BH237" s="87">
        <f>Input_1!BH137</f>
        <v>0</v>
      </c>
      <c r="BI237" s="87">
        <f>Input_1!BI137</f>
        <v>0</v>
      </c>
      <c r="BJ237" s="87">
        <f>Input_1!BJ137</f>
        <v>0</v>
      </c>
      <c r="BK237" s="87">
        <f>Input_1!BK137</f>
        <v>0</v>
      </c>
      <c r="BL237" s="87">
        <f>Input_1!BL137</f>
        <v>0</v>
      </c>
      <c r="BM237" s="87">
        <f>Input_1!BM137</f>
        <v>0</v>
      </c>
      <c r="BN237" s="87">
        <f>Input_1!BN137</f>
        <v>0</v>
      </c>
      <c r="BO237" s="87">
        <f>Input_1!BO137</f>
        <v>0</v>
      </c>
      <c r="BP237" s="87">
        <f>Input_1!BP137</f>
        <v>0</v>
      </c>
      <c r="BQ237" s="87">
        <f>Input_1!BQ137</f>
        <v>0</v>
      </c>
      <c r="BR237" s="87">
        <f>Input_1!BR137</f>
        <v>0</v>
      </c>
      <c r="BS237" s="87">
        <f>Input_1!BS137</f>
        <v>0</v>
      </c>
      <c r="BT237" s="87">
        <f>Input_1!BT137</f>
        <v>0</v>
      </c>
      <c r="BU237" s="87">
        <f>Input_1!BU137</f>
        <v>0</v>
      </c>
      <c r="BV237" s="87">
        <f>Input_1!BV137</f>
        <v>0</v>
      </c>
      <c r="BW237" s="87">
        <f>Input_1!BW137</f>
        <v>9.0936570500000006E-8</v>
      </c>
      <c r="BX237" s="87">
        <f>Input_1!BX137</f>
        <v>6.58043392E-8</v>
      </c>
      <c r="BY237" s="87">
        <f>Input_1!BY137</f>
        <v>1.67745754E-8</v>
      </c>
      <c r="BZ237" s="87">
        <f>Input_1!BZ137</f>
        <v>6.6581458899999987E-9</v>
      </c>
      <c r="CA237" s="87">
        <f>Input_1!CA137</f>
        <v>0</v>
      </c>
      <c r="CB237" s="87">
        <f>Input_1!CB137</f>
        <v>0</v>
      </c>
      <c r="CC237" s="87">
        <f>Input_1!CC137</f>
        <v>0</v>
      </c>
      <c r="CD237" s="87">
        <f>Input_1!CD137</f>
        <v>0</v>
      </c>
      <c r="CE237" s="87">
        <f>Input_1!CE137</f>
        <v>0</v>
      </c>
      <c r="CF237" s="87">
        <f>Input_1!CF137</f>
        <v>0</v>
      </c>
      <c r="CG237" s="87">
        <f>Input_1!CG137</f>
        <v>0</v>
      </c>
      <c r="CH237" s="87">
        <f>Input_1!CH137</f>
        <v>0</v>
      </c>
      <c r="CI237" s="87">
        <f>Input_1!CI137</f>
        <v>0</v>
      </c>
      <c r="CJ237" s="87">
        <f>Input_1!CJ137</f>
        <v>0</v>
      </c>
      <c r="CK237" s="87">
        <f>Input_1!CK137</f>
        <v>0</v>
      </c>
      <c r="CL237" s="87">
        <f>Input_1!CL137</f>
        <v>0</v>
      </c>
      <c r="CM237" s="87">
        <f>Input_1!CM137</f>
        <v>0</v>
      </c>
      <c r="CN237" s="87">
        <f>Input_1!CN137</f>
        <v>0</v>
      </c>
      <c r="CO237" s="87">
        <f>Input_1!CO137</f>
        <v>0</v>
      </c>
      <c r="CP237" s="87">
        <f>Input_1!CP137</f>
        <v>0</v>
      </c>
      <c r="CQ237" s="87">
        <f>Input_1!CQ137</f>
        <v>0</v>
      </c>
      <c r="CR237" s="87">
        <f>Input_1!CR137</f>
        <v>0</v>
      </c>
      <c r="CS237" s="87">
        <f>Input_1!CS137</f>
        <v>0</v>
      </c>
      <c r="CT237" s="87">
        <f>Input_1!CT137</f>
        <v>0</v>
      </c>
      <c r="CU237" s="87">
        <f>Input_1!CU137</f>
        <v>0</v>
      </c>
      <c r="CV237" s="87">
        <f>Input_1!CV137</f>
        <v>0</v>
      </c>
      <c r="CW237" s="87">
        <f>Input_1!CW137</f>
        <v>0</v>
      </c>
      <c r="CX237" s="87">
        <f>Input_1!CX137</f>
        <v>0</v>
      </c>
      <c r="CY237" s="87">
        <f>Input_1!CY137</f>
        <v>0</v>
      </c>
      <c r="CZ237" s="87">
        <f>Input_1!CZ137</f>
        <v>0</v>
      </c>
      <c r="DA237" s="87">
        <f>Input_1!DA137</f>
        <v>0</v>
      </c>
      <c r="DB237" s="87">
        <f>Input_1!DB137</f>
        <v>0</v>
      </c>
      <c r="DC237" s="87">
        <f>Input_1!DC137</f>
        <v>0</v>
      </c>
      <c r="DD237" s="87">
        <f>Input_1!DD137</f>
        <v>0</v>
      </c>
      <c r="DE237" s="87">
        <f>Input_1!DE137</f>
        <v>0</v>
      </c>
      <c r="DF237" s="87">
        <f>Input_1!DF137</f>
        <v>0</v>
      </c>
      <c r="DG237" s="87">
        <f>Input_1!DG137</f>
        <v>0</v>
      </c>
      <c r="DH237" s="87">
        <f>Input_1!DH137</f>
        <v>0</v>
      </c>
      <c r="DI237" s="87">
        <f>Input_1!DI137</f>
        <v>0</v>
      </c>
      <c r="DJ237" s="87">
        <f>Input_1!DJ137</f>
        <v>0</v>
      </c>
      <c r="DK237" s="87">
        <f>Input_1!DK137</f>
        <v>0</v>
      </c>
      <c r="DL237" s="87">
        <f>Input_1!DL137</f>
        <v>0</v>
      </c>
      <c r="DM237" s="87">
        <f>Input_1!DM137</f>
        <v>0</v>
      </c>
      <c r="DN237" s="87">
        <f>Input_1!DN137</f>
        <v>0</v>
      </c>
      <c r="DO237" s="87">
        <f>Input_1!DO137</f>
        <v>0</v>
      </c>
      <c r="DP237" s="87">
        <f>Input_1!DP137</f>
        <v>0</v>
      </c>
      <c r="DQ237" s="87">
        <f>Input_1!DQ137</f>
        <v>0</v>
      </c>
      <c r="DR237" s="87">
        <f>Input_1!DR137</f>
        <v>0</v>
      </c>
      <c r="DS237" s="87">
        <f>Input_1!DS137</f>
        <v>0</v>
      </c>
      <c r="DT237" s="87">
        <f>Input_1!DT137</f>
        <v>0</v>
      </c>
      <c r="DU237" s="87">
        <f>Input_1!DU137</f>
        <v>0</v>
      </c>
      <c r="DV237" s="87">
        <f>Input_1!DV137</f>
        <v>0</v>
      </c>
      <c r="DW237" s="87">
        <f>Input_1!DW137</f>
        <v>0</v>
      </c>
      <c r="DX237" s="87">
        <f>Input_1!DX137</f>
        <v>0</v>
      </c>
      <c r="DY237" s="87">
        <f>Input_1!DY137</f>
        <v>0</v>
      </c>
      <c r="DZ237" s="87">
        <f>Input_1!DZ137</f>
        <v>0</v>
      </c>
      <c r="EA237" s="87">
        <f>Input_1!EA137</f>
        <v>0</v>
      </c>
      <c r="EB237" s="87">
        <f>Input_1!EB137</f>
        <v>0</v>
      </c>
      <c r="EC237" s="87">
        <f>Input_1!EC137</f>
        <v>0</v>
      </c>
      <c r="ED237" s="87">
        <f>Input_1!ED137</f>
        <v>0</v>
      </c>
      <c r="EE237" s="87">
        <f>Input_1!EE137</f>
        <v>0</v>
      </c>
      <c r="EF237" s="87">
        <f>Input_1!EF137</f>
        <v>0</v>
      </c>
      <c r="EG237" s="87">
        <f>Input_1!EG137</f>
        <v>0</v>
      </c>
      <c r="EH237" s="87">
        <f>Input_1!EH137</f>
        <v>0</v>
      </c>
      <c r="EI237" s="87">
        <f>Input_1!EI137</f>
        <v>0</v>
      </c>
      <c r="EJ237" s="87">
        <f>Input_1!EJ137</f>
        <v>0</v>
      </c>
      <c r="EK237" s="87">
        <f>Input_1!EK137</f>
        <v>0</v>
      </c>
      <c r="EL237" s="87">
        <f>Input_1!EL137</f>
        <v>0</v>
      </c>
      <c r="EM237" s="87">
        <f>Input_1!EM137</f>
        <v>0</v>
      </c>
      <c r="EN237" s="87">
        <f>Input_1!EN137</f>
        <v>0</v>
      </c>
      <c r="EO237" s="87">
        <f>Input_1!EO137</f>
        <v>0</v>
      </c>
      <c r="EP237" s="87">
        <f>Input_1!EP137</f>
        <v>0</v>
      </c>
      <c r="EQ237" s="88">
        <v>0</v>
      </c>
      <c r="ER237" s="2" t="s">
        <v>35</v>
      </c>
      <c r="ES237" s="122"/>
      <c r="ET237" s="2"/>
      <c r="EU237" s="2"/>
      <c r="EV237" s="2"/>
      <c r="EW237" s="2"/>
      <c r="EX237" s="2"/>
    </row>
    <row r="238" spans="1:154" x14ac:dyDescent="0.3">
      <c r="A238" s="47"/>
      <c r="B238" s="2" t="s">
        <v>36</v>
      </c>
      <c r="C238" s="87">
        <f>Input_1!C138</f>
        <v>0</v>
      </c>
      <c r="D238" s="87">
        <f>Input_1!D138</f>
        <v>0</v>
      </c>
      <c r="E238" s="87">
        <f>Input_1!E138</f>
        <v>0</v>
      </c>
      <c r="F238" s="87">
        <f>Input_1!F138</f>
        <v>0</v>
      </c>
      <c r="G238" s="87">
        <f>Input_1!G138</f>
        <v>0</v>
      </c>
      <c r="H238" s="87">
        <f>Input_1!H138</f>
        <v>0</v>
      </c>
      <c r="I238" s="87">
        <f>Input_1!I138</f>
        <v>0</v>
      </c>
      <c r="J238" s="87">
        <f>Input_1!J138</f>
        <v>0</v>
      </c>
      <c r="K238" s="87">
        <f>Input_1!K138</f>
        <v>0</v>
      </c>
      <c r="L238" s="87">
        <f>Input_1!L138</f>
        <v>0</v>
      </c>
      <c r="M238" s="87">
        <f>Input_1!M138</f>
        <v>0</v>
      </c>
      <c r="N238" s="87">
        <f>Input_1!N138</f>
        <v>0</v>
      </c>
      <c r="O238" s="87">
        <f>Input_1!O138</f>
        <v>0</v>
      </c>
      <c r="P238" s="87">
        <f>Input_1!P138</f>
        <v>0</v>
      </c>
      <c r="Q238" s="87">
        <f>Input_1!Q138</f>
        <v>0</v>
      </c>
      <c r="R238" s="87">
        <f>Input_1!R138</f>
        <v>0</v>
      </c>
      <c r="S238" s="87">
        <f>Input_1!S138</f>
        <v>0</v>
      </c>
      <c r="T238" s="87">
        <f>Input_1!T138</f>
        <v>0</v>
      </c>
      <c r="U238" s="87">
        <f>Input_1!U138</f>
        <v>0</v>
      </c>
      <c r="V238" s="87">
        <f>Input_1!V138</f>
        <v>0</v>
      </c>
      <c r="W238" s="87">
        <f>Input_1!W138</f>
        <v>0</v>
      </c>
      <c r="X238" s="87">
        <f>Input_1!X138</f>
        <v>0</v>
      </c>
      <c r="Y238" s="87">
        <f>Input_1!Y138</f>
        <v>0</v>
      </c>
      <c r="Z238" s="87">
        <f>Input_1!Z138</f>
        <v>0</v>
      </c>
      <c r="AA238" s="87">
        <f>Input_1!AA138</f>
        <v>0</v>
      </c>
      <c r="AB238" s="87">
        <f>Input_1!AB138</f>
        <v>0</v>
      </c>
      <c r="AC238" s="87">
        <f>Input_1!AC138</f>
        <v>0</v>
      </c>
      <c r="AD238" s="87">
        <f>Input_1!AD138</f>
        <v>0</v>
      </c>
      <c r="AE238" s="87">
        <f>Input_1!AE138</f>
        <v>0</v>
      </c>
      <c r="AF238" s="87">
        <f>Input_1!AF138</f>
        <v>0</v>
      </c>
      <c r="AG238" s="87">
        <f>Input_1!AG138</f>
        <v>0</v>
      </c>
      <c r="AH238" s="87">
        <f>Input_1!AH138</f>
        <v>0</v>
      </c>
      <c r="AI238" s="87">
        <f>Input_1!AI138</f>
        <v>0</v>
      </c>
      <c r="AJ238" s="87">
        <f>Input_1!AJ138</f>
        <v>0</v>
      </c>
      <c r="AK238" s="87">
        <f>Input_1!AK138</f>
        <v>0</v>
      </c>
      <c r="AL238" s="87">
        <f>Input_1!AL138</f>
        <v>0</v>
      </c>
      <c r="AM238" s="87">
        <f>Input_1!AM138</f>
        <v>0</v>
      </c>
      <c r="AN238" s="87">
        <f>Input_1!AN138</f>
        <v>0</v>
      </c>
      <c r="AO238" s="87">
        <f>Input_1!AO138</f>
        <v>0</v>
      </c>
      <c r="AP238" s="87">
        <f>Input_1!AP138</f>
        <v>0</v>
      </c>
      <c r="AQ238" s="87">
        <f>Input_1!AQ138</f>
        <v>0</v>
      </c>
      <c r="AR238" s="87">
        <f>Input_1!AR138</f>
        <v>0</v>
      </c>
      <c r="AS238" s="87">
        <f>Input_1!AS138</f>
        <v>0</v>
      </c>
      <c r="AT238" s="87">
        <f>Input_1!AT138</f>
        <v>0</v>
      </c>
      <c r="AU238" s="87">
        <f>Input_1!AU138</f>
        <v>0</v>
      </c>
      <c r="AV238" s="87">
        <f>Input_1!AV138</f>
        <v>0</v>
      </c>
      <c r="AW238" s="87">
        <f>Input_1!AW138</f>
        <v>0</v>
      </c>
      <c r="AX238" s="87">
        <f>Input_1!AX138</f>
        <v>0</v>
      </c>
      <c r="AY238" s="87">
        <f>Input_1!AY138</f>
        <v>0</v>
      </c>
      <c r="AZ238" s="87">
        <f>Input_1!AZ138</f>
        <v>0</v>
      </c>
      <c r="BA238" s="87">
        <f>Input_1!BA138</f>
        <v>0</v>
      </c>
      <c r="BB238" s="87">
        <f>Input_1!BB138</f>
        <v>0</v>
      </c>
      <c r="BC238" s="87">
        <f>Input_1!BC138</f>
        <v>0</v>
      </c>
      <c r="BD238" s="87">
        <f>Input_1!BD138</f>
        <v>0</v>
      </c>
      <c r="BE238" s="87">
        <f>Input_1!BE138</f>
        <v>0</v>
      </c>
      <c r="BF238" s="87">
        <f>Input_1!BF138</f>
        <v>0</v>
      </c>
      <c r="BG238" s="87">
        <f>Input_1!BG138</f>
        <v>0</v>
      </c>
      <c r="BH238" s="87">
        <f>Input_1!BH138</f>
        <v>0</v>
      </c>
      <c r="BI238" s="87">
        <f>Input_1!BI138</f>
        <v>0</v>
      </c>
      <c r="BJ238" s="87">
        <f>Input_1!BJ138</f>
        <v>0</v>
      </c>
      <c r="BK238" s="87">
        <f>Input_1!BK138</f>
        <v>0</v>
      </c>
      <c r="BL238" s="87">
        <f>Input_1!BL138</f>
        <v>0</v>
      </c>
      <c r="BM238" s="87">
        <f>Input_1!BM138</f>
        <v>0</v>
      </c>
      <c r="BN238" s="87">
        <f>Input_1!BN138</f>
        <v>0</v>
      </c>
      <c r="BO238" s="87">
        <f>Input_1!BO138</f>
        <v>0</v>
      </c>
      <c r="BP238" s="87">
        <f>Input_1!BP138</f>
        <v>0</v>
      </c>
      <c r="BQ238" s="87">
        <f>Input_1!BQ138</f>
        <v>0</v>
      </c>
      <c r="BR238" s="87">
        <f>Input_1!BR138</f>
        <v>0</v>
      </c>
      <c r="BS238" s="87">
        <f>Input_1!BS138</f>
        <v>0</v>
      </c>
      <c r="BT238" s="87">
        <f>Input_1!BT138</f>
        <v>0</v>
      </c>
      <c r="BU238" s="87">
        <f>Input_1!BU138</f>
        <v>0</v>
      </c>
      <c r="BV238" s="87">
        <f>Input_1!BV138</f>
        <v>0</v>
      </c>
      <c r="BW238" s="87">
        <f>Input_1!BW138</f>
        <v>0</v>
      </c>
      <c r="BX238" s="87">
        <f>Input_1!BX138</f>
        <v>0</v>
      </c>
      <c r="BY238" s="87">
        <f>Input_1!BY138</f>
        <v>0</v>
      </c>
      <c r="BZ238" s="87">
        <f>Input_1!BZ138</f>
        <v>0</v>
      </c>
      <c r="CA238" s="87">
        <f>Input_1!CA138</f>
        <v>0</v>
      </c>
      <c r="CB238" s="87">
        <f>Input_1!CB138</f>
        <v>0</v>
      </c>
      <c r="CC238" s="87">
        <f>Input_1!CC138</f>
        <v>0</v>
      </c>
      <c r="CD238" s="87">
        <f>Input_1!CD138</f>
        <v>0</v>
      </c>
      <c r="CE238" s="87">
        <f>Input_1!CE138</f>
        <v>0</v>
      </c>
      <c r="CF238" s="87">
        <f>Input_1!CF138</f>
        <v>0</v>
      </c>
      <c r="CG238" s="87">
        <f>Input_1!CG138</f>
        <v>0</v>
      </c>
      <c r="CH238" s="87">
        <f>Input_1!CH138</f>
        <v>0</v>
      </c>
      <c r="CI238" s="87">
        <f>Input_1!CI138</f>
        <v>0</v>
      </c>
      <c r="CJ238" s="87">
        <f>Input_1!CJ138</f>
        <v>0</v>
      </c>
      <c r="CK238" s="87">
        <f>Input_1!CK138</f>
        <v>0</v>
      </c>
      <c r="CL238" s="87">
        <f>Input_1!CL138</f>
        <v>0</v>
      </c>
      <c r="CM238" s="87">
        <f>Input_1!CM138</f>
        <v>0</v>
      </c>
      <c r="CN238" s="87">
        <f>Input_1!CN138</f>
        <v>0</v>
      </c>
      <c r="CO238" s="87">
        <f>Input_1!CO138</f>
        <v>0</v>
      </c>
      <c r="CP238" s="87">
        <f>Input_1!CP138</f>
        <v>0</v>
      </c>
      <c r="CQ238" s="87">
        <f>Input_1!CQ138</f>
        <v>0</v>
      </c>
      <c r="CR238" s="87">
        <f>Input_1!CR138</f>
        <v>0</v>
      </c>
      <c r="CS238" s="87">
        <f>Input_1!CS138</f>
        <v>0</v>
      </c>
      <c r="CT238" s="87">
        <f>Input_1!CT138</f>
        <v>0</v>
      </c>
      <c r="CU238" s="87">
        <f>Input_1!CU138</f>
        <v>0</v>
      </c>
      <c r="CV238" s="87">
        <f>Input_1!CV138</f>
        <v>0</v>
      </c>
      <c r="CW238" s="87">
        <f>Input_1!CW138</f>
        <v>0</v>
      </c>
      <c r="CX238" s="87">
        <f>Input_1!CX138</f>
        <v>0</v>
      </c>
      <c r="CY238" s="87">
        <f>Input_1!CY138</f>
        <v>0</v>
      </c>
      <c r="CZ238" s="87">
        <f>Input_1!CZ138</f>
        <v>0</v>
      </c>
      <c r="DA238" s="87">
        <f>Input_1!DA138</f>
        <v>0</v>
      </c>
      <c r="DB238" s="87">
        <f>Input_1!DB138</f>
        <v>0</v>
      </c>
      <c r="DC238" s="87">
        <f>Input_1!DC138</f>
        <v>0</v>
      </c>
      <c r="DD238" s="87">
        <f>Input_1!DD138</f>
        <v>0</v>
      </c>
      <c r="DE238" s="87">
        <f>Input_1!DE138</f>
        <v>0</v>
      </c>
      <c r="DF238" s="87">
        <f>Input_1!DF138</f>
        <v>0</v>
      </c>
      <c r="DG238" s="87">
        <f>Input_1!DG138</f>
        <v>0</v>
      </c>
      <c r="DH238" s="87">
        <f>Input_1!DH138</f>
        <v>0</v>
      </c>
      <c r="DI238" s="87">
        <f>Input_1!DI138</f>
        <v>0</v>
      </c>
      <c r="DJ238" s="87">
        <f>Input_1!DJ138</f>
        <v>0</v>
      </c>
      <c r="DK238" s="87">
        <f>Input_1!DK138</f>
        <v>0</v>
      </c>
      <c r="DL238" s="87">
        <f>Input_1!DL138</f>
        <v>0</v>
      </c>
      <c r="DM238" s="87">
        <f>Input_1!DM138</f>
        <v>0</v>
      </c>
      <c r="DN238" s="87">
        <f>Input_1!DN138</f>
        <v>0</v>
      </c>
      <c r="DO238" s="87">
        <f>Input_1!DO138</f>
        <v>0</v>
      </c>
      <c r="DP238" s="87">
        <f>Input_1!DP138</f>
        <v>0</v>
      </c>
      <c r="DQ238" s="87">
        <f>Input_1!DQ138</f>
        <v>0</v>
      </c>
      <c r="DR238" s="87">
        <f>Input_1!DR138</f>
        <v>0</v>
      </c>
      <c r="DS238" s="87">
        <f>Input_1!DS138</f>
        <v>0</v>
      </c>
      <c r="DT238" s="87">
        <f>Input_1!DT138</f>
        <v>0</v>
      </c>
      <c r="DU238" s="87">
        <f>Input_1!DU138</f>
        <v>0</v>
      </c>
      <c r="DV238" s="87">
        <f>Input_1!DV138</f>
        <v>0</v>
      </c>
      <c r="DW238" s="87">
        <f>Input_1!DW138</f>
        <v>0</v>
      </c>
      <c r="DX238" s="87">
        <f>Input_1!DX138</f>
        <v>0</v>
      </c>
      <c r="DY238" s="87">
        <f>Input_1!DY138</f>
        <v>0</v>
      </c>
      <c r="DZ238" s="87">
        <f>Input_1!DZ138</f>
        <v>0</v>
      </c>
      <c r="EA238" s="87">
        <f>Input_1!EA138</f>
        <v>0</v>
      </c>
      <c r="EB238" s="87">
        <f>Input_1!EB138</f>
        <v>0</v>
      </c>
      <c r="EC238" s="87">
        <f>Input_1!EC138</f>
        <v>0</v>
      </c>
      <c r="ED238" s="87">
        <f>Input_1!ED138</f>
        <v>0</v>
      </c>
      <c r="EE238" s="87">
        <f>Input_1!EE138</f>
        <v>0</v>
      </c>
      <c r="EF238" s="87">
        <f>Input_1!EF138</f>
        <v>0</v>
      </c>
      <c r="EG238" s="87">
        <f>Input_1!EG138</f>
        <v>0</v>
      </c>
      <c r="EH238" s="87">
        <f>Input_1!EH138</f>
        <v>0</v>
      </c>
      <c r="EI238" s="87">
        <f>Input_1!EI138</f>
        <v>0</v>
      </c>
      <c r="EJ238" s="87">
        <f>Input_1!EJ138</f>
        <v>0</v>
      </c>
      <c r="EK238" s="87">
        <f>Input_1!EK138</f>
        <v>0</v>
      </c>
      <c r="EL238" s="87">
        <f>Input_1!EL138</f>
        <v>0</v>
      </c>
      <c r="EM238" s="87">
        <f>Input_1!EM138</f>
        <v>0</v>
      </c>
      <c r="EN238" s="87">
        <f>Input_1!EN138</f>
        <v>0</v>
      </c>
      <c r="EO238" s="87">
        <f>Input_1!EO138</f>
        <v>0</v>
      </c>
      <c r="EP238" s="87">
        <f>Input_1!EP138</f>
        <v>0</v>
      </c>
      <c r="EQ238" s="88">
        <v>0</v>
      </c>
      <c r="ER238" s="2" t="s">
        <v>36</v>
      </c>
      <c r="ES238" s="122"/>
      <c r="ET238" s="2"/>
      <c r="EU238" s="2"/>
      <c r="EV238" s="2"/>
      <c r="EW238" s="2"/>
      <c r="EX238" s="2"/>
    </row>
    <row r="239" spans="1:154" x14ac:dyDescent="0.3">
      <c r="A239" s="47"/>
      <c r="B239" s="2" t="s">
        <v>37</v>
      </c>
      <c r="C239" s="87">
        <f>Input_1!C139</f>
        <v>0</v>
      </c>
      <c r="D239" s="87">
        <f>Input_1!D139</f>
        <v>0</v>
      </c>
      <c r="E239" s="87">
        <f>Input_1!E139</f>
        <v>0</v>
      </c>
      <c r="F239" s="87">
        <f>Input_1!F139</f>
        <v>0</v>
      </c>
      <c r="G239" s="87">
        <f>Input_1!G139</f>
        <v>0</v>
      </c>
      <c r="H239" s="87">
        <f>Input_1!H139</f>
        <v>0</v>
      </c>
      <c r="I239" s="87">
        <f>Input_1!I139</f>
        <v>0</v>
      </c>
      <c r="J239" s="87">
        <f>Input_1!J139</f>
        <v>0</v>
      </c>
      <c r="K239" s="87">
        <f>Input_1!K139</f>
        <v>0</v>
      </c>
      <c r="L239" s="87">
        <f>Input_1!L139</f>
        <v>0</v>
      </c>
      <c r="M239" s="87">
        <f>Input_1!M139</f>
        <v>0</v>
      </c>
      <c r="N239" s="87">
        <f>Input_1!N139</f>
        <v>0</v>
      </c>
      <c r="O239" s="87">
        <f>Input_1!O139</f>
        <v>0</v>
      </c>
      <c r="P239" s="87">
        <f>Input_1!P139</f>
        <v>0</v>
      </c>
      <c r="Q239" s="87">
        <f>Input_1!Q139</f>
        <v>0</v>
      </c>
      <c r="R239" s="87">
        <f>Input_1!R139</f>
        <v>0</v>
      </c>
      <c r="S239" s="87">
        <f>Input_1!S139</f>
        <v>0</v>
      </c>
      <c r="T239" s="87">
        <f>Input_1!T139</f>
        <v>0</v>
      </c>
      <c r="U239" s="87">
        <f>Input_1!U139</f>
        <v>0</v>
      </c>
      <c r="V239" s="87">
        <f>Input_1!V139</f>
        <v>0</v>
      </c>
      <c r="W239" s="87">
        <f>Input_1!W139</f>
        <v>0</v>
      </c>
      <c r="X239" s="87">
        <f>Input_1!X139</f>
        <v>0</v>
      </c>
      <c r="Y239" s="87">
        <f>Input_1!Y139</f>
        <v>0</v>
      </c>
      <c r="Z239" s="87">
        <f>Input_1!Z139</f>
        <v>0</v>
      </c>
      <c r="AA239" s="87">
        <f>Input_1!AA139</f>
        <v>0</v>
      </c>
      <c r="AB239" s="87">
        <f>Input_1!AB139</f>
        <v>0</v>
      </c>
      <c r="AC239" s="87">
        <f>Input_1!AC139</f>
        <v>0</v>
      </c>
      <c r="AD239" s="87">
        <f>Input_1!AD139</f>
        <v>0</v>
      </c>
      <c r="AE239" s="87">
        <f>Input_1!AE139</f>
        <v>0</v>
      </c>
      <c r="AF239" s="87">
        <f>Input_1!AF139</f>
        <v>0</v>
      </c>
      <c r="AG239" s="87">
        <f>Input_1!AG139</f>
        <v>0</v>
      </c>
      <c r="AH239" s="87">
        <f>Input_1!AH139</f>
        <v>0</v>
      </c>
      <c r="AI239" s="87">
        <f>Input_1!AI139</f>
        <v>0</v>
      </c>
      <c r="AJ239" s="87">
        <f>Input_1!AJ139</f>
        <v>0</v>
      </c>
      <c r="AK239" s="87">
        <f>Input_1!AK139</f>
        <v>0</v>
      </c>
      <c r="AL239" s="87">
        <f>Input_1!AL139</f>
        <v>0</v>
      </c>
      <c r="AM239" s="87">
        <f>Input_1!AM139</f>
        <v>0</v>
      </c>
      <c r="AN239" s="87">
        <f>Input_1!AN139</f>
        <v>0</v>
      </c>
      <c r="AO239" s="87">
        <f>Input_1!AO139</f>
        <v>0</v>
      </c>
      <c r="AP239" s="87">
        <f>Input_1!AP139</f>
        <v>0</v>
      </c>
      <c r="AQ239" s="87">
        <f>Input_1!AQ139</f>
        <v>0</v>
      </c>
      <c r="AR239" s="87">
        <f>Input_1!AR139</f>
        <v>0</v>
      </c>
      <c r="AS239" s="87">
        <f>Input_1!AS139</f>
        <v>0</v>
      </c>
      <c r="AT239" s="87">
        <f>Input_1!AT139</f>
        <v>0</v>
      </c>
      <c r="AU239" s="87">
        <f>Input_1!AU139</f>
        <v>0</v>
      </c>
      <c r="AV239" s="87">
        <f>Input_1!AV139</f>
        <v>0</v>
      </c>
      <c r="AW239" s="87">
        <f>Input_1!AW139</f>
        <v>0</v>
      </c>
      <c r="AX239" s="87">
        <f>Input_1!AX139</f>
        <v>0</v>
      </c>
      <c r="AY239" s="87">
        <f>Input_1!AY139</f>
        <v>0</v>
      </c>
      <c r="AZ239" s="87">
        <f>Input_1!AZ139</f>
        <v>0</v>
      </c>
      <c r="BA239" s="87">
        <f>Input_1!BA139</f>
        <v>0</v>
      </c>
      <c r="BB239" s="87">
        <f>Input_1!BB139</f>
        <v>0</v>
      </c>
      <c r="BC239" s="87">
        <f>Input_1!BC139</f>
        <v>0</v>
      </c>
      <c r="BD239" s="87">
        <f>Input_1!BD139</f>
        <v>0</v>
      </c>
      <c r="BE239" s="87">
        <f>Input_1!BE139</f>
        <v>0</v>
      </c>
      <c r="BF239" s="87">
        <f>Input_1!BF139</f>
        <v>0</v>
      </c>
      <c r="BG239" s="87">
        <f>Input_1!BG139</f>
        <v>0</v>
      </c>
      <c r="BH239" s="87">
        <f>Input_1!BH139</f>
        <v>0</v>
      </c>
      <c r="BI239" s="87">
        <f>Input_1!BI139</f>
        <v>0</v>
      </c>
      <c r="BJ239" s="87">
        <f>Input_1!BJ139</f>
        <v>0</v>
      </c>
      <c r="BK239" s="87">
        <f>Input_1!BK139</f>
        <v>0</v>
      </c>
      <c r="BL239" s="87">
        <f>Input_1!BL139</f>
        <v>0</v>
      </c>
      <c r="BM239" s="87">
        <f>Input_1!BM139</f>
        <v>0</v>
      </c>
      <c r="BN239" s="87">
        <f>Input_1!BN139</f>
        <v>0</v>
      </c>
      <c r="BO239" s="87">
        <f>Input_1!BO139</f>
        <v>0</v>
      </c>
      <c r="BP239" s="87">
        <f>Input_1!BP139</f>
        <v>0</v>
      </c>
      <c r="BQ239" s="87">
        <f>Input_1!BQ139</f>
        <v>0</v>
      </c>
      <c r="BR239" s="87">
        <f>Input_1!BR139</f>
        <v>0</v>
      </c>
      <c r="BS239" s="87">
        <f>Input_1!BS139</f>
        <v>0</v>
      </c>
      <c r="BT239" s="87">
        <f>Input_1!BT139</f>
        <v>0</v>
      </c>
      <c r="BU239" s="87">
        <f>Input_1!BU139</f>
        <v>0</v>
      </c>
      <c r="BV239" s="87">
        <f>Input_1!BV139</f>
        <v>0</v>
      </c>
      <c r="BW239" s="87">
        <f>Input_1!BW139</f>
        <v>0</v>
      </c>
      <c r="BX239" s="87">
        <f>Input_1!BX139</f>
        <v>0</v>
      </c>
      <c r="BY239" s="87">
        <f>Input_1!BY139</f>
        <v>0</v>
      </c>
      <c r="BZ239" s="87">
        <f>Input_1!BZ139</f>
        <v>0</v>
      </c>
      <c r="CA239" s="87">
        <f>Input_1!CA139</f>
        <v>0</v>
      </c>
      <c r="CB239" s="87">
        <f>Input_1!CB139</f>
        <v>0</v>
      </c>
      <c r="CC239" s="87">
        <f>Input_1!CC139</f>
        <v>0</v>
      </c>
      <c r="CD239" s="87">
        <f>Input_1!CD139</f>
        <v>0</v>
      </c>
      <c r="CE239" s="87">
        <f>Input_1!CE139</f>
        <v>0</v>
      </c>
      <c r="CF239" s="87">
        <f>Input_1!CF139</f>
        <v>0</v>
      </c>
      <c r="CG239" s="87">
        <f>Input_1!CG139</f>
        <v>0</v>
      </c>
      <c r="CH239" s="87">
        <f>Input_1!CH139</f>
        <v>0</v>
      </c>
      <c r="CI239" s="87">
        <f>Input_1!CI139</f>
        <v>0</v>
      </c>
      <c r="CJ239" s="87">
        <f>Input_1!CJ139</f>
        <v>0</v>
      </c>
      <c r="CK239" s="87">
        <f>Input_1!CK139</f>
        <v>0</v>
      </c>
      <c r="CL239" s="87">
        <f>Input_1!CL139</f>
        <v>0</v>
      </c>
      <c r="CM239" s="87">
        <f>Input_1!CM139</f>
        <v>0</v>
      </c>
      <c r="CN239" s="87">
        <f>Input_1!CN139</f>
        <v>0</v>
      </c>
      <c r="CO239" s="87">
        <f>Input_1!CO139</f>
        <v>0</v>
      </c>
      <c r="CP239" s="87">
        <f>Input_1!CP139</f>
        <v>0</v>
      </c>
      <c r="CQ239" s="87">
        <f>Input_1!CQ139</f>
        <v>0</v>
      </c>
      <c r="CR239" s="87">
        <f>Input_1!CR139</f>
        <v>0</v>
      </c>
      <c r="CS239" s="87">
        <f>Input_1!CS139</f>
        <v>0</v>
      </c>
      <c r="CT239" s="87">
        <f>Input_1!CT139</f>
        <v>0</v>
      </c>
      <c r="CU239" s="87">
        <f>Input_1!CU139</f>
        <v>0</v>
      </c>
      <c r="CV239" s="87">
        <f>Input_1!CV139</f>
        <v>0</v>
      </c>
      <c r="CW239" s="87">
        <f>Input_1!CW139</f>
        <v>0</v>
      </c>
      <c r="CX239" s="87">
        <f>Input_1!CX139</f>
        <v>0</v>
      </c>
      <c r="CY239" s="87">
        <f>Input_1!CY139</f>
        <v>0</v>
      </c>
      <c r="CZ239" s="87">
        <f>Input_1!CZ139</f>
        <v>0</v>
      </c>
      <c r="DA239" s="87">
        <f>Input_1!DA139</f>
        <v>0</v>
      </c>
      <c r="DB239" s="87">
        <f>Input_1!DB139</f>
        <v>0</v>
      </c>
      <c r="DC239" s="87">
        <f>Input_1!DC139</f>
        <v>0</v>
      </c>
      <c r="DD239" s="87">
        <f>Input_1!DD139</f>
        <v>0</v>
      </c>
      <c r="DE239" s="87">
        <f>Input_1!DE139</f>
        <v>0</v>
      </c>
      <c r="DF239" s="87">
        <f>Input_1!DF139</f>
        <v>0</v>
      </c>
      <c r="DG239" s="87">
        <f>Input_1!DG139</f>
        <v>0</v>
      </c>
      <c r="DH239" s="87">
        <f>Input_1!DH139</f>
        <v>0</v>
      </c>
      <c r="DI239" s="87">
        <f>Input_1!DI139</f>
        <v>0</v>
      </c>
      <c r="DJ239" s="87">
        <f>Input_1!DJ139</f>
        <v>0</v>
      </c>
      <c r="DK239" s="87">
        <f>Input_1!DK139</f>
        <v>0</v>
      </c>
      <c r="DL239" s="87">
        <f>Input_1!DL139</f>
        <v>0</v>
      </c>
      <c r="DM239" s="87">
        <f>Input_1!DM139</f>
        <v>0</v>
      </c>
      <c r="DN239" s="87">
        <f>Input_1!DN139</f>
        <v>0</v>
      </c>
      <c r="DO239" s="87">
        <f>Input_1!DO139</f>
        <v>0</v>
      </c>
      <c r="DP239" s="87">
        <f>Input_1!DP139</f>
        <v>0</v>
      </c>
      <c r="DQ239" s="87">
        <f>Input_1!DQ139</f>
        <v>0</v>
      </c>
      <c r="DR239" s="87">
        <f>Input_1!DR139</f>
        <v>0</v>
      </c>
      <c r="DS239" s="87">
        <f>Input_1!DS139</f>
        <v>0</v>
      </c>
      <c r="DT239" s="87">
        <f>Input_1!DT139</f>
        <v>0</v>
      </c>
      <c r="DU239" s="87">
        <f>Input_1!DU139</f>
        <v>0</v>
      </c>
      <c r="DV239" s="87">
        <f>Input_1!DV139</f>
        <v>0</v>
      </c>
      <c r="DW239" s="87">
        <f>Input_1!DW139</f>
        <v>0</v>
      </c>
      <c r="DX239" s="87">
        <f>Input_1!DX139</f>
        <v>0</v>
      </c>
      <c r="DY239" s="87">
        <f>Input_1!DY139</f>
        <v>0</v>
      </c>
      <c r="DZ239" s="87">
        <f>Input_1!DZ139</f>
        <v>0</v>
      </c>
      <c r="EA239" s="87">
        <f>Input_1!EA139</f>
        <v>0</v>
      </c>
      <c r="EB239" s="87">
        <f>Input_1!EB139</f>
        <v>0</v>
      </c>
      <c r="EC239" s="87">
        <f>Input_1!EC139</f>
        <v>0</v>
      </c>
      <c r="ED239" s="87">
        <f>Input_1!ED139</f>
        <v>0</v>
      </c>
      <c r="EE239" s="87">
        <f>Input_1!EE139</f>
        <v>0</v>
      </c>
      <c r="EF239" s="87">
        <f>Input_1!EF139</f>
        <v>0</v>
      </c>
      <c r="EG239" s="87">
        <f>Input_1!EG139</f>
        <v>0</v>
      </c>
      <c r="EH239" s="87">
        <f>Input_1!EH139</f>
        <v>0</v>
      </c>
      <c r="EI239" s="87">
        <f>Input_1!EI139</f>
        <v>0</v>
      </c>
      <c r="EJ239" s="87">
        <f>Input_1!EJ139</f>
        <v>0</v>
      </c>
      <c r="EK239" s="87">
        <f>Input_1!EK139</f>
        <v>0</v>
      </c>
      <c r="EL239" s="87">
        <f>Input_1!EL139</f>
        <v>0</v>
      </c>
      <c r="EM239" s="87">
        <f>Input_1!EM139</f>
        <v>0</v>
      </c>
      <c r="EN239" s="87">
        <f>Input_1!EN139</f>
        <v>0</v>
      </c>
      <c r="EO239" s="87">
        <f>Input_1!EO139</f>
        <v>0</v>
      </c>
      <c r="EP239" s="87">
        <f>Input_1!EP139</f>
        <v>0</v>
      </c>
      <c r="EQ239" s="88">
        <v>0</v>
      </c>
      <c r="ER239" s="2" t="s">
        <v>37</v>
      </c>
      <c r="ES239" s="122"/>
      <c r="ET239" s="2"/>
      <c r="EU239" s="2"/>
      <c r="EV239" s="2"/>
      <c r="EW239" s="2"/>
      <c r="EX239" s="2"/>
    </row>
    <row r="240" spans="1:154" x14ac:dyDescent="0.3">
      <c r="A240" s="47"/>
      <c r="B240" s="2" t="s">
        <v>38</v>
      </c>
      <c r="C240" s="87">
        <f>Input_1!C140</f>
        <v>0</v>
      </c>
      <c r="D240" s="87">
        <f>Input_1!D140</f>
        <v>0</v>
      </c>
      <c r="E240" s="87">
        <f>Input_1!E140</f>
        <v>0</v>
      </c>
      <c r="F240" s="87">
        <f>Input_1!F140</f>
        <v>0</v>
      </c>
      <c r="G240" s="87">
        <f>Input_1!G140</f>
        <v>0</v>
      </c>
      <c r="H240" s="87">
        <f>Input_1!H140</f>
        <v>0</v>
      </c>
      <c r="I240" s="87">
        <f>Input_1!I140</f>
        <v>0</v>
      </c>
      <c r="J240" s="87">
        <f>Input_1!J140</f>
        <v>0</v>
      </c>
      <c r="K240" s="87">
        <f>Input_1!K140</f>
        <v>0</v>
      </c>
      <c r="L240" s="87">
        <f>Input_1!L140</f>
        <v>0</v>
      </c>
      <c r="M240" s="87">
        <f>Input_1!M140</f>
        <v>0</v>
      </c>
      <c r="N240" s="87">
        <f>Input_1!N140</f>
        <v>0</v>
      </c>
      <c r="O240" s="87">
        <f>Input_1!O140</f>
        <v>0</v>
      </c>
      <c r="P240" s="87">
        <f>Input_1!P140</f>
        <v>0</v>
      </c>
      <c r="Q240" s="87">
        <f>Input_1!Q140</f>
        <v>0</v>
      </c>
      <c r="R240" s="87">
        <f>Input_1!R140</f>
        <v>0</v>
      </c>
      <c r="S240" s="87">
        <f>Input_1!S140</f>
        <v>0</v>
      </c>
      <c r="T240" s="87">
        <f>Input_1!T140</f>
        <v>0</v>
      </c>
      <c r="U240" s="87">
        <f>Input_1!U140</f>
        <v>0</v>
      </c>
      <c r="V240" s="87">
        <f>Input_1!V140</f>
        <v>0</v>
      </c>
      <c r="W240" s="87">
        <f>Input_1!W140</f>
        <v>0</v>
      </c>
      <c r="X240" s="87">
        <f>Input_1!X140</f>
        <v>0</v>
      </c>
      <c r="Y240" s="87">
        <f>Input_1!Y140</f>
        <v>0</v>
      </c>
      <c r="Z240" s="87">
        <f>Input_1!Z140</f>
        <v>0</v>
      </c>
      <c r="AA240" s="87">
        <f>Input_1!AA140</f>
        <v>0</v>
      </c>
      <c r="AB240" s="87">
        <f>Input_1!AB140</f>
        <v>0</v>
      </c>
      <c r="AC240" s="87">
        <f>Input_1!AC140</f>
        <v>0</v>
      </c>
      <c r="AD240" s="87">
        <f>Input_1!AD140</f>
        <v>0</v>
      </c>
      <c r="AE240" s="87">
        <f>Input_1!AE140</f>
        <v>0</v>
      </c>
      <c r="AF240" s="87">
        <f>Input_1!AF140</f>
        <v>0</v>
      </c>
      <c r="AG240" s="87">
        <f>Input_1!AG140</f>
        <v>0</v>
      </c>
      <c r="AH240" s="87">
        <f>Input_1!AH140</f>
        <v>0</v>
      </c>
      <c r="AI240" s="87">
        <f>Input_1!AI140</f>
        <v>0</v>
      </c>
      <c r="AJ240" s="87">
        <f>Input_1!AJ140</f>
        <v>0</v>
      </c>
      <c r="AK240" s="87">
        <f>Input_1!AK140</f>
        <v>0</v>
      </c>
      <c r="AL240" s="87">
        <f>Input_1!AL140</f>
        <v>0</v>
      </c>
      <c r="AM240" s="87">
        <f>Input_1!AM140</f>
        <v>0</v>
      </c>
      <c r="AN240" s="87">
        <f>Input_1!AN140</f>
        <v>0</v>
      </c>
      <c r="AO240" s="87">
        <f>Input_1!AO140</f>
        <v>0</v>
      </c>
      <c r="AP240" s="87">
        <f>Input_1!AP140</f>
        <v>0</v>
      </c>
      <c r="AQ240" s="87">
        <f>Input_1!AQ140</f>
        <v>0</v>
      </c>
      <c r="AR240" s="87">
        <f>Input_1!AR140</f>
        <v>0</v>
      </c>
      <c r="AS240" s="87">
        <f>Input_1!AS140</f>
        <v>0</v>
      </c>
      <c r="AT240" s="87">
        <f>Input_1!AT140</f>
        <v>0</v>
      </c>
      <c r="AU240" s="87">
        <f>Input_1!AU140</f>
        <v>0</v>
      </c>
      <c r="AV240" s="87">
        <f>Input_1!AV140</f>
        <v>0</v>
      </c>
      <c r="AW240" s="87">
        <f>Input_1!AW140</f>
        <v>0</v>
      </c>
      <c r="AX240" s="87">
        <f>Input_1!AX140</f>
        <v>0</v>
      </c>
      <c r="AY240" s="87">
        <f>Input_1!AY140</f>
        <v>0</v>
      </c>
      <c r="AZ240" s="87">
        <f>Input_1!AZ140</f>
        <v>0</v>
      </c>
      <c r="BA240" s="87">
        <f>Input_1!BA140</f>
        <v>0</v>
      </c>
      <c r="BB240" s="87">
        <f>Input_1!BB140</f>
        <v>0</v>
      </c>
      <c r="BC240" s="87">
        <f>Input_1!BC140</f>
        <v>0</v>
      </c>
      <c r="BD240" s="87">
        <f>Input_1!BD140</f>
        <v>0</v>
      </c>
      <c r="BE240" s="87">
        <f>Input_1!BE140</f>
        <v>0</v>
      </c>
      <c r="BF240" s="87">
        <f>Input_1!BF140</f>
        <v>0</v>
      </c>
      <c r="BG240" s="87">
        <f>Input_1!BG140</f>
        <v>0</v>
      </c>
      <c r="BH240" s="87">
        <f>Input_1!BH140</f>
        <v>0</v>
      </c>
      <c r="BI240" s="87">
        <f>Input_1!BI140</f>
        <v>0</v>
      </c>
      <c r="BJ240" s="87">
        <f>Input_1!BJ140</f>
        <v>0</v>
      </c>
      <c r="BK240" s="87">
        <f>Input_1!BK140</f>
        <v>0</v>
      </c>
      <c r="BL240" s="87">
        <f>Input_1!BL140</f>
        <v>0</v>
      </c>
      <c r="BM240" s="87">
        <f>Input_1!BM140</f>
        <v>0</v>
      </c>
      <c r="BN240" s="87">
        <f>Input_1!BN140</f>
        <v>0</v>
      </c>
      <c r="BO240" s="87">
        <f>Input_1!BO140</f>
        <v>0</v>
      </c>
      <c r="BP240" s="87">
        <f>Input_1!BP140</f>
        <v>0</v>
      </c>
      <c r="BQ240" s="87">
        <f>Input_1!BQ140</f>
        <v>0</v>
      </c>
      <c r="BR240" s="87">
        <f>Input_1!BR140</f>
        <v>0</v>
      </c>
      <c r="BS240" s="87">
        <f>Input_1!BS140</f>
        <v>0</v>
      </c>
      <c r="BT240" s="87">
        <f>Input_1!BT140</f>
        <v>0</v>
      </c>
      <c r="BU240" s="87">
        <f>Input_1!BU140</f>
        <v>0</v>
      </c>
      <c r="BV240" s="87">
        <f>Input_1!BV140</f>
        <v>0</v>
      </c>
      <c r="BW240" s="87">
        <f>Input_1!BW140</f>
        <v>0</v>
      </c>
      <c r="BX240" s="87">
        <f>Input_1!BX140</f>
        <v>0</v>
      </c>
      <c r="BY240" s="87">
        <f>Input_1!BY140</f>
        <v>0</v>
      </c>
      <c r="BZ240" s="87">
        <f>Input_1!BZ140</f>
        <v>0</v>
      </c>
      <c r="CA240" s="87">
        <f>Input_1!CA140</f>
        <v>0</v>
      </c>
      <c r="CB240" s="87">
        <f>Input_1!CB140</f>
        <v>0</v>
      </c>
      <c r="CC240" s="87">
        <f>Input_1!CC140</f>
        <v>0</v>
      </c>
      <c r="CD240" s="87">
        <f>Input_1!CD140</f>
        <v>0</v>
      </c>
      <c r="CE240" s="87">
        <f>Input_1!CE140</f>
        <v>0</v>
      </c>
      <c r="CF240" s="87">
        <f>Input_1!CF140</f>
        <v>0</v>
      </c>
      <c r="CG240" s="87">
        <f>Input_1!CG140</f>
        <v>0</v>
      </c>
      <c r="CH240" s="87">
        <f>Input_1!CH140</f>
        <v>0</v>
      </c>
      <c r="CI240" s="87">
        <f>Input_1!CI140</f>
        <v>0</v>
      </c>
      <c r="CJ240" s="87">
        <f>Input_1!CJ140</f>
        <v>0</v>
      </c>
      <c r="CK240" s="87">
        <f>Input_1!CK140</f>
        <v>0</v>
      </c>
      <c r="CL240" s="87">
        <f>Input_1!CL140</f>
        <v>0</v>
      </c>
      <c r="CM240" s="87">
        <f>Input_1!CM140</f>
        <v>0</v>
      </c>
      <c r="CN240" s="87">
        <f>Input_1!CN140</f>
        <v>0</v>
      </c>
      <c r="CO240" s="87">
        <f>Input_1!CO140</f>
        <v>0</v>
      </c>
      <c r="CP240" s="87">
        <f>Input_1!CP140</f>
        <v>0</v>
      </c>
      <c r="CQ240" s="87">
        <f>Input_1!CQ140</f>
        <v>0</v>
      </c>
      <c r="CR240" s="87">
        <f>Input_1!CR140</f>
        <v>0</v>
      </c>
      <c r="CS240" s="87">
        <f>Input_1!CS140</f>
        <v>0</v>
      </c>
      <c r="CT240" s="87">
        <f>Input_1!CT140</f>
        <v>0</v>
      </c>
      <c r="CU240" s="87">
        <f>Input_1!CU140</f>
        <v>0</v>
      </c>
      <c r="CV240" s="87">
        <f>Input_1!CV140</f>
        <v>0</v>
      </c>
      <c r="CW240" s="87">
        <f>Input_1!CW140</f>
        <v>0</v>
      </c>
      <c r="CX240" s="87">
        <f>Input_1!CX140</f>
        <v>0</v>
      </c>
      <c r="CY240" s="87">
        <f>Input_1!CY140</f>
        <v>0</v>
      </c>
      <c r="CZ240" s="87">
        <f>Input_1!CZ140</f>
        <v>0</v>
      </c>
      <c r="DA240" s="87">
        <f>Input_1!DA140</f>
        <v>0</v>
      </c>
      <c r="DB240" s="87">
        <f>Input_1!DB140</f>
        <v>0</v>
      </c>
      <c r="DC240" s="87">
        <f>Input_1!DC140</f>
        <v>0</v>
      </c>
      <c r="DD240" s="87">
        <f>Input_1!DD140</f>
        <v>0</v>
      </c>
      <c r="DE240" s="87">
        <f>Input_1!DE140</f>
        <v>0</v>
      </c>
      <c r="DF240" s="87">
        <f>Input_1!DF140</f>
        <v>0</v>
      </c>
      <c r="DG240" s="87">
        <f>Input_1!DG140</f>
        <v>0</v>
      </c>
      <c r="DH240" s="87">
        <f>Input_1!DH140</f>
        <v>0</v>
      </c>
      <c r="DI240" s="87">
        <f>Input_1!DI140</f>
        <v>0</v>
      </c>
      <c r="DJ240" s="87">
        <f>Input_1!DJ140</f>
        <v>0</v>
      </c>
      <c r="DK240" s="87">
        <f>Input_1!DK140</f>
        <v>0</v>
      </c>
      <c r="DL240" s="87">
        <f>Input_1!DL140</f>
        <v>0</v>
      </c>
      <c r="DM240" s="87">
        <f>Input_1!DM140</f>
        <v>0</v>
      </c>
      <c r="DN240" s="87">
        <f>Input_1!DN140</f>
        <v>0</v>
      </c>
      <c r="DO240" s="87">
        <f>Input_1!DO140</f>
        <v>0</v>
      </c>
      <c r="DP240" s="87">
        <f>Input_1!DP140</f>
        <v>0</v>
      </c>
      <c r="DQ240" s="87">
        <f>Input_1!DQ140</f>
        <v>0</v>
      </c>
      <c r="DR240" s="87">
        <f>Input_1!DR140</f>
        <v>0</v>
      </c>
      <c r="DS240" s="87">
        <f>Input_1!DS140</f>
        <v>0</v>
      </c>
      <c r="DT240" s="87">
        <f>Input_1!DT140</f>
        <v>0</v>
      </c>
      <c r="DU240" s="87">
        <f>Input_1!DU140</f>
        <v>0</v>
      </c>
      <c r="DV240" s="87">
        <f>Input_1!DV140</f>
        <v>0</v>
      </c>
      <c r="DW240" s="87">
        <f>Input_1!DW140</f>
        <v>0</v>
      </c>
      <c r="DX240" s="87">
        <f>Input_1!DX140</f>
        <v>0</v>
      </c>
      <c r="DY240" s="87">
        <f>Input_1!DY140</f>
        <v>0</v>
      </c>
      <c r="DZ240" s="87">
        <f>Input_1!DZ140</f>
        <v>0</v>
      </c>
      <c r="EA240" s="87">
        <f>Input_1!EA140</f>
        <v>0</v>
      </c>
      <c r="EB240" s="87">
        <f>Input_1!EB140</f>
        <v>0</v>
      </c>
      <c r="EC240" s="87">
        <f>Input_1!EC140</f>
        <v>0</v>
      </c>
      <c r="ED240" s="87">
        <f>Input_1!ED140</f>
        <v>0</v>
      </c>
      <c r="EE240" s="87">
        <f>Input_1!EE140</f>
        <v>0</v>
      </c>
      <c r="EF240" s="87">
        <f>Input_1!EF140</f>
        <v>0</v>
      </c>
      <c r="EG240" s="87">
        <f>Input_1!EG140</f>
        <v>0</v>
      </c>
      <c r="EH240" s="87">
        <f>Input_1!EH140</f>
        <v>0</v>
      </c>
      <c r="EI240" s="87">
        <f>Input_1!EI140</f>
        <v>0</v>
      </c>
      <c r="EJ240" s="87">
        <f>Input_1!EJ140</f>
        <v>0</v>
      </c>
      <c r="EK240" s="87">
        <f>Input_1!EK140</f>
        <v>0</v>
      </c>
      <c r="EL240" s="87">
        <f>Input_1!EL140</f>
        <v>0</v>
      </c>
      <c r="EM240" s="87">
        <f>Input_1!EM140</f>
        <v>0</v>
      </c>
      <c r="EN240" s="87">
        <f>Input_1!EN140</f>
        <v>0</v>
      </c>
      <c r="EO240" s="87">
        <f>Input_1!EO140</f>
        <v>0</v>
      </c>
      <c r="EP240" s="87">
        <f>Input_1!EP140</f>
        <v>0</v>
      </c>
      <c r="EQ240" s="88">
        <v>0</v>
      </c>
      <c r="ER240" s="2" t="s">
        <v>38</v>
      </c>
      <c r="ES240" s="122"/>
      <c r="ET240" s="2"/>
      <c r="EU240" s="2"/>
      <c r="EV240" s="2"/>
      <c r="EW240" s="2"/>
      <c r="EX240" s="2"/>
    </row>
    <row r="241" spans="1:154" x14ac:dyDescent="0.3">
      <c r="A241" s="47" t="s">
        <v>24</v>
      </c>
      <c r="B241" s="2" t="s">
        <v>30</v>
      </c>
      <c r="C241" s="87">
        <f>Input_1!C141</f>
        <v>5.3845248200000003E-9</v>
      </c>
      <c r="D241" s="87">
        <f>Input_1!D141</f>
        <v>3.1564041400000001E-7</v>
      </c>
      <c r="E241" s="87">
        <f>Input_1!E141</f>
        <v>1.04996453E-7</v>
      </c>
      <c r="F241" s="87">
        <f>Input_1!F141</f>
        <v>0</v>
      </c>
      <c r="G241" s="87">
        <f>Input_1!G141</f>
        <v>0</v>
      </c>
      <c r="H241" s="87">
        <f>Input_1!H141</f>
        <v>0</v>
      </c>
      <c r="I241" s="87">
        <f>Input_1!I141</f>
        <v>0</v>
      </c>
      <c r="J241" s="87">
        <f>Input_1!J141</f>
        <v>0</v>
      </c>
      <c r="K241" s="87">
        <f>Input_1!K141</f>
        <v>0</v>
      </c>
      <c r="L241" s="87">
        <f>Input_1!L141</f>
        <v>0</v>
      </c>
      <c r="M241" s="87">
        <f>Input_1!M141</f>
        <v>8.5130157700000004E-9</v>
      </c>
      <c r="N241" s="87">
        <f>Input_1!N141</f>
        <v>1.30424625E-8</v>
      </c>
      <c r="O241" s="87">
        <f>Input_1!O141</f>
        <v>1.44281966E-8</v>
      </c>
      <c r="P241" s="87">
        <f>Input_1!P141</f>
        <v>1.43717273E-8</v>
      </c>
      <c r="Q241" s="87">
        <f>Input_1!Q141</f>
        <v>0</v>
      </c>
      <c r="R241" s="87">
        <f>Input_1!R141</f>
        <v>0</v>
      </c>
      <c r="S241" s="87">
        <f>Input_1!S141</f>
        <v>0</v>
      </c>
      <c r="T241" s="87">
        <f>Input_1!T141</f>
        <v>0</v>
      </c>
      <c r="U241" s="87">
        <f>Input_1!U141</f>
        <v>0</v>
      </c>
      <c r="V241" s="87">
        <f>Input_1!V141</f>
        <v>0</v>
      </c>
      <c r="W241" s="87">
        <f>Input_1!W141</f>
        <v>0</v>
      </c>
      <c r="X241" s="87">
        <f>Input_1!X141</f>
        <v>0</v>
      </c>
      <c r="Y241" s="87">
        <f>Input_1!Y141</f>
        <v>0</v>
      </c>
      <c r="Z241" s="87">
        <f>Input_1!Z141</f>
        <v>0</v>
      </c>
      <c r="AA241" s="87">
        <f>Input_1!AA141</f>
        <v>0</v>
      </c>
      <c r="AB241" s="87">
        <f>Input_1!AB141</f>
        <v>0</v>
      </c>
      <c r="AC241" s="87">
        <f>Input_1!AC141</f>
        <v>0</v>
      </c>
      <c r="AD241" s="87">
        <f>Input_1!AD141</f>
        <v>1.01294919E-9</v>
      </c>
      <c r="AE241" s="87">
        <f>Input_1!AE141</f>
        <v>7.2463436299999997E-8</v>
      </c>
      <c r="AF241" s="87">
        <f>Input_1!AF141</f>
        <v>2.5853963500000001E-8</v>
      </c>
      <c r="AG241" s="87">
        <f>Input_1!AG141</f>
        <v>6.0010247000000002E-8</v>
      </c>
      <c r="AH241" s="87">
        <f>Input_1!AH141</f>
        <v>0</v>
      </c>
      <c r="AI241" s="87">
        <f>Input_1!AI141</f>
        <v>0</v>
      </c>
      <c r="AJ241" s="87">
        <f>Input_1!AJ141</f>
        <v>0</v>
      </c>
      <c r="AK241" s="87">
        <f>Input_1!AK141</f>
        <v>0</v>
      </c>
      <c r="AL241" s="87">
        <f>Input_1!AL141</f>
        <v>0</v>
      </c>
      <c r="AM241" s="87">
        <f>Input_1!AM141</f>
        <v>1.90266669E-8</v>
      </c>
      <c r="AN241" s="87">
        <f>Input_1!AN141</f>
        <v>1.6470467199999999E-6</v>
      </c>
      <c r="AO241" s="87">
        <f>Input_1!AO141</f>
        <v>7.9188802199999995E-7</v>
      </c>
      <c r="AP241" s="87">
        <f>Input_1!AP141</f>
        <v>7.2736377899999997E-8</v>
      </c>
      <c r="AQ241" s="87">
        <f>Input_1!AQ141</f>
        <v>6.6762950899999996E-9</v>
      </c>
      <c r="AR241" s="87">
        <f>Input_1!AR141</f>
        <v>0</v>
      </c>
      <c r="AS241" s="87">
        <f>Input_1!AS141</f>
        <v>0</v>
      </c>
      <c r="AT241" s="87">
        <f>Input_1!AT141</f>
        <v>0</v>
      </c>
      <c r="AU241" s="87">
        <f>Input_1!AU141</f>
        <v>0</v>
      </c>
      <c r="AV241" s="87">
        <f>Input_1!AV141</f>
        <v>0</v>
      </c>
      <c r="AW241" s="87">
        <f>Input_1!AW141</f>
        <v>0</v>
      </c>
      <c r="AX241" s="87">
        <f>Input_1!AX141</f>
        <v>0</v>
      </c>
      <c r="AY241" s="87">
        <f>Input_1!AY141</f>
        <v>0</v>
      </c>
      <c r="AZ241" s="87">
        <f>Input_1!AZ141</f>
        <v>0</v>
      </c>
      <c r="BA241" s="87">
        <f>Input_1!BA141</f>
        <v>0</v>
      </c>
      <c r="BB241" s="87">
        <f>Input_1!BB141</f>
        <v>0</v>
      </c>
      <c r="BC241" s="87">
        <f>Input_1!BC141</f>
        <v>0</v>
      </c>
      <c r="BD241" s="87">
        <f>Input_1!BD141</f>
        <v>0</v>
      </c>
      <c r="BE241" s="87">
        <f>Input_1!BE141</f>
        <v>1.9054108400000001E-8</v>
      </c>
      <c r="BF241" s="87">
        <f>Input_1!BF141</f>
        <v>2.19528902E-6</v>
      </c>
      <c r="BG241" s="87">
        <f>Input_1!BG141</f>
        <v>2.1051896599999999E-7</v>
      </c>
      <c r="BH241" s="87">
        <f>Input_1!BH141</f>
        <v>5.04364759E-8</v>
      </c>
      <c r="BI241" s="87">
        <f>Input_1!BI141</f>
        <v>0</v>
      </c>
      <c r="BJ241" s="87">
        <f>Input_1!BJ141</f>
        <v>0</v>
      </c>
      <c r="BK241" s="87">
        <f>Input_1!BK141</f>
        <v>0</v>
      </c>
      <c r="BL241" s="87">
        <f>Input_1!BL141</f>
        <v>0</v>
      </c>
      <c r="BM241" s="87">
        <f>Input_1!BM141</f>
        <v>0</v>
      </c>
      <c r="BN241" s="87">
        <f>Input_1!BN141</f>
        <v>1.9354467899999999E-9</v>
      </c>
      <c r="BO241" s="87">
        <f>Input_1!BO141</f>
        <v>5.3937307700000002E-8</v>
      </c>
      <c r="BP241" s="87">
        <f>Input_1!BP141</f>
        <v>2.2170658600000001E-8</v>
      </c>
      <c r="BQ241" s="87">
        <f>Input_1!BQ141</f>
        <v>4.57218289E-7</v>
      </c>
      <c r="BR241" s="87">
        <f>Input_1!BR141</f>
        <v>0</v>
      </c>
      <c r="BS241" s="87">
        <f>Input_1!BS141</f>
        <v>0</v>
      </c>
      <c r="BT241" s="87">
        <f>Input_1!BT141</f>
        <v>0</v>
      </c>
      <c r="BU241" s="87">
        <f>Input_1!BU141</f>
        <v>0</v>
      </c>
      <c r="BV241" s="87">
        <f>Input_1!BV141</f>
        <v>0</v>
      </c>
      <c r="BW241" s="87">
        <f>Input_1!BW141</f>
        <v>4.5618338099999998E-10</v>
      </c>
      <c r="BX241" s="87">
        <f>Input_1!BX141</f>
        <v>3.0407148499999998E-8</v>
      </c>
      <c r="BY241" s="87">
        <f>Input_1!BY141</f>
        <v>1.0021150699999999E-8</v>
      </c>
      <c r="BZ241" s="87">
        <f>Input_1!BZ141</f>
        <v>4.6875018299999999E-8</v>
      </c>
      <c r="CA241" s="87">
        <f>Input_1!CA141</f>
        <v>1.9640560999999999E-8</v>
      </c>
      <c r="CB241" s="87">
        <f>Input_1!CB141</f>
        <v>1.4681134500000001E-8</v>
      </c>
      <c r="CC241" s="87">
        <f>Input_1!CC141</f>
        <v>0</v>
      </c>
      <c r="CD241" s="87">
        <f>Input_1!CD141</f>
        <v>0</v>
      </c>
      <c r="CE241" s="87">
        <f>Input_1!CE141</f>
        <v>0</v>
      </c>
      <c r="CF241" s="87">
        <f>Input_1!CF141</f>
        <v>0</v>
      </c>
      <c r="CG241" s="87">
        <f>Input_1!CG141</f>
        <v>1.0224431200000001E-9</v>
      </c>
      <c r="CH241" s="87">
        <f>Input_1!CH141</f>
        <v>3.81584731E-8</v>
      </c>
      <c r="CI241" s="87">
        <f>Input_1!CI141</f>
        <v>2.5923651499999999E-9</v>
      </c>
      <c r="CJ241" s="87">
        <f>Input_1!CJ141</f>
        <v>0</v>
      </c>
      <c r="CK241" s="87">
        <f>Input_1!CK141</f>
        <v>0</v>
      </c>
      <c r="CL241" s="87">
        <f>Input_1!CL141</f>
        <v>0</v>
      </c>
      <c r="CM241" s="87">
        <f>Input_1!CM141</f>
        <v>0</v>
      </c>
      <c r="CN241" s="87">
        <f>Input_1!CN141</f>
        <v>0</v>
      </c>
      <c r="CO241" s="87">
        <f>Input_1!CO141</f>
        <v>6.7613293800000004E-9</v>
      </c>
      <c r="CP241" s="87">
        <f>Input_1!CP141</f>
        <v>3.0537387500000002E-7</v>
      </c>
      <c r="CQ241" s="87">
        <f>Input_1!CQ141</f>
        <v>1.14513171E-7</v>
      </c>
      <c r="CR241" s="87">
        <f>Input_1!CR141</f>
        <v>3.7553910500000002E-10</v>
      </c>
      <c r="CS241" s="87">
        <f>Input_1!CS141</f>
        <v>0</v>
      </c>
      <c r="CT241" s="87">
        <f>Input_1!CT141</f>
        <v>0</v>
      </c>
      <c r="CU241" s="87">
        <f>Input_1!CU141</f>
        <v>0</v>
      </c>
      <c r="CV241" s="87">
        <f>Input_1!CV141</f>
        <v>0</v>
      </c>
      <c r="CW241" s="87">
        <f>Input_1!CW141</f>
        <v>0</v>
      </c>
      <c r="CX241" s="87">
        <f>Input_1!CX141</f>
        <v>0</v>
      </c>
      <c r="CY241" s="87">
        <f>Input_1!CY141</f>
        <v>9.5424396800000002E-8</v>
      </c>
      <c r="CZ241" s="87">
        <f>Input_1!CZ141</f>
        <v>4.1876153000000003E-8</v>
      </c>
      <c r="DA241" s="87">
        <f>Input_1!DA141</f>
        <v>0</v>
      </c>
      <c r="DB241" s="87">
        <f>Input_1!DB141</f>
        <v>0</v>
      </c>
      <c r="DC241" s="87">
        <f>Input_1!DC141</f>
        <v>0</v>
      </c>
      <c r="DD241" s="87">
        <f>Input_1!DD141</f>
        <v>0</v>
      </c>
      <c r="DE241" s="87">
        <f>Input_1!DE141</f>
        <v>0</v>
      </c>
      <c r="DF241" s="87">
        <f>Input_1!DF141</f>
        <v>0</v>
      </c>
      <c r="DG241" s="87">
        <f>Input_1!DG141</f>
        <v>1.88458066E-8</v>
      </c>
      <c r="DH241" s="87">
        <f>Input_1!DH141</f>
        <v>2.0268223300000001E-6</v>
      </c>
      <c r="DI241" s="87">
        <f>Input_1!DI141</f>
        <v>7.2545248499999999E-7</v>
      </c>
      <c r="DJ241" s="87">
        <f>Input_1!DJ141</f>
        <v>0</v>
      </c>
      <c r="DK241" s="87">
        <f>Input_1!DK141</f>
        <v>0</v>
      </c>
      <c r="DL241" s="87">
        <f>Input_1!DL141</f>
        <v>0</v>
      </c>
      <c r="DM241" s="87">
        <f>Input_1!DM141</f>
        <v>0</v>
      </c>
      <c r="DN241" s="87">
        <f>Input_1!DN141</f>
        <v>0</v>
      </c>
      <c r="DO241" s="87">
        <f>Input_1!DO141</f>
        <v>0</v>
      </c>
      <c r="DP241" s="87">
        <f>Input_1!DP141</f>
        <v>1.52383417E-7</v>
      </c>
      <c r="DQ241" s="87">
        <f>Input_1!DQ141</f>
        <v>7.232799150000001E-6</v>
      </c>
      <c r="DR241" s="87">
        <f>Input_1!DR141</f>
        <v>2.6091025999999998E-6</v>
      </c>
      <c r="DS241" s="87">
        <f>Input_1!DS141</f>
        <v>2.7148514099999999E-8</v>
      </c>
      <c r="DT241" s="87">
        <f>Input_1!DT141</f>
        <v>0</v>
      </c>
      <c r="DU241" s="87">
        <f>Input_1!DU141</f>
        <v>0</v>
      </c>
      <c r="DV241" s="87">
        <f>Input_1!DV141</f>
        <v>0</v>
      </c>
      <c r="DW241" s="87">
        <f>Input_1!DW141</f>
        <v>0</v>
      </c>
      <c r="DX241" s="87">
        <f>Input_1!DX141</f>
        <v>0</v>
      </c>
      <c r="DY241" s="87">
        <f>Input_1!DY141</f>
        <v>4.5371692299999992E-7</v>
      </c>
      <c r="DZ241" s="87">
        <f>Input_1!DZ141</f>
        <v>3.8990757999999998E-5</v>
      </c>
      <c r="EA241" s="87">
        <f>Input_1!EA141</f>
        <v>1.4096654500000001E-5</v>
      </c>
      <c r="EB241" s="87">
        <f>Input_1!EB141</f>
        <v>3.7207132300000002E-9</v>
      </c>
      <c r="EC241" s="87">
        <f>Input_1!EC141</f>
        <v>0</v>
      </c>
      <c r="ED241" s="87">
        <f>Input_1!ED141</f>
        <v>0</v>
      </c>
      <c r="EE241" s="87">
        <f>Input_1!EE141</f>
        <v>0</v>
      </c>
      <c r="EF241" s="87">
        <f>Input_1!EF141</f>
        <v>0</v>
      </c>
      <c r="EG241" s="87">
        <f>Input_1!EG141</f>
        <v>0</v>
      </c>
      <c r="EH241" s="87">
        <f>Input_1!EH141</f>
        <v>5.76001919E-8</v>
      </c>
      <c r="EI241" s="87">
        <f>Input_1!EI141</f>
        <v>3.3178454000000002E-6</v>
      </c>
      <c r="EJ241" s="87">
        <f>Input_1!EJ141</f>
        <v>1.1885856899999999E-6</v>
      </c>
      <c r="EK241" s="87">
        <f>Input_1!EK141</f>
        <v>0</v>
      </c>
      <c r="EL241" s="87">
        <f>Input_1!EL141</f>
        <v>0</v>
      </c>
      <c r="EM241" s="87">
        <f>Input_1!EM141</f>
        <v>0</v>
      </c>
      <c r="EN241" s="87">
        <f>Input_1!EN141</f>
        <v>0</v>
      </c>
      <c r="EO241" s="87">
        <f>Input_1!EO141</f>
        <v>0</v>
      </c>
      <c r="EP241" s="87">
        <f>Input_1!EP141</f>
        <v>0</v>
      </c>
      <c r="EQ241" s="88">
        <v>0</v>
      </c>
      <c r="ER241" s="2" t="s">
        <v>30</v>
      </c>
      <c r="ES241" s="122" t="s">
        <v>24</v>
      </c>
      <c r="ET241" s="2"/>
      <c r="EU241" s="2"/>
      <c r="EV241" s="2"/>
      <c r="EW241" s="2"/>
      <c r="EX241" s="2"/>
    </row>
    <row r="242" spans="1:154" x14ac:dyDescent="0.3">
      <c r="A242" s="47"/>
      <c r="B242" s="2" t="s">
        <v>31</v>
      </c>
      <c r="C242" s="87">
        <f>Input_1!C142</f>
        <v>1.1962246400000001E-6</v>
      </c>
      <c r="D242" s="87">
        <f>Input_1!D142</f>
        <v>1.20136024E-5</v>
      </c>
      <c r="E242" s="87">
        <f>Input_1!E142</f>
        <v>2.3131906499999999E-6</v>
      </c>
      <c r="F242" s="87">
        <f>Input_1!F142</f>
        <v>0</v>
      </c>
      <c r="G242" s="87">
        <f>Input_1!G142</f>
        <v>0</v>
      </c>
      <c r="H242" s="87">
        <f>Input_1!H142</f>
        <v>0</v>
      </c>
      <c r="I242" s="87">
        <f>Input_1!I142</f>
        <v>0</v>
      </c>
      <c r="J242" s="87">
        <f>Input_1!J142</f>
        <v>0</v>
      </c>
      <c r="K242" s="87">
        <f>Input_1!K142</f>
        <v>0</v>
      </c>
      <c r="L242" s="87">
        <f>Input_1!L142</f>
        <v>1.1688599E-9</v>
      </c>
      <c r="M242" s="87">
        <f>Input_1!M142</f>
        <v>3.3442497099999998E-6</v>
      </c>
      <c r="N242" s="87">
        <f>Input_1!N142</f>
        <v>4.1761344999999999E-6</v>
      </c>
      <c r="O242" s="87">
        <f>Input_1!O142</f>
        <v>3.9120983799999998E-6</v>
      </c>
      <c r="P242" s="87">
        <f>Input_1!P142</f>
        <v>3.9625816699999998E-6</v>
      </c>
      <c r="Q242" s="87">
        <f>Input_1!Q142</f>
        <v>0</v>
      </c>
      <c r="R242" s="87">
        <f>Input_1!R142</f>
        <v>0</v>
      </c>
      <c r="S242" s="87">
        <f>Input_1!S142</f>
        <v>0</v>
      </c>
      <c r="T242" s="87">
        <f>Input_1!T142</f>
        <v>0</v>
      </c>
      <c r="U242" s="87">
        <f>Input_1!U142</f>
        <v>0</v>
      </c>
      <c r="V242" s="87">
        <f>Input_1!V142</f>
        <v>0</v>
      </c>
      <c r="W242" s="87">
        <f>Input_1!W142</f>
        <v>0</v>
      </c>
      <c r="X242" s="87">
        <f>Input_1!X142</f>
        <v>0</v>
      </c>
      <c r="Y242" s="87">
        <f>Input_1!Y142</f>
        <v>0</v>
      </c>
      <c r="Z242" s="87">
        <f>Input_1!Z142</f>
        <v>0</v>
      </c>
      <c r="AA242" s="87">
        <f>Input_1!AA142</f>
        <v>0</v>
      </c>
      <c r="AB242" s="87">
        <f>Input_1!AB142</f>
        <v>0</v>
      </c>
      <c r="AC242" s="87">
        <f>Input_1!AC142</f>
        <v>0</v>
      </c>
      <c r="AD242" s="87">
        <f>Input_1!AD142</f>
        <v>3.0575305800000002E-7</v>
      </c>
      <c r="AE242" s="87">
        <f>Input_1!AE142</f>
        <v>0</v>
      </c>
      <c r="AF242" s="87">
        <f>Input_1!AF142</f>
        <v>1.05874559E-7</v>
      </c>
      <c r="AG242" s="87">
        <f>Input_1!AG142</f>
        <v>1.47639326E-5</v>
      </c>
      <c r="AH242" s="87">
        <f>Input_1!AH142</f>
        <v>0</v>
      </c>
      <c r="AI242" s="87">
        <f>Input_1!AI142</f>
        <v>0</v>
      </c>
      <c r="AJ242" s="87">
        <f>Input_1!AJ142</f>
        <v>0</v>
      </c>
      <c r="AK242" s="87">
        <f>Input_1!AK142</f>
        <v>0</v>
      </c>
      <c r="AL242" s="87">
        <f>Input_1!AL142</f>
        <v>0</v>
      </c>
      <c r="AM242" s="87">
        <f>Input_1!AM142</f>
        <v>3.9238671399999996E-6</v>
      </c>
      <c r="AN242" s="87">
        <f>Input_1!AN142</f>
        <v>1.3545456700000001E-4</v>
      </c>
      <c r="AO242" s="87">
        <f>Input_1!AO142</f>
        <v>9.894134270000001E-5</v>
      </c>
      <c r="AP242" s="87">
        <f>Input_1!AP142</f>
        <v>2.10439402E-5</v>
      </c>
      <c r="AQ242" s="87">
        <f>Input_1!AQ142</f>
        <v>1.7865841599999999E-6</v>
      </c>
      <c r="AR242" s="87">
        <f>Input_1!AR142</f>
        <v>0</v>
      </c>
      <c r="AS242" s="87">
        <f>Input_1!AS142</f>
        <v>0</v>
      </c>
      <c r="AT242" s="87">
        <f>Input_1!AT142</f>
        <v>0</v>
      </c>
      <c r="AU242" s="87">
        <f>Input_1!AU142</f>
        <v>0</v>
      </c>
      <c r="AV242" s="87">
        <f>Input_1!AV142</f>
        <v>0</v>
      </c>
      <c r="AW242" s="87">
        <f>Input_1!AW142</f>
        <v>0</v>
      </c>
      <c r="AX242" s="87">
        <f>Input_1!AX142</f>
        <v>0</v>
      </c>
      <c r="AY242" s="87">
        <f>Input_1!AY142</f>
        <v>0</v>
      </c>
      <c r="AZ242" s="87">
        <f>Input_1!AZ142</f>
        <v>0</v>
      </c>
      <c r="BA242" s="87">
        <f>Input_1!BA142</f>
        <v>0</v>
      </c>
      <c r="BB242" s="87">
        <f>Input_1!BB142</f>
        <v>0</v>
      </c>
      <c r="BC242" s="87">
        <f>Input_1!BC142</f>
        <v>0</v>
      </c>
      <c r="BD242" s="87">
        <f>Input_1!BD142</f>
        <v>0</v>
      </c>
      <c r="BE242" s="87">
        <f>Input_1!BE142</f>
        <v>4.3593377200000004E-6</v>
      </c>
      <c r="BF242" s="87">
        <f>Input_1!BF142</f>
        <v>3.7524261400000001E-4</v>
      </c>
      <c r="BG242" s="87">
        <f>Input_1!BG142</f>
        <v>1.9470303299999999E-5</v>
      </c>
      <c r="BH242" s="87">
        <f>Input_1!BH142</f>
        <v>1.02753865E-5</v>
      </c>
      <c r="BI242" s="87">
        <f>Input_1!BI142</f>
        <v>0</v>
      </c>
      <c r="BJ242" s="87">
        <f>Input_1!BJ142</f>
        <v>0</v>
      </c>
      <c r="BK242" s="87">
        <f>Input_1!BK142</f>
        <v>0</v>
      </c>
      <c r="BL242" s="87">
        <f>Input_1!BL142</f>
        <v>0</v>
      </c>
      <c r="BM242" s="87">
        <f>Input_1!BM142</f>
        <v>0</v>
      </c>
      <c r="BN242" s="87">
        <f>Input_1!BN142</f>
        <v>2.6170918300000001E-6</v>
      </c>
      <c r="BO242" s="87">
        <f>Input_1!BO142</f>
        <v>2.75615139E-6</v>
      </c>
      <c r="BP242" s="87">
        <f>Input_1!BP142</f>
        <v>2.2164077799999999E-6</v>
      </c>
      <c r="BQ242" s="87">
        <f>Input_1!BQ142</f>
        <v>1.0127635400000001E-4</v>
      </c>
      <c r="BR242" s="87">
        <f>Input_1!BR142</f>
        <v>0</v>
      </c>
      <c r="BS242" s="87">
        <f>Input_1!BS142</f>
        <v>0</v>
      </c>
      <c r="BT242" s="87">
        <f>Input_1!BT142</f>
        <v>0</v>
      </c>
      <c r="BU242" s="87">
        <f>Input_1!BU142</f>
        <v>0</v>
      </c>
      <c r="BV242" s="87">
        <f>Input_1!BV142</f>
        <v>0</v>
      </c>
      <c r="BW242" s="87">
        <f>Input_1!BW142</f>
        <v>1.02174351E-7</v>
      </c>
      <c r="BX242" s="87">
        <f>Input_1!BX142</f>
        <v>1.2842308100000001E-6</v>
      </c>
      <c r="BY242" s="87">
        <f>Input_1!BY142</f>
        <v>4.5985072700000002E-7</v>
      </c>
      <c r="BZ242" s="87">
        <f>Input_1!BZ142</f>
        <v>1.0182343E-5</v>
      </c>
      <c r="CA242" s="87">
        <f>Input_1!CA142</f>
        <v>5.1960476799999992E-6</v>
      </c>
      <c r="CB242" s="87">
        <f>Input_1!CB142</f>
        <v>4.0342845200000002E-6</v>
      </c>
      <c r="CC242" s="87">
        <f>Input_1!CC142</f>
        <v>0</v>
      </c>
      <c r="CD242" s="87">
        <f>Input_1!CD142</f>
        <v>0</v>
      </c>
      <c r="CE242" s="87">
        <f>Input_1!CE142</f>
        <v>0</v>
      </c>
      <c r="CF242" s="87">
        <f>Input_1!CF142</f>
        <v>6.4058073300000005E-11</v>
      </c>
      <c r="CG242" s="87">
        <f>Input_1!CG142</f>
        <v>3.7513145699999999E-7</v>
      </c>
      <c r="CH242" s="87">
        <f>Input_1!CH142</f>
        <v>1.0188622600000001E-5</v>
      </c>
      <c r="CI242" s="87">
        <f>Input_1!CI142</f>
        <v>6.2092280299999998E-7</v>
      </c>
      <c r="CJ242" s="87">
        <f>Input_1!CJ142</f>
        <v>0</v>
      </c>
      <c r="CK242" s="87">
        <f>Input_1!CK142</f>
        <v>0</v>
      </c>
      <c r="CL242" s="87">
        <f>Input_1!CL142</f>
        <v>0</v>
      </c>
      <c r="CM242" s="87">
        <f>Input_1!CM142</f>
        <v>0</v>
      </c>
      <c r="CN242" s="87">
        <f>Input_1!CN142</f>
        <v>0</v>
      </c>
      <c r="CO242" s="87">
        <f>Input_1!CO142</f>
        <v>1.36193145E-6</v>
      </c>
      <c r="CP242" s="87">
        <f>Input_1!CP142</f>
        <v>1.3098483100000001E-6</v>
      </c>
      <c r="CQ242" s="87">
        <f>Input_1!CQ142</f>
        <v>4.460041010000001E-7</v>
      </c>
      <c r="CR242" s="87">
        <f>Input_1!CR142</f>
        <v>1.40226752E-7</v>
      </c>
      <c r="CS242" s="87">
        <f>Input_1!CS142</f>
        <v>0</v>
      </c>
      <c r="CT242" s="87">
        <f>Input_1!CT142</f>
        <v>0</v>
      </c>
      <c r="CU242" s="87">
        <f>Input_1!CU142</f>
        <v>0</v>
      </c>
      <c r="CV242" s="87">
        <f>Input_1!CV142</f>
        <v>0</v>
      </c>
      <c r="CW242" s="87">
        <f>Input_1!CW142</f>
        <v>0</v>
      </c>
      <c r="CX242" s="87">
        <f>Input_1!CX142</f>
        <v>6.4542837399999995E-8</v>
      </c>
      <c r="CY242" s="87">
        <f>Input_1!CY142</f>
        <v>3.0104832299999999E-5</v>
      </c>
      <c r="CZ242" s="87">
        <f>Input_1!CZ142</f>
        <v>1.19939961E-5</v>
      </c>
      <c r="DA242" s="87">
        <f>Input_1!DA142</f>
        <v>0</v>
      </c>
      <c r="DB242" s="87">
        <f>Input_1!DB142</f>
        <v>0</v>
      </c>
      <c r="DC242" s="87">
        <f>Input_1!DC142</f>
        <v>0</v>
      </c>
      <c r="DD242" s="87">
        <f>Input_1!DD142</f>
        <v>0</v>
      </c>
      <c r="DE242" s="87">
        <f>Input_1!DE142</f>
        <v>0</v>
      </c>
      <c r="DF242" s="87">
        <f>Input_1!DF142</f>
        <v>0</v>
      </c>
      <c r="DG242" s="87">
        <f>Input_1!DG142</f>
        <v>5.8281046100000014E-6</v>
      </c>
      <c r="DH242" s="87">
        <f>Input_1!DH142</f>
        <v>4.6454508300000004E-6</v>
      </c>
      <c r="DI242" s="87">
        <f>Input_1!DI142</f>
        <v>4.4826081600000001E-7</v>
      </c>
      <c r="DJ242" s="87">
        <f>Input_1!DJ142</f>
        <v>0</v>
      </c>
      <c r="DK242" s="87">
        <f>Input_1!DK142</f>
        <v>0</v>
      </c>
      <c r="DL242" s="87">
        <f>Input_1!DL142</f>
        <v>0</v>
      </c>
      <c r="DM242" s="87">
        <f>Input_1!DM142</f>
        <v>0</v>
      </c>
      <c r="DN242" s="87">
        <f>Input_1!DN142</f>
        <v>0</v>
      </c>
      <c r="DO242" s="87">
        <f>Input_1!DO142</f>
        <v>0</v>
      </c>
      <c r="DP242" s="87">
        <f>Input_1!DP142</f>
        <v>3.0346386900000001E-5</v>
      </c>
      <c r="DQ242" s="87">
        <f>Input_1!DQ142</f>
        <v>3.2508843599999997E-5</v>
      </c>
      <c r="DR242" s="87">
        <f>Input_1!DR142</f>
        <v>1.41054284E-5</v>
      </c>
      <c r="DS242" s="87">
        <f>Input_1!DS142</f>
        <v>6.6835008699999996E-6</v>
      </c>
      <c r="DT242" s="87">
        <f>Input_1!DT142</f>
        <v>0</v>
      </c>
      <c r="DU242" s="87">
        <f>Input_1!DU142</f>
        <v>0</v>
      </c>
      <c r="DV242" s="87">
        <f>Input_1!DV142</f>
        <v>0</v>
      </c>
      <c r="DW242" s="87">
        <f>Input_1!DW142</f>
        <v>0</v>
      </c>
      <c r="DX242" s="87">
        <f>Input_1!DX142</f>
        <v>0</v>
      </c>
      <c r="DY242" s="87">
        <f>Input_1!DY142</f>
        <v>1.1824925E-4</v>
      </c>
      <c r="DZ242" s="87">
        <f>Input_1!DZ142</f>
        <v>8.6095599999999996E-5</v>
      </c>
      <c r="EA242" s="87">
        <f>Input_1!EA142</f>
        <v>1.5868887099999999E-5</v>
      </c>
      <c r="EB242" s="87">
        <f>Input_1!EB142</f>
        <v>5.2805021900000002E-7</v>
      </c>
      <c r="EC242" s="87">
        <f>Input_1!EC142</f>
        <v>0</v>
      </c>
      <c r="ED242" s="87">
        <f>Input_1!ED142</f>
        <v>0</v>
      </c>
      <c r="EE242" s="87">
        <f>Input_1!EE142</f>
        <v>0</v>
      </c>
      <c r="EF242" s="87">
        <f>Input_1!EF142</f>
        <v>0</v>
      </c>
      <c r="EG242" s="87">
        <f>Input_1!EG142</f>
        <v>0</v>
      </c>
      <c r="EH242" s="87">
        <f>Input_1!EH142</f>
        <v>1.38433592E-5</v>
      </c>
      <c r="EI242" s="87">
        <f>Input_1!EI142</f>
        <v>7.0411727499999994E-7</v>
      </c>
      <c r="EJ242" s="87">
        <f>Input_1!EJ142</f>
        <v>5.87558548E-8</v>
      </c>
      <c r="EK242" s="87">
        <f>Input_1!EK142</f>
        <v>0</v>
      </c>
      <c r="EL242" s="87">
        <f>Input_1!EL142</f>
        <v>0</v>
      </c>
      <c r="EM242" s="87">
        <f>Input_1!EM142</f>
        <v>0</v>
      </c>
      <c r="EN242" s="87">
        <f>Input_1!EN142</f>
        <v>0</v>
      </c>
      <c r="EO242" s="87">
        <f>Input_1!EO142</f>
        <v>0</v>
      </c>
      <c r="EP242" s="87">
        <f>Input_1!EP142</f>
        <v>0</v>
      </c>
      <c r="EQ242" s="88">
        <v>5.2617680599999998E-4</v>
      </c>
      <c r="ER242" s="2" t="s">
        <v>31</v>
      </c>
      <c r="ES242" s="122"/>
      <c r="ET242" s="2"/>
      <c r="EU242" s="2"/>
      <c r="EV242" s="2"/>
      <c r="EW242" s="2"/>
      <c r="EX242" s="2"/>
    </row>
    <row r="243" spans="1:154" x14ac:dyDescent="0.3">
      <c r="A243" s="47"/>
      <c r="B243" s="2" t="s">
        <v>32</v>
      </c>
      <c r="C243" s="87">
        <f>Input_1!C143</f>
        <v>4.6757352899999999E-7</v>
      </c>
      <c r="D243" s="87">
        <f>Input_1!D143</f>
        <v>3.2204867400000001E-6</v>
      </c>
      <c r="E243" s="87">
        <f>Input_1!E143</f>
        <v>3.3383723600000001E-7</v>
      </c>
      <c r="F243" s="87">
        <f>Input_1!F143</f>
        <v>0</v>
      </c>
      <c r="G243" s="87">
        <f>Input_1!G143</f>
        <v>0</v>
      </c>
      <c r="H243" s="87">
        <f>Input_1!H143</f>
        <v>0</v>
      </c>
      <c r="I243" s="87">
        <f>Input_1!I143</f>
        <v>0</v>
      </c>
      <c r="J243" s="87">
        <f>Input_1!J143</f>
        <v>0</v>
      </c>
      <c r="K243" s="87">
        <f>Input_1!K143</f>
        <v>0</v>
      </c>
      <c r="L243" s="87">
        <f>Input_1!L143</f>
        <v>1.90615816E-9</v>
      </c>
      <c r="M243" s="87">
        <f>Input_1!M143</f>
        <v>2.4727242500000001E-6</v>
      </c>
      <c r="N243" s="87">
        <f>Input_1!N143</f>
        <v>1.60102394E-6</v>
      </c>
      <c r="O243" s="87">
        <f>Input_1!O143</f>
        <v>1.0767061099999999E-6</v>
      </c>
      <c r="P243" s="87">
        <f>Input_1!P143</f>
        <v>1.06068083E-6</v>
      </c>
      <c r="Q243" s="87">
        <f>Input_1!Q143</f>
        <v>0</v>
      </c>
      <c r="R243" s="87">
        <f>Input_1!R143</f>
        <v>0</v>
      </c>
      <c r="S243" s="87">
        <f>Input_1!S143</f>
        <v>0</v>
      </c>
      <c r="T243" s="87">
        <f>Input_1!T143</f>
        <v>0</v>
      </c>
      <c r="U243" s="87">
        <f>Input_1!U143</f>
        <v>0</v>
      </c>
      <c r="V243" s="87">
        <f>Input_1!V143</f>
        <v>0</v>
      </c>
      <c r="W243" s="87">
        <f>Input_1!W143</f>
        <v>0</v>
      </c>
      <c r="X243" s="87">
        <f>Input_1!X143</f>
        <v>0</v>
      </c>
      <c r="Y243" s="87">
        <f>Input_1!Y143</f>
        <v>0</v>
      </c>
      <c r="Z243" s="87">
        <f>Input_1!Z143</f>
        <v>0</v>
      </c>
      <c r="AA243" s="87">
        <f>Input_1!AA143</f>
        <v>0</v>
      </c>
      <c r="AB243" s="87">
        <f>Input_1!AB143</f>
        <v>0</v>
      </c>
      <c r="AC243" s="87">
        <f>Input_1!AC143</f>
        <v>0</v>
      </c>
      <c r="AD243" s="87">
        <f>Input_1!AD143</f>
        <v>1.0761222100000001E-7</v>
      </c>
      <c r="AE243" s="87">
        <f>Input_1!AE143</f>
        <v>3.1540662000000002E-8</v>
      </c>
      <c r="AF243" s="87">
        <f>Input_1!AF143</f>
        <v>5.36317653E-8</v>
      </c>
      <c r="AG243" s="87">
        <f>Input_1!AG143</f>
        <v>4.2425252500000004E-6</v>
      </c>
      <c r="AH243" s="87">
        <f>Input_1!AH143</f>
        <v>0</v>
      </c>
      <c r="AI243" s="87">
        <f>Input_1!AI143</f>
        <v>0</v>
      </c>
      <c r="AJ243" s="87">
        <f>Input_1!AJ143</f>
        <v>0</v>
      </c>
      <c r="AK243" s="87">
        <f>Input_1!AK143</f>
        <v>0</v>
      </c>
      <c r="AL243" s="87">
        <f>Input_1!AL143</f>
        <v>0</v>
      </c>
      <c r="AM243" s="87">
        <f>Input_1!AM143</f>
        <v>1.42349358E-6</v>
      </c>
      <c r="AN243" s="87">
        <f>Input_1!AN143</f>
        <v>7.2454001699999998E-5</v>
      </c>
      <c r="AO243" s="87">
        <f>Input_1!AO143</f>
        <v>3.8957474100000001E-5</v>
      </c>
      <c r="AP243" s="87">
        <f>Input_1!AP143</f>
        <v>5.7637271500000008E-6</v>
      </c>
      <c r="AQ243" s="87">
        <f>Input_1!AQ143</f>
        <v>4.6854863E-7</v>
      </c>
      <c r="AR243" s="87">
        <f>Input_1!AR143</f>
        <v>0</v>
      </c>
      <c r="AS243" s="87">
        <f>Input_1!AS143</f>
        <v>0</v>
      </c>
      <c r="AT243" s="87">
        <f>Input_1!AT143</f>
        <v>0</v>
      </c>
      <c r="AU243" s="87">
        <f>Input_1!AU143</f>
        <v>0</v>
      </c>
      <c r="AV243" s="87">
        <f>Input_1!AV143</f>
        <v>0</v>
      </c>
      <c r="AW243" s="87">
        <f>Input_1!AW143</f>
        <v>0</v>
      </c>
      <c r="AX243" s="87">
        <f>Input_1!AX143</f>
        <v>0</v>
      </c>
      <c r="AY243" s="87">
        <f>Input_1!AY143</f>
        <v>0</v>
      </c>
      <c r="AZ243" s="87">
        <f>Input_1!AZ143</f>
        <v>0</v>
      </c>
      <c r="BA243" s="87">
        <f>Input_1!BA143</f>
        <v>0</v>
      </c>
      <c r="BB243" s="87">
        <f>Input_1!BB143</f>
        <v>0</v>
      </c>
      <c r="BC243" s="87">
        <f>Input_1!BC143</f>
        <v>0</v>
      </c>
      <c r="BD243" s="87">
        <f>Input_1!BD143</f>
        <v>0</v>
      </c>
      <c r="BE243" s="87">
        <f>Input_1!BE143</f>
        <v>1.45628654E-6</v>
      </c>
      <c r="BF243" s="87">
        <f>Input_1!BF143</f>
        <v>1.20466901E-4</v>
      </c>
      <c r="BG243" s="87">
        <f>Input_1!BG143</f>
        <v>3.8554709799999999E-6</v>
      </c>
      <c r="BH243" s="87">
        <f>Input_1!BH143</f>
        <v>3.1545507700000002E-6</v>
      </c>
      <c r="BI243" s="87">
        <f>Input_1!BI143</f>
        <v>0</v>
      </c>
      <c r="BJ243" s="87">
        <f>Input_1!BJ143</f>
        <v>0</v>
      </c>
      <c r="BK243" s="87">
        <f>Input_1!BK143</f>
        <v>0</v>
      </c>
      <c r="BL243" s="87">
        <f>Input_1!BL143</f>
        <v>0</v>
      </c>
      <c r="BM243" s="87">
        <f>Input_1!BM143</f>
        <v>0</v>
      </c>
      <c r="BN243" s="87">
        <f>Input_1!BN143</f>
        <v>8.5065538400000011E-7</v>
      </c>
      <c r="BO243" s="87">
        <f>Input_1!BO143</f>
        <v>1.3057196299999999E-6</v>
      </c>
      <c r="BP243" s="87">
        <f>Input_1!BP143</f>
        <v>7.9566488699999996E-7</v>
      </c>
      <c r="BQ243" s="87">
        <f>Input_1!BQ143</f>
        <v>2.9861840800000002E-5</v>
      </c>
      <c r="BR243" s="87">
        <f>Input_1!BR143</f>
        <v>0</v>
      </c>
      <c r="BS243" s="87">
        <f>Input_1!BS143</f>
        <v>0</v>
      </c>
      <c r="BT243" s="87">
        <f>Input_1!BT143</f>
        <v>0</v>
      </c>
      <c r="BU243" s="87">
        <f>Input_1!BU143</f>
        <v>0</v>
      </c>
      <c r="BV243" s="87">
        <f>Input_1!BV143</f>
        <v>0</v>
      </c>
      <c r="BW243" s="87">
        <f>Input_1!BW143</f>
        <v>2.8968773299999998E-8</v>
      </c>
      <c r="BX243" s="87">
        <f>Input_1!BX143</f>
        <v>4.4459794800000002E-7</v>
      </c>
      <c r="BY243" s="87">
        <f>Input_1!BY143</f>
        <v>1.3438118199999999E-7</v>
      </c>
      <c r="BZ243" s="87">
        <f>Input_1!BZ143</f>
        <v>2.99712112E-6</v>
      </c>
      <c r="CA243" s="87">
        <f>Input_1!CA143</f>
        <v>1.3448450300000001E-6</v>
      </c>
      <c r="CB243" s="87">
        <f>Input_1!CB143</f>
        <v>1.09227523E-6</v>
      </c>
      <c r="CC243" s="87">
        <f>Input_1!CC143</f>
        <v>0</v>
      </c>
      <c r="CD243" s="87">
        <f>Input_1!CD143</f>
        <v>0</v>
      </c>
      <c r="CE243" s="87">
        <f>Input_1!CE143</f>
        <v>0</v>
      </c>
      <c r="CF243" s="87">
        <f>Input_1!CF143</f>
        <v>5.4999045999999998E-9</v>
      </c>
      <c r="CG243" s="87">
        <f>Input_1!CG143</f>
        <v>4.4198897199999998E-6</v>
      </c>
      <c r="CH243" s="87">
        <f>Input_1!CH143</f>
        <v>4.6117544800000014E-6</v>
      </c>
      <c r="CI243" s="87">
        <f>Input_1!CI143</f>
        <v>1.6973079399999999E-7</v>
      </c>
      <c r="CJ243" s="87">
        <f>Input_1!CJ143</f>
        <v>0</v>
      </c>
      <c r="CK243" s="87">
        <f>Input_1!CK143</f>
        <v>0</v>
      </c>
      <c r="CL243" s="87">
        <f>Input_1!CL143</f>
        <v>0</v>
      </c>
      <c r="CM243" s="87">
        <f>Input_1!CM143</f>
        <v>0</v>
      </c>
      <c r="CN243" s="87">
        <f>Input_1!CN143</f>
        <v>0</v>
      </c>
      <c r="CO243" s="87">
        <f>Input_1!CO143</f>
        <v>5.0172442499999998E-7</v>
      </c>
      <c r="CP243" s="87">
        <f>Input_1!CP143</f>
        <v>4.5653440899999998E-7</v>
      </c>
      <c r="CQ243" s="87">
        <f>Input_1!CQ143</f>
        <v>1.34807964E-7</v>
      </c>
      <c r="CR243" s="87">
        <f>Input_1!CR143</f>
        <v>4.6387711000000002E-8</v>
      </c>
      <c r="CS243" s="87">
        <f>Input_1!CS143</f>
        <v>0</v>
      </c>
      <c r="CT243" s="87">
        <f>Input_1!CT143</f>
        <v>0</v>
      </c>
      <c r="CU243" s="87">
        <f>Input_1!CU143</f>
        <v>0</v>
      </c>
      <c r="CV243" s="87">
        <f>Input_1!CV143</f>
        <v>0</v>
      </c>
      <c r="CW243" s="87">
        <f>Input_1!CW143</f>
        <v>0</v>
      </c>
      <c r="CX243" s="87">
        <f>Input_1!CX143</f>
        <v>3.0122366000000001E-8</v>
      </c>
      <c r="CY243" s="87">
        <f>Input_1!CY143</f>
        <v>1.12415432E-5</v>
      </c>
      <c r="CZ243" s="87">
        <f>Input_1!CZ143</f>
        <v>3.6982771000000002E-6</v>
      </c>
      <c r="DA243" s="87">
        <f>Input_1!DA143</f>
        <v>0</v>
      </c>
      <c r="DB243" s="87">
        <f>Input_1!DB143</f>
        <v>0</v>
      </c>
      <c r="DC243" s="87">
        <f>Input_1!DC143</f>
        <v>0</v>
      </c>
      <c r="DD243" s="87">
        <f>Input_1!DD143</f>
        <v>0</v>
      </c>
      <c r="DE243" s="87">
        <f>Input_1!DE143</f>
        <v>0</v>
      </c>
      <c r="DF243" s="87">
        <f>Input_1!DF143</f>
        <v>0</v>
      </c>
      <c r="DG243" s="87">
        <f>Input_1!DG143</f>
        <v>2.0181756299999999E-6</v>
      </c>
      <c r="DH243" s="87">
        <f>Input_1!DH143</f>
        <v>1.1073537900000001E-6</v>
      </c>
      <c r="DI243" s="87">
        <f>Input_1!DI143</f>
        <v>0</v>
      </c>
      <c r="DJ243" s="87">
        <f>Input_1!DJ143</f>
        <v>0</v>
      </c>
      <c r="DK243" s="87">
        <f>Input_1!DK143</f>
        <v>0</v>
      </c>
      <c r="DL243" s="87">
        <f>Input_1!DL143</f>
        <v>0</v>
      </c>
      <c r="DM243" s="87">
        <f>Input_1!DM143</f>
        <v>0</v>
      </c>
      <c r="DN243" s="87">
        <f>Input_1!DN143</f>
        <v>0</v>
      </c>
      <c r="DO243" s="87">
        <f>Input_1!DO143</f>
        <v>0</v>
      </c>
      <c r="DP243" s="87">
        <f>Input_1!DP143</f>
        <v>9.6375702200000015E-6</v>
      </c>
      <c r="DQ243" s="87">
        <f>Input_1!DQ143</f>
        <v>1.38104758E-5</v>
      </c>
      <c r="DR243" s="87">
        <f>Input_1!DR143</f>
        <v>5.4970069800000004E-6</v>
      </c>
      <c r="DS243" s="87">
        <f>Input_1!DS143</f>
        <v>1.88335726E-6</v>
      </c>
      <c r="DT243" s="87">
        <f>Input_1!DT143</f>
        <v>0</v>
      </c>
      <c r="DU243" s="87">
        <f>Input_1!DU143</f>
        <v>0</v>
      </c>
      <c r="DV243" s="87">
        <f>Input_1!DV143</f>
        <v>0</v>
      </c>
      <c r="DW243" s="87">
        <f>Input_1!DW143</f>
        <v>0</v>
      </c>
      <c r="DX243" s="87">
        <f>Input_1!DX143</f>
        <v>0</v>
      </c>
      <c r="DY243" s="87">
        <f>Input_1!DY143</f>
        <v>4.3958033799999991E-5</v>
      </c>
      <c r="DZ243" s="87">
        <f>Input_1!DZ143</f>
        <v>2.3328704E-5</v>
      </c>
      <c r="EA243" s="87">
        <f>Input_1!EA143</f>
        <v>2.8798974799999999E-6</v>
      </c>
      <c r="EB243" s="87">
        <f>Input_1!EB143</f>
        <v>1.6303015899999999E-7</v>
      </c>
      <c r="EC243" s="87">
        <f>Input_1!EC143</f>
        <v>0</v>
      </c>
      <c r="ED243" s="87">
        <f>Input_1!ED143</f>
        <v>0</v>
      </c>
      <c r="EE243" s="87">
        <f>Input_1!EE143</f>
        <v>0</v>
      </c>
      <c r="EF243" s="87">
        <f>Input_1!EF143</f>
        <v>0</v>
      </c>
      <c r="EG243" s="87">
        <f>Input_1!EG143</f>
        <v>0</v>
      </c>
      <c r="EH243" s="87">
        <f>Input_1!EH143</f>
        <v>4.9658218799999997E-6</v>
      </c>
      <c r="EI243" s="87">
        <f>Input_1!EI143</f>
        <v>1.8151420299999999E-7</v>
      </c>
      <c r="EJ243" s="87">
        <f>Input_1!EJ143</f>
        <v>0</v>
      </c>
      <c r="EK243" s="87">
        <f>Input_1!EK143</f>
        <v>0</v>
      </c>
      <c r="EL243" s="87">
        <f>Input_1!EL143</f>
        <v>0</v>
      </c>
      <c r="EM243" s="87">
        <f>Input_1!EM143</f>
        <v>0</v>
      </c>
      <c r="EN243" s="87">
        <f>Input_1!EN143</f>
        <v>0</v>
      </c>
      <c r="EO243" s="87">
        <f>Input_1!EO143</f>
        <v>0</v>
      </c>
      <c r="EP243" s="87">
        <f>Input_1!EP143</f>
        <v>0</v>
      </c>
      <c r="EQ243" s="88">
        <v>0</v>
      </c>
      <c r="ER243" s="2" t="s">
        <v>32</v>
      </c>
      <c r="ES243" s="122"/>
      <c r="ET243" s="2"/>
      <c r="EU243" s="2"/>
      <c r="EV243" s="2"/>
      <c r="EW243" s="2"/>
      <c r="EX243" s="2"/>
    </row>
    <row r="244" spans="1:154" x14ac:dyDescent="0.3">
      <c r="A244" s="47"/>
      <c r="B244" s="2" t="s">
        <v>33</v>
      </c>
      <c r="C244" s="87">
        <f>Input_1!C144</f>
        <v>0</v>
      </c>
      <c r="D244" s="87">
        <f>Input_1!D144</f>
        <v>0</v>
      </c>
      <c r="E244" s="87">
        <f>Input_1!E144</f>
        <v>0</v>
      </c>
      <c r="F244" s="87">
        <f>Input_1!F144</f>
        <v>0</v>
      </c>
      <c r="G244" s="87">
        <f>Input_1!G144</f>
        <v>0</v>
      </c>
      <c r="H244" s="87">
        <f>Input_1!H144</f>
        <v>0</v>
      </c>
      <c r="I244" s="87">
        <f>Input_1!I144</f>
        <v>0</v>
      </c>
      <c r="J244" s="87">
        <f>Input_1!J144</f>
        <v>0</v>
      </c>
      <c r="K244" s="87">
        <f>Input_1!K144</f>
        <v>0</v>
      </c>
      <c r="L244" s="87">
        <f>Input_1!L144</f>
        <v>1.33064425E-9</v>
      </c>
      <c r="M244" s="87">
        <f>Input_1!M144</f>
        <v>1.4703790800000001E-6</v>
      </c>
      <c r="N244" s="87">
        <f>Input_1!N144</f>
        <v>5.1286432299999996E-7</v>
      </c>
      <c r="O244" s="87">
        <f>Input_1!O144</f>
        <v>0</v>
      </c>
      <c r="P244" s="87">
        <f>Input_1!P144</f>
        <v>0</v>
      </c>
      <c r="Q244" s="87">
        <f>Input_1!Q144</f>
        <v>0</v>
      </c>
      <c r="R244" s="87">
        <f>Input_1!R144</f>
        <v>0</v>
      </c>
      <c r="S244" s="87">
        <f>Input_1!S144</f>
        <v>0</v>
      </c>
      <c r="T244" s="87">
        <f>Input_1!T144</f>
        <v>0</v>
      </c>
      <c r="U244" s="87">
        <f>Input_1!U144</f>
        <v>0</v>
      </c>
      <c r="V244" s="87">
        <f>Input_1!V144</f>
        <v>0</v>
      </c>
      <c r="W244" s="87">
        <f>Input_1!W144</f>
        <v>0</v>
      </c>
      <c r="X244" s="87">
        <f>Input_1!X144</f>
        <v>0</v>
      </c>
      <c r="Y244" s="87">
        <f>Input_1!Y144</f>
        <v>0</v>
      </c>
      <c r="Z244" s="87">
        <f>Input_1!Z144</f>
        <v>0</v>
      </c>
      <c r="AA244" s="87">
        <f>Input_1!AA144</f>
        <v>0</v>
      </c>
      <c r="AB244" s="87">
        <f>Input_1!AB144</f>
        <v>0</v>
      </c>
      <c r="AC244" s="87">
        <f>Input_1!AC144</f>
        <v>0</v>
      </c>
      <c r="AD244" s="87">
        <f>Input_1!AD144</f>
        <v>1.2397112099999999E-8</v>
      </c>
      <c r="AE244" s="87">
        <f>Input_1!AE144</f>
        <v>7.0723277699999998E-6</v>
      </c>
      <c r="AF244" s="87">
        <f>Input_1!AF144</f>
        <v>2.3846809999999999E-6</v>
      </c>
      <c r="AG244" s="87">
        <f>Input_1!AG144</f>
        <v>0</v>
      </c>
      <c r="AH244" s="87">
        <f>Input_1!AH144</f>
        <v>0</v>
      </c>
      <c r="AI244" s="87">
        <f>Input_1!AI144</f>
        <v>0</v>
      </c>
      <c r="AJ244" s="87">
        <f>Input_1!AJ144</f>
        <v>0</v>
      </c>
      <c r="AK244" s="87">
        <f>Input_1!AK144</f>
        <v>0</v>
      </c>
      <c r="AL244" s="87">
        <f>Input_1!AL144</f>
        <v>0</v>
      </c>
      <c r="AM244" s="87">
        <f>Input_1!AM144</f>
        <v>1.14999003E-8</v>
      </c>
      <c r="AN244" s="87">
        <f>Input_1!AN144</f>
        <v>7.1017747400000006E-6</v>
      </c>
      <c r="AO244" s="87">
        <f>Input_1!AO144</f>
        <v>2.3639269500000001E-6</v>
      </c>
      <c r="AP244" s="87">
        <f>Input_1!AP144</f>
        <v>0</v>
      </c>
      <c r="AQ244" s="87">
        <f>Input_1!AQ144</f>
        <v>0</v>
      </c>
      <c r="AR244" s="87">
        <f>Input_1!AR144</f>
        <v>0</v>
      </c>
      <c r="AS244" s="87">
        <f>Input_1!AS144</f>
        <v>0</v>
      </c>
      <c r="AT244" s="87">
        <f>Input_1!AT144</f>
        <v>0</v>
      </c>
      <c r="AU244" s="87">
        <f>Input_1!AU144</f>
        <v>0</v>
      </c>
      <c r="AV244" s="87">
        <f>Input_1!AV144</f>
        <v>0</v>
      </c>
      <c r="AW244" s="87">
        <f>Input_1!AW144</f>
        <v>0</v>
      </c>
      <c r="AX244" s="87">
        <f>Input_1!AX144</f>
        <v>0</v>
      </c>
      <c r="AY244" s="87">
        <f>Input_1!AY144</f>
        <v>0</v>
      </c>
      <c r="AZ244" s="87">
        <f>Input_1!AZ144</f>
        <v>0</v>
      </c>
      <c r="BA244" s="87">
        <f>Input_1!BA144</f>
        <v>0</v>
      </c>
      <c r="BB244" s="87">
        <f>Input_1!BB144</f>
        <v>0</v>
      </c>
      <c r="BC244" s="87">
        <f>Input_1!BC144</f>
        <v>0</v>
      </c>
      <c r="BD244" s="87">
        <f>Input_1!BD144</f>
        <v>0</v>
      </c>
      <c r="BE244" s="87">
        <f>Input_1!BE144</f>
        <v>3.9772932700000003E-9</v>
      </c>
      <c r="BF244" s="87">
        <f>Input_1!BF144</f>
        <v>3.5196430499999998E-6</v>
      </c>
      <c r="BG244" s="87">
        <f>Input_1!BG144</f>
        <v>1.2044487500000001E-6</v>
      </c>
      <c r="BH244" s="87">
        <f>Input_1!BH144</f>
        <v>0</v>
      </c>
      <c r="BI244" s="87">
        <f>Input_1!BI144</f>
        <v>0</v>
      </c>
      <c r="BJ244" s="87">
        <f>Input_1!BJ144</f>
        <v>0</v>
      </c>
      <c r="BK244" s="87">
        <f>Input_1!BK144</f>
        <v>0</v>
      </c>
      <c r="BL244" s="87">
        <f>Input_1!BL144</f>
        <v>0</v>
      </c>
      <c r="BM244" s="87">
        <f>Input_1!BM144</f>
        <v>0</v>
      </c>
      <c r="BN244" s="87">
        <f>Input_1!BN144</f>
        <v>4.1831416100000001E-8</v>
      </c>
      <c r="BO244" s="87">
        <f>Input_1!BO144</f>
        <v>3.0449596500000001E-5</v>
      </c>
      <c r="BP244" s="87">
        <f>Input_1!BP144</f>
        <v>1.0309152E-5</v>
      </c>
      <c r="BQ244" s="87">
        <f>Input_1!BQ144</f>
        <v>0</v>
      </c>
      <c r="BR244" s="87">
        <f>Input_1!BR144</f>
        <v>0</v>
      </c>
      <c r="BS244" s="87">
        <f>Input_1!BS144</f>
        <v>0</v>
      </c>
      <c r="BT244" s="87">
        <f>Input_1!BT144</f>
        <v>0</v>
      </c>
      <c r="BU244" s="87">
        <f>Input_1!BU144</f>
        <v>0</v>
      </c>
      <c r="BV244" s="87">
        <f>Input_1!BV144</f>
        <v>0</v>
      </c>
      <c r="BW244" s="87">
        <f>Input_1!BW144</f>
        <v>5.3974914300000001E-9</v>
      </c>
      <c r="BX244" s="87">
        <f>Input_1!BX144</f>
        <v>3.7736680400000001E-6</v>
      </c>
      <c r="BY244" s="87">
        <f>Input_1!BY144</f>
        <v>1.2369503599999999E-6</v>
      </c>
      <c r="BZ244" s="87">
        <f>Input_1!BZ144</f>
        <v>0</v>
      </c>
      <c r="CA244" s="87">
        <f>Input_1!CA144</f>
        <v>0</v>
      </c>
      <c r="CB244" s="87">
        <f>Input_1!CB144</f>
        <v>0</v>
      </c>
      <c r="CC244" s="87">
        <f>Input_1!CC144</f>
        <v>0</v>
      </c>
      <c r="CD244" s="87">
        <f>Input_1!CD144</f>
        <v>0</v>
      </c>
      <c r="CE244" s="87">
        <f>Input_1!CE144</f>
        <v>0</v>
      </c>
      <c r="CF244" s="87">
        <f>Input_1!CF144</f>
        <v>2.6357764499999999E-10</v>
      </c>
      <c r="CG244" s="87">
        <f>Input_1!CG144</f>
        <v>2.6943337300000011E-7</v>
      </c>
      <c r="CH244" s="87">
        <f>Input_1!CH144</f>
        <v>9.0479094299999994E-8</v>
      </c>
      <c r="CI244" s="87">
        <f>Input_1!CI144</f>
        <v>0</v>
      </c>
      <c r="CJ244" s="87">
        <f>Input_1!CJ144</f>
        <v>0</v>
      </c>
      <c r="CK244" s="87">
        <f>Input_1!CK144</f>
        <v>0</v>
      </c>
      <c r="CL244" s="87">
        <f>Input_1!CL144</f>
        <v>0</v>
      </c>
      <c r="CM244" s="87">
        <f>Input_1!CM144</f>
        <v>0</v>
      </c>
      <c r="CN244" s="87">
        <f>Input_1!CN144</f>
        <v>0</v>
      </c>
      <c r="CO244" s="87">
        <f>Input_1!CO144</f>
        <v>0</v>
      </c>
      <c r="CP244" s="87">
        <f>Input_1!CP144</f>
        <v>4.2597959500000001E-8</v>
      </c>
      <c r="CQ244" s="87">
        <f>Input_1!CQ144</f>
        <v>1.5452484499999999E-8</v>
      </c>
      <c r="CR244" s="87">
        <f>Input_1!CR144</f>
        <v>0</v>
      </c>
      <c r="CS244" s="87">
        <f>Input_1!CS144</f>
        <v>0</v>
      </c>
      <c r="CT244" s="87">
        <f>Input_1!CT144</f>
        <v>0</v>
      </c>
      <c r="CU244" s="87">
        <f>Input_1!CU144</f>
        <v>0</v>
      </c>
      <c r="CV244" s="87">
        <f>Input_1!CV144</f>
        <v>0</v>
      </c>
      <c r="CW244" s="87">
        <f>Input_1!CW144</f>
        <v>0</v>
      </c>
      <c r="CX244" s="87">
        <f>Input_1!CX144</f>
        <v>0</v>
      </c>
      <c r="CY244" s="87">
        <f>Input_1!CY144</f>
        <v>0</v>
      </c>
      <c r="CZ244" s="87">
        <f>Input_1!CZ144</f>
        <v>0</v>
      </c>
      <c r="DA244" s="87">
        <f>Input_1!DA144</f>
        <v>0</v>
      </c>
      <c r="DB244" s="87">
        <f>Input_1!DB144</f>
        <v>0</v>
      </c>
      <c r="DC244" s="87">
        <f>Input_1!DC144</f>
        <v>0</v>
      </c>
      <c r="DD244" s="87">
        <f>Input_1!DD144</f>
        <v>0</v>
      </c>
      <c r="DE244" s="87">
        <f>Input_1!DE144</f>
        <v>0</v>
      </c>
      <c r="DF244" s="87">
        <f>Input_1!DF144</f>
        <v>0</v>
      </c>
      <c r="DG244" s="87">
        <f>Input_1!DG144</f>
        <v>0</v>
      </c>
      <c r="DH244" s="87">
        <f>Input_1!DH144</f>
        <v>0</v>
      </c>
      <c r="DI244" s="87">
        <f>Input_1!DI144</f>
        <v>0</v>
      </c>
      <c r="DJ244" s="87">
        <f>Input_1!DJ144</f>
        <v>0</v>
      </c>
      <c r="DK244" s="87">
        <f>Input_1!DK144</f>
        <v>0</v>
      </c>
      <c r="DL244" s="87">
        <f>Input_1!DL144</f>
        <v>0</v>
      </c>
      <c r="DM244" s="87">
        <f>Input_1!DM144</f>
        <v>0</v>
      </c>
      <c r="DN244" s="87">
        <f>Input_1!DN144</f>
        <v>0</v>
      </c>
      <c r="DO244" s="87">
        <f>Input_1!DO144</f>
        <v>0</v>
      </c>
      <c r="DP244" s="87">
        <f>Input_1!DP144</f>
        <v>4.3452225599999998E-9</v>
      </c>
      <c r="DQ244" s="87">
        <f>Input_1!DQ144</f>
        <v>2.2423230700000002E-6</v>
      </c>
      <c r="DR244" s="87">
        <f>Input_1!DR144</f>
        <v>7.6193353200000005E-7</v>
      </c>
      <c r="DS244" s="87">
        <f>Input_1!DS144</f>
        <v>0</v>
      </c>
      <c r="DT244" s="87">
        <f>Input_1!DT144</f>
        <v>0</v>
      </c>
      <c r="DU244" s="87">
        <f>Input_1!DU144</f>
        <v>0</v>
      </c>
      <c r="DV244" s="87">
        <f>Input_1!DV144</f>
        <v>0</v>
      </c>
      <c r="DW244" s="87">
        <f>Input_1!DW144</f>
        <v>0</v>
      </c>
      <c r="DX244" s="87">
        <f>Input_1!DX144</f>
        <v>0</v>
      </c>
      <c r="DY244" s="87">
        <f>Input_1!DY144</f>
        <v>8.302095600000001E-11</v>
      </c>
      <c r="DZ244" s="87">
        <f>Input_1!DZ144</f>
        <v>1.1386469300000001E-7</v>
      </c>
      <c r="EA244" s="87">
        <f>Input_1!EA144</f>
        <v>4.1336845599999999E-8</v>
      </c>
      <c r="EB244" s="87">
        <f>Input_1!EB144</f>
        <v>0</v>
      </c>
      <c r="EC244" s="87">
        <f>Input_1!EC144</f>
        <v>0</v>
      </c>
      <c r="ED244" s="87">
        <f>Input_1!ED144</f>
        <v>0</v>
      </c>
      <c r="EE244" s="87">
        <f>Input_1!EE144</f>
        <v>0</v>
      </c>
      <c r="EF244" s="87">
        <f>Input_1!EF144</f>
        <v>0</v>
      </c>
      <c r="EG244" s="87">
        <f>Input_1!EG144</f>
        <v>0</v>
      </c>
      <c r="EH244" s="87">
        <f>Input_1!EH144</f>
        <v>0</v>
      </c>
      <c r="EI244" s="87">
        <f>Input_1!EI144</f>
        <v>0</v>
      </c>
      <c r="EJ244" s="87">
        <f>Input_1!EJ144</f>
        <v>0</v>
      </c>
      <c r="EK244" s="87">
        <f>Input_1!EK144</f>
        <v>0</v>
      </c>
      <c r="EL244" s="87">
        <f>Input_1!EL144</f>
        <v>0</v>
      </c>
      <c r="EM244" s="87">
        <f>Input_1!EM144</f>
        <v>0</v>
      </c>
      <c r="EN244" s="87">
        <f>Input_1!EN144</f>
        <v>0</v>
      </c>
      <c r="EO244" s="87">
        <f>Input_1!EO144</f>
        <v>0</v>
      </c>
      <c r="EP244" s="87">
        <f>Input_1!EP144</f>
        <v>0</v>
      </c>
      <c r="EQ244" s="88">
        <v>0</v>
      </c>
      <c r="ER244" s="2" t="s">
        <v>33</v>
      </c>
      <c r="ES244" s="122"/>
      <c r="ET244" s="2"/>
      <c r="EU244" s="2"/>
      <c r="EV244" s="2"/>
      <c r="EW244" s="2"/>
      <c r="EX244" s="2"/>
    </row>
    <row r="245" spans="1:154" x14ac:dyDescent="0.3">
      <c r="A245" s="47"/>
      <c r="B245" s="2" t="s">
        <v>34</v>
      </c>
      <c r="C245" s="87">
        <f>Input_1!C145</f>
        <v>0</v>
      </c>
      <c r="D245" s="87">
        <f>Input_1!D145</f>
        <v>0</v>
      </c>
      <c r="E245" s="87">
        <f>Input_1!E145</f>
        <v>0</v>
      </c>
      <c r="F245" s="87">
        <f>Input_1!F145</f>
        <v>0</v>
      </c>
      <c r="G245" s="87">
        <f>Input_1!G145</f>
        <v>0</v>
      </c>
      <c r="H245" s="87">
        <f>Input_1!H145</f>
        <v>0</v>
      </c>
      <c r="I245" s="87">
        <f>Input_1!I145</f>
        <v>0</v>
      </c>
      <c r="J245" s="87">
        <f>Input_1!J145</f>
        <v>0</v>
      </c>
      <c r="K245" s="87">
        <f>Input_1!K145</f>
        <v>0</v>
      </c>
      <c r="L245" s="87">
        <f>Input_1!L145</f>
        <v>2.8955384200000001E-9</v>
      </c>
      <c r="M245" s="87">
        <f>Input_1!M145</f>
        <v>1.56608957E-6</v>
      </c>
      <c r="N245" s="87">
        <f>Input_1!N145</f>
        <v>5.0072841600000009E-7</v>
      </c>
      <c r="O245" s="87">
        <f>Input_1!O145</f>
        <v>0</v>
      </c>
      <c r="P245" s="87">
        <f>Input_1!P145</f>
        <v>0</v>
      </c>
      <c r="Q245" s="87">
        <f>Input_1!Q145</f>
        <v>0</v>
      </c>
      <c r="R245" s="87">
        <f>Input_1!R145</f>
        <v>0</v>
      </c>
      <c r="S245" s="87">
        <f>Input_1!S145</f>
        <v>0</v>
      </c>
      <c r="T245" s="87">
        <f>Input_1!T145</f>
        <v>0</v>
      </c>
      <c r="U245" s="87">
        <f>Input_1!U145</f>
        <v>0</v>
      </c>
      <c r="V245" s="87">
        <f>Input_1!V145</f>
        <v>0</v>
      </c>
      <c r="W245" s="87">
        <f>Input_1!W145</f>
        <v>0</v>
      </c>
      <c r="X245" s="87">
        <f>Input_1!X145</f>
        <v>0</v>
      </c>
      <c r="Y245" s="87">
        <f>Input_1!Y145</f>
        <v>0</v>
      </c>
      <c r="Z245" s="87">
        <f>Input_1!Z145</f>
        <v>0</v>
      </c>
      <c r="AA245" s="87">
        <f>Input_1!AA145</f>
        <v>0</v>
      </c>
      <c r="AB245" s="87">
        <f>Input_1!AB145</f>
        <v>0</v>
      </c>
      <c r="AC245" s="87">
        <f>Input_1!AC145</f>
        <v>0</v>
      </c>
      <c r="AD245" s="87">
        <f>Input_1!AD145</f>
        <v>0</v>
      </c>
      <c r="AE245" s="87">
        <f>Input_1!AE145</f>
        <v>0</v>
      </c>
      <c r="AF245" s="87">
        <f>Input_1!AF145</f>
        <v>0</v>
      </c>
      <c r="AG245" s="87">
        <f>Input_1!AG145</f>
        <v>0</v>
      </c>
      <c r="AH245" s="87">
        <f>Input_1!AH145</f>
        <v>0</v>
      </c>
      <c r="AI245" s="87">
        <f>Input_1!AI145</f>
        <v>0</v>
      </c>
      <c r="AJ245" s="87">
        <f>Input_1!AJ145</f>
        <v>0</v>
      </c>
      <c r="AK245" s="87">
        <f>Input_1!AK145</f>
        <v>0</v>
      </c>
      <c r="AL245" s="87">
        <f>Input_1!AL145</f>
        <v>0</v>
      </c>
      <c r="AM245" s="87">
        <f>Input_1!AM145</f>
        <v>1.4548579600000001E-9</v>
      </c>
      <c r="AN245" s="87">
        <f>Input_1!AN145</f>
        <v>8.6431556700000007E-7</v>
      </c>
      <c r="AO245" s="87">
        <f>Input_1!AO145</f>
        <v>2.8024260299999999E-7</v>
      </c>
      <c r="AP245" s="87">
        <f>Input_1!AP145</f>
        <v>0</v>
      </c>
      <c r="AQ245" s="87">
        <f>Input_1!AQ145</f>
        <v>0</v>
      </c>
      <c r="AR245" s="87">
        <f>Input_1!AR145</f>
        <v>0</v>
      </c>
      <c r="AS245" s="87">
        <f>Input_1!AS145</f>
        <v>0</v>
      </c>
      <c r="AT245" s="87">
        <f>Input_1!AT145</f>
        <v>0</v>
      </c>
      <c r="AU245" s="87">
        <f>Input_1!AU145</f>
        <v>0</v>
      </c>
      <c r="AV245" s="87">
        <f>Input_1!AV145</f>
        <v>0</v>
      </c>
      <c r="AW245" s="87">
        <f>Input_1!AW145</f>
        <v>0</v>
      </c>
      <c r="AX245" s="87">
        <f>Input_1!AX145</f>
        <v>0</v>
      </c>
      <c r="AY245" s="87">
        <f>Input_1!AY145</f>
        <v>0</v>
      </c>
      <c r="AZ245" s="87">
        <f>Input_1!AZ145</f>
        <v>0</v>
      </c>
      <c r="BA245" s="87">
        <f>Input_1!BA145</f>
        <v>0</v>
      </c>
      <c r="BB245" s="87">
        <f>Input_1!BB145</f>
        <v>0</v>
      </c>
      <c r="BC245" s="87">
        <f>Input_1!BC145</f>
        <v>0</v>
      </c>
      <c r="BD245" s="87">
        <f>Input_1!BD145</f>
        <v>0</v>
      </c>
      <c r="BE245" s="87">
        <f>Input_1!BE145</f>
        <v>0</v>
      </c>
      <c r="BF245" s="87">
        <f>Input_1!BF145</f>
        <v>0</v>
      </c>
      <c r="BG245" s="87">
        <f>Input_1!BG145</f>
        <v>0</v>
      </c>
      <c r="BH245" s="87">
        <f>Input_1!BH145</f>
        <v>0</v>
      </c>
      <c r="BI245" s="87">
        <f>Input_1!BI145</f>
        <v>0</v>
      </c>
      <c r="BJ245" s="87">
        <f>Input_1!BJ145</f>
        <v>0</v>
      </c>
      <c r="BK245" s="87">
        <f>Input_1!BK145</f>
        <v>0</v>
      </c>
      <c r="BL245" s="87">
        <f>Input_1!BL145</f>
        <v>0</v>
      </c>
      <c r="BM245" s="87">
        <f>Input_1!BM145</f>
        <v>0</v>
      </c>
      <c r="BN245" s="87">
        <f>Input_1!BN145</f>
        <v>0</v>
      </c>
      <c r="BO245" s="87">
        <f>Input_1!BO145</f>
        <v>0</v>
      </c>
      <c r="BP245" s="87">
        <f>Input_1!BP145</f>
        <v>0</v>
      </c>
      <c r="BQ245" s="87">
        <f>Input_1!BQ145</f>
        <v>0</v>
      </c>
      <c r="BR245" s="87">
        <f>Input_1!BR145</f>
        <v>0</v>
      </c>
      <c r="BS245" s="87">
        <f>Input_1!BS145</f>
        <v>0</v>
      </c>
      <c r="BT245" s="87">
        <f>Input_1!BT145</f>
        <v>0</v>
      </c>
      <c r="BU245" s="87">
        <f>Input_1!BU145</f>
        <v>0</v>
      </c>
      <c r="BV245" s="87">
        <f>Input_1!BV145</f>
        <v>0</v>
      </c>
      <c r="BW245" s="87">
        <f>Input_1!BW145</f>
        <v>3.6898034700000002E-9</v>
      </c>
      <c r="BX245" s="87">
        <f>Input_1!BX145</f>
        <v>2.05095711E-6</v>
      </c>
      <c r="BY245" s="87">
        <f>Input_1!BY145</f>
        <v>6.6915091599999991E-7</v>
      </c>
      <c r="BZ245" s="87">
        <f>Input_1!BZ145</f>
        <v>0</v>
      </c>
      <c r="CA245" s="87">
        <f>Input_1!CA145</f>
        <v>0</v>
      </c>
      <c r="CB245" s="87">
        <f>Input_1!CB145</f>
        <v>0</v>
      </c>
      <c r="CC245" s="87">
        <f>Input_1!CC145</f>
        <v>0</v>
      </c>
      <c r="CD245" s="87">
        <f>Input_1!CD145</f>
        <v>0</v>
      </c>
      <c r="CE245" s="87">
        <f>Input_1!CE145</f>
        <v>0</v>
      </c>
      <c r="CF245" s="87">
        <f>Input_1!CF145</f>
        <v>0</v>
      </c>
      <c r="CG245" s="87">
        <f>Input_1!CG145</f>
        <v>0</v>
      </c>
      <c r="CH245" s="87">
        <f>Input_1!CH145</f>
        <v>0</v>
      </c>
      <c r="CI245" s="87">
        <f>Input_1!CI145</f>
        <v>0</v>
      </c>
      <c r="CJ245" s="87">
        <f>Input_1!CJ145</f>
        <v>0</v>
      </c>
      <c r="CK245" s="87">
        <f>Input_1!CK145</f>
        <v>0</v>
      </c>
      <c r="CL245" s="87">
        <f>Input_1!CL145</f>
        <v>0</v>
      </c>
      <c r="CM245" s="87">
        <f>Input_1!CM145</f>
        <v>0</v>
      </c>
      <c r="CN245" s="87">
        <f>Input_1!CN145</f>
        <v>0</v>
      </c>
      <c r="CO245" s="87">
        <f>Input_1!CO145</f>
        <v>0</v>
      </c>
      <c r="CP245" s="87">
        <f>Input_1!CP145</f>
        <v>0</v>
      </c>
      <c r="CQ245" s="87">
        <f>Input_1!CQ145</f>
        <v>0</v>
      </c>
      <c r="CR245" s="87">
        <f>Input_1!CR145</f>
        <v>0</v>
      </c>
      <c r="CS245" s="87">
        <f>Input_1!CS145</f>
        <v>0</v>
      </c>
      <c r="CT245" s="87">
        <f>Input_1!CT145</f>
        <v>0</v>
      </c>
      <c r="CU245" s="87">
        <f>Input_1!CU145</f>
        <v>0</v>
      </c>
      <c r="CV245" s="87">
        <f>Input_1!CV145</f>
        <v>0</v>
      </c>
      <c r="CW245" s="87">
        <f>Input_1!CW145</f>
        <v>0</v>
      </c>
      <c r="CX245" s="87">
        <f>Input_1!CX145</f>
        <v>0</v>
      </c>
      <c r="CY245" s="87">
        <f>Input_1!CY145</f>
        <v>0</v>
      </c>
      <c r="CZ245" s="87">
        <f>Input_1!CZ145</f>
        <v>0</v>
      </c>
      <c r="DA245" s="87">
        <f>Input_1!DA145</f>
        <v>0</v>
      </c>
      <c r="DB245" s="87">
        <f>Input_1!DB145</f>
        <v>0</v>
      </c>
      <c r="DC245" s="87">
        <f>Input_1!DC145</f>
        <v>0</v>
      </c>
      <c r="DD245" s="87">
        <f>Input_1!DD145</f>
        <v>0</v>
      </c>
      <c r="DE245" s="87">
        <f>Input_1!DE145</f>
        <v>0</v>
      </c>
      <c r="DF245" s="87">
        <f>Input_1!DF145</f>
        <v>0</v>
      </c>
      <c r="DG245" s="87">
        <f>Input_1!DG145</f>
        <v>0</v>
      </c>
      <c r="DH245" s="87">
        <f>Input_1!DH145</f>
        <v>0</v>
      </c>
      <c r="DI245" s="87">
        <f>Input_1!DI145</f>
        <v>0</v>
      </c>
      <c r="DJ245" s="87">
        <f>Input_1!DJ145</f>
        <v>0</v>
      </c>
      <c r="DK245" s="87">
        <f>Input_1!DK145</f>
        <v>0</v>
      </c>
      <c r="DL245" s="87">
        <f>Input_1!DL145</f>
        <v>0</v>
      </c>
      <c r="DM245" s="87">
        <f>Input_1!DM145</f>
        <v>0</v>
      </c>
      <c r="DN245" s="87">
        <f>Input_1!DN145</f>
        <v>0</v>
      </c>
      <c r="DO245" s="87">
        <f>Input_1!DO145</f>
        <v>0</v>
      </c>
      <c r="DP245" s="87">
        <f>Input_1!DP145</f>
        <v>0</v>
      </c>
      <c r="DQ245" s="87">
        <f>Input_1!DQ145</f>
        <v>0</v>
      </c>
      <c r="DR245" s="87">
        <f>Input_1!DR145</f>
        <v>0</v>
      </c>
      <c r="DS245" s="87">
        <f>Input_1!DS145</f>
        <v>0</v>
      </c>
      <c r="DT245" s="87">
        <f>Input_1!DT145</f>
        <v>0</v>
      </c>
      <c r="DU245" s="87">
        <f>Input_1!DU145</f>
        <v>0</v>
      </c>
      <c r="DV245" s="87">
        <f>Input_1!DV145</f>
        <v>0</v>
      </c>
      <c r="DW245" s="87">
        <f>Input_1!DW145</f>
        <v>0</v>
      </c>
      <c r="DX245" s="87">
        <f>Input_1!DX145</f>
        <v>0</v>
      </c>
      <c r="DY245" s="87">
        <f>Input_1!DY145</f>
        <v>0</v>
      </c>
      <c r="DZ245" s="87">
        <f>Input_1!DZ145</f>
        <v>0</v>
      </c>
      <c r="EA245" s="87">
        <f>Input_1!EA145</f>
        <v>0</v>
      </c>
      <c r="EB245" s="87">
        <f>Input_1!EB145</f>
        <v>0</v>
      </c>
      <c r="EC245" s="87">
        <f>Input_1!EC145</f>
        <v>0</v>
      </c>
      <c r="ED245" s="87">
        <f>Input_1!ED145</f>
        <v>0</v>
      </c>
      <c r="EE245" s="87">
        <f>Input_1!EE145</f>
        <v>0</v>
      </c>
      <c r="EF245" s="87">
        <f>Input_1!EF145</f>
        <v>0</v>
      </c>
      <c r="EG245" s="87">
        <f>Input_1!EG145</f>
        <v>0</v>
      </c>
      <c r="EH245" s="87">
        <f>Input_1!EH145</f>
        <v>0</v>
      </c>
      <c r="EI245" s="87">
        <f>Input_1!EI145</f>
        <v>0</v>
      </c>
      <c r="EJ245" s="87">
        <f>Input_1!EJ145</f>
        <v>0</v>
      </c>
      <c r="EK245" s="87">
        <f>Input_1!EK145</f>
        <v>0</v>
      </c>
      <c r="EL245" s="87">
        <f>Input_1!EL145</f>
        <v>0</v>
      </c>
      <c r="EM245" s="87">
        <f>Input_1!EM145</f>
        <v>0</v>
      </c>
      <c r="EN245" s="87">
        <f>Input_1!EN145</f>
        <v>0</v>
      </c>
      <c r="EO245" s="87">
        <f>Input_1!EO145</f>
        <v>0</v>
      </c>
      <c r="EP245" s="87">
        <f>Input_1!EP145</f>
        <v>0</v>
      </c>
      <c r="EQ245" s="88">
        <v>0</v>
      </c>
      <c r="ER245" s="2" t="s">
        <v>34</v>
      </c>
      <c r="ES245" s="122"/>
      <c r="ET245" s="2"/>
      <c r="EU245" s="2"/>
      <c r="EV245" s="2"/>
      <c r="EW245" s="2"/>
      <c r="EX245" s="2"/>
    </row>
    <row r="246" spans="1:154" x14ac:dyDescent="0.3">
      <c r="A246" s="47"/>
      <c r="B246" s="2" t="s">
        <v>35</v>
      </c>
      <c r="C246" s="87">
        <f>Input_1!C146</f>
        <v>0</v>
      </c>
      <c r="D246" s="87">
        <f>Input_1!D146</f>
        <v>0</v>
      </c>
      <c r="E246" s="87">
        <f>Input_1!E146</f>
        <v>0</v>
      </c>
      <c r="F246" s="87">
        <f>Input_1!F146</f>
        <v>0</v>
      </c>
      <c r="G246" s="87">
        <f>Input_1!G146</f>
        <v>0</v>
      </c>
      <c r="H246" s="87">
        <f>Input_1!H146</f>
        <v>0</v>
      </c>
      <c r="I246" s="87">
        <f>Input_1!I146</f>
        <v>0</v>
      </c>
      <c r="J246" s="87">
        <f>Input_1!J146</f>
        <v>0</v>
      </c>
      <c r="K246" s="87">
        <f>Input_1!K146</f>
        <v>0</v>
      </c>
      <c r="L246" s="87">
        <f>Input_1!L146</f>
        <v>0</v>
      </c>
      <c r="M246" s="87">
        <f>Input_1!M146</f>
        <v>0</v>
      </c>
      <c r="N246" s="87">
        <f>Input_1!N146</f>
        <v>0</v>
      </c>
      <c r="O246" s="87">
        <f>Input_1!O146</f>
        <v>0</v>
      </c>
      <c r="P246" s="87">
        <f>Input_1!P146</f>
        <v>0</v>
      </c>
      <c r="Q246" s="87">
        <f>Input_1!Q146</f>
        <v>0</v>
      </c>
      <c r="R246" s="87">
        <f>Input_1!R146</f>
        <v>0</v>
      </c>
      <c r="S246" s="87">
        <f>Input_1!S146</f>
        <v>0</v>
      </c>
      <c r="T246" s="87">
        <f>Input_1!T146</f>
        <v>0</v>
      </c>
      <c r="U246" s="87">
        <f>Input_1!U146</f>
        <v>0</v>
      </c>
      <c r="V246" s="87">
        <f>Input_1!V146</f>
        <v>0</v>
      </c>
      <c r="W246" s="87">
        <f>Input_1!W146</f>
        <v>0</v>
      </c>
      <c r="X246" s="87">
        <f>Input_1!X146</f>
        <v>0</v>
      </c>
      <c r="Y246" s="87">
        <f>Input_1!Y146</f>
        <v>0</v>
      </c>
      <c r="Z246" s="87">
        <f>Input_1!Z146</f>
        <v>0</v>
      </c>
      <c r="AA246" s="87">
        <f>Input_1!AA146</f>
        <v>0</v>
      </c>
      <c r="AB246" s="87">
        <f>Input_1!AB146</f>
        <v>0</v>
      </c>
      <c r="AC246" s="87">
        <f>Input_1!AC146</f>
        <v>0</v>
      </c>
      <c r="AD246" s="87">
        <f>Input_1!AD146</f>
        <v>0</v>
      </c>
      <c r="AE246" s="87">
        <f>Input_1!AE146</f>
        <v>0</v>
      </c>
      <c r="AF246" s="87">
        <f>Input_1!AF146</f>
        <v>0</v>
      </c>
      <c r="AG246" s="87">
        <f>Input_1!AG146</f>
        <v>0</v>
      </c>
      <c r="AH246" s="87">
        <f>Input_1!AH146</f>
        <v>0</v>
      </c>
      <c r="AI246" s="87">
        <f>Input_1!AI146</f>
        <v>0</v>
      </c>
      <c r="AJ246" s="87">
        <f>Input_1!AJ146</f>
        <v>0</v>
      </c>
      <c r="AK246" s="87">
        <f>Input_1!AK146</f>
        <v>0</v>
      </c>
      <c r="AL246" s="87">
        <f>Input_1!AL146</f>
        <v>0</v>
      </c>
      <c r="AM246" s="87">
        <f>Input_1!AM146</f>
        <v>0</v>
      </c>
      <c r="AN246" s="87">
        <f>Input_1!AN146</f>
        <v>0</v>
      </c>
      <c r="AO246" s="87">
        <f>Input_1!AO146</f>
        <v>0</v>
      </c>
      <c r="AP246" s="87">
        <f>Input_1!AP146</f>
        <v>0</v>
      </c>
      <c r="AQ246" s="87">
        <f>Input_1!AQ146</f>
        <v>0</v>
      </c>
      <c r="AR246" s="87">
        <f>Input_1!AR146</f>
        <v>0</v>
      </c>
      <c r="AS246" s="87">
        <f>Input_1!AS146</f>
        <v>0</v>
      </c>
      <c r="AT246" s="87">
        <f>Input_1!AT146</f>
        <v>0</v>
      </c>
      <c r="AU246" s="87">
        <f>Input_1!AU146</f>
        <v>0</v>
      </c>
      <c r="AV246" s="87">
        <f>Input_1!AV146</f>
        <v>0</v>
      </c>
      <c r="AW246" s="87">
        <f>Input_1!AW146</f>
        <v>0</v>
      </c>
      <c r="AX246" s="87">
        <f>Input_1!AX146</f>
        <v>0</v>
      </c>
      <c r="AY246" s="87">
        <f>Input_1!AY146</f>
        <v>0</v>
      </c>
      <c r="AZ246" s="87">
        <f>Input_1!AZ146</f>
        <v>0</v>
      </c>
      <c r="BA246" s="87">
        <f>Input_1!BA146</f>
        <v>0</v>
      </c>
      <c r="BB246" s="87">
        <f>Input_1!BB146</f>
        <v>0</v>
      </c>
      <c r="BC246" s="87">
        <f>Input_1!BC146</f>
        <v>0</v>
      </c>
      <c r="BD246" s="87">
        <f>Input_1!BD146</f>
        <v>0</v>
      </c>
      <c r="BE246" s="87">
        <f>Input_1!BE146</f>
        <v>0</v>
      </c>
      <c r="BF246" s="87">
        <f>Input_1!BF146</f>
        <v>0</v>
      </c>
      <c r="BG246" s="87">
        <f>Input_1!BG146</f>
        <v>0</v>
      </c>
      <c r="BH246" s="87">
        <f>Input_1!BH146</f>
        <v>0</v>
      </c>
      <c r="BI246" s="87">
        <f>Input_1!BI146</f>
        <v>0</v>
      </c>
      <c r="BJ246" s="87">
        <f>Input_1!BJ146</f>
        <v>0</v>
      </c>
      <c r="BK246" s="87">
        <f>Input_1!BK146</f>
        <v>0</v>
      </c>
      <c r="BL246" s="87">
        <f>Input_1!BL146</f>
        <v>0</v>
      </c>
      <c r="BM246" s="87">
        <f>Input_1!BM146</f>
        <v>0</v>
      </c>
      <c r="BN246" s="87">
        <f>Input_1!BN146</f>
        <v>0</v>
      </c>
      <c r="BO246" s="87">
        <f>Input_1!BO146</f>
        <v>0</v>
      </c>
      <c r="BP246" s="87">
        <f>Input_1!BP146</f>
        <v>0</v>
      </c>
      <c r="BQ246" s="87">
        <f>Input_1!BQ146</f>
        <v>0</v>
      </c>
      <c r="BR246" s="87">
        <f>Input_1!BR146</f>
        <v>0</v>
      </c>
      <c r="BS246" s="87">
        <f>Input_1!BS146</f>
        <v>0</v>
      </c>
      <c r="BT246" s="87">
        <f>Input_1!BT146</f>
        <v>0</v>
      </c>
      <c r="BU246" s="87">
        <f>Input_1!BU146</f>
        <v>0</v>
      </c>
      <c r="BV246" s="87">
        <f>Input_1!BV146</f>
        <v>0</v>
      </c>
      <c r="BW246" s="87">
        <f>Input_1!BW146</f>
        <v>2.5837624699999998E-9</v>
      </c>
      <c r="BX246" s="87">
        <f>Input_1!BX146</f>
        <v>1.6524382500000001E-6</v>
      </c>
      <c r="BY246" s="87">
        <f>Input_1!BY146</f>
        <v>5.4485371599999999E-7</v>
      </c>
      <c r="BZ246" s="87">
        <f>Input_1!BZ146</f>
        <v>0</v>
      </c>
      <c r="CA246" s="87">
        <f>Input_1!CA146</f>
        <v>0</v>
      </c>
      <c r="CB246" s="87">
        <f>Input_1!CB146</f>
        <v>0</v>
      </c>
      <c r="CC246" s="87">
        <f>Input_1!CC146</f>
        <v>0</v>
      </c>
      <c r="CD246" s="87">
        <f>Input_1!CD146</f>
        <v>0</v>
      </c>
      <c r="CE246" s="87">
        <f>Input_1!CE146</f>
        <v>0</v>
      </c>
      <c r="CF246" s="87">
        <f>Input_1!CF146</f>
        <v>0</v>
      </c>
      <c r="CG246" s="87">
        <f>Input_1!CG146</f>
        <v>0</v>
      </c>
      <c r="CH246" s="87">
        <f>Input_1!CH146</f>
        <v>0</v>
      </c>
      <c r="CI246" s="87">
        <f>Input_1!CI146</f>
        <v>0</v>
      </c>
      <c r="CJ246" s="87">
        <f>Input_1!CJ146</f>
        <v>0</v>
      </c>
      <c r="CK246" s="87">
        <f>Input_1!CK146</f>
        <v>0</v>
      </c>
      <c r="CL246" s="87">
        <f>Input_1!CL146</f>
        <v>0</v>
      </c>
      <c r="CM246" s="87">
        <f>Input_1!CM146</f>
        <v>0</v>
      </c>
      <c r="CN246" s="87">
        <f>Input_1!CN146</f>
        <v>0</v>
      </c>
      <c r="CO246" s="87">
        <f>Input_1!CO146</f>
        <v>0</v>
      </c>
      <c r="CP246" s="87">
        <f>Input_1!CP146</f>
        <v>0</v>
      </c>
      <c r="CQ246" s="87">
        <f>Input_1!CQ146</f>
        <v>0</v>
      </c>
      <c r="CR246" s="87">
        <f>Input_1!CR146</f>
        <v>0</v>
      </c>
      <c r="CS246" s="87">
        <f>Input_1!CS146</f>
        <v>0</v>
      </c>
      <c r="CT246" s="87">
        <f>Input_1!CT146</f>
        <v>0</v>
      </c>
      <c r="CU246" s="87">
        <f>Input_1!CU146</f>
        <v>0</v>
      </c>
      <c r="CV246" s="87">
        <f>Input_1!CV146</f>
        <v>0</v>
      </c>
      <c r="CW246" s="87">
        <f>Input_1!CW146</f>
        <v>0</v>
      </c>
      <c r="CX246" s="87">
        <f>Input_1!CX146</f>
        <v>0</v>
      </c>
      <c r="CY246" s="87">
        <f>Input_1!CY146</f>
        <v>0</v>
      </c>
      <c r="CZ246" s="87">
        <f>Input_1!CZ146</f>
        <v>0</v>
      </c>
      <c r="DA246" s="87">
        <f>Input_1!DA146</f>
        <v>0</v>
      </c>
      <c r="DB246" s="87">
        <f>Input_1!DB146</f>
        <v>0</v>
      </c>
      <c r="DC246" s="87">
        <f>Input_1!DC146</f>
        <v>0</v>
      </c>
      <c r="DD246" s="87">
        <f>Input_1!DD146</f>
        <v>0</v>
      </c>
      <c r="DE246" s="87">
        <f>Input_1!DE146</f>
        <v>0</v>
      </c>
      <c r="DF246" s="87">
        <f>Input_1!DF146</f>
        <v>0</v>
      </c>
      <c r="DG246" s="87">
        <f>Input_1!DG146</f>
        <v>0</v>
      </c>
      <c r="DH246" s="87">
        <f>Input_1!DH146</f>
        <v>0</v>
      </c>
      <c r="DI246" s="87">
        <f>Input_1!DI146</f>
        <v>0</v>
      </c>
      <c r="DJ246" s="87">
        <f>Input_1!DJ146</f>
        <v>0</v>
      </c>
      <c r="DK246" s="87">
        <f>Input_1!DK146</f>
        <v>0</v>
      </c>
      <c r="DL246" s="87">
        <f>Input_1!DL146</f>
        <v>0</v>
      </c>
      <c r="DM246" s="87">
        <f>Input_1!DM146</f>
        <v>0</v>
      </c>
      <c r="DN246" s="87">
        <f>Input_1!DN146</f>
        <v>0</v>
      </c>
      <c r="DO246" s="87">
        <f>Input_1!DO146</f>
        <v>0</v>
      </c>
      <c r="DP246" s="87">
        <f>Input_1!DP146</f>
        <v>0</v>
      </c>
      <c r="DQ246" s="87">
        <f>Input_1!DQ146</f>
        <v>0</v>
      </c>
      <c r="DR246" s="87">
        <f>Input_1!DR146</f>
        <v>0</v>
      </c>
      <c r="DS246" s="87">
        <f>Input_1!DS146</f>
        <v>0</v>
      </c>
      <c r="DT246" s="87">
        <f>Input_1!DT146</f>
        <v>0</v>
      </c>
      <c r="DU246" s="87">
        <f>Input_1!DU146</f>
        <v>0</v>
      </c>
      <c r="DV246" s="87">
        <f>Input_1!DV146</f>
        <v>0</v>
      </c>
      <c r="DW246" s="87">
        <f>Input_1!DW146</f>
        <v>0</v>
      </c>
      <c r="DX246" s="87">
        <f>Input_1!DX146</f>
        <v>0</v>
      </c>
      <c r="DY246" s="87">
        <f>Input_1!DY146</f>
        <v>0</v>
      </c>
      <c r="DZ246" s="87">
        <f>Input_1!DZ146</f>
        <v>0</v>
      </c>
      <c r="EA246" s="87">
        <f>Input_1!EA146</f>
        <v>0</v>
      </c>
      <c r="EB246" s="87">
        <f>Input_1!EB146</f>
        <v>0</v>
      </c>
      <c r="EC246" s="87">
        <f>Input_1!EC146</f>
        <v>0</v>
      </c>
      <c r="ED246" s="87">
        <f>Input_1!ED146</f>
        <v>0</v>
      </c>
      <c r="EE246" s="87">
        <f>Input_1!EE146</f>
        <v>0</v>
      </c>
      <c r="EF246" s="87">
        <f>Input_1!EF146</f>
        <v>0</v>
      </c>
      <c r="EG246" s="87">
        <f>Input_1!EG146</f>
        <v>0</v>
      </c>
      <c r="EH246" s="87">
        <f>Input_1!EH146</f>
        <v>0</v>
      </c>
      <c r="EI246" s="87">
        <f>Input_1!EI146</f>
        <v>0</v>
      </c>
      <c r="EJ246" s="87">
        <f>Input_1!EJ146</f>
        <v>0</v>
      </c>
      <c r="EK246" s="87">
        <f>Input_1!EK146</f>
        <v>0</v>
      </c>
      <c r="EL246" s="87">
        <f>Input_1!EL146</f>
        <v>0</v>
      </c>
      <c r="EM246" s="87">
        <f>Input_1!EM146</f>
        <v>0</v>
      </c>
      <c r="EN246" s="87">
        <f>Input_1!EN146</f>
        <v>0</v>
      </c>
      <c r="EO246" s="87">
        <f>Input_1!EO146</f>
        <v>0</v>
      </c>
      <c r="EP246" s="87">
        <f>Input_1!EP146</f>
        <v>0</v>
      </c>
      <c r="EQ246" s="88">
        <v>0</v>
      </c>
      <c r="ER246" s="2" t="s">
        <v>35</v>
      </c>
      <c r="ES246" s="122"/>
      <c r="ET246" s="2"/>
      <c r="EU246" s="2"/>
      <c r="EV246" s="2"/>
      <c r="EW246" s="2"/>
      <c r="EX246" s="2"/>
    </row>
    <row r="247" spans="1:154" x14ac:dyDescent="0.3">
      <c r="A247" s="47"/>
      <c r="B247" s="2" t="s">
        <v>36</v>
      </c>
      <c r="C247" s="87">
        <f>Input_1!C147</f>
        <v>0</v>
      </c>
      <c r="D247" s="87">
        <f>Input_1!D147</f>
        <v>0</v>
      </c>
      <c r="E247" s="87">
        <f>Input_1!E147</f>
        <v>0</v>
      </c>
      <c r="F247" s="87">
        <f>Input_1!F147</f>
        <v>0</v>
      </c>
      <c r="G247" s="87">
        <f>Input_1!G147</f>
        <v>0</v>
      </c>
      <c r="H247" s="87">
        <f>Input_1!H147</f>
        <v>0</v>
      </c>
      <c r="I247" s="87">
        <f>Input_1!I147</f>
        <v>0</v>
      </c>
      <c r="J247" s="87">
        <f>Input_1!J147</f>
        <v>0</v>
      </c>
      <c r="K247" s="87">
        <f>Input_1!K147</f>
        <v>0</v>
      </c>
      <c r="L247" s="87">
        <f>Input_1!L147</f>
        <v>0</v>
      </c>
      <c r="M247" s="87">
        <f>Input_1!M147</f>
        <v>0</v>
      </c>
      <c r="N247" s="87">
        <f>Input_1!N147</f>
        <v>0</v>
      </c>
      <c r="O247" s="87">
        <f>Input_1!O147</f>
        <v>0</v>
      </c>
      <c r="P247" s="87">
        <f>Input_1!P147</f>
        <v>0</v>
      </c>
      <c r="Q247" s="87">
        <f>Input_1!Q147</f>
        <v>0</v>
      </c>
      <c r="R247" s="87">
        <f>Input_1!R147</f>
        <v>0</v>
      </c>
      <c r="S247" s="87">
        <f>Input_1!S147</f>
        <v>0</v>
      </c>
      <c r="T247" s="87">
        <f>Input_1!T147</f>
        <v>0</v>
      </c>
      <c r="U247" s="87">
        <f>Input_1!U147</f>
        <v>0</v>
      </c>
      <c r="V247" s="87">
        <f>Input_1!V147</f>
        <v>0</v>
      </c>
      <c r="W247" s="87">
        <f>Input_1!W147</f>
        <v>0</v>
      </c>
      <c r="X247" s="87">
        <f>Input_1!X147</f>
        <v>0</v>
      </c>
      <c r="Y247" s="87">
        <f>Input_1!Y147</f>
        <v>0</v>
      </c>
      <c r="Z247" s="87">
        <f>Input_1!Z147</f>
        <v>0</v>
      </c>
      <c r="AA247" s="87">
        <f>Input_1!AA147</f>
        <v>0</v>
      </c>
      <c r="AB247" s="87">
        <f>Input_1!AB147</f>
        <v>0</v>
      </c>
      <c r="AC247" s="87">
        <f>Input_1!AC147</f>
        <v>0</v>
      </c>
      <c r="AD247" s="87">
        <f>Input_1!AD147</f>
        <v>0</v>
      </c>
      <c r="AE247" s="87">
        <f>Input_1!AE147</f>
        <v>0</v>
      </c>
      <c r="AF247" s="87">
        <f>Input_1!AF147</f>
        <v>0</v>
      </c>
      <c r="AG247" s="87">
        <f>Input_1!AG147</f>
        <v>0</v>
      </c>
      <c r="AH247" s="87">
        <f>Input_1!AH147</f>
        <v>0</v>
      </c>
      <c r="AI247" s="87">
        <f>Input_1!AI147</f>
        <v>0</v>
      </c>
      <c r="AJ247" s="87">
        <f>Input_1!AJ147</f>
        <v>0</v>
      </c>
      <c r="AK247" s="87">
        <f>Input_1!AK147</f>
        <v>0</v>
      </c>
      <c r="AL247" s="87">
        <f>Input_1!AL147</f>
        <v>0</v>
      </c>
      <c r="AM247" s="87">
        <f>Input_1!AM147</f>
        <v>0</v>
      </c>
      <c r="AN247" s="87">
        <f>Input_1!AN147</f>
        <v>0</v>
      </c>
      <c r="AO247" s="87">
        <f>Input_1!AO147</f>
        <v>0</v>
      </c>
      <c r="AP247" s="87">
        <f>Input_1!AP147</f>
        <v>0</v>
      </c>
      <c r="AQ247" s="87">
        <f>Input_1!AQ147</f>
        <v>0</v>
      </c>
      <c r="AR247" s="87">
        <f>Input_1!AR147</f>
        <v>0</v>
      </c>
      <c r="AS247" s="87">
        <f>Input_1!AS147</f>
        <v>0</v>
      </c>
      <c r="AT247" s="87">
        <f>Input_1!AT147</f>
        <v>0</v>
      </c>
      <c r="AU247" s="87">
        <f>Input_1!AU147</f>
        <v>0</v>
      </c>
      <c r="AV247" s="87">
        <f>Input_1!AV147</f>
        <v>0</v>
      </c>
      <c r="AW247" s="87">
        <f>Input_1!AW147</f>
        <v>0</v>
      </c>
      <c r="AX247" s="87">
        <f>Input_1!AX147</f>
        <v>0</v>
      </c>
      <c r="AY247" s="87">
        <f>Input_1!AY147</f>
        <v>0</v>
      </c>
      <c r="AZ247" s="87">
        <f>Input_1!AZ147</f>
        <v>0</v>
      </c>
      <c r="BA247" s="87">
        <f>Input_1!BA147</f>
        <v>0</v>
      </c>
      <c r="BB247" s="87">
        <f>Input_1!BB147</f>
        <v>0</v>
      </c>
      <c r="BC247" s="87">
        <f>Input_1!BC147</f>
        <v>0</v>
      </c>
      <c r="BD247" s="87">
        <f>Input_1!BD147</f>
        <v>0</v>
      </c>
      <c r="BE247" s="87">
        <f>Input_1!BE147</f>
        <v>0</v>
      </c>
      <c r="BF247" s="87">
        <f>Input_1!BF147</f>
        <v>0</v>
      </c>
      <c r="BG247" s="87">
        <f>Input_1!BG147</f>
        <v>0</v>
      </c>
      <c r="BH247" s="87">
        <f>Input_1!BH147</f>
        <v>0</v>
      </c>
      <c r="BI247" s="87">
        <f>Input_1!BI147</f>
        <v>0</v>
      </c>
      <c r="BJ247" s="87">
        <f>Input_1!BJ147</f>
        <v>0</v>
      </c>
      <c r="BK247" s="87">
        <f>Input_1!BK147</f>
        <v>0</v>
      </c>
      <c r="BL247" s="87">
        <f>Input_1!BL147</f>
        <v>0</v>
      </c>
      <c r="BM247" s="87">
        <f>Input_1!BM147</f>
        <v>0</v>
      </c>
      <c r="BN247" s="87">
        <f>Input_1!BN147</f>
        <v>0</v>
      </c>
      <c r="BO247" s="87">
        <f>Input_1!BO147</f>
        <v>0</v>
      </c>
      <c r="BP247" s="87">
        <f>Input_1!BP147</f>
        <v>0</v>
      </c>
      <c r="BQ247" s="87">
        <f>Input_1!BQ147</f>
        <v>0</v>
      </c>
      <c r="BR247" s="87">
        <f>Input_1!BR147</f>
        <v>0</v>
      </c>
      <c r="BS247" s="87">
        <f>Input_1!BS147</f>
        <v>0</v>
      </c>
      <c r="BT247" s="87">
        <f>Input_1!BT147</f>
        <v>0</v>
      </c>
      <c r="BU247" s="87">
        <f>Input_1!BU147</f>
        <v>0</v>
      </c>
      <c r="BV247" s="87">
        <f>Input_1!BV147</f>
        <v>0</v>
      </c>
      <c r="BW247" s="87">
        <f>Input_1!BW147</f>
        <v>0</v>
      </c>
      <c r="BX247" s="87">
        <f>Input_1!BX147</f>
        <v>0</v>
      </c>
      <c r="BY247" s="87">
        <f>Input_1!BY147</f>
        <v>0</v>
      </c>
      <c r="BZ247" s="87">
        <f>Input_1!BZ147</f>
        <v>0</v>
      </c>
      <c r="CA247" s="87">
        <f>Input_1!CA147</f>
        <v>0</v>
      </c>
      <c r="CB247" s="87">
        <f>Input_1!CB147</f>
        <v>0</v>
      </c>
      <c r="CC247" s="87">
        <f>Input_1!CC147</f>
        <v>0</v>
      </c>
      <c r="CD247" s="87">
        <f>Input_1!CD147</f>
        <v>0</v>
      </c>
      <c r="CE247" s="87">
        <f>Input_1!CE147</f>
        <v>0</v>
      </c>
      <c r="CF247" s="87">
        <f>Input_1!CF147</f>
        <v>0</v>
      </c>
      <c r="CG247" s="87">
        <f>Input_1!CG147</f>
        <v>0</v>
      </c>
      <c r="CH247" s="87">
        <f>Input_1!CH147</f>
        <v>0</v>
      </c>
      <c r="CI247" s="87">
        <f>Input_1!CI147</f>
        <v>0</v>
      </c>
      <c r="CJ247" s="87">
        <f>Input_1!CJ147</f>
        <v>0</v>
      </c>
      <c r="CK247" s="87">
        <f>Input_1!CK147</f>
        <v>0</v>
      </c>
      <c r="CL247" s="87">
        <f>Input_1!CL147</f>
        <v>0</v>
      </c>
      <c r="CM247" s="87">
        <f>Input_1!CM147</f>
        <v>0</v>
      </c>
      <c r="CN247" s="87">
        <f>Input_1!CN147</f>
        <v>0</v>
      </c>
      <c r="CO247" s="87">
        <f>Input_1!CO147</f>
        <v>0</v>
      </c>
      <c r="CP247" s="87">
        <f>Input_1!CP147</f>
        <v>0</v>
      </c>
      <c r="CQ247" s="87">
        <f>Input_1!CQ147</f>
        <v>0</v>
      </c>
      <c r="CR247" s="87">
        <f>Input_1!CR147</f>
        <v>0</v>
      </c>
      <c r="CS247" s="87">
        <f>Input_1!CS147</f>
        <v>0</v>
      </c>
      <c r="CT247" s="87">
        <f>Input_1!CT147</f>
        <v>0</v>
      </c>
      <c r="CU247" s="87">
        <f>Input_1!CU147</f>
        <v>0</v>
      </c>
      <c r="CV247" s="87">
        <f>Input_1!CV147</f>
        <v>0</v>
      </c>
      <c r="CW247" s="87">
        <f>Input_1!CW147</f>
        <v>0</v>
      </c>
      <c r="CX247" s="87">
        <f>Input_1!CX147</f>
        <v>0</v>
      </c>
      <c r="CY247" s="87">
        <f>Input_1!CY147</f>
        <v>0</v>
      </c>
      <c r="CZ247" s="87">
        <f>Input_1!CZ147</f>
        <v>0</v>
      </c>
      <c r="DA247" s="87">
        <f>Input_1!DA147</f>
        <v>0</v>
      </c>
      <c r="DB247" s="87">
        <f>Input_1!DB147</f>
        <v>0</v>
      </c>
      <c r="DC247" s="87">
        <f>Input_1!DC147</f>
        <v>0</v>
      </c>
      <c r="DD247" s="87">
        <f>Input_1!DD147</f>
        <v>0</v>
      </c>
      <c r="DE247" s="87">
        <f>Input_1!DE147</f>
        <v>0</v>
      </c>
      <c r="DF247" s="87">
        <f>Input_1!DF147</f>
        <v>0</v>
      </c>
      <c r="DG247" s="87">
        <f>Input_1!DG147</f>
        <v>0</v>
      </c>
      <c r="DH247" s="87">
        <f>Input_1!DH147</f>
        <v>0</v>
      </c>
      <c r="DI247" s="87">
        <f>Input_1!DI147</f>
        <v>0</v>
      </c>
      <c r="DJ247" s="87">
        <f>Input_1!DJ147</f>
        <v>0</v>
      </c>
      <c r="DK247" s="87">
        <f>Input_1!DK147</f>
        <v>0</v>
      </c>
      <c r="DL247" s="87">
        <f>Input_1!DL147</f>
        <v>0</v>
      </c>
      <c r="DM247" s="87">
        <f>Input_1!DM147</f>
        <v>0</v>
      </c>
      <c r="DN247" s="87">
        <f>Input_1!DN147</f>
        <v>0</v>
      </c>
      <c r="DO247" s="87">
        <f>Input_1!DO147</f>
        <v>0</v>
      </c>
      <c r="DP247" s="87">
        <f>Input_1!DP147</f>
        <v>0</v>
      </c>
      <c r="DQ247" s="87">
        <f>Input_1!DQ147</f>
        <v>0</v>
      </c>
      <c r="DR247" s="87">
        <f>Input_1!DR147</f>
        <v>0</v>
      </c>
      <c r="DS247" s="87">
        <f>Input_1!DS147</f>
        <v>0</v>
      </c>
      <c r="DT247" s="87">
        <f>Input_1!DT147</f>
        <v>0</v>
      </c>
      <c r="DU247" s="87">
        <f>Input_1!DU147</f>
        <v>0</v>
      </c>
      <c r="DV247" s="87">
        <f>Input_1!DV147</f>
        <v>0</v>
      </c>
      <c r="DW247" s="87">
        <f>Input_1!DW147</f>
        <v>0</v>
      </c>
      <c r="DX247" s="87">
        <f>Input_1!DX147</f>
        <v>0</v>
      </c>
      <c r="DY247" s="87">
        <f>Input_1!DY147</f>
        <v>0</v>
      </c>
      <c r="DZ247" s="87">
        <f>Input_1!DZ147</f>
        <v>0</v>
      </c>
      <c r="EA247" s="87">
        <f>Input_1!EA147</f>
        <v>0</v>
      </c>
      <c r="EB247" s="87">
        <f>Input_1!EB147</f>
        <v>0</v>
      </c>
      <c r="EC247" s="87">
        <f>Input_1!EC147</f>
        <v>0</v>
      </c>
      <c r="ED247" s="87">
        <f>Input_1!ED147</f>
        <v>0</v>
      </c>
      <c r="EE247" s="87">
        <f>Input_1!EE147</f>
        <v>0</v>
      </c>
      <c r="EF247" s="87">
        <f>Input_1!EF147</f>
        <v>0</v>
      </c>
      <c r="EG247" s="87">
        <f>Input_1!EG147</f>
        <v>0</v>
      </c>
      <c r="EH247" s="87">
        <f>Input_1!EH147</f>
        <v>0</v>
      </c>
      <c r="EI247" s="87">
        <f>Input_1!EI147</f>
        <v>0</v>
      </c>
      <c r="EJ247" s="87">
        <f>Input_1!EJ147</f>
        <v>0</v>
      </c>
      <c r="EK247" s="87">
        <f>Input_1!EK147</f>
        <v>0</v>
      </c>
      <c r="EL247" s="87">
        <f>Input_1!EL147</f>
        <v>0</v>
      </c>
      <c r="EM247" s="87">
        <f>Input_1!EM147</f>
        <v>0</v>
      </c>
      <c r="EN247" s="87">
        <f>Input_1!EN147</f>
        <v>0</v>
      </c>
      <c r="EO247" s="87">
        <f>Input_1!EO147</f>
        <v>0</v>
      </c>
      <c r="EP247" s="87">
        <f>Input_1!EP147</f>
        <v>0</v>
      </c>
      <c r="EQ247" s="88">
        <v>0</v>
      </c>
      <c r="ER247" s="2" t="s">
        <v>36</v>
      </c>
      <c r="ES247" s="122"/>
      <c r="ET247" s="2"/>
      <c r="EU247" s="2"/>
      <c r="EV247" s="2"/>
      <c r="EW247" s="2"/>
      <c r="EX247" s="2"/>
    </row>
    <row r="248" spans="1:154" x14ac:dyDescent="0.3">
      <c r="A248" s="47"/>
      <c r="B248" s="2" t="s">
        <v>37</v>
      </c>
      <c r="C248" s="87">
        <f>Input_1!C148</f>
        <v>0</v>
      </c>
      <c r="D248" s="87">
        <f>Input_1!D148</f>
        <v>0</v>
      </c>
      <c r="E248" s="87">
        <f>Input_1!E148</f>
        <v>0</v>
      </c>
      <c r="F248" s="87">
        <f>Input_1!F148</f>
        <v>0</v>
      </c>
      <c r="G248" s="87">
        <f>Input_1!G148</f>
        <v>0</v>
      </c>
      <c r="H248" s="87">
        <f>Input_1!H148</f>
        <v>0</v>
      </c>
      <c r="I248" s="87">
        <f>Input_1!I148</f>
        <v>0</v>
      </c>
      <c r="J248" s="87">
        <f>Input_1!J148</f>
        <v>0</v>
      </c>
      <c r="K248" s="87">
        <f>Input_1!K148</f>
        <v>0</v>
      </c>
      <c r="L248" s="87">
        <f>Input_1!L148</f>
        <v>0</v>
      </c>
      <c r="M248" s="87">
        <f>Input_1!M148</f>
        <v>0</v>
      </c>
      <c r="N248" s="87">
        <f>Input_1!N148</f>
        <v>0</v>
      </c>
      <c r="O248" s="87">
        <f>Input_1!O148</f>
        <v>0</v>
      </c>
      <c r="P248" s="87">
        <f>Input_1!P148</f>
        <v>0</v>
      </c>
      <c r="Q248" s="87">
        <f>Input_1!Q148</f>
        <v>0</v>
      </c>
      <c r="R248" s="87">
        <f>Input_1!R148</f>
        <v>0</v>
      </c>
      <c r="S248" s="87">
        <f>Input_1!S148</f>
        <v>0</v>
      </c>
      <c r="T248" s="87">
        <f>Input_1!T148</f>
        <v>0</v>
      </c>
      <c r="U248" s="87">
        <f>Input_1!U148</f>
        <v>0</v>
      </c>
      <c r="V248" s="87">
        <f>Input_1!V148</f>
        <v>0</v>
      </c>
      <c r="W248" s="87">
        <f>Input_1!W148</f>
        <v>0</v>
      </c>
      <c r="X248" s="87">
        <f>Input_1!X148</f>
        <v>0</v>
      </c>
      <c r="Y248" s="87">
        <f>Input_1!Y148</f>
        <v>0</v>
      </c>
      <c r="Z248" s="87">
        <f>Input_1!Z148</f>
        <v>0</v>
      </c>
      <c r="AA248" s="87">
        <f>Input_1!AA148</f>
        <v>0</v>
      </c>
      <c r="AB248" s="87">
        <f>Input_1!AB148</f>
        <v>0</v>
      </c>
      <c r="AC248" s="87">
        <f>Input_1!AC148</f>
        <v>0</v>
      </c>
      <c r="AD248" s="87">
        <f>Input_1!AD148</f>
        <v>0</v>
      </c>
      <c r="AE248" s="87">
        <f>Input_1!AE148</f>
        <v>0</v>
      </c>
      <c r="AF248" s="87">
        <f>Input_1!AF148</f>
        <v>0</v>
      </c>
      <c r="AG248" s="87">
        <f>Input_1!AG148</f>
        <v>0</v>
      </c>
      <c r="AH248" s="87">
        <f>Input_1!AH148</f>
        <v>0</v>
      </c>
      <c r="AI248" s="87">
        <f>Input_1!AI148</f>
        <v>0</v>
      </c>
      <c r="AJ248" s="87">
        <f>Input_1!AJ148</f>
        <v>0</v>
      </c>
      <c r="AK248" s="87">
        <f>Input_1!AK148</f>
        <v>0</v>
      </c>
      <c r="AL248" s="87">
        <f>Input_1!AL148</f>
        <v>0</v>
      </c>
      <c r="AM248" s="87">
        <f>Input_1!AM148</f>
        <v>0</v>
      </c>
      <c r="AN248" s="87">
        <f>Input_1!AN148</f>
        <v>0</v>
      </c>
      <c r="AO248" s="87">
        <f>Input_1!AO148</f>
        <v>0</v>
      </c>
      <c r="AP248" s="87">
        <f>Input_1!AP148</f>
        <v>0</v>
      </c>
      <c r="AQ248" s="87">
        <f>Input_1!AQ148</f>
        <v>0</v>
      </c>
      <c r="AR248" s="87">
        <f>Input_1!AR148</f>
        <v>0</v>
      </c>
      <c r="AS248" s="87">
        <f>Input_1!AS148</f>
        <v>0</v>
      </c>
      <c r="AT248" s="87">
        <f>Input_1!AT148</f>
        <v>0</v>
      </c>
      <c r="AU248" s="87">
        <f>Input_1!AU148</f>
        <v>0</v>
      </c>
      <c r="AV248" s="87">
        <f>Input_1!AV148</f>
        <v>0</v>
      </c>
      <c r="AW248" s="87">
        <f>Input_1!AW148</f>
        <v>0</v>
      </c>
      <c r="AX248" s="87">
        <f>Input_1!AX148</f>
        <v>0</v>
      </c>
      <c r="AY248" s="87">
        <f>Input_1!AY148</f>
        <v>0</v>
      </c>
      <c r="AZ248" s="87">
        <f>Input_1!AZ148</f>
        <v>0</v>
      </c>
      <c r="BA248" s="87">
        <f>Input_1!BA148</f>
        <v>0</v>
      </c>
      <c r="BB248" s="87">
        <f>Input_1!BB148</f>
        <v>0</v>
      </c>
      <c r="BC248" s="87">
        <f>Input_1!BC148</f>
        <v>0</v>
      </c>
      <c r="BD248" s="87">
        <f>Input_1!BD148</f>
        <v>0</v>
      </c>
      <c r="BE248" s="87">
        <f>Input_1!BE148</f>
        <v>0</v>
      </c>
      <c r="BF248" s="87">
        <f>Input_1!BF148</f>
        <v>0</v>
      </c>
      <c r="BG248" s="87">
        <f>Input_1!BG148</f>
        <v>0</v>
      </c>
      <c r="BH248" s="87">
        <f>Input_1!BH148</f>
        <v>0</v>
      </c>
      <c r="BI248" s="87">
        <f>Input_1!BI148</f>
        <v>0</v>
      </c>
      <c r="BJ248" s="87">
        <f>Input_1!BJ148</f>
        <v>0</v>
      </c>
      <c r="BK248" s="87">
        <f>Input_1!BK148</f>
        <v>0</v>
      </c>
      <c r="BL248" s="87">
        <f>Input_1!BL148</f>
        <v>0</v>
      </c>
      <c r="BM248" s="87">
        <f>Input_1!BM148</f>
        <v>0</v>
      </c>
      <c r="BN248" s="87">
        <f>Input_1!BN148</f>
        <v>0</v>
      </c>
      <c r="BO248" s="87">
        <f>Input_1!BO148</f>
        <v>0</v>
      </c>
      <c r="BP248" s="87">
        <f>Input_1!BP148</f>
        <v>0</v>
      </c>
      <c r="BQ248" s="87">
        <f>Input_1!BQ148</f>
        <v>0</v>
      </c>
      <c r="BR248" s="87">
        <f>Input_1!BR148</f>
        <v>0</v>
      </c>
      <c r="BS248" s="87">
        <f>Input_1!BS148</f>
        <v>0</v>
      </c>
      <c r="BT248" s="87">
        <f>Input_1!BT148</f>
        <v>0</v>
      </c>
      <c r="BU248" s="87">
        <f>Input_1!BU148</f>
        <v>0</v>
      </c>
      <c r="BV248" s="87">
        <f>Input_1!BV148</f>
        <v>0</v>
      </c>
      <c r="BW248" s="87">
        <f>Input_1!BW148</f>
        <v>0</v>
      </c>
      <c r="BX248" s="87">
        <f>Input_1!BX148</f>
        <v>0</v>
      </c>
      <c r="BY248" s="87">
        <f>Input_1!BY148</f>
        <v>0</v>
      </c>
      <c r="BZ248" s="87">
        <f>Input_1!BZ148</f>
        <v>0</v>
      </c>
      <c r="CA248" s="87">
        <f>Input_1!CA148</f>
        <v>0</v>
      </c>
      <c r="CB248" s="87">
        <f>Input_1!CB148</f>
        <v>0</v>
      </c>
      <c r="CC248" s="87">
        <f>Input_1!CC148</f>
        <v>0</v>
      </c>
      <c r="CD248" s="87">
        <f>Input_1!CD148</f>
        <v>0</v>
      </c>
      <c r="CE248" s="87">
        <f>Input_1!CE148</f>
        <v>0</v>
      </c>
      <c r="CF248" s="87">
        <f>Input_1!CF148</f>
        <v>0</v>
      </c>
      <c r="CG248" s="87">
        <f>Input_1!CG148</f>
        <v>0</v>
      </c>
      <c r="CH248" s="87">
        <f>Input_1!CH148</f>
        <v>0</v>
      </c>
      <c r="CI248" s="87">
        <f>Input_1!CI148</f>
        <v>0</v>
      </c>
      <c r="CJ248" s="87">
        <f>Input_1!CJ148</f>
        <v>0</v>
      </c>
      <c r="CK248" s="87">
        <f>Input_1!CK148</f>
        <v>0</v>
      </c>
      <c r="CL248" s="87">
        <f>Input_1!CL148</f>
        <v>0</v>
      </c>
      <c r="CM248" s="87">
        <f>Input_1!CM148</f>
        <v>0</v>
      </c>
      <c r="CN248" s="87">
        <f>Input_1!CN148</f>
        <v>0</v>
      </c>
      <c r="CO248" s="87">
        <f>Input_1!CO148</f>
        <v>0</v>
      </c>
      <c r="CP248" s="87">
        <f>Input_1!CP148</f>
        <v>0</v>
      </c>
      <c r="CQ248" s="87">
        <f>Input_1!CQ148</f>
        <v>0</v>
      </c>
      <c r="CR248" s="87">
        <f>Input_1!CR148</f>
        <v>0</v>
      </c>
      <c r="CS248" s="87">
        <f>Input_1!CS148</f>
        <v>0</v>
      </c>
      <c r="CT248" s="87">
        <f>Input_1!CT148</f>
        <v>0</v>
      </c>
      <c r="CU248" s="87">
        <f>Input_1!CU148</f>
        <v>0</v>
      </c>
      <c r="CV248" s="87">
        <f>Input_1!CV148</f>
        <v>0</v>
      </c>
      <c r="CW248" s="87">
        <f>Input_1!CW148</f>
        <v>0</v>
      </c>
      <c r="CX248" s="87">
        <f>Input_1!CX148</f>
        <v>0</v>
      </c>
      <c r="CY248" s="87">
        <f>Input_1!CY148</f>
        <v>0</v>
      </c>
      <c r="CZ248" s="87">
        <f>Input_1!CZ148</f>
        <v>0</v>
      </c>
      <c r="DA248" s="87">
        <f>Input_1!DA148</f>
        <v>0</v>
      </c>
      <c r="DB248" s="87">
        <f>Input_1!DB148</f>
        <v>0</v>
      </c>
      <c r="DC248" s="87">
        <f>Input_1!DC148</f>
        <v>0</v>
      </c>
      <c r="DD248" s="87">
        <f>Input_1!DD148</f>
        <v>0</v>
      </c>
      <c r="DE248" s="87">
        <f>Input_1!DE148</f>
        <v>0</v>
      </c>
      <c r="DF248" s="87">
        <f>Input_1!DF148</f>
        <v>0</v>
      </c>
      <c r="DG248" s="87">
        <f>Input_1!DG148</f>
        <v>0</v>
      </c>
      <c r="DH248" s="87">
        <f>Input_1!DH148</f>
        <v>0</v>
      </c>
      <c r="DI248" s="87">
        <f>Input_1!DI148</f>
        <v>0</v>
      </c>
      <c r="DJ248" s="87">
        <f>Input_1!DJ148</f>
        <v>0</v>
      </c>
      <c r="DK248" s="87">
        <f>Input_1!DK148</f>
        <v>0</v>
      </c>
      <c r="DL248" s="87">
        <f>Input_1!DL148</f>
        <v>0</v>
      </c>
      <c r="DM248" s="87">
        <f>Input_1!DM148</f>
        <v>0</v>
      </c>
      <c r="DN248" s="87">
        <f>Input_1!DN148</f>
        <v>0</v>
      </c>
      <c r="DO248" s="87">
        <f>Input_1!DO148</f>
        <v>0</v>
      </c>
      <c r="DP248" s="87">
        <f>Input_1!DP148</f>
        <v>0</v>
      </c>
      <c r="DQ248" s="87">
        <f>Input_1!DQ148</f>
        <v>0</v>
      </c>
      <c r="DR248" s="87">
        <f>Input_1!DR148</f>
        <v>0</v>
      </c>
      <c r="DS248" s="87">
        <f>Input_1!DS148</f>
        <v>0</v>
      </c>
      <c r="DT248" s="87">
        <f>Input_1!DT148</f>
        <v>0</v>
      </c>
      <c r="DU248" s="87">
        <f>Input_1!DU148</f>
        <v>0</v>
      </c>
      <c r="DV248" s="87">
        <f>Input_1!DV148</f>
        <v>0</v>
      </c>
      <c r="DW248" s="87">
        <f>Input_1!DW148</f>
        <v>0</v>
      </c>
      <c r="DX248" s="87">
        <f>Input_1!DX148</f>
        <v>0</v>
      </c>
      <c r="DY248" s="87">
        <f>Input_1!DY148</f>
        <v>0</v>
      </c>
      <c r="DZ248" s="87">
        <f>Input_1!DZ148</f>
        <v>0</v>
      </c>
      <c r="EA248" s="87">
        <f>Input_1!EA148</f>
        <v>0</v>
      </c>
      <c r="EB248" s="87">
        <f>Input_1!EB148</f>
        <v>0</v>
      </c>
      <c r="EC248" s="87">
        <f>Input_1!EC148</f>
        <v>0</v>
      </c>
      <c r="ED248" s="87">
        <f>Input_1!ED148</f>
        <v>0</v>
      </c>
      <c r="EE248" s="87">
        <f>Input_1!EE148</f>
        <v>0</v>
      </c>
      <c r="EF248" s="87">
        <f>Input_1!EF148</f>
        <v>0</v>
      </c>
      <c r="EG248" s="87">
        <f>Input_1!EG148</f>
        <v>0</v>
      </c>
      <c r="EH248" s="87">
        <f>Input_1!EH148</f>
        <v>0</v>
      </c>
      <c r="EI248" s="87">
        <f>Input_1!EI148</f>
        <v>0</v>
      </c>
      <c r="EJ248" s="87">
        <f>Input_1!EJ148</f>
        <v>0</v>
      </c>
      <c r="EK248" s="87">
        <f>Input_1!EK148</f>
        <v>0</v>
      </c>
      <c r="EL248" s="87">
        <f>Input_1!EL148</f>
        <v>0</v>
      </c>
      <c r="EM248" s="87">
        <f>Input_1!EM148</f>
        <v>0</v>
      </c>
      <c r="EN248" s="87">
        <f>Input_1!EN148</f>
        <v>0</v>
      </c>
      <c r="EO248" s="87">
        <f>Input_1!EO148</f>
        <v>0</v>
      </c>
      <c r="EP248" s="87">
        <f>Input_1!EP148</f>
        <v>0</v>
      </c>
      <c r="EQ248" s="88">
        <v>0</v>
      </c>
      <c r="ER248" s="2" t="s">
        <v>37</v>
      </c>
      <c r="ES248" s="122"/>
      <c r="ET248" s="2"/>
      <c r="EU248" s="2"/>
      <c r="EV248" s="2"/>
      <c r="EW248" s="2"/>
      <c r="EX248" s="2"/>
    </row>
    <row r="249" spans="1:154" x14ac:dyDescent="0.3">
      <c r="A249" s="47"/>
      <c r="B249" s="2" t="s">
        <v>38</v>
      </c>
      <c r="C249" s="87">
        <f>Input_1!C149</f>
        <v>0</v>
      </c>
      <c r="D249" s="87">
        <f>Input_1!D149</f>
        <v>0</v>
      </c>
      <c r="E249" s="87">
        <f>Input_1!E149</f>
        <v>0</v>
      </c>
      <c r="F249" s="87">
        <f>Input_1!F149</f>
        <v>0</v>
      </c>
      <c r="G249" s="87">
        <f>Input_1!G149</f>
        <v>0</v>
      </c>
      <c r="H249" s="87">
        <f>Input_1!H149</f>
        <v>0</v>
      </c>
      <c r="I249" s="87">
        <f>Input_1!I149</f>
        <v>0</v>
      </c>
      <c r="J249" s="87">
        <f>Input_1!J149</f>
        <v>0</v>
      </c>
      <c r="K249" s="87">
        <f>Input_1!K149</f>
        <v>0</v>
      </c>
      <c r="L249" s="87">
        <f>Input_1!L149</f>
        <v>0</v>
      </c>
      <c r="M249" s="87">
        <f>Input_1!M149</f>
        <v>0</v>
      </c>
      <c r="N249" s="87">
        <f>Input_1!N149</f>
        <v>0</v>
      </c>
      <c r="O249" s="87">
        <f>Input_1!O149</f>
        <v>0</v>
      </c>
      <c r="P249" s="87">
        <f>Input_1!P149</f>
        <v>0</v>
      </c>
      <c r="Q249" s="87">
        <f>Input_1!Q149</f>
        <v>0</v>
      </c>
      <c r="R249" s="87">
        <f>Input_1!R149</f>
        <v>0</v>
      </c>
      <c r="S249" s="87">
        <f>Input_1!S149</f>
        <v>0</v>
      </c>
      <c r="T249" s="87">
        <f>Input_1!T149</f>
        <v>0</v>
      </c>
      <c r="U249" s="87">
        <f>Input_1!U149</f>
        <v>0</v>
      </c>
      <c r="V249" s="87">
        <f>Input_1!V149</f>
        <v>0</v>
      </c>
      <c r="W249" s="87">
        <f>Input_1!W149</f>
        <v>0</v>
      </c>
      <c r="X249" s="87">
        <f>Input_1!X149</f>
        <v>0</v>
      </c>
      <c r="Y249" s="87">
        <f>Input_1!Y149</f>
        <v>0</v>
      </c>
      <c r="Z249" s="87">
        <f>Input_1!Z149</f>
        <v>0</v>
      </c>
      <c r="AA249" s="87">
        <f>Input_1!AA149</f>
        <v>0</v>
      </c>
      <c r="AB249" s="87">
        <f>Input_1!AB149</f>
        <v>0</v>
      </c>
      <c r="AC249" s="87">
        <f>Input_1!AC149</f>
        <v>0</v>
      </c>
      <c r="AD249" s="87">
        <f>Input_1!AD149</f>
        <v>0</v>
      </c>
      <c r="AE249" s="87">
        <f>Input_1!AE149</f>
        <v>0</v>
      </c>
      <c r="AF249" s="87">
        <f>Input_1!AF149</f>
        <v>0</v>
      </c>
      <c r="AG249" s="87">
        <f>Input_1!AG149</f>
        <v>0</v>
      </c>
      <c r="AH249" s="87">
        <f>Input_1!AH149</f>
        <v>0</v>
      </c>
      <c r="AI249" s="87">
        <f>Input_1!AI149</f>
        <v>0</v>
      </c>
      <c r="AJ249" s="87">
        <f>Input_1!AJ149</f>
        <v>0</v>
      </c>
      <c r="AK249" s="87">
        <f>Input_1!AK149</f>
        <v>0</v>
      </c>
      <c r="AL249" s="87">
        <f>Input_1!AL149</f>
        <v>0</v>
      </c>
      <c r="AM249" s="87">
        <f>Input_1!AM149</f>
        <v>0</v>
      </c>
      <c r="AN249" s="87">
        <f>Input_1!AN149</f>
        <v>0</v>
      </c>
      <c r="AO249" s="87">
        <f>Input_1!AO149</f>
        <v>0</v>
      </c>
      <c r="AP249" s="87">
        <f>Input_1!AP149</f>
        <v>0</v>
      </c>
      <c r="AQ249" s="87">
        <f>Input_1!AQ149</f>
        <v>0</v>
      </c>
      <c r="AR249" s="87">
        <f>Input_1!AR149</f>
        <v>0</v>
      </c>
      <c r="AS249" s="87">
        <f>Input_1!AS149</f>
        <v>0</v>
      </c>
      <c r="AT249" s="87">
        <f>Input_1!AT149</f>
        <v>0</v>
      </c>
      <c r="AU249" s="87">
        <f>Input_1!AU149</f>
        <v>0</v>
      </c>
      <c r="AV249" s="87">
        <f>Input_1!AV149</f>
        <v>0</v>
      </c>
      <c r="AW249" s="87">
        <f>Input_1!AW149</f>
        <v>0</v>
      </c>
      <c r="AX249" s="87">
        <f>Input_1!AX149</f>
        <v>0</v>
      </c>
      <c r="AY249" s="87">
        <f>Input_1!AY149</f>
        <v>0</v>
      </c>
      <c r="AZ249" s="87">
        <f>Input_1!AZ149</f>
        <v>0</v>
      </c>
      <c r="BA249" s="87">
        <f>Input_1!BA149</f>
        <v>0</v>
      </c>
      <c r="BB249" s="87">
        <f>Input_1!BB149</f>
        <v>0</v>
      </c>
      <c r="BC249" s="87">
        <f>Input_1!BC149</f>
        <v>0</v>
      </c>
      <c r="BD249" s="87">
        <f>Input_1!BD149</f>
        <v>0</v>
      </c>
      <c r="BE249" s="87">
        <f>Input_1!BE149</f>
        <v>0</v>
      </c>
      <c r="BF249" s="87">
        <f>Input_1!BF149</f>
        <v>0</v>
      </c>
      <c r="BG249" s="87">
        <f>Input_1!BG149</f>
        <v>0</v>
      </c>
      <c r="BH249" s="87">
        <f>Input_1!BH149</f>
        <v>0</v>
      </c>
      <c r="BI249" s="87">
        <f>Input_1!BI149</f>
        <v>0</v>
      </c>
      <c r="BJ249" s="87">
        <f>Input_1!BJ149</f>
        <v>0</v>
      </c>
      <c r="BK249" s="87">
        <f>Input_1!BK149</f>
        <v>0</v>
      </c>
      <c r="BL249" s="87">
        <f>Input_1!BL149</f>
        <v>0</v>
      </c>
      <c r="BM249" s="87">
        <f>Input_1!BM149</f>
        <v>0</v>
      </c>
      <c r="BN249" s="87">
        <f>Input_1!BN149</f>
        <v>0</v>
      </c>
      <c r="BO249" s="87">
        <f>Input_1!BO149</f>
        <v>0</v>
      </c>
      <c r="BP249" s="87">
        <f>Input_1!BP149</f>
        <v>0</v>
      </c>
      <c r="BQ249" s="87">
        <f>Input_1!BQ149</f>
        <v>0</v>
      </c>
      <c r="BR249" s="87">
        <f>Input_1!BR149</f>
        <v>0</v>
      </c>
      <c r="BS249" s="87">
        <f>Input_1!BS149</f>
        <v>0</v>
      </c>
      <c r="BT249" s="87">
        <f>Input_1!BT149</f>
        <v>0</v>
      </c>
      <c r="BU249" s="87">
        <f>Input_1!BU149</f>
        <v>0</v>
      </c>
      <c r="BV249" s="87">
        <f>Input_1!BV149</f>
        <v>0</v>
      </c>
      <c r="BW249" s="87">
        <f>Input_1!BW149</f>
        <v>0</v>
      </c>
      <c r="BX249" s="87">
        <f>Input_1!BX149</f>
        <v>0</v>
      </c>
      <c r="BY249" s="87">
        <f>Input_1!BY149</f>
        <v>0</v>
      </c>
      <c r="BZ249" s="87">
        <f>Input_1!BZ149</f>
        <v>0</v>
      </c>
      <c r="CA249" s="87">
        <f>Input_1!CA149</f>
        <v>0</v>
      </c>
      <c r="CB249" s="87">
        <f>Input_1!CB149</f>
        <v>0</v>
      </c>
      <c r="CC249" s="87">
        <f>Input_1!CC149</f>
        <v>0</v>
      </c>
      <c r="CD249" s="87">
        <f>Input_1!CD149</f>
        <v>0</v>
      </c>
      <c r="CE249" s="87">
        <f>Input_1!CE149</f>
        <v>0</v>
      </c>
      <c r="CF249" s="87">
        <f>Input_1!CF149</f>
        <v>0</v>
      </c>
      <c r="CG249" s="87">
        <f>Input_1!CG149</f>
        <v>0</v>
      </c>
      <c r="CH249" s="87">
        <f>Input_1!CH149</f>
        <v>0</v>
      </c>
      <c r="CI249" s="87">
        <f>Input_1!CI149</f>
        <v>0</v>
      </c>
      <c r="CJ249" s="87">
        <f>Input_1!CJ149</f>
        <v>0</v>
      </c>
      <c r="CK249" s="87">
        <f>Input_1!CK149</f>
        <v>0</v>
      </c>
      <c r="CL249" s="87">
        <f>Input_1!CL149</f>
        <v>0</v>
      </c>
      <c r="CM249" s="87">
        <f>Input_1!CM149</f>
        <v>0</v>
      </c>
      <c r="CN249" s="87">
        <f>Input_1!CN149</f>
        <v>0</v>
      </c>
      <c r="CO249" s="87">
        <f>Input_1!CO149</f>
        <v>0</v>
      </c>
      <c r="CP249" s="87">
        <f>Input_1!CP149</f>
        <v>0</v>
      </c>
      <c r="CQ249" s="87">
        <f>Input_1!CQ149</f>
        <v>0</v>
      </c>
      <c r="CR249" s="87">
        <f>Input_1!CR149</f>
        <v>0</v>
      </c>
      <c r="CS249" s="87">
        <f>Input_1!CS149</f>
        <v>0</v>
      </c>
      <c r="CT249" s="87">
        <f>Input_1!CT149</f>
        <v>0</v>
      </c>
      <c r="CU249" s="87">
        <f>Input_1!CU149</f>
        <v>0</v>
      </c>
      <c r="CV249" s="87">
        <f>Input_1!CV149</f>
        <v>0</v>
      </c>
      <c r="CW249" s="87">
        <f>Input_1!CW149</f>
        <v>0</v>
      </c>
      <c r="CX249" s="87">
        <f>Input_1!CX149</f>
        <v>0</v>
      </c>
      <c r="CY249" s="87">
        <f>Input_1!CY149</f>
        <v>0</v>
      </c>
      <c r="CZ249" s="87">
        <f>Input_1!CZ149</f>
        <v>0</v>
      </c>
      <c r="DA249" s="87">
        <f>Input_1!DA149</f>
        <v>0</v>
      </c>
      <c r="DB249" s="87">
        <f>Input_1!DB149</f>
        <v>0</v>
      </c>
      <c r="DC249" s="87">
        <f>Input_1!DC149</f>
        <v>0</v>
      </c>
      <c r="DD249" s="87">
        <f>Input_1!DD149</f>
        <v>0</v>
      </c>
      <c r="DE249" s="87">
        <f>Input_1!DE149</f>
        <v>0</v>
      </c>
      <c r="DF249" s="87">
        <f>Input_1!DF149</f>
        <v>0</v>
      </c>
      <c r="DG249" s="87">
        <f>Input_1!DG149</f>
        <v>0</v>
      </c>
      <c r="DH249" s="87">
        <f>Input_1!DH149</f>
        <v>0</v>
      </c>
      <c r="DI249" s="87">
        <f>Input_1!DI149</f>
        <v>0</v>
      </c>
      <c r="DJ249" s="87">
        <f>Input_1!DJ149</f>
        <v>0</v>
      </c>
      <c r="DK249" s="87">
        <f>Input_1!DK149</f>
        <v>0</v>
      </c>
      <c r="DL249" s="87">
        <f>Input_1!DL149</f>
        <v>0</v>
      </c>
      <c r="DM249" s="87">
        <f>Input_1!DM149</f>
        <v>0</v>
      </c>
      <c r="DN249" s="87">
        <f>Input_1!DN149</f>
        <v>0</v>
      </c>
      <c r="DO249" s="87">
        <f>Input_1!DO149</f>
        <v>0</v>
      </c>
      <c r="DP249" s="87">
        <f>Input_1!DP149</f>
        <v>0</v>
      </c>
      <c r="DQ249" s="87">
        <f>Input_1!DQ149</f>
        <v>0</v>
      </c>
      <c r="DR249" s="87">
        <f>Input_1!DR149</f>
        <v>0</v>
      </c>
      <c r="DS249" s="87">
        <f>Input_1!DS149</f>
        <v>0</v>
      </c>
      <c r="DT249" s="87">
        <f>Input_1!DT149</f>
        <v>0</v>
      </c>
      <c r="DU249" s="87">
        <f>Input_1!DU149</f>
        <v>0</v>
      </c>
      <c r="DV249" s="87">
        <f>Input_1!DV149</f>
        <v>0</v>
      </c>
      <c r="DW249" s="87">
        <f>Input_1!DW149</f>
        <v>0</v>
      </c>
      <c r="DX249" s="87">
        <f>Input_1!DX149</f>
        <v>0</v>
      </c>
      <c r="DY249" s="87">
        <f>Input_1!DY149</f>
        <v>0</v>
      </c>
      <c r="DZ249" s="87">
        <f>Input_1!DZ149</f>
        <v>0</v>
      </c>
      <c r="EA249" s="87">
        <f>Input_1!EA149</f>
        <v>0</v>
      </c>
      <c r="EB249" s="87">
        <f>Input_1!EB149</f>
        <v>0</v>
      </c>
      <c r="EC249" s="87">
        <f>Input_1!EC149</f>
        <v>0</v>
      </c>
      <c r="ED249" s="87">
        <f>Input_1!ED149</f>
        <v>0</v>
      </c>
      <c r="EE249" s="87">
        <f>Input_1!EE149</f>
        <v>0</v>
      </c>
      <c r="EF249" s="87">
        <f>Input_1!EF149</f>
        <v>0</v>
      </c>
      <c r="EG249" s="87">
        <f>Input_1!EG149</f>
        <v>0</v>
      </c>
      <c r="EH249" s="87">
        <f>Input_1!EH149</f>
        <v>0</v>
      </c>
      <c r="EI249" s="87">
        <f>Input_1!EI149</f>
        <v>0</v>
      </c>
      <c r="EJ249" s="87">
        <f>Input_1!EJ149</f>
        <v>0</v>
      </c>
      <c r="EK249" s="87">
        <f>Input_1!EK149</f>
        <v>0</v>
      </c>
      <c r="EL249" s="87">
        <f>Input_1!EL149</f>
        <v>0</v>
      </c>
      <c r="EM249" s="87">
        <f>Input_1!EM149</f>
        <v>0</v>
      </c>
      <c r="EN249" s="87">
        <f>Input_1!EN149</f>
        <v>0</v>
      </c>
      <c r="EO249" s="87">
        <f>Input_1!EO149</f>
        <v>0</v>
      </c>
      <c r="EP249" s="87">
        <f>Input_1!EP149</f>
        <v>0</v>
      </c>
      <c r="EQ249" s="88">
        <v>0</v>
      </c>
      <c r="ER249" s="2" t="s">
        <v>38</v>
      </c>
      <c r="ES249" s="122"/>
      <c r="ET249" s="2"/>
      <c r="EU249" s="2"/>
      <c r="EV249" s="2"/>
      <c r="EW249" s="2"/>
      <c r="EX249" s="2"/>
    </row>
    <row r="250" spans="1:154" x14ac:dyDescent="0.3">
      <c r="A250" s="47" t="s">
        <v>25</v>
      </c>
      <c r="B250" s="2" t="s">
        <v>30</v>
      </c>
      <c r="C250" s="87">
        <f>Input_1!C150</f>
        <v>5.2163021299999992E-7</v>
      </c>
      <c r="D250" s="87">
        <f>Input_1!D150</f>
        <v>3.67834146E-6</v>
      </c>
      <c r="E250" s="87">
        <f>Input_1!E150</f>
        <v>4.1950792300000001E-7</v>
      </c>
      <c r="F250" s="87">
        <f>Input_1!F150</f>
        <v>0</v>
      </c>
      <c r="G250" s="87">
        <f>Input_1!G150</f>
        <v>0</v>
      </c>
      <c r="H250" s="87">
        <f>Input_1!H150</f>
        <v>0</v>
      </c>
      <c r="I250" s="87">
        <f>Input_1!I150</f>
        <v>0</v>
      </c>
      <c r="J250" s="87">
        <f>Input_1!J150</f>
        <v>0</v>
      </c>
      <c r="K250" s="87">
        <f>Input_1!K150</f>
        <v>0</v>
      </c>
      <c r="L250" s="87">
        <f>Input_1!L150</f>
        <v>0</v>
      </c>
      <c r="M250" s="87">
        <f>Input_1!M150</f>
        <v>1.1713893699999999E-6</v>
      </c>
      <c r="N250" s="87">
        <f>Input_1!N150</f>
        <v>1.8177149E-6</v>
      </c>
      <c r="O250" s="87">
        <f>Input_1!O150</f>
        <v>1.91147735E-6</v>
      </c>
      <c r="P250" s="87">
        <f>Input_1!P150</f>
        <v>1.87988377E-6</v>
      </c>
      <c r="Q250" s="87">
        <f>Input_1!Q150</f>
        <v>0</v>
      </c>
      <c r="R250" s="87">
        <f>Input_1!R150</f>
        <v>0</v>
      </c>
      <c r="S250" s="87">
        <f>Input_1!S150</f>
        <v>0</v>
      </c>
      <c r="T250" s="87">
        <f>Input_1!T150</f>
        <v>0</v>
      </c>
      <c r="U250" s="87">
        <f>Input_1!U150</f>
        <v>0</v>
      </c>
      <c r="V250" s="87">
        <f>Input_1!V150</f>
        <v>0</v>
      </c>
      <c r="W250" s="87">
        <f>Input_1!W150</f>
        <v>0</v>
      </c>
      <c r="X250" s="87">
        <f>Input_1!X150</f>
        <v>0</v>
      </c>
      <c r="Y250" s="87">
        <f>Input_1!Y150</f>
        <v>0</v>
      </c>
      <c r="Z250" s="87">
        <f>Input_1!Z150</f>
        <v>0</v>
      </c>
      <c r="AA250" s="87">
        <f>Input_1!AA150</f>
        <v>0</v>
      </c>
      <c r="AB250" s="87">
        <f>Input_1!AB150</f>
        <v>0</v>
      </c>
      <c r="AC250" s="87">
        <f>Input_1!AC150</f>
        <v>0</v>
      </c>
      <c r="AD250" s="87">
        <f>Input_1!AD150</f>
        <v>1.3412042300000001E-7</v>
      </c>
      <c r="AE250" s="87">
        <f>Input_1!AE150</f>
        <v>1.0401437800000001E-8</v>
      </c>
      <c r="AF250" s="87">
        <f>Input_1!AF150</f>
        <v>5.3710749100000001E-8</v>
      </c>
      <c r="AG250" s="87">
        <f>Input_1!AG150</f>
        <v>7.6189332199999998E-6</v>
      </c>
      <c r="AH250" s="87">
        <f>Input_1!AH150</f>
        <v>0</v>
      </c>
      <c r="AI250" s="87">
        <f>Input_1!AI150</f>
        <v>0</v>
      </c>
      <c r="AJ250" s="87">
        <f>Input_1!AJ150</f>
        <v>0</v>
      </c>
      <c r="AK250" s="87">
        <f>Input_1!AK150</f>
        <v>0</v>
      </c>
      <c r="AL250" s="87">
        <f>Input_1!AL150</f>
        <v>0</v>
      </c>
      <c r="AM250" s="87">
        <f>Input_1!AM150</f>
        <v>1.88274133E-6</v>
      </c>
      <c r="AN250" s="87">
        <f>Input_1!AN150</f>
        <v>4.7009790100000003E-5</v>
      </c>
      <c r="AO250" s="87">
        <f>Input_1!AO150</f>
        <v>4.2787621999999997E-5</v>
      </c>
      <c r="AP250" s="87">
        <f>Input_1!AP150</f>
        <v>9.50142202E-6</v>
      </c>
      <c r="AQ250" s="87">
        <f>Input_1!AQ150</f>
        <v>8.7946022900000005E-7</v>
      </c>
      <c r="AR250" s="87">
        <f>Input_1!AR150</f>
        <v>0</v>
      </c>
      <c r="AS250" s="87">
        <f>Input_1!AS150</f>
        <v>0</v>
      </c>
      <c r="AT250" s="87">
        <f>Input_1!AT150</f>
        <v>0</v>
      </c>
      <c r="AU250" s="87">
        <f>Input_1!AU150</f>
        <v>0</v>
      </c>
      <c r="AV250" s="87">
        <f>Input_1!AV150</f>
        <v>0</v>
      </c>
      <c r="AW250" s="87">
        <f>Input_1!AW150</f>
        <v>0</v>
      </c>
      <c r="AX250" s="87">
        <f>Input_1!AX150</f>
        <v>0</v>
      </c>
      <c r="AY250" s="87">
        <f>Input_1!AY150</f>
        <v>0</v>
      </c>
      <c r="AZ250" s="87">
        <f>Input_1!AZ150</f>
        <v>0</v>
      </c>
      <c r="BA250" s="87">
        <f>Input_1!BA150</f>
        <v>0</v>
      </c>
      <c r="BB250" s="87">
        <f>Input_1!BB150</f>
        <v>0</v>
      </c>
      <c r="BC250" s="87">
        <f>Input_1!BC150</f>
        <v>0</v>
      </c>
      <c r="BD250" s="87">
        <f>Input_1!BD150</f>
        <v>0</v>
      </c>
      <c r="BE250" s="87">
        <f>Input_1!BE150</f>
        <v>1.70652841E-6</v>
      </c>
      <c r="BF250" s="87">
        <f>Input_1!BF150</f>
        <v>1.2460092399999999E-4</v>
      </c>
      <c r="BG250" s="87">
        <f>Input_1!BG150</f>
        <v>4.2646011499999999E-6</v>
      </c>
      <c r="BH250" s="87">
        <f>Input_1!BH150</f>
        <v>4.4919687499999999E-6</v>
      </c>
      <c r="BI250" s="87">
        <f>Input_1!BI150</f>
        <v>0</v>
      </c>
      <c r="BJ250" s="87">
        <f>Input_1!BJ150</f>
        <v>0</v>
      </c>
      <c r="BK250" s="87">
        <f>Input_1!BK150</f>
        <v>0</v>
      </c>
      <c r="BL250" s="87">
        <f>Input_1!BL150</f>
        <v>0</v>
      </c>
      <c r="BM250" s="87">
        <f>Input_1!BM150</f>
        <v>0</v>
      </c>
      <c r="BN250" s="87">
        <f>Input_1!BN150</f>
        <v>9.7078687000000011E-7</v>
      </c>
      <c r="BO250" s="87">
        <f>Input_1!BO150</f>
        <v>9.8965988699999989E-7</v>
      </c>
      <c r="BP250" s="87">
        <f>Input_1!BP150</f>
        <v>9.1830648200000018E-7</v>
      </c>
      <c r="BQ250" s="87">
        <f>Input_1!BQ150</f>
        <v>4.5563286799999999E-5</v>
      </c>
      <c r="BR250" s="87">
        <f>Input_1!BR150</f>
        <v>0</v>
      </c>
      <c r="BS250" s="87">
        <f>Input_1!BS150</f>
        <v>0</v>
      </c>
      <c r="BT250" s="87">
        <f>Input_1!BT150</f>
        <v>0</v>
      </c>
      <c r="BU250" s="87">
        <f>Input_1!BU150</f>
        <v>0</v>
      </c>
      <c r="BV250" s="87">
        <f>Input_1!BV150</f>
        <v>0</v>
      </c>
      <c r="BW250" s="87">
        <f>Input_1!BW150</f>
        <v>4.5475221300000001E-8</v>
      </c>
      <c r="BX250" s="87">
        <f>Input_1!BX150</f>
        <v>2.7530526899999999E-7</v>
      </c>
      <c r="BY250" s="87">
        <f>Input_1!BY150</f>
        <v>1.4882020600000001E-7</v>
      </c>
      <c r="BZ250" s="87">
        <f>Input_1!BZ150</f>
        <v>4.6578593000000001E-6</v>
      </c>
      <c r="CA250" s="87">
        <f>Input_1!CA150</f>
        <v>2.50504509E-6</v>
      </c>
      <c r="CB250" s="87">
        <f>Input_1!CB150</f>
        <v>1.93738298E-6</v>
      </c>
      <c r="CC250" s="87">
        <f>Input_1!CC150</f>
        <v>0</v>
      </c>
      <c r="CD250" s="87">
        <f>Input_1!CD150</f>
        <v>0</v>
      </c>
      <c r="CE250" s="87">
        <f>Input_1!CE150</f>
        <v>0</v>
      </c>
      <c r="CF250" s="87">
        <f>Input_1!CF150</f>
        <v>0</v>
      </c>
      <c r="CG250" s="87">
        <f>Input_1!CG150</f>
        <v>1.5047131800000001E-7</v>
      </c>
      <c r="CH250" s="87">
        <f>Input_1!CH150</f>
        <v>5.5460627199999996E-6</v>
      </c>
      <c r="CI250" s="87">
        <f>Input_1!CI150</f>
        <v>3.2626852899999998E-7</v>
      </c>
      <c r="CJ250" s="87">
        <f>Input_1!CJ150</f>
        <v>0</v>
      </c>
      <c r="CK250" s="87">
        <f>Input_1!CK150</f>
        <v>0</v>
      </c>
      <c r="CL250" s="87">
        <f>Input_1!CL150</f>
        <v>0</v>
      </c>
      <c r="CM250" s="87">
        <f>Input_1!CM150</f>
        <v>0</v>
      </c>
      <c r="CN250" s="87">
        <f>Input_1!CN150</f>
        <v>0</v>
      </c>
      <c r="CO250" s="87">
        <f>Input_1!CO150</f>
        <v>6.9468445799999994E-7</v>
      </c>
      <c r="CP250" s="87">
        <f>Input_1!CP150</f>
        <v>4.6184163800000002E-7</v>
      </c>
      <c r="CQ250" s="87">
        <f>Input_1!CQ150</f>
        <v>1.53981977E-7</v>
      </c>
      <c r="CR250" s="87">
        <f>Input_1!CR150</f>
        <v>7.9615303599999999E-8</v>
      </c>
      <c r="CS250" s="87">
        <f>Input_1!CS150</f>
        <v>0</v>
      </c>
      <c r="CT250" s="87">
        <f>Input_1!CT150</f>
        <v>0</v>
      </c>
      <c r="CU250" s="87">
        <f>Input_1!CU150</f>
        <v>0</v>
      </c>
      <c r="CV250" s="87">
        <f>Input_1!CV150</f>
        <v>0</v>
      </c>
      <c r="CW250" s="87">
        <f>Input_1!CW150</f>
        <v>0</v>
      </c>
      <c r="CX250" s="87">
        <f>Input_1!CX150</f>
        <v>2.53893208E-8</v>
      </c>
      <c r="CY250" s="87">
        <f>Input_1!CY150</f>
        <v>1.1537924000000001E-5</v>
      </c>
      <c r="CZ250" s="87">
        <f>Input_1!CZ150</f>
        <v>4.4463210999999991E-6</v>
      </c>
      <c r="DA250" s="87">
        <f>Input_1!DA150</f>
        <v>0</v>
      </c>
      <c r="DB250" s="87">
        <f>Input_1!DB150</f>
        <v>0</v>
      </c>
      <c r="DC250" s="87">
        <f>Input_1!DC150</f>
        <v>0</v>
      </c>
      <c r="DD250" s="87">
        <f>Input_1!DD150</f>
        <v>0</v>
      </c>
      <c r="DE250" s="87">
        <f>Input_1!DE150</f>
        <v>0</v>
      </c>
      <c r="DF250" s="87">
        <f>Input_1!DF150</f>
        <v>0</v>
      </c>
      <c r="DG250" s="87">
        <f>Input_1!DG150</f>
        <v>1.9422948699999998E-6</v>
      </c>
      <c r="DH250" s="87">
        <f>Input_1!DH150</f>
        <v>1.66240422E-6</v>
      </c>
      <c r="DI250" s="87">
        <f>Input_1!DI150</f>
        <v>0</v>
      </c>
      <c r="DJ250" s="87">
        <f>Input_1!DJ150</f>
        <v>0</v>
      </c>
      <c r="DK250" s="87">
        <f>Input_1!DK150</f>
        <v>0</v>
      </c>
      <c r="DL250" s="87">
        <f>Input_1!DL150</f>
        <v>0</v>
      </c>
      <c r="DM250" s="87">
        <f>Input_1!DM150</f>
        <v>0</v>
      </c>
      <c r="DN250" s="87">
        <f>Input_1!DN150</f>
        <v>0</v>
      </c>
      <c r="DO250" s="87">
        <f>Input_1!DO150</f>
        <v>0</v>
      </c>
      <c r="DP250" s="87">
        <f>Input_1!DP150</f>
        <v>1.6517452400000001E-5</v>
      </c>
      <c r="DQ250" s="87">
        <f>Input_1!DQ150</f>
        <v>1.29689534E-5</v>
      </c>
      <c r="DR250" s="87">
        <f>Input_1!DR150</f>
        <v>5.9224805700000001E-6</v>
      </c>
      <c r="DS250" s="87">
        <f>Input_1!DS150</f>
        <v>3.3416920699999999E-6</v>
      </c>
      <c r="DT250" s="87">
        <f>Input_1!DT150</f>
        <v>0</v>
      </c>
      <c r="DU250" s="87">
        <f>Input_1!DU150</f>
        <v>0</v>
      </c>
      <c r="DV250" s="87">
        <f>Input_1!DV150</f>
        <v>0</v>
      </c>
      <c r="DW250" s="87">
        <f>Input_1!DW150</f>
        <v>0</v>
      </c>
      <c r="DX250" s="87">
        <f>Input_1!DX150</f>
        <v>0</v>
      </c>
      <c r="DY250" s="87">
        <f>Input_1!DY150</f>
        <v>5.1227661100000002E-5</v>
      </c>
      <c r="DZ250" s="87">
        <f>Input_1!DZ150</f>
        <v>3.5815785999999999E-5</v>
      </c>
      <c r="EA250" s="87">
        <f>Input_1!EA150</f>
        <v>3.5093808299999999E-6</v>
      </c>
      <c r="EB250" s="87">
        <f>Input_1!EB150</f>
        <v>1.6258893799999999E-7</v>
      </c>
      <c r="EC250" s="87">
        <f>Input_1!EC150</f>
        <v>0</v>
      </c>
      <c r="ED250" s="87">
        <f>Input_1!ED150</f>
        <v>0</v>
      </c>
      <c r="EE250" s="87">
        <f>Input_1!EE150</f>
        <v>0</v>
      </c>
      <c r="EF250" s="87">
        <f>Input_1!EF150</f>
        <v>0</v>
      </c>
      <c r="EG250" s="87">
        <f>Input_1!EG150</f>
        <v>0</v>
      </c>
      <c r="EH250" s="87">
        <f>Input_1!EH150</f>
        <v>6.8708754800000014E-6</v>
      </c>
      <c r="EI250" s="87">
        <f>Input_1!EI150</f>
        <v>7.6306779400000011E-7</v>
      </c>
      <c r="EJ250" s="87">
        <f>Input_1!EJ150</f>
        <v>0</v>
      </c>
      <c r="EK250" s="87">
        <f>Input_1!EK150</f>
        <v>0</v>
      </c>
      <c r="EL250" s="87">
        <f>Input_1!EL150</f>
        <v>0</v>
      </c>
      <c r="EM250" s="87">
        <f>Input_1!EM150</f>
        <v>0</v>
      </c>
      <c r="EN250" s="87">
        <f>Input_1!EN150</f>
        <v>0</v>
      </c>
      <c r="EO250" s="87">
        <f>Input_1!EO150</f>
        <v>0</v>
      </c>
      <c r="EP250" s="87">
        <f>Input_1!EP150</f>
        <v>0</v>
      </c>
      <c r="EQ250" s="88">
        <v>1.49786243E-3</v>
      </c>
      <c r="ER250" s="2" t="s">
        <v>30</v>
      </c>
      <c r="ES250" s="122" t="s">
        <v>25</v>
      </c>
      <c r="ET250" s="2"/>
      <c r="EU250" s="2"/>
      <c r="EV250" s="2"/>
      <c r="EW250" s="2"/>
      <c r="EX250" s="2"/>
    </row>
    <row r="251" spans="1:154" x14ac:dyDescent="0.3">
      <c r="A251" s="47"/>
      <c r="B251" s="2" t="s">
        <v>31</v>
      </c>
      <c r="C251" s="87">
        <f>Input_1!C151</f>
        <v>1.16428855E-6</v>
      </c>
      <c r="D251" s="87">
        <f>Input_1!D151</f>
        <v>2.0997661000000001E-6</v>
      </c>
      <c r="E251" s="87">
        <f>Input_1!E151</f>
        <v>1.8167753299999999E-7</v>
      </c>
      <c r="F251" s="87">
        <f>Input_1!F151</f>
        <v>0</v>
      </c>
      <c r="G251" s="87">
        <f>Input_1!G151</f>
        <v>0</v>
      </c>
      <c r="H251" s="87">
        <f>Input_1!H151</f>
        <v>0</v>
      </c>
      <c r="I251" s="87">
        <f>Input_1!I151</f>
        <v>0</v>
      </c>
      <c r="J251" s="87">
        <f>Input_1!J151</f>
        <v>0</v>
      </c>
      <c r="K251" s="87">
        <f>Input_1!K151</f>
        <v>0</v>
      </c>
      <c r="L251" s="87">
        <f>Input_1!L151</f>
        <v>2.3702615999999999E-7</v>
      </c>
      <c r="M251" s="87">
        <f>Input_1!M151</f>
        <v>6.4810047100000011E-7</v>
      </c>
      <c r="N251" s="87">
        <f>Input_1!N151</f>
        <v>7.9632242200000002E-7</v>
      </c>
      <c r="O251" s="87">
        <f>Input_1!O151</f>
        <v>8.2948853599999988E-7</v>
      </c>
      <c r="P251" s="87">
        <f>Input_1!P151</f>
        <v>7.7901590400000007E-7</v>
      </c>
      <c r="Q251" s="87">
        <f>Input_1!Q151</f>
        <v>0</v>
      </c>
      <c r="R251" s="87">
        <f>Input_1!R151</f>
        <v>0</v>
      </c>
      <c r="S251" s="87">
        <f>Input_1!S151</f>
        <v>0</v>
      </c>
      <c r="T251" s="87">
        <f>Input_1!T151</f>
        <v>0</v>
      </c>
      <c r="U251" s="87">
        <f>Input_1!U151</f>
        <v>0</v>
      </c>
      <c r="V251" s="87">
        <f>Input_1!V151</f>
        <v>0</v>
      </c>
      <c r="W251" s="87">
        <f>Input_1!W151</f>
        <v>0</v>
      </c>
      <c r="X251" s="87">
        <f>Input_1!X151</f>
        <v>0</v>
      </c>
      <c r="Y251" s="87">
        <f>Input_1!Y151</f>
        <v>0</v>
      </c>
      <c r="Z251" s="87">
        <f>Input_1!Z151</f>
        <v>0</v>
      </c>
      <c r="AA251" s="87">
        <f>Input_1!AA151</f>
        <v>0</v>
      </c>
      <c r="AB251" s="87">
        <f>Input_1!AB151</f>
        <v>0</v>
      </c>
      <c r="AC251" s="87">
        <f>Input_1!AC151</f>
        <v>0</v>
      </c>
      <c r="AD251" s="87">
        <f>Input_1!AD151</f>
        <v>4.8284555799999999E-8</v>
      </c>
      <c r="AE251" s="87">
        <f>Input_1!AE151</f>
        <v>0</v>
      </c>
      <c r="AF251" s="87">
        <f>Input_1!AF151</f>
        <v>2.2673672100000001E-8</v>
      </c>
      <c r="AG251" s="87">
        <f>Input_1!AG151</f>
        <v>3.1829771399999999E-6</v>
      </c>
      <c r="AH251" s="87">
        <f>Input_1!AH151</f>
        <v>0</v>
      </c>
      <c r="AI251" s="87">
        <f>Input_1!AI151</f>
        <v>0</v>
      </c>
      <c r="AJ251" s="87">
        <f>Input_1!AJ151</f>
        <v>0</v>
      </c>
      <c r="AK251" s="87">
        <f>Input_1!AK151</f>
        <v>0</v>
      </c>
      <c r="AL251" s="87">
        <f>Input_1!AL151</f>
        <v>0</v>
      </c>
      <c r="AM251" s="87">
        <f>Input_1!AM151</f>
        <v>1.13703139E-5</v>
      </c>
      <c r="AN251" s="87">
        <f>Input_1!AN151</f>
        <v>2.5590949100000002E-5</v>
      </c>
      <c r="AO251" s="87">
        <f>Input_1!AO151</f>
        <v>1.7986707600000001E-5</v>
      </c>
      <c r="AP251" s="87">
        <f>Input_1!AP151</f>
        <v>4.1379277999999999E-6</v>
      </c>
      <c r="AQ251" s="87">
        <f>Input_1!AQ151</f>
        <v>3.65194189E-7</v>
      </c>
      <c r="AR251" s="87">
        <f>Input_1!AR151</f>
        <v>0</v>
      </c>
      <c r="AS251" s="87">
        <f>Input_1!AS151</f>
        <v>0</v>
      </c>
      <c r="AT251" s="87">
        <f>Input_1!AT151</f>
        <v>0</v>
      </c>
      <c r="AU251" s="87">
        <f>Input_1!AU151</f>
        <v>0</v>
      </c>
      <c r="AV251" s="87">
        <f>Input_1!AV151</f>
        <v>0</v>
      </c>
      <c r="AW251" s="87">
        <f>Input_1!AW151</f>
        <v>0</v>
      </c>
      <c r="AX251" s="87">
        <f>Input_1!AX151</f>
        <v>0</v>
      </c>
      <c r="AY251" s="87">
        <f>Input_1!AY151</f>
        <v>0</v>
      </c>
      <c r="AZ251" s="87">
        <f>Input_1!AZ151</f>
        <v>0</v>
      </c>
      <c r="BA251" s="87">
        <f>Input_1!BA151</f>
        <v>0</v>
      </c>
      <c r="BB251" s="87">
        <f>Input_1!BB151</f>
        <v>0</v>
      </c>
      <c r="BC251" s="87">
        <f>Input_1!BC151</f>
        <v>0</v>
      </c>
      <c r="BD251" s="87">
        <f>Input_1!BD151</f>
        <v>0</v>
      </c>
      <c r="BE251" s="87">
        <f>Input_1!BE151</f>
        <v>8.7610180500000014E-6</v>
      </c>
      <c r="BF251" s="87">
        <f>Input_1!BF151</f>
        <v>6.4566698099999999E-5</v>
      </c>
      <c r="BG251" s="87">
        <f>Input_1!BG151</f>
        <v>1.8626512200000001E-6</v>
      </c>
      <c r="BH251" s="87">
        <f>Input_1!BH151</f>
        <v>1.9269695300000002E-6</v>
      </c>
      <c r="BI251" s="87">
        <f>Input_1!BI151</f>
        <v>0</v>
      </c>
      <c r="BJ251" s="87">
        <f>Input_1!BJ151</f>
        <v>0</v>
      </c>
      <c r="BK251" s="87">
        <f>Input_1!BK151</f>
        <v>0</v>
      </c>
      <c r="BL251" s="87">
        <f>Input_1!BL151</f>
        <v>0</v>
      </c>
      <c r="BM251" s="87">
        <f>Input_1!BM151</f>
        <v>0</v>
      </c>
      <c r="BN251" s="87">
        <f>Input_1!BN151</f>
        <v>6.1046708299999994E-7</v>
      </c>
      <c r="BO251" s="87">
        <f>Input_1!BO151</f>
        <v>5.3103293400000001E-7</v>
      </c>
      <c r="BP251" s="87">
        <f>Input_1!BP151</f>
        <v>4.0621620199999998E-7</v>
      </c>
      <c r="BQ251" s="87">
        <f>Input_1!BQ151</f>
        <v>1.9359534900000001E-5</v>
      </c>
      <c r="BR251" s="87">
        <f>Input_1!BR151</f>
        <v>0</v>
      </c>
      <c r="BS251" s="87">
        <f>Input_1!BS151</f>
        <v>0</v>
      </c>
      <c r="BT251" s="87">
        <f>Input_1!BT151</f>
        <v>0</v>
      </c>
      <c r="BU251" s="87">
        <f>Input_1!BU151</f>
        <v>0</v>
      </c>
      <c r="BV251" s="87">
        <f>Input_1!BV151</f>
        <v>0</v>
      </c>
      <c r="BW251" s="87">
        <f>Input_1!BW151</f>
        <v>1.0033903900000001E-7</v>
      </c>
      <c r="BX251" s="87">
        <f>Input_1!BX151</f>
        <v>1.8914049600000001E-7</v>
      </c>
      <c r="BY251" s="87">
        <f>Input_1!BY151</f>
        <v>6.6062235000000005E-8</v>
      </c>
      <c r="BZ251" s="87">
        <f>Input_1!BZ151</f>
        <v>1.9849605600000001E-6</v>
      </c>
      <c r="CA251" s="87">
        <f>Input_1!CA151</f>
        <v>1.0286361199999999E-6</v>
      </c>
      <c r="CB251" s="87">
        <f>Input_1!CB151</f>
        <v>8.12004228E-7</v>
      </c>
      <c r="CC251" s="87">
        <f>Input_1!CC151</f>
        <v>0</v>
      </c>
      <c r="CD251" s="87">
        <f>Input_1!CD151</f>
        <v>0</v>
      </c>
      <c r="CE251" s="87">
        <f>Input_1!CE151</f>
        <v>0</v>
      </c>
      <c r="CF251" s="87">
        <f>Input_1!CF151</f>
        <v>2.3057530100000001E-8</v>
      </c>
      <c r="CG251" s="87">
        <f>Input_1!CG151</f>
        <v>8.0753926800000006E-8</v>
      </c>
      <c r="CH251" s="87">
        <f>Input_1!CH151</f>
        <v>2.2640216100000001E-6</v>
      </c>
      <c r="CI251" s="87">
        <f>Input_1!CI151</f>
        <v>1.2947176700000001E-7</v>
      </c>
      <c r="CJ251" s="87">
        <f>Input_1!CJ151</f>
        <v>0</v>
      </c>
      <c r="CK251" s="87">
        <f>Input_1!CK151</f>
        <v>0</v>
      </c>
      <c r="CL251" s="87">
        <f>Input_1!CL151</f>
        <v>0</v>
      </c>
      <c r="CM251" s="87">
        <f>Input_1!CM151</f>
        <v>0</v>
      </c>
      <c r="CN251" s="87">
        <f>Input_1!CN151</f>
        <v>0</v>
      </c>
      <c r="CO251" s="87">
        <f>Input_1!CO151</f>
        <v>3.5691508800000002E-7</v>
      </c>
      <c r="CP251" s="87">
        <f>Input_1!CP151</f>
        <v>2.24976943E-7</v>
      </c>
      <c r="CQ251" s="87">
        <f>Input_1!CQ151</f>
        <v>6.2104958199999996E-8</v>
      </c>
      <c r="CR251" s="87">
        <f>Input_1!CR151</f>
        <v>3.3897574599999997E-8</v>
      </c>
      <c r="CS251" s="87">
        <f>Input_1!CS151</f>
        <v>0</v>
      </c>
      <c r="CT251" s="87">
        <f>Input_1!CT151</f>
        <v>0</v>
      </c>
      <c r="CU251" s="87">
        <f>Input_1!CU151</f>
        <v>0</v>
      </c>
      <c r="CV251" s="87">
        <f>Input_1!CV151</f>
        <v>0</v>
      </c>
      <c r="CW251" s="87">
        <f>Input_1!CW151</f>
        <v>0</v>
      </c>
      <c r="CX251" s="87">
        <f>Input_1!CX151</f>
        <v>2.1584582199999998E-6</v>
      </c>
      <c r="CY251" s="87">
        <f>Input_1!CY151</f>
        <v>6.2219891299999992E-6</v>
      </c>
      <c r="CZ251" s="87">
        <f>Input_1!CZ151</f>
        <v>1.8615297100000001E-6</v>
      </c>
      <c r="DA251" s="87">
        <f>Input_1!DA151</f>
        <v>0</v>
      </c>
      <c r="DB251" s="87">
        <f>Input_1!DB151</f>
        <v>0</v>
      </c>
      <c r="DC251" s="87">
        <f>Input_1!DC151</f>
        <v>0</v>
      </c>
      <c r="DD251" s="87">
        <f>Input_1!DD151</f>
        <v>0</v>
      </c>
      <c r="DE251" s="87">
        <f>Input_1!DE151</f>
        <v>0</v>
      </c>
      <c r="DF251" s="87">
        <f>Input_1!DF151</f>
        <v>0</v>
      </c>
      <c r="DG251" s="87">
        <f>Input_1!DG151</f>
        <v>1.2009107099999999E-6</v>
      </c>
      <c r="DH251" s="87">
        <f>Input_1!DH151</f>
        <v>7.0317940400000014E-7</v>
      </c>
      <c r="DI251" s="87">
        <f>Input_1!DI151</f>
        <v>0</v>
      </c>
      <c r="DJ251" s="87">
        <f>Input_1!DJ151</f>
        <v>0</v>
      </c>
      <c r="DK251" s="87">
        <f>Input_1!DK151</f>
        <v>0</v>
      </c>
      <c r="DL251" s="87">
        <f>Input_1!DL151</f>
        <v>0</v>
      </c>
      <c r="DM251" s="87">
        <f>Input_1!DM151</f>
        <v>0</v>
      </c>
      <c r="DN251" s="87">
        <f>Input_1!DN151</f>
        <v>0</v>
      </c>
      <c r="DO251" s="87">
        <f>Input_1!DO151</f>
        <v>0</v>
      </c>
      <c r="DP251" s="87">
        <f>Input_1!DP151</f>
        <v>8.59419159E-6</v>
      </c>
      <c r="DQ251" s="87">
        <f>Input_1!DQ151</f>
        <v>6.309021E-6</v>
      </c>
      <c r="DR251" s="87">
        <f>Input_1!DR151</f>
        <v>2.4458299600000002E-6</v>
      </c>
      <c r="DS251" s="87">
        <f>Input_1!DS151</f>
        <v>1.4306907700000001E-6</v>
      </c>
      <c r="DT251" s="87">
        <f>Input_1!DT151</f>
        <v>0</v>
      </c>
      <c r="DU251" s="87">
        <f>Input_1!DU151</f>
        <v>0</v>
      </c>
      <c r="DV251" s="87">
        <f>Input_1!DV151</f>
        <v>0</v>
      </c>
      <c r="DW251" s="87">
        <f>Input_1!DW151</f>
        <v>0</v>
      </c>
      <c r="DX251" s="87">
        <f>Input_1!DX151</f>
        <v>0</v>
      </c>
      <c r="DY251" s="87">
        <f>Input_1!DY151</f>
        <v>2.4412057800000002E-5</v>
      </c>
      <c r="DZ251" s="87">
        <f>Input_1!DZ151</f>
        <v>1.6558533499999999E-5</v>
      </c>
      <c r="EA251" s="87">
        <f>Input_1!EA151</f>
        <v>1.5034951000000001E-6</v>
      </c>
      <c r="EB251" s="87">
        <f>Input_1!EB151</f>
        <v>8.0172445799999998E-8</v>
      </c>
      <c r="EC251" s="87">
        <f>Input_1!EC151</f>
        <v>0</v>
      </c>
      <c r="ED251" s="87">
        <f>Input_1!ED151</f>
        <v>0</v>
      </c>
      <c r="EE251" s="87">
        <f>Input_1!EE151</f>
        <v>0</v>
      </c>
      <c r="EF251" s="87">
        <f>Input_1!EF151</f>
        <v>0</v>
      </c>
      <c r="EG251" s="87">
        <f>Input_1!EG151</f>
        <v>0</v>
      </c>
      <c r="EH251" s="87">
        <f>Input_1!EH151</f>
        <v>2.7046869400000002E-6</v>
      </c>
      <c r="EI251" s="87">
        <f>Input_1!EI151</f>
        <v>1.3698016400000001E-7</v>
      </c>
      <c r="EJ251" s="87">
        <f>Input_1!EJ151</f>
        <v>0</v>
      </c>
      <c r="EK251" s="87">
        <f>Input_1!EK151</f>
        <v>0</v>
      </c>
      <c r="EL251" s="87">
        <f>Input_1!EL151</f>
        <v>0</v>
      </c>
      <c r="EM251" s="87">
        <f>Input_1!EM151</f>
        <v>0</v>
      </c>
      <c r="EN251" s="87">
        <f>Input_1!EN151</f>
        <v>0</v>
      </c>
      <c r="EO251" s="87">
        <f>Input_1!EO151</f>
        <v>0</v>
      </c>
      <c r="EP251" s="87">
        <f>Input_1!EP151</f>
        <v>0</v>
      </c>
      <c r="EQ251" s="88">
        <v>8.9326796800000003E-4</v>
      </c>
      <c r="ER251" s="2" t="s">
        <v>31</v>
      </c>
      <c r="ES251" s="122"/>
      <c r="ET251" s="2"/>
      <c r="EU251" s="2"/>
      <c r="EV251" s="2"/>
      <c r="EW251" s="2"/>
      <c r="EX251" s="2"/>
    </row>
    <row r="252" spans="1:154" x14ac:dyDescent="0.3">
      <c r="A252" s="47"/>
      <c r="B252" s="2" t="s">
        <v>32</v>
      </c>
      <c r="C252" s="87">
        <f>Input_1!C152</f>
        <v>6.2369961599999996E-8</v>
      </c>
      <c r="D252" s="87">
        <f>Input_1!D152</f>
        <v>3.8526288899999998E-8</v>
      </c>
      <c r="E252" s="87">
        <f>Input_1!E152</f>
        <v>0</v>
      </c>
      <c r="F252" s="87">
        <f>Input_1!F152</f>
        <v>0</v>
      </c>
      <c r="G252" s="87">
        <f>Input_1!G152</f>
        <v>0</v>
      </c>
      <c r="H252" s="87">
        <f>Input_1!H152</f>
        <v>0</v>
      </c>
      <c r="I252" s="87">
        <f>Input_1!I152</f>
        <v>0</v>
      </c>
      <c r="J252" s="87">
        <f>Input_1!J152</f>
        <v>0</v>
      </c>
      <c r="K252" s="87">
        <f>Input_1!K152</f>
        <v>0</v>
      </c>
      <c r="L252" s="87">
        <f>Input_1!L152</f>
        <v>4.2450684799999998E-7</v>
      </c>
      <c r="M252" s="87">
        <f>Input_1!M152</f>
        <v>2.5099876100000002E-7</v>
      </c>
      <c r="N252" s="87">
        <f>Input_1!N152</f>
        <v>0</v>
      </c>
      <c r="O252" s="87">
        <f>Input_1!O152</f>
        <v>0</v>
      </c>
      <c r="P252" s="87">
        <f>Input_1!P152</f>
        <v>0</v>
      </c>
      <c r="Q252" s="87">
        <f>Input_1!Q152</f>
        <v>0</v>
      </c>
      <c r="R252" s="87">
        <f>Input_1!R152</f>
        <v>0</v>
      </c>
      <c r="S252" s="87">
        <f>Input_1!S152</f>
        <v>0</v>
      </c>
      <c r="T252" s="87">
        <f>Input_1!T152</f>
        <v>0</v>
      </c>
      <c r="U252" s="87">
        <f>Input_1!U152</f>
        <v>0</v>
      </c>
      <c r="V252" s="87">
        <f>Input_1!V152</f>
        <v>0</v>
      </c>
      <c r="W252" s="87">
        <f>Input_1!W152</f>
        <v>0</v>
      </c>
      <c r="X252" s="87">
        <f>Input_1!X152</f>
        <v>0</v>
      </c>
      <c r="Y252" s="87">
        <f>Input_1!Y152</f>
        <v>0</v>
      </c>
      <c r="Z252" s="87">
        <f>Input_1!Z152</f>
        <v>0</v>
      </c>
      <c r="AA252" s="87">
        <f>Input_1!AA152</f>
        <v>0</v>
      </c>
      <c r="AB252" s="87">
        <f>Input_1!AB152</f>
        <v>0</v>
      </c>
      <c r="AC252" s="87">
        <f>Input_1!AC152</f>
        <v>0</v>
      </c>
      <c r="AD252" s="87">
        <f>Input_1!AD152</f>
        <v>8.1098165900000008E-9</v>
      </c>
      <c r="AE252" s="87">
        <f>Input_1!AE152</f>
        <v>5.0748529200000007E-9</v>
      </c>
      <c r="AF252" s="87">
        <f>Input_1!AF152</f>
        <v>0</v>
      </c>
      <c r="AG252" s="87">
        <f>Input_1!AG152</f>
        <v>0</v>
      </c>
      <c r="AH252" s="87">
        <f>Input_1!AH152</f>
        <v>0</v>
      </c>
      <c r="AI252" s="87">
        <f>Input_1!AI152</f>
        <v>0</v>
      </c>
      <c r="AJ252" s="87">
        <f>Input_1!AJ152</f>
        <v>0</v>
      </c>
      <c r="AK252" s="87">
        <f>Input_1!AK152</f>
        <v>0</v>
      </c>
      <c r="AL252" s="87">
        <f>Input_1!AL152</f>
        <v>0</v>
      </c>
      <c r="AM252" s="87">
        <f>Input_1!AM152</f>
        <v>9.9424687200000001E-6</v>
      </c>
      <c r="AN252" s="87">
        <f>Input_1!AN152</f>
        <v>6.0143995499999998E-6</v>
      </c>
      <c r="AO252" s="87">
        <f>Input_1!AO152</f>
        <v>0</v>
      </c>
      <c r="AP252" s="87">
        <f>Input_1!AP152</f>
        <v>0</v>
      </c>
      <c r="AQ252" s="87">
        <f>Input_1!AQ152</f>
        <v>0</v>
      </c>
      <c r="AR252" s="87">
        <f>Input_1!AR152</f>
        <v>0</v>
      </c>
      <c r="AS252" s="87">
        <f>Input_1!AS152</f>
        <v>0</v>
      </c>
      <c r="AT252" s="87">
        <f>Input_1!AT152</f>
        <v>0</v>
      </c>
      <c r="AU252" s="87">
        <f>Input_1!AU152</f>
        <v>0</v>
      </c>
      <c r="AV252" s="87">
        <f>Input_1!AV152</f>
        <v>0</v>
      </c>
      <c r="AW252" s="87">
        <f>Input_1!AW152</f>
        <v>0</v>
      </c>
      <c r="AX252" s="87">
        <f>Input_1!AX152</f>
        <v>0</v>
      </c>
      <c r="AY252" s="87">
        <f>Input_1!AY152</f>
        <v>0</v>
      </c>
      <c r="AZ252" s="87">
        <f>Input_1!AZ152</f>
        <v>0</v>
      </c>
      <c r="BA252" s="87">
        <f>Input_1!BA152</f>
        <v>0</v>
      </c>
      <c r="BB252" s="87">
        <f>Input_1!BB152</f>
        <v>0</v>
      </c>
      <c r="BC252" s="87">
        <f>Input_1!BC152</f>
        <v>0</v>
      </c>
      <c r="BD252" s="87">
        <f>Input_1!BD152</f>
        <v>0</v>
      </c>
      <c r="BE252" s="87">
        <f>Input_1!BE152</f>
        <v>6.4689960299999994E-7</v>
      </c>
      <c r="BF252" s="87">
        <f>Input_1!BF152</f>
        <v>3.9507130299999991E-7</v>
      </c>
      <c r="BG252" s="87">
        <f>Input_1!BG152</f>
        <v>0</v>
      </c>
      <c r="BH252" s="87">
        <f>Input_1!BH152</f>
        <v>0</v>
      </c>
      <c r="BI252" s="87">
        <f>Input_1!BI152</f>
        <v>0</v>
      </c>
      <c r="BJ252" s="87">
        <f>Input_1!BJ152</f>
        <v>0</v>
      </c>
      <c r="BK252" s="87">
        <f>Input_1!BK152</f>
        <v>0</v>
      </c>
      <c r="BL252" s="87">
        <f>Input_1!BL152</f>
        <v>0</v>
      </c>
      <c r="BM252" s="87">
        <f>Input_1!BM152</f>
        <v>0</v>
      </c>
      <c r="BN252" s="87">
        <f>Input_1!BN152</f>
        <v>1.7326897099999999E-7</v>
      </c>
      <c r="BO252" s="87">
        <f>Input_1!BO152</f>
        <v>1.0308293300000001E-7</v>
      </c>
      <c r="BP252" s="87">
        <f>Input_1!BP152</f>
        <v>0</v>
      </c>
      <c r="BQ252" s="87">
        <f>Input_1!BQ152</f>
        <v>0</v>
      </c>
      <c r="BR252" s="87">
        <f>Input_1!BR152</f>
        <v>0</v>
      </c>
      <c r="BS252" s="87">
        <f>Input_1!BS152</f>
        <v>0</v>
      </c>
      <c r="BT252" s="87">
        <f>Input_1!BT152</f>
        <v>0</v>
      </c>
      <c r="BU252" s="87">
        <f>Input_1!BU152</f>
        <v>0</v>
      </c>
      <c r="BV252" s="87">
        <f>Input_1!BV152</f>
        <v>0</v>
      </c>
      <c r="BW252" s="87">
        <f>Input_1!BW152</f>
        <v>3.0980684000000003E-8</v>
      </c>
      <c r="BX252" s="87">
        <f>Input_1!BX152</f>
        <v>1.86641889E-8</v>
      </c>
      <c r="BY252" s="87">
        <f>Input_1!BY152</f>
        <v>0</v>
      </c>
      <c r="BZ252" s="87">
        <f>Input_1!BZ152</f>
        <v>0</v>
      </c>
      <c r="CA252" s="87">
        <f>Input_1!CA152</f>
        <v>0</v>
      </c>
      <c r="CB252" s="87">
        <f>Input_1!CB152</f>
        <v>0</v>
      </c>
      <c r="CC252" s="87">
        <f>Input_1!CC152</f>
        <v>0</v>
      </c>
      <c r="CD252" s="87">
        <f>Input_1!CD152</f>
        <v>0</v>
      </c>
      <c r="CE252" s="87">
        <f>Input_1!CE152</f>
        <v>0</v>
      </c>
      <c r="CF252" s="87">
        <f>Input_1!CF152</f>
        <v>1.09173455E-6</v>
      </c>
      <c r="CG252" s="87">
        <f>Input_1!CG152</f>
        <v>6.5038036200000007E-7</v>
      </c>
      <c r="CH252" s="87">
        <f>Input_1!CH152</f>
        <v>0</v>
      </c>
      <c r="CI252" s="87">
        <f>Input_1!CI152</f>
        <v>0</v>
      </c>
      <c r="CJ252" s="87">
        <f>Input_1!CJ152</f>
        <v>0</v>
      </c>
      <c r="CK252" s="87">
        <f>Input_1!CK152</f>
        <v>0</v>
      </c>
      <c r="CL252" s="87">
        <f>Input_1!CL152</f>
        <v>0</v>
      </c>
      <c r="CM252" s="87">
        <f>Input_1!CM152</f>
        <v>0</v>
      </c>
      <c r="CN252" s="87">
        <f>Input_1!CN152</f>
        <v>0</v>
      </c>
      <c r="CO252" s="87">
        <f>Input_1!CO152</f>
        <v>3.1263812800000001E-8</v>
      </c>
      <c r="CP252" s="87">
        <f>Input_1!CP152</f>
        <v>1.88201841E-8</v>
      </c>
      <c r="CQ252" s="87">
        <f>Input_1!CQ152</f>
        <v>0</v>
      </c>
      <c r="CR252" s="87">
        <f>Input_1!CR152</f>
        <v>0</v>
      </c>
      <c r="CS252" s="87">
        <f>Input_1!CS152</f>
        <v>0</v>
      </c>
      <c r="CT252" s="87">
        <f>Input_1!CT152</f>
        <v>0</v>
      </c>
      <c r="CU252" s="87">
        <f>Input_1!CU152</f>
        <v>0</v>
      </c>
      <c r="CV252" s="87">
        <f>Input_1!CV152</f>
        <v>0</v>
      </c>
      <c r="CW252" s="87">
        <f>Input_1!CW152</f>
        <v>0</v>
      </c>
      <c r="CX252" s="87">
        <f>Input_1!CX152</f>
        <v>9.9308172400000006E-7</v>
      </c>
      <c r="CY252" s="87">
        <f>Input_1!CY152</f>
        <v>5.8681150600000006E-7</v>
      </c>
      <c r="CZ252" s="87">
        <f>Input_1!CZ152</f>
        <v>0</v>
      </c>
      <c r="DA252" s="87">
        <f>Input_1!DA152</f>
        <v>0</v>
      </c>
      <c r="DB252" s="87">
        <f>Input_1!DB152</f>
        <v>0</v>
      </c>
      <c r="DC252" s="87">
        <f>Input_1!DC152</f>
        <v>0</v>
      </c>
      <c r="DD252" s="87">
        <f>Input_1!DD152</f>
        <v>0</v>
      </c>
      <c r="DE252" s="87">
        <f>Input_1!DE152</f>
        <v>0</v>
      </c>
      <c r="DF252" s="87">
        <f>Input_1!DF152</f>
        <v>0</v>
      </c>
      <c r="DG252" s="87">
        <f>Input_1!DG152</f>
        <v>0</v>
      </c>
      <c r="DH252" s="87">
        <f>Input_1!DH152</f>
        <v>0</v>
      </c>
      <c r="DI252" s="87">
        <f>Input_1!DI152</f>
        <v>0</v>
      </c>
      <c r="DJ252" s="87">
        <f>Input_1!DJ152</f>
        <v>0</v>
      </c>
      <c r="DK252" s="87">
        <f>Input_1!DK152</f>
        <v>0</v>
      </c>
      <c r="DL252" s="87">
        <f>Input_1!DL152</f>
        <v>0</v>
      </c>
      <c r="DM252" s="87">
        <f>Input_1!DM152</f>
        <v>0</v>
      </c>
      <c r="DN252" s="87">
        <f>Input_1!DN152</f>
        <v>0</v>
      </c>
      <c r="DO252" s="87">
        <f>Input_1!DO152</f>
        <v>0</v>
      </c>
      <c r="DP252" s="87">
        <f>Input_1!DP152</f>
        <v>1.39843338E-6</v>
      </c>
      <c r="DQ252" s="87">
        <f>Input_1!DQ152</f>
        <v>8.5962741500000002E-7</v>
      </c>
      <c r="DR252" s="87">
        <f>Input_1!DR152</f>
        <v>0</v>
      </c>
      <c r="DS252" s="87">
        <f>Input_1!DS152</f>
        <v>0</v>
      </c>
      <c r="DT252" s="87">
        <f>Input_1!DT152</f>
        <v>0</v>
      </c>
      <c r="DU252" s="87">
        <f>Input_1!DU152</f>
        <v>0</v>
      </c>
      <c r="DV252" s="87">
        <f>Input_1!DV152</f>
        <v>0</v>
      </c>
      <c r="DW252" s="87">
        <f>Input_1!DW152</f>
        <v>0</v>
      </c>
      <c r="DX252" s="87">
        <f>Input_1!DX152</f>
        <v>0</v>
      </c>
      <c r="DY252" s="87">
        <f>Input_1!DY152</f>
        <v>7.15021618E-7</v>
      </c>
      <c r="DZ252" s="87">
        <f>Input_1!DZ152</f>
        <v>4.3395558599999998E-7</v>
      </c>
      <c r="EA252" s="87">
        <f>Input_1!EA152</f>
        <v>0</v>
      </c>
      <c r="EB252" s="87">
        <f>Input_1!EB152</f>
        <v>0</v>
      </c>
      <c r="EC252" s="87">
        <f>Input_1!EC152</f>
        <v>0</v>
      </c>
      <c r="ED252" s="87">
        <f>Input_1!ED152</f>
        <v>0</v>
      </c>
      <c r="EE252" s="87">
        <f>Input_1!EE152</f>
        <v>0</v>
      </c>
      <c r="EF252" s="87">
        <f>Input_1!EF152</f>
        <v>0</v>
      </c>
      <c r="EG252" s="87">
        <f>Input_1!EG152</f>
        <v>0</v>
      </c>
      <c r="EH252" s="87">
        <f>Input_1!EH152</f>
        <v>0</v>
      </c>
      <c r="EI252" s="87">
        <f>Input_1!EI152</f>
        <v>0</v>
      </c>
      <c r="EJ252" s="87">
        <f>Input_1!EJ152</f>
        <v>0</v>
      </c>
      <c r="EK252" s="87">
        <f>Input_1!EK152</f>
        <v>0</v>
      </c>
      <c r="EL252" s="87">
        <f>Input_1!EL152</f>
        <v>0</v>
      </c>
      <c r="EM252" s="87">
        <f>Input_1!EM152</f>
        <v>0</v>
      </c>
      <c r="EN252" s="87">
        <f>Input_1!EN152</f>
        <v>0</v>
      </c>
      <c r="EO252" s="87">
        <f>Input_1!EO152</f>
        <v>0</v>
      </c>
      <c r="EP252" s="87">
        <f>Input_1!EP152</f>
        <v>0</v>
      </c>
      <c r="EQ252" s="88">
        <v>0</v>
      </c>
      <c r="ER252" s="2" t="s">
        <v>32</v>
      </c>
      <c r="ES252" s="122"/>
      <c r="ET252" s="2"/>
      <c r="EU252" s="2"/>
      <c r="EV252" s="2"/>
      <c r="EW252" s="2"/>
      <c r="EX252" s="2"/>
    </row>
    <row r="253" spans="1:154" x14ac:dyDescent="0.3">
      <c r="A253" s="47"/>
      <c r="B253" s="2" t="s">
        <v>33</v>
      </c>
      <c r="C253" s="87">
        <f>Input_1!C153</f>
        <v>0</v>
      </c>
      <c r="D253" s="87">
        <f>Input_1!D153</f>
        <v>0</v>
      </c>
      <c r="E253" s="87">
        <f>Input_1!E153</f>
        <v>0</v>
      </c>
      <c r="F253" s="87">
        <f>Input_1!F153</f>
        <v>0</v>
      </c>
      <c r="G253" s="87">
        <f>Input_1!G153</f>
        <v>0</v>
      </c>
      <c r="H253" s="87">
        <f>Input_1!H153</f>
        <v>0</v>
      </c>
      <c r="I253" s="87">
        <f>Input_1!I153</f>
        <v>0</v>
      </c>
      <c r="J253" s="87">
        <f>Input_1!J153</f>
        <v>0</v>
      </c>
      <c r="K253" s="87">
        <f>Input_1!K153</f>
        <v>0</v>
      </c>
      <c r="L253" s="87">
        <f>Input_1!L153</f>
        <v>3.77961829E-7</v>
      </c>
      <c r="M253" s="87">
        <f>Input_1!M153</f>
        <v>2.25200707E-7</v>
      </c>
      <c r="N253" s="87">
        <f>Input_1!N153</f>
        <v>0</v>
      </c>
      <c r="O253" s="87">
        <f>Input_1!O153</f>
        <v>0</v>
      </c>
      <c r="P253" s="87">
        <f>Input_1!P153</f>
        <v>0</v>
      </c>
      <c r="Q253" s="87">
        <f>Input_1!Q153</f>
        <v>0</v>
      </c>
      <c r="R253" s="87">
        <f>Input_1!R153</f>
        <v>0</v>
      </c>
      <c r="S253" s="87">
        <f>Input_1!S153</f>
        <v>0</v>
      </c>
      <c r="T253" s="87">
        <f>Input_1!T153</f>
        <v>0</v>
      </c>
      <c r="U253" s="87">
        <f>Input_1!U153</f>
        <v>0</v>
      </c>
      <c r="V253" s="87">
        <f>Input_1!V153</f>
        <v>0</v>
      </c>
      <c r="W253" s="87">
        <f>Input_1!W153</f>
        <v>0</v>
      </c>
      <c r="X253" s="87">
        <f>Input_1!X153</f>
        <v>0</v>
      </c>
      <c r="Y253" s="87">
        <f>Input_1!Y153</f>
        <v>0</v>
      </c>
      <c r="Z253" s="87">
        <f>Input_1!Z153</f>
        <v>0</v>
      </c>
      <c r="AA253" s="87">
        <f>Input_1!AA153</f>
        <v>0</v>
      </c>
      <c r="AB253" s="87">
        <f>Input_1!AB153</f>
        <v>0</v>
      </c>
      <c r="AC253" s="87">
        <f>Input_1!AC153</f>
        <v>0</v>
      </c>
      <c r="AD253" s="87">
        <f>Input_1!AD153</f>
        <v>1.7846532699999999E-6</v>
      </c>
      <c r="AE253" s="87">
        <f>Input_1!AE153</f>
        <v>1.0652290900000001E-6</v>
      </c>
      <c r="AF253" s="87">
        <f>Input_1!AF153</f>
        <v>0</v>
      </c>
      <c r="AG253" s="87">
        <f>Input_1!AG153</f>
        <v>0</v>
      </c>
      <c r="AH253" s="87">
        <f>Input_1!AH153</f>
        <v>0</v>
      </c>
      <c r="AI253" s="87">
        <f>Input_1!AI153</f>
        <v>0</v>
      </c>
      <c r="AJ253" s="87">
        <f>Input_1!AJ153</f>
        <v>0</v>
      </c>
      <c r="AK253" s="87">
        <f>Input_1!AK153</f>
        <v>0</v>
      </c>
      <c r="AL253" s="87">
        <f>Input_1!AL153</f>
        <v>0</v>
      </c>
      <c r="AM253" s="87">
        <f>Input_1!AM153</f>
        <v>1.7911764299999999E-6</v>
      </c>
      <c r="AN253" s="87">
        <f>Input_1!AN153</f>
        <v>1.0471174500000001E-6</v>
      </c>
      <c r="AO253" s="87">
        <f>Input_1!AO153</f>
        <v>0</v>
      </c>
      <c r="AP253" s="87">
        <f>Input_1!AP153</f>
        <v>0</v>
      </c>
      <c r="AQ253" s="87">
        <f>Input_1!AQ153</f>
        <v>0</v>
      </c>
      <c r="AR253" s="87">
        <f>Input_1!AR153</f>
        <v>0</v>
      </c>
      <c r="AS253" s="87">
        <f>Input_1!AS153</f>
        <v>0</v>
      </c>
      <c r="AT253" s="87">
        <f>Input_1!AT153</f>
        <v>0</v>
      </c>
      <c r="AU253" s="87">
        <f>Input_1!AU153</f>
        <v>0</v>
      </c>
      <c r="AV253" s="87">
        <f>Input_1!AV153</f>
        <v>0</v>
      </c>
      <c r="AW253" s="87">
        <f>Input_1!AW153</f>
        <v>0</v>
      </c>
      <c r="AX253" s="87">
        <f>Input_1!AX153</f>
        <v>0</v>
      </c>
      <c r="AY253" s="87">
        <f>Input_1!AY153</f>
        <v>0</v>
      </c>
      <c r="AZ253" s="87">
        <f>Input_1!AZ153</f>
        <v>0</v>
      </c>
      <c r="BA253" s="87">
        <f>Input_1!BA153</f>
        <v>0</v>
      </c>
      <c r="BB253" s="87">
        <f>Input_1!BB153</f>
        <v>0</v>
      </c>
      <c r="BC253" s="87">
        <f>Input_1!BC153</f>
        <v>0</v>
      </c>
      <c r="BD253" s="87">
        <f>Input_1!BD153</f>
        <v>0</v>
      </c>
      <c r="BE253" s="87">
        <f>Input_1!BE153</f>
        <v>8.595719490000001E-7</v>
      </c>
      <c r="BF253" s="87">
        <f>Input_1!BF153</f>
        <v>5.0752662999999994E-7</v>
      </c>
      <c r="BG253" s="87">
        <f>Input_1!BG153</f>
        <v>0</v>
      </c>
      <c r="BH253" s="87">
        <f>Input_1!BH153</f>
        <v>0</v>
      </c>
      <c r="BI253" s="87">
        <f>Input_1!BI153</f>
        <v>0</v>
      </c>
      <c r="BJ253" s="87">
        <f>Input_1!BJ153</f>
        <v>0</v>
      </c>
      <c r="BK253" s="87">
        <f>Input_1!BK153</f>
        <v>0</v>
      </c>
      <c r="BL253" s="87">
        <f>Input_1!BL153</f>
        <v>0</v>
      </c>
      <c r="BM253" s="87">
        <f>Input_1!BM153</f>
        <v>0</v>
      </c>
      <c r="BN253" s="87">
        <f>Input_1!BN153</f>
        <v>7.7333313399999999E-6</v>
      </c>
      <c r="BO253" s="87">
        <f>Input_1!BO153</f>
        <v>4.5395925E-6</v>
      </c>
      <c r="BP253" s="87">
        <f>Input_1!BP153</f>
        <v>0</v>
      </c>
      <c r="BQ253" s="87">
        <f>Input_1!BQ153</f>
        <v>0</v>
      </c>
      <c r="BR253" s="87">
        <f>Input_1!BR153</f>
        <v>0</v>
      </c>
      <c r="BS253" s="87">
        <f>Input_1!BS153</f>
        <v>0</v>
      </c>
      <c r="BT253" s="87">
        <f>Input_1!BT153</f>
        <v>0</v>
      </c>
      <c r="BU253" s="87">
        <f>Input_1!BU153</f>
        <v>0</v>
      </c>
      <c r="BV253" s="87">
        <f>Input_1!BV153</f>
        <v>0</v>
      </c>
      <c r="BW253" s="87">
        <f>Input_1!BW153</f>
        <v>9.4667839999999997E-7</v>
      </c>
      <c r="BX253" s="87">
        <f>Input_1!BX153</f>
        <v>5.7147046399999996E-7</v>
      </c>
      <c r="BY253" s="87">
        <f>Input_1!BY153</f>
        <v>0</v>
      </c>
      <c r="BZ253" s="87">
        <f>Input_1!BZ153</f>
        <v>0</v>
      </c>
      <c r="CA253" s="87">
        <f>Input_1!CA153</f>
        <v>0</v>
      </c>
      <c r="CB253" s="87">
        <f>Input_1!CB153</f>
        <v>0</v>
      </c>
      <c r="CC253" s="87">
        <f>Input_1!CC153</f>
        <v>0</v>
      </c>
      <c r="CD253" s="87">
        <f>Input_1!CD153</f>
        <v>0</v>
      </c>
      <c r="CE253" s="87">
        <f>Input_1!CE153</f>
        <v>0</v>
      </c>
      <c r="CF253" s="87">
        <f>Input_1!CF153</f>
        <v>7.2265057500000002E-8</v>
      </c>
      <c r="CG253" s="87">
        <f>Input_1!CG153</f>
        <v>4.13667063E-8</v>
      </c>
      <c r="CH253" s="87">
        <f>Input_1!CH153</f>
        <v>0</v>
      </c>
      <c r="CI253" s="87">
        <f>Input_1!CI153</f>
        <v>0</v>
      </c>
      <c r="CJ253" s="87">
        <f>Input_1!CJ153</f>
        <v>0</v>
      </c>
      <c r="CK253" s="87">
        <f>Input_1!CK153</f>
        <v>0</v>
      </c>
      <c r="CL253" s="87">
        <f>Input_1!CL153</f>
        <v>0</v>
      </c>
      <c r="CM253" s="87">
        <f>Input_1!CM153</f>
        <v>0</v>
      </c>
      <c r="CN253" s="87">
        <f>Input_1!CN153</f>
        <v>0</v>
      </c>
      <c r="CO253" s="87">
        <f>Input_1!CO153</f>
        <v>1.1884783999999999E-8</v>
      </c>
      <c r="CP253" s="87">
        <f>Input_1!CP153</f>
        <v>7.4125513200000013E-9</v>
      </c>
      <c r="CQ253" s="87">
        <f>Input_1!CQ153</f>
        <v>0</v>
      </c>
      <c r="CR253" s="87">
        <f>Input_1!CR153</f>
        <v>0</v>
      </c>
      <c r="CS253" s="87">
        <f>Input_1!CS153</f>
        <v>0</v>
      </c>
      <c r="CT253" s="87">
        <f>Input_1!CT153</f>
        <v>0</v>
      </c>
      <c r="CU253" s="87">
        <f>Input_1!CU153</f>
        <v>0</v>
      </c>
      <c r="CV253" s="87">
        <f>Input_1!CV153</f>
        <v>0</v>
      </c>
      <c r="CW253" s="87">
        <f>Input_1!CW153</f>
        <v>0</v>
      </c>
      <c r="CX253" s="87">
        <f>Input_1!CX153</f>
        <v>0</v>
      </c>
      <c r="CY253" s="87">
        <f>Input_1!CY153</f>
        <v>0</v>
      </c>
      <c r="CZ253" s="87">
        <f>Input_1!CZ153</f>
        <v>0</v>
      </c>
      <c r="DA253" s="87">
        <f>Input_1!DA153</f>
        <v>0</v>
      </c>
      <c r="DB253" s="87">
        <f>Input_1!DB153</f>
        <v>0</v>
      </c>
      <c r="DC253" s="87">
        <f>Input_1!DC153</f>
        <v>0</v>
      </c>
      <c r="DD253" s="87">
        <f>Input_1!DD153</f>
        <v>0</v>
      </c>
      <c r="DE253" s="87">
        <f>Input_1!DE153</f>
        <v>0</v>
      </c>
      <c r="DF253" s="87">
        <f>Input_1!DF153</f>
        <v>0</v>
      </c>
      <c r="DG253" s="87">
        <f>Input_1!DG153</f>
        <v>0</v>
      </c>
      <c r="DH253" s="87">
        <f>Input_1!DH153</f>
        <v>0</v>
      </c>
      <c r="DI253" s="87">
        <f>Input_1!DI153</f>
        <v>0</v>
      </c>
      <c r="DJ253" s="87">
        <f>Input_1!DJ153</f>
        <v>0</v>
      </c>
      <c r="DK253" s="87">
        <f>Input_1!DK153</f>
        <v>0</v>
      </c>
      <c r="DL253" s="87">
        <f>Input_1!DL153</f>
        <v>0</v>
      </c>
      <c r="DM253" s="87">
        <f>Input_1!DM153</f>
        <v>0</v>
      </c>
      <c r="DN253" s="87">
        <f>Input_1!DN153</f>
        <v>0</v>
      </c>
      <c r="DO253" s="87">
        <f>Input_1!DO153</f>
        <v>0</v>
      </c>
      <c r="DP253" s="87">
        <f>Input_1!DP153</f>
        <v>5.6719068000000012E-7</v>
      </c>
      <c r="DQ253" s="87">
        <f>Input_1!DQ153</f>
        <v>3.4165152999999998E-7</v>
      </c>
      <c r="DR253" s="87">
        <f>Input_1!DR153</f>
        <v>0</v>
      </c>
      <c r="DS253" s="87">
        <f>Input_1!DS153</f>
        <v>0</v>
      </c>
      <c r="DT253" s="87">
        <f>Input_1!DT153</f>
        <v>0</v>
      </c>
      <c r="DU253" s="87">
        <f>Input_1!DU153</f>
        <v>0</v>
      </c>
      <c r="DV253" s="87">
        <f>Input_1!DV153</f>
        <v>0</v>
      </c>
      <c r="DW253" s="87">
        <f>Input_1!DW153</f>
        <v>0</v>
      </c>
      <c r="DX253" s="87">
        <f>Input_1!DX153</f>
        <v>0</v>
      </c>
      <c r="DY253" s="87">
        <f>Input_1!DY153</f>
        <v>2.6143592600000002E-8</v>
      </c>
      <c r="DZ253" s="87">
        <f>Input_1!DZ153</f>
        <v>1.44694306E-8</v>
      </c>
      <c r="EA253" s="87">
        <f>Input_1!EA153</f>
        <v>0</v>
      </c>
      <c r="EB253" s="87">
        <f>Input_1!EB153</f>
        <v>0</v>
      </c>
      <c r="EC253" s="87">
        <f>Input_1!EC153</f>
        <v>0</v>
      </c>
      <c r="ED253" s="87">
        <f>Input_1!ED153</f>
        <v>0</v>
      </c>
      <c r="EE253" s="87">
        <f>Input_1!EE153</f>
        <v>0</v>
      </c>
      <c r="EF253" s="87">
        <f>Input_1!EF153</f>
        <v>0</v>
      </c>
      <c r="EG253" s="87">
        <f>Input_1!EG153</f>
        <v>0</v>
      </c>
      <c r="EH253" s="87">
        <f>Input_1!EH153</f>
        <v>0</v>
      </c>
      <c r="EI253" s="87">
        <f>Input_1!EI153</f>
        <v>0</v>
      </c>
      <c r="EJ253" s="87">
        <f>Input_1!EJ153</f>
        <v>0</v>
      </c>
      <c r="EK253" s="87">
        <f>Input_1!EK153</f>
        <v>0</v>
      </c>
      <c r="EL253" s="87">
        <f>Input_1!EL153</f>
        <v>0</v>
      </c>
      <c r="EM253" s="87">
        <f>Input_1!EM153</f>
        <v>0</v>
      </c>
      <c r="EN253" s="87">
        <f>Input_1!EN153</f>
        <v>0</v>
      </c>
      <c r="EO253" s="87">
        <f>Input_1!EO153</f>
        <v>0</v>
      </c>
      <c r="EP253" s="87">
        <f>Input_1!EP153</f>
        <v>0</v>
      </c>
      <c r="EQ253" s="88">
        <v>0</v>
      </c>
      <c r="ER253" s="2" t="s">
        <v>33</v>
      </c>
      <c r="ES253" s="122"/>
      <c r="ET253" s="2"/>
      <c r="EU253" s="2"/>
      <c r="EV253" s="2"/>
      <c r="EW253" s="2"/>
      <c r="EX253" s="2"/>
    </row>
    <row r="254" spans="1:154" x14ac:dyDescent="0.3">
      <c r="A254" s="47"/>
      <c r="B254" s="2" t="s">
        <v>34</v>
      </c>
      <c r="C254" s="87">
        <f>Input_1!C154</f>
        <v>0</v>
      </c>
      <c r="D254" s="87">
        <f>Input_1!D154</f>
        <v>0</v>
      </c>
      <c r="E254" s="87">
        <f>Input_1!E154</f>
        <v>0</v>
      </c>
      <c r="F254" s="87">
        <f>Input_1!F154</f>
        <v>0</v>
      </c>
      <c r="G254" s="87">
        <f>Input_1!G154</f>
        <v>0</v>
      </c>
      <c r="H254" s="87">
        <f>Input_1!H154</f>
        <v>0</v>
      </c>
      <c r="I254" s="87">
        <f>Input_1!I154</f>
        <v>0</v>
      </c>
      <c r="J254" s="87">
        <f>Input_1!J154</f>
        <v>0</v>
      </c>
      <c r="K254" s="87">
        <f>Input_1!K154</f>
        <v>0</v>
      </c>
      <c r="L254" s="87">
        <f>Input_1!L154</f>
        <v>4.03955134E-7</v>
      </c>
      <c r="M254" s="87">
        <f>Input_1!M154</f>
        <v>2.3122003200000001E-7</v>
      </c>
      <c r="N254" s="87">
        <f>Input_1!N154</f>
        <v>0</v>
      </c>
      <c r="O254" s="87">
        <f>Input_1!O154</f>
        <v>0</v>
      </c>
      <c r="P254" s="87">
        <f>Input_1!P154</f>
        <v>0</v>
      </c>
      <c r="Q254" s="87">
        <f>Input_1!Q154</f>
        <v>0</v>
      </c>
      <c r="R254" s="87">
        <f>Input_1!R154</f>
        <v>0</v>
      </c>
      <c r="S254" s="87">
        <f>Input_1!S154</f>
        <v>0</v>
      </c>
      <c r="T254" s="87">
        <f>Input_1!T154</f>
        <v>0</v>
      </c>
      <c r="U254" s="87">
        <f>Input_1!U154</f>
        <v>0</v>
      </c>
      <c r="V254" s="87">
        <f>Input_1!V154</f>
        <v>0</v>
      </c>
      <c r="W254" s="87">
        <f>Input_1!W154</f>
        <v>0</v>
      </c>
      <c r="X254" s="87">
        <f>Input_1!X154</f>
        <v>0</v>
      </c>
      <c r="Y254" s="87">
        <f>Input_1!Y154</f>
        <v>0</v>
      </c>
      <c r="Z254" s="87">
        <f>Input_1!Z154</f>
        <v>0</v>
      </c>
      <c r="AA254" s="87">
        <f>Input_1!AA154</f>
        <v>0</v>
      </c>
      <c r="AB254" s="87">
        <f>Input_1!AB154</f>
        <v>0</v>
      </c>
      <c r="AC254" s="87">
        <f>Input_1!AC154</f>
        <v>0</v>
      </c>
      <c r="AD254" s="87">
        <f>Input_1!AD154</f>
        <v>0</v>
      </c>
      <c r="AE254" s="87">
        <f>Input_1!AE154</f>
        <v>0</v>
      </c>
      <c r="AF254" s="87">
        <f>Input_1!AF154</f>
        <v>0</v>
      </c>
      <c r="AG254" s="87">
        <f>Input_1!AG154</f>
        <v>0</v>
      </c>
      <c r="AH254" s="87">
        <f>Input_1!AH154</f>
        <v>0</v>
      </c>
      <c r="AI254" s="87">
        <f>Input_1!AI154</f>
        <v>0</v>
      </c>
      <c r="AJ254" s="87">
        <f>Input_1!AJ154</f>
        <v>0</v>
      </c>
      <c r="AK254" s="87">
        <f>Input_1!AK154</f>
        <v>0</v>
      </c>
      <c r="AL254" s="87">
        <f>Input_1!AL154</f>
        <v>0</v>
      </c>
      <c r="AM254" s="87">
        <f>Input_1!AM154</f>
        <v>2.21426083E-7</v>
      </c>
      <c r="AN254" s="87">
        <f>Input_1!AN154</f>
        <v>1.2845053100000001E-7</v>
      </c>
      <c r="AO254" s="87">
        <f>Input_1!AO154</f>
        <v>0</v>
      </c>
      <c r="AP254" s="87">
        <f>Input_1!AP154</f>
        <v>0</v>
      </c>
      <c r="AQ254" s="87">
        <f>Input_1!AQ154</f>
        <v>0</v>
      </c>
      <c r="AR254" s="87">
        <f>Input_1!AR154</f>
        <v>0</v>
      </c>
      <c r="AS254" s="87">
        <f>Input_1!AS154</f>
        <v>0</v>
      </c>
      <c r="AT254" s="87">
        <f>Input_1!AT154</f>
        <v>0</v>
      </c>
      <c r="AU254" s="87">
        <f>Input_1!AU154</f>
        <v>0</v>
      </c>
      <c r="AV254" s="87">
        <f>Input_1!AV154</f>
        <v>0</v>
      </c>
      <c r="AW254" s="87">
        <f>Input_1!AW154</f>
        <v>0</v>
      </c>
      <c r="AX254" s="87">
        <f>Input_1!AX154</f>
        <v>0</v>
      </c>
      <c r="AY254" s="87">
        <f>Input_1!AY154</f>
        <v>0</v>
      </c>
      <c r="AZ254" s="87">
        <f>Input_1!AZ154</f>
        <v>0</v>
      </c>
      <c r="BA254" s="87">
        <f>Input_1!BA154</f>
        <v>0</v>
      </c>
      <c r="BB254" s="87">
        <f>Input_1!BB154</f>
        <v>0</v>
      </c>
      <c r="BC254" s="87">
        <f>Input_1!BC154</f>
        <v>0</v>
      </c>
      <c r="BD254" s="87">
        <f>Input_1!BD154</f>
        <v>0</v>
      </c>
      <c r="BE254" s="87">
        <f>Input_1!BE154</f>
        <v>0</v>
      </c>
      <c r="BF254" s="87">
        <f>Input_1!BF154</f>
        <v>0</v>
      </c>
      <c r="BG254" s="87">
        <f>Input_1!BG154</f>
        <v>0</v>
      </c>
      <c r="BH254" s="87">
        <f>Input_1!BH154</f>
        <v>0</v>
      </c>
      <c r="BI254" s="87">
        <f>Input_1!BI154</f>
        <v>0</v>
      </c>
      <c r="BJ254" s="87">
        <f>Input_1!BJ154</f>
        <v>0</v>
      </c>
      <c r="BK254" s="87">
        <f>Input_1!BK154</f>
        <v>0</v>
      </c>
      <c r="BL254" s="87">
        <f>Input_1!BL154</f>
        <v>0</v>
      </c>
      <c r="BM254" s="87">
        <f>Input_1!BM154</f>
        <v>0</v>
      </c>
      <c r="BN254" s="87">
        <f>Input_1!BN154</f>
        <v>0</v>
      </c>
      <c r="BO254" s="87">
        <f>Input_1!BO154</f>
        <v>0</v>
      </c>
      <c r="BP254" s="87">
        <f>Input_1!BP154</f>
        <v>0</v>
      </c>
      <c r="BQ254" s="87">
        <f>Input_1!BQ154</f>
        <v>0</v>
      </c>
      <c r="BR254" s="87">
        <f>Input_1!BR154</f>
        <v>0</v>
      </c>
      <c r="BS254" s="87">
        <f>Input_1!BS154</f>
        <v>0</v>
      </c>
      <c r="BT254" s="87">
        <f>Input_1!BT154</f>
        <v>0</v>
      </c>
      <c r="BU254" s="87">
        <f>Input_1!BU154</f>
        <v>0</v>
      </c>
      <c r="BV254" s="87">
        <f>Input_1!BV154</f>
        <v>0</v>
      </c>
      <c r="BW254" s="87">
        <f>Input_1!BW154</f>
        <v>5.1406385799999995E-7</v>
      </c>
      <c r="BX254" s="87">
        <f>Input_1!BX154</f>
        <v>2.99567599E-7</v>
      </c>
      <c r="BY254" s="87">
        <f>Input_1!BY154</f>
        <v>0</v>
      </c>
      <c r="BZ254" s="87">
        <f>Input_1!BZ154</f>
        <v>0</v>
      </c>
      <c r="CA254" s="87">
        <f>Input_1!CA154</f>
        <v>0</v>
      </c>
      <c r="CB254" s="87">
        <f>Input_1!CB154</f>
        <v>0</v>
      </c>
      <c r="CC254" s="87">
        <f>Input_1!CC154</f>
        <v>0</v>
      </c>
      <c r="CD254" s="87">
        <f>Input_1!CD154</f>
        <v>0</v>
      </c>
      <c r="CE254" s="87">
        <f>Input_1!CE154</f>
        <v>0</v>
      </c>
      <c r="CF254" s="87">
        <f>Input_1!CF154</f>
        <v>0</v>
      </c>
      <c r="CG254" s="87">
        <f>Input_1!CG154</f>
        <v>0</v>
      </c>
      <c r="CH254" s="87">
        <f>Input_1!CH154</f>
        <v>0</v>
      </c>
      <c r="CI254" s="87">
        <f>Input_1!CI154</f>
        <v>0</v>
      </c>
      <c r="CJ254" s="87">
        <f>Input_1!CJ154</f>
        <v>0</v>
      </c>
      <c r="CK254" s="87">
        <f>Input_1!CK154</f>
        <v>0</v>
      </c>
      <c r="CL254" s="87">
        <f>Input_1!CL154</f>
        <v>0</v>
      </c>
      <c r="CM254" s="87">
        <f>Input_1!CM154</f>
        <v>0</v>
      </c>
      <c r="CN254" s="87">
        <f>Input_1!CN154</f>
        <v>0</v>
      </c>
      <c r="CO254" s="87">
        <f>Input_1!CO154</f>
        <v>0</v>
      </c>
      <c r="CP254" s="87">
        <f>Input_1!CP154</f>
        <v>0</v>
      </c>
      <c r="CQ254" s="87">
        <f>Input_1!CQ154</f>
        <v>0</v>
      </c>
      <c r="CR254" s="87">
        <f>Input_1!CR154</f>
        <v>0</v>
      </c>
      <c r="CS254" s="87">
        <f>Input_1!CS154</f>
        <v>0</v>
      </c>
      <c r="CT254" s="87">
        <f>Input_1!CT154</f>
        <v>0</v>
      </c>
      <c r="CU254" s="87">
        <f>Input_1!CU154</f>
        <v>0</v>
      </c>
      <c r="CV254" s="87">
        <f>Input_1!CV154</f>
        <v>0</v>
      </c>
      <c r="CW254" s="87">
        <f>Input_1!CW154</f>
        <v>0</v>
      </c>
      <c r="CX254" s="87">
        <f>Input_1!CX154</f>
        <v>0</v>
      </c>
      <c r="CY254" s="87">
        <f>Input_1!CY154</f>
        <v>0</v>
      </c>
      <c r="CZ254" s="87">
        <f>Input_1!CZ154</f>
        <v>0</v>
      </c>
      <c r="DA254" s="87">
        <f>Input_1!DA154</f>
        <v>0</v>
      </c>
      <c r="DB254" s="87">
        <f>Input_1!DB154</f>
        <v>0</v>
      </c>
      <c r="DC254" s="87">
        <f>Input_1!DC154</f>
        <v>0</v>
      </c>
      <c r="DD254" s="87">
        <f>Input_1!DD154</f>
        <v>0</v>
      </c>
      <c r="DE254" s="87">
        <f>Input_1!DE154</f>
        <v>0</v>
      </c>
      <c r="DF254" s="87">
        <f>Input_1!DF154</f>
        <v>0</v>
      </c>
      <c r="DG254" s="87">
        <f>Input_1!DG154</f>
        <v>0</v>
      </c>
      <c r="DH254" s="87">
        <f>Input_1!DH154</f>
        <v>0</v>
      </c>
      <c r="DI254" s="87">
        <f>Input_1!DI154</f>
        <v>0</v>
      </c>
      <c r="DJ254" s="87">
        <f>Input_1!DJ154</f>
        <v>0</v>
      </c>
      <c r="DK254" s="87">
        <f>Input_1!DK154</f>
        <v>0</v>
      </c>
      <c r="DL254" s="87">
        <f>Input_1!DL154</f>
        <v>0</v>
      </c>
      <c r="DM254" s="87">
        <f>Input_1!DM154</f>
        <v>0</v>
      </c>
      <c r="DN254" s="87">
        <f>Input_1!DN154</f>
        <v>0</v>
      </c>
      <c r="DO254" s="87">
        <f>Input_1!DO154</f>
        <v>0</v>
      </c>
      <c r="DP254" s="87">
        <f>Input_1!DP154</f>
        <v>0</v>
      </c>
      <c r="DQ254" s="87">
        <f>Input_1!DQ154</f>
        <v>0</v>
      </c>
      <c r="DR254" s="87">
        <f>Input_1!DR154</f>
        <v>0</v>
      </c>
      <c r="DS254" s="87">
        <f>Input_1!DS154</f>
        <v>0</v>
      </c>
      <c r="DT254" s="87">
        <f>Input_1!DT154</f>
        <v>0</v>
      </c>
      <c r="DU254" s="87">
        <f>Input_1!DU154</f>
        <v>0</v>
      </c>
      <c r="DV254" s="87">
        <f>Input_1!DV154</f>
        <v>0</v>
      </c>
      <c r="DW254" s="87">
        <f>Input_1!DW154</f>
        <v>0</v>
      </c>
      <c r="DX254" s="87">
        <f>Input_1!DX154</f>
        <v>0</v>
      </c>
      <c r="DY254" s="87">
        <f>Input_1!DY154</f>
        <v>0</v>
      </c>
      <c r="DZ254" s="87">
        <f>Input_1!DZ154</f>
        <v>0</v>
      </c>
      <c r="EA254" s="87">
        <f>Input_1!EA154</f>
        <v>0</v>
      </c>
      <c r="EB254" s="87">
        <f>Input_1!EB154</f>
        <v>0</v>
      </c>
      <c r="EC254" s="87">
        <f>Input_1!EC154</f>
        <v>0</v>
      </c>
      <c r="ED254" s="87">
        <f>Input_1!ED154</f>
        <v>0</v>
      </c>
      <c r="EE254" s="87">
        <f>Input_1!EE154</f>
        <v>0</v>
      </c>
      <c r="EF254" s="87">
        <f>Input_1!EF154</f>
        <v>0</v>
      </c>
      <c r="EG254" s="87">
        <f>Input_1!EG154</f>
        <v>0</v>
      </c>
      <c r="EH254" s="87">
        <f>Input_1!EH154</f>
        <v>0</v>
      </c>
      <c r="EI254" s="87">
        <f>Input_1!EI154</f>
        <v>0</v>
      </c>
      <c r="EJ254" s="87">
        <f>Input_1!EJ154</f>
        <v>0</v>
      </c>
      <c r="EK254" s="87">
        <f>Input_1!EK154</f>
        <v>0</v>
      </c>
      <c r="EL254" s="87">
        <f>Input_1!EL154</f>
        <v>0</v>
      </c>
      <c r="EM254" s="87">
        <f>Input_1!EM154</f>
        <v>0</v>
      </c>
      <c r="EN254" s="87">
        <f>Input_1!EN154</f>
        <v>0</v>
      </c>
      <c r="EO254" s="87">
        <f>Input_1!EO154</f>
        <v>0</v>
      </c>
      <c r="EP254" s="87">
        <f>Input_1!EP154</f>
        <v>0</v>
      </c>
      <c r="EQ254" s="88">
        <v>0</v>
      </c>
      <c r="ER254" s="2" t="s">
        <v>34</v>
      </c>
      <c r="ES254" s="122"/>
      <c r="ET254" s="2"/>
      <c r="EU254" s="2"/>
      <c r="EV254" s="2"/>
      <c r="EW254" s="2"/>
      <c r="EX254" s="2"/>
    </row>
    <row r="255" spans="1:154" x14ac:dyDescent="0.3">
      <c r="A255" s="47"/>
      <c r="B255" s="2" t="s">
        <v>35</v>
      </c>
      <c r="C255" s="87">
        <f>Input_1!C155</f>
        <v>0</v>
      </c>
      <c r="D255" s="87">
        <f>Input_1!D155</f>
        <v>0</v>
      </c>
      <c r="E255" s="87">
        <f>Input_1!E155</f>
        <v>0</v>
      </c>
      <c r="F255" s="87">
        <f>Input_1!F155</f>
        <v>0</v>
      </c>
      <c r="G255" s="87">
        <f>Input_1!G155</f>
        <v>0</v>
      </c>
      <c r="H255" s="87">
        <f>Input_1!H155</f>
        <v>0</v>
      </c>
      <c r="I255" s="87">
        <f>Input_1!I155</f>
        <v>0</v>
      </c>
      <c r="J255" s="87">
        <f>Input_1!J155</f>
        <v>0</v>
      </c>
      <c r="K255" s="87">
        <f>Input_1!K155</f>
        <v>0</v>
      </c>
      <c r="L255" s="87">
        <f>Input_1!L155</f>
        <v>0</v>
      </c>
      <c r="M255" s="87">
        <f>Input_1!M155</f>
        <v>0</v>
      </c>
      <c r="N255" s="87">
        <f>Input_1!N155</f>
        <v>0</v>
      </c>
      <c r="O255" s="87">
        <f>Input_1!O155</f>
        <v>0</v>
      </c>
      <c r="P255" s="87">
        <f>Input_1!P155</f>
        <v>0</v>
      </c>
      <c r="Q255" s="87">
        <f>Input_1!Q155</f>
        <v>0</v>
      </c>
      <c r="R255" s="87">
        <f>Input_1!R155</f>
        <v>0</v>
      </c>
      <c r="S255" s="87">
        <f>Input_1!S155</f>
        <v>0</v>
      </c>
      <c r="T255" s="87">
        <f>Input_1!T155</f>
        <v>0</v>
      </c>
      <c r="U255" s="87">
        <f>Input_1!U155</f>
        <v>0</v>
      </c>
      <c r="V255" s="87">
        <f>Input_1!V155</f>
        <v>0</v>
      </c>
      <c r="W255" s="87">
        <f>Input_1!W155</f>
        <v>0</v>
      </c>
      <c r="X255" s="87">
        <f>Input_1!X155</f>
        <v>0</v>
      </c>
      <c r="Y255" s="87">
        <f>Input_1!Y155</f>
        <v>0</v>
      </c>
      <c r="Z255" s="87">
        <f>Input_1!Z155</f>
        <v>0</v>
      </c>
      <c r="AA255" s="87">
        <f>Input_1!AA155</f>
        <v>0</v>
      </c>
      <c r="AB255" s="87">
        <f>Input_1!AB155</f>
        <v>0</v>
      </c>
      <c r="AC255" s="87">
        <f>Input_1!AC155</f>
        <v>0</v>
      </c>
      <c r="AD255" s="87">
        <f>Input_1!AD155</f>
        <v>0</v>
      </c>
      <c r="AE255" s="87">
        <f>Input_1!AE155</f>
        <v>0</v>
      </c>
      <c r="AF255" s="87">
        <f>Input_1!AF155</f>
        <v>0</v>
      </c>
      <c r="AG255" s="87">
        <f>Input_1!AG155</f>
        <v>0</v>
      </c>
      <c r="AH255" s="87">
        <f>Input_1!AH155</f>
        <v>0</v>
      </c>
      <c r="AI255" s="87">
        <f>Input_1!AI155</f>
        <v>0</v>
      </c>
      <c r="AJ255" s="87">
        <f>Input_1!AJ155</f>
        <v>0</v>
      </c>
      <c r="AK255" s="87">
        <f>Input_1!AK155</f>
        <v>0</v>
      </c>
      <c r="AL255" s="87">
        <f>Input_1!AL155</f>
        <v>0</v>
      </c>
      <c r="AM255" s="87">
        <f>Input_1!AM155</f>
        <v>0</v>
      </c>
      <c r="AN255" s="87">
        <f>Input_1!AN155</f>
        <v>0</v>
      </c>
      <c r="AO255" s="87">
        <f>Input_1!AO155</f>
        <v>0</v>
      </c>
      <c r="AP255" s="87">
        <f>Input_1!AP155</f>
        <v>0</v>
      </c>
      <c r="AQ255" s="87">
        <f>Input_1!AQ155</f>
        <v>0</v>
      </c>
      <c r="AR255" s="87">
        <f>Input_1!AR155</f>
        <v>0</v>
      </c>
      <c r="AS255" s="87">
        <f>Input_1!AS155</f>
        <v>0</v>
      </c>
      <c r="AT255" s="87">
        <f>Input_1!AT155</f>
        <v>0</v>
      </c>
      <c r="AU255" s="87">
        <f>Input_1!AU155</f>
        <v>0</v>
      </c>
      <c r="AV255" s="87">
        <f>Input_1!AV155</f>
        <v>0</v>
      </c>
      <c r="AW255" s="87">
        <f>Input_1!AW155</f>
        <v>0</v>
      </c>
      <c r="AX255" s="87">
        <f>Input_1!AX155</f>
        <v>0</v>
      </c>
      <c r="AY255" s="87">
        <f>Input_1!AY155</f>
        <v>0</v>
      </c>
      <c r="AZ255" s="87">
        <f>Input_1!AZ155</f>
        <v>0</v>
      </c>
      <c r="BA255" s="87">
        <f>Input_1!BA155</f>
        <v>0</v>
      </c>
      <c r="BB255" s="87">
        <f>Input_1!BB155</f>
        <v>0</v>
      </c>
      <c r="BC255" s="87">
        <f>Input_1!BC155</f>
        <v>0</v>
      </c>
      <c r="BD255" s="87">
        <f>Input_1!BD155</f>
        <v>0</v>
      </c>
      <c r="BE255" s="87">
        <f>Input_1!BE155</f>
        <v>0</v>
      </c>
      <c r="BF255" s="87">
        <f>Input_1!BF155</f>
        <v>0</v>
      </c>
      <c r="BG255" s="87">
        <f>Input_1!BG155</f>
        <v>0</v>
      </c>
      <c r="BH255" s="87">
        <f>Input_1!BH155</f>
        <v>0</v>
      </c>
      <c r="BI255" s="87">
        <f>Input_1!BI155</f>
        <v>0</v>
      </c>
      <c r="BJ255" s="87">
        <f>Input_1!BJ155</f>
        <v>0</v>
      </c>
      <c r="BK255" s="87">
        <f>Input_1!BK155</f>
        <v>0</v>
      </c>
      <c r="BL255" s="87">
        <f>Input_1!BL155</f>
        <v>0</v>
      </c>
      <c r="BM255" s="87">
        <f>Input_1!BM155</f>
        <v>0</v>
      </c>
      <c r="BN255" s="87">
        <f>Input_1!BN155</f>
        <v>0</v>
      </c>
      <c r="BO255" s="87">
        <f>Input_1!BO155</f>
        <v>0</v>
      </c>
      <c r="BP255" s="87">
        <f>Input_1!BP155</f>
        <v>0</v>
      </c>
      <c r="BQ255" s="87">
        <f>Input_1!BQ155</f>
        <v>0</v>
      </c>
      <c r="BR255" s="87">
        <f>Input_1!BR155</f>
        <v>0</v>
      </c>
      <c r="BS255" s="87">
        <f>Input_1!BS155</f>
        <v>0</v>
      </c>
      <c r="BT255" s="87">
        <f>Input_1!BT155</f>
        <v>0</v>
      </c>
      <c r="BU255" s="87">
        <f>Input_1!BU155</f>
        <v>0</v>
      </c>
      <c r="BV255" s="87">
        <f>Input_1!BV155</f>
        <v>0</v>
      </c>
      <c r="BW255" s="87">
        <f>Input_1!BW155</f>
        <v>4.2238642E-7</v>
      </c>
      <c r="BX255" s="87">
        <f>Input_1!BX155</f>
        <v>2.4474073899999999E-7</v>
      </c>
      <c r="BY255" s="87">
        <f>Input_1!BY155</f>
        <v>0</v>
      </c>
      <c r="BZ255" s="87">
        <f>Input_1!BZ155</f>
        <v>0</v>
      </c>
      <c r="CA255" s="87">
        <f>Input_1!CA155</f>
        <v>0</v>
      </c>
      <c r="CB255" s="87">
        <f>Input_1!CB155</f>
        <v>0</v>
      </c>
      <c r="CC255" s="87">
        <f>Input_1!CC155</f>
        <v>0</v>
      </c>
      <c r="CD255" s="87">
        <f>Input_1!CD155</f>
        <v>0</v>
      </c>
      <c r="CE255" s="87">
        <f>Input_1!CE155</f>
        <v>0</v>
      </c>
      <c r="CF255" s="87">
        <f>Input_1!CF155</f>
        <v>0</v>
      </c>
      <c r="CG255" s="87">
        <f>Input_1!CG155</f>
        <v>0</v>
      </c>
      <c r="CH255" s="87">
        <f>Input_1!CH155</f>
        <v>0</v>
      </c>
      <c r="CI255" s="87">
        <f>Input_1!CI155</f>
        <v>0</v>
      </c>
      <c r="CJ255" s="87">
        <f>Input_1!CJ155</f>
        <v>0</v>
      </c>
      <c r="CK255" s="87">
        <f>Input_1!CK155</f>
        <v>0</v>
      </c>
      <c r="CL255" s="87">
        <f>Input_1!CL155</f>
        <v>0</v>
      </c>
      <c r="CM255" s="87">
        <f>Input_1!CM155</f>
        <v>0</v>
      </c>
      <c r="CN255" s="87">
        <f>Input_1!CN155</f>
        <v>0</v>
      </c>
      <c r="CO255" s="87">
        <f>Input_1!CO155</f>
        <v>0</v>
      </c>
      <c r="CP255" s="87">
        <f>Input_1!CP155</f>
        <v>0</v>
      </c>
      <c r="CQ255" s="87">
        <f>Input_1!CQ155</f>
        <v>0</v>
      </c>
      <c r="CR255" s="87">
        <f>Input_1!CR155</f>
        <v>0</v>
      </c>
      <c r="CS255" s="87">
        <f>Input_1!CS155</f>
        <v>0</v>
      </c>
      <c r="CT255" s="87">
        <f>Input_1!CT155</f>
        <v>0</v>
      </c>
      <c r="CU255" s="87">
        <f>Input_1!CU155</f>
        <v>0</v>
      </c>
      <c r="CV255" s="87">
        <f>Input_1!CV155</f>
        <v>0</v>
      </c>
      <c r="CW255" s="87">
        <f>Input_1!CW155</f>
        <v>0</v>
      </c>
      <c r="CX255" s="87">
        <f>Input_1!CX155</f>
        <v>0</v>
      </c>
      <c r="CY255" s="87">
        <f>Input_1!CY155</f>
        <v>0</v>
      </c>
      <c r="CZ255" s="87">
        <f>Input_1!CZ155</f>
        <v>0</v>
      </c>
      <c r="DA255" s="87">
        <f>Input_1!DA155</f>
        <v>0</v>
      </c>
      <c r="DB255" s="87">
        <f>Input_1!DB155</f>
        <v>0</v>
      </c>
      <c r="DC255" s="87">
        <f>Input_1!DC155</f>
        <v>0</v>
      </c>
      <c r="DD255" s="87">
        <f>Input_1!DD155</f>
        <v>0</v>
      </c>
      <c r="DE255" s="87">
        <f>Input_1!DE155</f>
        <v>0</v>
      </c>
      <c r="DF255" s="87">
        <f>Input_1!DF155</f>
        <v>0</v>
      </c>
      <c r="DG255" s="87">
        <f>Input_1!DG155</f>
        <v>0</v>
      </c>
      <c r="DH255" s="87">
        <f>Input_1!DH155</f>
        <v>0</v>
      </c>
      <c r="DI255" s="87">
        <f>Input_1!DI155</f>
        <v>0</v>
      </c>
      <c r="DJ255" s="87">
        <f>Input_1!DJ155</f>
        <v>0</v>
      </c>
      <c r="DK255" s="87">
        <f>Input_1!DK155</f>
        <v>0</v>
      </c>
      <c r="DL255" s="87">
        <f>Input_1!DL155</f>
        <v>0</v>
      </c>
      <c r="DM255" s="87">
        <f>Input_1!DM155</f>
        <v>0</v>
      </c>
      <c r="DN255" s="87">
        <f>Input_1!DN155</f>
        <v>0</v>
      </c>
      <c r="DO255" s="87">
        <f>Input_1!DO155</f>
        <v>0</v>
      </c>
      <c r="DP255" s="87">
        <f>Input_1!DP155</f>
        <v>0</v>
      </c>
      <c r="DQ255" s="87">
        <f>Input_1!DQ155</f>
        <v>0</v>
      </c>
      <c r="DR255" s="87">
        <f>Input_1!DR155</f>
        <v>0</v>
      </c>
      <c r="DS255" s="87">
        <f>Input_1!DS155</f>
        <v>0</v>
      </c>
      <c r="DT255" s="87">
        <f>Input_1!DT155</f>
        <v>0</v>
      </c>
      <c r="DU255" s="87">
        <f>Input_1!DU155</f>
        <v>0</v>
      </c>
      <c r="DV255" s="87">
        <f>Input_1!DV155</f>
        <v>0</v>
      </c>
      <c r="DW255" s="87">
        <f>Input_1!DW155</f>
        <v>0</v>
      </c>
      <c r="DX255" s="87">
        <f>Input_1!DX155</f>
        <v>0</v>
      </c>
      <c r="DY255" s="87">
        <f>Input_1!DY155</f>
        <v>0</v>
      </c>
      <c r="DZ255" s="87">
        <f>Input_1!DZ155</f>
        <v>0</v>
      </c>
      <c r="EA255" s="87">
        <f>Input_1!EA155</f>
        <v>0</v>
      </c>
      <c r="EB255" s="87">
        <f>Input_1!EB155</f>
        <v>0</v>
      </c>
      <c r="EC255" s="87">
        <f>Input_1!EC155</f>
        <v>0</v>
      </c>
      <c r="ED255" s="87">
        <f>Input_1!ED155</f>
        <v>0</v>
      </c>
      <c r="EE255" s="87">
        <f>Input_1!EE155</f>
        <v>0</v>
      </c>
      <c r="EF255" s="87">
        <f>Input_1!EF155</f>
        <v>0</v>
      </c>
      <c r="EG255" s="87">
        <f>Input_1!EG155</f>
        <v>0</v>
      </c>
      <c r="EH255" s="87">
        <f>Input_1!EH155</f>
        <v>0</v>
      </c>
      <c r="EI255" s="87">
        <f>Input_1!EI155</f>
        <v>0</v>
      </c>
      <c r="EJ255" s="87">
        <f>Input_1!EJ155</f>
        <v>0</v>
      </c>
      <c r="EK255" s="87">
        <f>Input_1!EK155</f>
        <v>0</v>
      </c>
      <c r="EL255" s="87">
        <f>Input_1!EL155</f>
        <v>0</v>
      </c>
      <c r="EM255" s="87">
        <f>Input_1!EM155</f>
        <v>0</v>
      </c>
      <c r="EN255" s="87">
        <f>Input_1!EN155</f>
        <v>0</v>
      </c>
      <c r="EO255" s="87">
        <f>Input_1!EO155</f>
        <v>0</v>
      </c>
      <c r="EP255" s="87">
        <f>Input_1!EP155</f>
        <v>0</v>
      </c>
      <c r="EQ255" s="88">
        <v>0</v>
      </c>
      <c r="ER255" s="2" t="s">
        <v>35</v>
      </c>
      <c r="ES255" s="122"/>
      <c r="ET255" s="2"/>
      <c r="EU255" s="2"/>
      <c r="EV255" s="2"/>
      <c r="EW255" s="2"/>
      <c r="EX255" s="2"/>
    </row>
    <row r="256" spans="1:154" x14ac:dyDescent="0.3">
      <c r="A256" s="47"/>
      <c r="B256" s="2" t="s">
        <v>36</v>
      </c>
      <c r="C256" s="87">
        <f>Input_1!C156</f>
        <v>0</v>
      </c>
      <c r="D256" s="87">
        <f>Input_1!D156</f>
        <v>0</v>
      </c>
      <c r="E256" s="87">
        <f>Input_1!E156</f>
        <v>0</v>
      </c>
      <c r="F256" s="87">
        <f>Input_1!F156</f>
        <v>0</v>
      </c>
      <c r="G256" s="87">
        <f>Input_1!G156</f>
        <v>0</v>
      </c>
      <c r="H256" s="87">
        <f>Input_1!H156</f>
        <v>0</v>
      </c>
      <c r="I256" s="87">
        <f>Input_1!I156</f>
        <v>0</v>
      </c>
      <c r="J256" s="87">
        <f>Input_1!J156</f>
        <v>0</v>
      </c>
      <c r="K256" s="87">
        <f>Input_1!K156</f>
        <v>0</v>
      </c>
      <c r="L256" s="87">
        <f>Input_1!L156</f>
        <v>0</v>
      </c>
      <c r="M256" s="87">
        <f>Input_1!M156</f>
        <v>0</v>
      </c>
      <c r="N256" s="87">
        <f>Input_1!N156</f>
        <v>0</v>
      </c>
      <c r="O256" s="87">
        <f>Input_1!O156</f>
        <v>0</v>
      </c>
      <c r="P256" s="87">
        <f>Input_1!P156</f>
        <v>0</v>
      </c>
      <c r="Q256" s="87">
        <f>Input_1!Q156</f>
        <v>0</v>
      </c>
      <c r="R256" s="87">
        <f>Input_1!R156</f>
        <v>0</v>
      </c>
      <c r="S256" s="87">
        <f>Input_1!S156</f>
        <v>0</v>
      </c>
      <c r="T256" s="87">
        <f>Input_1!T156</f>
        <v>0</v>
      </c>
      <c r="U256" s="87">
        <f>Input_1!U156</f>
        <v>0</v>
      </c>
      <c r="V256" s="87">
        <f>Input_1!V156</f>
        <v>0</v>
      </c>
      <c r="W256" s="87">
        <f>Input_1!W156</f>
        <v>0</v>
      </c>
      <c r="X256" s="87">
        <f>Input_1!X156</f>
        <v>0</v>
      </c>
      <c r="Y256" s="87">
        <f>Input_1!Y156</f>
        <v>0</v>
      </c>
      <c r="Z256" s="87">
        <f>Input_1!Z156</f>
        <v>0</v>
      </c>
      <c r="AA256" s="87">
        <f>Input_1!AA156</f>
        <v>0</v>
      </c>
      <c r="AB256" s="87">
        <f>Input_1!AB156</f>
        <v>0</v>
      </c>
      <c r="AC256" s="87">
        <f>Input_1!AC156</f>
        <v>0</v>
      </c>
      <c r="AD256" s="87">
        <f>Input_1!AD156</f>
        <v>0</v>
      </c>
      <c r="AE256" s="87">
        <f>Input_1!AE156</f>
        <v>0</v>
      </c>
      <c r="AF256" s="87">
        <f>Input_1!AF156</f>
        <v>0</v>
      </c>
      <c r="AG256" s="87">
        <f>Input_1!AG156</f>
        <v>0</v>
      </c>
      <c r="AH256" s="87">
        <f>Input_1!AH156</f>
        <v>0</v>
      </c>
      <c r="AI256" s="87">
        <f>Input_1!AI156</f>
        <v>0</v>
      </c>
      <c r="AJ256" s="87">
        <f>Input_1!AJ156</f>
        <v>0</v>
      </c>
      <c r="AK256" s="87">
        <f>Input_1!AK156</f>
        <v>0</v>
      </c>
      <c r="AL256" s="87">
        <f>Input_1!AL156</f>
        <v>0</v>
      </c>
      <c r="AM256" s="87">
        <f>Input_1!AM156</f>
        <v>0</v>
      </c>
      <c r="AN256" s="87">
        <f>Input_1!AN156</f>
        <v>0</v>
      </c>
      <c r="AO256" s="87">
        <f>Input_1!AO156</f>
        <v>0</v>
      </c>
      <c r="AP256" s="87">
        <f>Input_1!AP156</f>
        <v>0</v>
      </c>
      <c r="AQ256" s="87">
        <f>Input_1!AQ156</f>
        <v>0</v>
      </c>
      <c r="AR256" s="87">
        <f>Input_1!AR156</f>
        <v>0</v>
      </c>
      <c r="AS256" s="87">
        <f>Input_1!AS156</f>
        <v>0</v>
      </c>
      <c r="AT256" s="87">
        <f>Input_1!AT156</f>
        <v>0</v>
      </c>
      <c r="AU256" s="87">
        <f>Input_1!AU156</f>
        <v>0</v>
      </c>
      <c r="AV256" s="87">
        <f>Input_1!AV156</f>
        <v>0</v>
      </c>
      <c r="AW256" s="87">
        <f>Input_1!AW156</f>
        <v>0</v>
      </c>
      <c r="AX256" s="87">
        <f>Input_1!AX156</f>
        <v>0</v>
      </c>
      <c r="AY256" s="87">
        <f>Input_1!AY156</f>
        <v>0</v>
      </c>
      <c r="AZ256" s="87">
        <f>Input_1!AZ156</f>
        <v>0</v>
      </c>
      <c r="BA256" s="87">
        <f>Input_1!BA156</f>
        <v>0</v>
      </c>
      <c r="BB256" s="87">
        <f>Input_1!BB156</f>
        <v>0</v>
      </c>
      <c r="BC256" s="87">
        <f>Input_1!BC156</f>
        <v>0</v>
      </c>
      <c r="BD256" s="87">
        <f>Input_1!BD156</f>
        <v>0</v>
      </c>
      <c r="BE256" s="87">
        <f>Input_1!BE156</f>
        <v>0</v>
      </c>
      <c r="BF256" s="87">
        <f>Input_1!BF156</f>
        <v>0</v>
      </c>
      <c r="BG256" s="87">
        <f>Input_1!BG156</f>
        <v>0</v>
      </c>
      <c r="BH256" s="87">
        <f>Input_1!BH156</f>
        <v>0</v>
      </c>
      <c r="BI256" s="87">
        <f>Input_1!BI156</f>
        <v>0</v>
      </c>
      <c r="BJ256" s="87">
        <f>Input_1!BJ156</f>
        <v>0</v>
      </c>
      <c r="BK256" s="87">
        <f>Input_1!BK156</f>
        <v>0</v>
      </c>
      <c r="BL256" s="87">
        <f>Input_1!BL156</f>
        <v>0</v>
      </c>
      <c r="BM256" s="87">
        <f>Input_1!BM156</f>
        <v>0</v>
      </c>
      <c r="BN256" s="87">
        <f>Input_1!BN156</f>
        <v>0</v>
      </c>
      <c r="BO256" s="87">
        <f>Input_1!BO156</f>
        <v>0</v>
      </c>
      <c r="BP256" s="87">
        <f>Input_1!BP156</f>
        <v>0</v>
      </c>
      <c r="BQ256" s="87">
        <f>Input_1!BQ156</f>
        <v>0</v>
      </c>
      <c r="BR256" s="87">
        <f>Input_1!BR156</f>
        <v>0</v>
      </c>
      <c r="BS256" s="87">
        <f>Input_1!BS156</f>
        <v>0</v>
      </c>
      <c r="BT256" s="87">
        <f>Input_1!BT156</f>
        <v>0</v>
      </c>
      <c r="BU256" s="87">
        <f>Input_1!BU156</f>
        <v>0</v>
      </c>
      <c r="BV256" s="87">
        <f>Input_1!BV156</f>
        <v>0</v>
      </c>
      <c r="BW256" s="87">
        <f>Input_1!BW156</f>
        <v>0</v>
      </c>
      <c r="BX256" s="87">
        <f>Input_1!BX156</f>
        <v>0</v>
      </c>
      <c r="BY256" s="87">
        <f>Input_1!BY156</f>
        <v>0</v>
      </c>
      <c r="BZ256" s="87">
        <f>Input_1!BZ156</f>
        <v>0</v>
      </c>
      <c r="CA256" s="87">
        <f>Input_1!CA156</f>
        <v>0</v>
      </c>
      <c r="CB256" s="87">
        <f>Input_1!CB156</f>
        <v>0</v>
      </c>
      <c r="CC256" s="87">
        <f>Input_1!CC156</f>
        <v>0</v>
      </c>
      <c r="CD256" s="87">
        <f>Input_1!CD156</f>
        <v>0</v>
      </c>
      <c r="CE256" s="87">
        <f>Input_1!CE156</f>
        <v>0</v>
      </c>
      <c r="CF256" s="87">
        <f>Input_1!CF156</f>
        <v>0</v>
      </c>
      <c r="CG256" s="87">
        <f>Input_1!CG156</f>
        <v>0</v>
      </c>
      <c r="CH256" s="87">
        <f>Input_1!CH156</f>
        <v>0</v>
      </c>
      <c r="CI256" s="87">
        <f>Input_1!CI156</f>
        <v>0</v>
      </c>
      <c r="CJ256" s="87">
        <f>Input_1!CJ156</f>
        <v>0</v>
      </c>
      <c r="CK256" s="87">
        <f>Input_1!CK156</f>
        <v>0</v>
      </c>
      <c r="CL256" s="87">
        <f>Input_1!CL156</f>
        <v>0</v>
      </c>
      <c r="CM256" s="87">
        <f>Input_1!CM156</f>
        <v>0</v>
      </c>
      <c r="CN256" s="87">
        <f>Input_1!CN156</f>
        <v>0</v>
      </c>
      <c r="CO256" s="87">
        <f>Input_1!CO156</f>
        <v>0</v>
      </c>
      <c r="CP256" s="87">
        <f>Input_1!CP156</f>
        <v>0</v>
      </c>
      <c r="CQ256" s="87">
        <f>Input_1!CQ156</f>
        <v>0</v>
      </c>
      <c r="CR256" s="87">
        <f>Input_1!CR156</f>
        <v>0</v>
      </c>
      <c r="CS256" s="87">
        <f>Input_1!CS156</f>
        <v>0</v>
      </c>
      <c r="CT256" s="87">
        <f>Input_1!CT156</f>
        <v>0</v>
      </c>
      <c r="CU256" s="87">
        <f>Input_1!CU156</f>
        <v>0</v>
      </c>
      <c r="CV256" s="87">
        <f>Input_1!CV156</f>
        <v>0</v>
      </c>
      <c r="CW256" s="87">
        <f>Input_1!CW156</f>
        <v>0</v>
      </c>
      <c r="CX256" s="87">
        <f>Input_1!CX156</f>
        <v>0</v>
      </c>
      <c r="CY256" s="87">
        <f>Input_1!CY156</f>
        <v>0</v>
      </c>
      <c r="CZ256" s="87">
        <f>Input_1!CZ156</f>
        <v>0</v>
      </c>
      <c r="DA256" s="87">
        <f>Input_1!DA156</f>
        <v>0</v>
      </c>
      <c r="DB256" s="87">
        <f>Input_1!DB156</f>
        <v>0</v>
      </c>
      <c r="DC256" s="87">
        <f>Input_1!DC156</f>
        <v>0</v>
      </c>
      <c r="DD256" s="87">
        <f>Input_1!DD156</f>
        <v>0</v>
      </c>
      <c r="DE256" s="87">
        <f>Input_1!DE156</f>
        <v>0</v>
      </c>
      <c r="DF256" s="87">
        <f>Input_1!DF156</f>
        <v>0</v>
      </c>
      <c r="DG256" s="87">
        <f>Input_1!DG156</f>
        <v>0</v>
      </c>
      <c r="DH256" s="87">
        <f>Input_1!DH156</f>
        <v>0</v>
      </c>
      <c r="DI256" s="87">
        <f>Input_1!DI156</f>
        <v>0</v>
      </c>
      <c r="DJ256" s="87">
        <f>Input_1!DJ156</f>
        <v>0</v>
      </c>
      <c r="DK256" s="87">
        <f>Input_1!DK156</f>
        <v>0</v>
      </c>
      <c r="DL256" s="87">
        <f>Input_1!DL156</f>
        <v>0</v>
      </c>
      <c r="DM256" s="87">
        <f>Input_1!DM156</f>
        <v>0</v>
      </c>
      <c r="DN256" s="87">
        <f>Input_1!DN156</f>
        <v>0</v>
      </c>
      <c r="DO256" s="87">
        <f>Input_1!DO156</f>
        <v>0</v>
      </c>
      <c r="DP256" s="87">
        <f>Input_1!DP156</f>
        <v>0</v>
      </c>
      <c r="DQ256" s="87">
        <f>Input_1!DQ156</f>
        <v>0</v>
      </c>
      <c r="DR256" s="87">
        <f>Input_1!DR156</f>
        <v>0</v>
      </c>
      <c r="DS256" s="87">
        <f>Input_1!DS156</f>
        <v>0</v>
      </c>
      <c r="DT256" s="87">
        <f>Input_1!DT156</f>
        <v>0</v>
      </c>
      <c r="DU256" s="87">
        <f>Input_1!DU156</f>
        <v>0</v>
      </c>
      <c r="DV256" s="87">
        <f>Input_1!DV156</f>
        <v>0</v>
      </c>
      <c r="DW256" s="87">
        <f>Input_1!DW156</f>
        <v>0</v>
      </c>
      <c r="DX256" s="87">
        <f>Input_1!DX156</f>
        <v>0</v>
      </c>
      <c r="DY256" s="87">
        <f>Input_1!DY156</f>
        <v>0</v>
      </c>
      <c r="DZ256" s="87">
        <f>Input_1!DZ156</f>
        <v>0</v>
      </c>
      <c r="EA256" s="87">
        <f>Input_1!EA156</f>
        <v>0</v>
      </c>
      <c r="EB256" s="87">
        <f>Input_1!EB156</f>
        <v>0</v>
      </c>
      <c r="EC256" s="87">
        <f>Input_1!EC156</f>
        <v>0</v>
      </c>
      <c r="ED256" s="87">
        <f>Input_1!ED156</f>
        <v>0</v>
      </c>
      <c r="EE256" s="87">
        <f>Input_1!EE156</f>
        <v>0</v>
      </c>
      <c r="EF256" s="87">
        <f>Input_1!EF156</f>
        <v>0</v>
      </c>
      <c r="EG256" s="87">
        <f>Input_1!EG156</f>
        <v>0</v>
      </c>
      <c r="EH256" s="87">
        <f>Input_1!EH156</f>
        <v>0</v>
      </c>
      <c r="EI256" s="87">
        <f>Input_1!EI156</f>
        <v>0</v>
      </c>
      <c r="EJ256" s="87">
        <f>Input_1!EJ156</f>
        <v>0</v>
      </c>
      <c r="EK256" s="87">
        <f>Input_1!EK156</f>
        <v>0</v>
      </c>
      <c r="EL256" s="87">
        <f>Input_1!EL156</f>
        <v>0</v>
      </c>
      <c r="EM256" s="87">
        <f>Input_1!EM156</f>
        <v>0</v>
      </c>
      <c r="EN256" s="87">
        <f>Input_1!EN156</f>
        <v>0</v>
      </c>
      <c r="EO256" s="87">
        <f>Input_1!EO156</f>
        <v>0</v>
      </c>
      <c r="EP256" s="87">
        <f>Input_1!EP156</f>
        <v>0</v>
      </c>
      <c r="EQ256" s="88">
        <v>0</v>
      </c>
      <c r="ER256" s="2" t="s">
        <v>36</v>
      </c>
      <c r="ES256" s="122"/>
      <c r="ET256" s="2"/>
      <c r="EU256" s="2"/>
      <c r="EV256" s="2"/>
      <c r="EW256" s="2"/>
      <c r="EX256" s="2"/>
    </row>
    <row r="257" spans="1:154" x14ac:dyDescent="0.3">
      <c r="A257" s="47"/>
      <c r="B257" s="2" t="s">
        <v>37</v>
      </c>
      <c r="C257" s="87">
        <f>Input_1!C157</f>
        <v>0</v>
      </c>
      <c r="D257" s="87">
        <f>Input_1!D157</f>
        <v>0</v>
      </c>
      <c r="E257" s="87">
        <f>Input_1!E157</f>
        <v>0</v>
      </c>
      <c r="F257" s="87">
        <f>Input_1!F157</f>
        <v>0</v>
      </c>
      <c r="G257" s="87">
        <f>Input_1!G157</f>
        <v>0</v>
      </c>
      <c r="H257" s="87">
        <f>Input_1!H157</f>
        <v>0</v>
      </c>
      <c r="I257" s="87">
        <f>Input_1!I157</f>
        <v>0</v>
      </c>
      <c r="J257" s="87">
        <f>Input_1!J157</f>
        <v>0</v>
      </c>
      <c r="K257" s="87">
        <f>Input_1!K157</f>
        <v>0</v>
      </c>
      <c r="L257" s="87">
        <f>Input_1!L157</f>
        <v>0</v>
      </c>
      <c r="M257" s="87">
        <f>Input_1!M157</f>
        <v>0</v>
      </c>
      <c r="N257" s="87">
        <f>Input_1!N157</f>
        <v>0</v>
      </c>
      <c r="O257" s="87">
        <f>Input_1!O157</f>
        <v>0</v>
      </c>
      <c r="P257" s="87">
        <f>Input_1!P157</f>
        <v>0</v>
      </c>
      <c r="Q257" s="87">
        <f>Input_1!Q157</f>
        <v>0</v>
      </c>
      <c r="R257" s="87">
        <f>Input_1!R157</f>
        <v>0</v>
      </c>
      <c r="S257" s="87">
        <f>Input_1!S157</f>
        <v>0</v>
      </c>
      <c r="T257" s="87">
        <f>Input_1!T157</f>
        <v>0</v>
      </c>
      <c r="U257" s="87">
        <f>Input_1!U157</f>
        <v>0</v>
      </c>
      <c r="V257" s="87">
        <f>Input_1!V157</f>
        <v>0</v>
      </c>
      <c r="W257" s="87">
        <f>Input_1!W157</f>
        <v>0</v>
      </c>
      <c r="X257" s="87">
        <f>Input_1!X157</f>
        <v>0</v>
      </c>
      <c r="Y257" s="87">
        <f>Input_1!Y157</f>
        <v>0</v>
      </c>
      <c r="Z257" s="87">
        <f>Input_1!Z157</f>
        <v>0</v>
      </c>
      <c r="AA257" s="87">
        <f>Input_1!AA157</f>
        <v>0</v>
      </c>
      <c r="AB257" s="87">
        <f>Input_1!AB157</f>
        <v>0</v>
      </c>
      <c r="AC257" s="87">
        <f>Input_1!AC157</f>
        <v>0</v>
      </c>
      <c r="AD257" s="87">
        <f>Input_1!AD157</f>
        <v>0</v>
      </c>
      <c r="AE257" s="87">
        <f>Input_1!AE157</f>
        <v>0</v>
      </c>
      <c r="AF257" s="87">
        <f>Input_1!AF157</f>
        <v>0</v>
      </c>
      <c r="AG257" s="87">
        <f>Input_1!AG157</f>
        <v>0</v>
      </c>
      <c r="AH257" s="87">
        <f>Input_1!AH157</f>
        <v>0</v>
      </c>
      <c r="AI257" s="87">
        <f>Input_1!AI157</f>
        <v>0</v>
      </c>
      <c r="AJ257" s="87">
        <f>Input_1!AJ157</f>
        <v>0</v>
      </c>
      <c r="AK257" s="87">
        <f>Input_1!AK157</f>
        <v>0</v>
      </c>
      <c r="AL257" s="87">
        <f>Input_1!AL157</f>
        <v>0</v>
      </c>
      <c r="AM257" s="87">
        <f>Input_1!AM157</f>
        <v>0</v>
      </c>
      <c r="AN257" s="87">
        <f>Input_1!AN157</f>
        <v>0</v>
      </c>
      <c r="AO257" s="87">
        <f>Input_1!AO157</f>
        <v>0</v>
      </c>
      <c r="AP257" s="87">
        <f>Input_1!AP157</f>
        <v>0</v>
      </c>
      <c r="AQ257" s="87">
        <f>Input_1!AQ157</f>
        <v>0</v>
      </c>
      <c r="AR257" s="87">
        <f>Input_1!AR157</f>
        <v>0</v>
      </c>
      <c r="AS257" s="87">
        <f>Input_1!AS157</f>
        <v>0</v>
      </c>
      <c r="AT257" s="87">
        <f>Input_1!AT157</f>
        <v>0</v>
      </c>
      <c r="AU257" s="87">
        <f>Input_1!AU157</f>
        <v>0</v>
      </c>
      <c r="AV257" s="87">
        <f>Input_1!AV157</f>
        <v>0</v>
      </c>
      <c r="AW257" s="87">
        <f>Input_1!AW157</f>
        <v>0</v>
      </c>
      <c r="AX257" s="87">
        <f>Input_1!AX157</f>
        <v>0</v>
      </c>
      <c r="AY257" s="87">
        <f>Input_1!AY157</f>
        <v>0</v>
      </c>
      <c r="AZ257" s="87">
        <f>Input_1!AZ157</f>
        <v>0</v>
      </c>
      <c r="BA257" s="87">
        <f>Input_1!BA157</f>
        <v>0</v>
      </c>
      <c r="BB257" s="87">
        <f>Input_1!BB157</f>
        <v>0</v>
      </c>
      <c r="BC257" s="87">
        <f>Input_1!BC157</f>
        <v>0</v>
      </c>
      <c r="BD257" s="87">
        <f>Input_1!BD157</f>
        <v>0</v>
      </c>
      <c r="BE257" s="87">
        <f>Input_1!BE157</f>
        <v>0</v>
      </c>
      <c r="BF257" s="87">
        <f>Input_1!BF157</f>
        <v>0</v>
      </c>
      <c r="BG257" s="87">
        <f>Input_1!BG157</f>
        <v>0</v>
      </c>
      <c r="BH257" s="87">
        <f>Input_1!BH157</f>
        <v>0</v>
      </c>
      <c r="BI257" s="87">
        <f>Input_1!BI157</f>
        <v>0</v>
      </c>
      <c r="BJ257" s="87">
        <f>Input_1!BJ157</f>
        <v>0</v>
      </c>
      <c r="BK257" s="87">
        <f>Input_1!BK157</f>
        <v>0</v>
      </c>
      <c r="BL257" s="87">
        <f>Input_1!BL157</f>
        <v>0</v>
      </c>
      <c r="BM257" s="87">
        <f>Input_1!BM157</f>
        <v>0</v>
      </c>
      <c r="BN257" s="87">
        <f>Input_1!BN157</f>
        <v>0</v>
      </c>
      <c r="BO257" s="87">
        <f>Input_1!BO157</f>
        <v>0</v>
      </c>
      <c r="BP257" s="87">
        <f>Input_1!BP157</f>
        <v>0</v>
      </c>
      <c r="BQ257" s="87">
        <f>Input_1!BQ157</f>
        <v>0</v>
      </c>
      <c r="BR257" s="87">
        <f>Input_1!BR157</f>
        <v>0</v>
      </c>
      <c r="BS257" s="87">
        <f>Input_1!BS157</f>
        <v>0</v>
      </c>
      <c r="BT257" s="87">
        <f>Input_1!BT157</f>
        <v>0</v>
      </c>
      <c r="BU257" s="87">
        <f>Input_1!BU157</f>
        <v>0</v>
      </c>
      <c r="BV257" s="87">
        <f>Input_1!BV157</f>
        <v>0</v>
      </c>
      <c r="BW257" s="87">
        <f>Input_1!BW157</f>
        <v>0</v>
      </c>
      <c r="BX257" s="87">
        <f>Input_1!BX157</f>
        <v>0</v>
      </c>
      <c r="BY257" s="87">
        <f>Input_1!BY157</f>
        <v>0</v>
      </c>
      <c r="BZ257" s="87">
        <f>Input_1!BZ157</f>
        <v>0</v>
      </c>
      <c r="CA257" s="87">
        <f>Input_1!CA157</f>
        <v>0</v>
      </c>
      <c r="CB257" s="87">
        <f>Input_1!CB157</f>
        <v>0</v>
      </c>
      <c r="CC257" s="87">
        <f>Input_1!CC157</f>
        <v>0</v>
      </c>
      <c r="CD257" s="87">
        <f>Input_1!CD157</f>
        <v>0</v>
      </c>
      <c r="CE257" s="87">
        <f>Input_1!CE157</f>
        <v>0</v>
      </c>
      <c r="CF257" s="87">
        <f>Input_1!CF157</f>
        <v>0</v>
      </c>
      <c r="CG257" s="87">
        <f>Input_1!CG157</f>
        <v>0</v>
      </c>
      <c r="CH257" s="87">
        <f>Input_1!CH157</f>
        <v>0</v>
      </c>
      <c r="CI257" s="87">
        <f>Input_1!CI157</f>
        <v>0</v>
      </c>
      <c r="CJ257" s="87">
        <f>Input_1!CJ157</f>
        <v>0</v>
      </c>
      <c r="CK257" s="87">
        <f>Input_1!CK157</f>
        <v>0</v>
      </c>
      <c r="CL257" s="87">
        <f>Input_1!CL157</f>
        <v>0</v>
      </c>
      <c r="CM257" s="87">
        <f>Input_1!CM157</f>
        <v>0</v>
      </c>
      <c r="CN257" s="87">
        <f>Input_1!CN157</f>
        <v>0</v>
      </c>
      <c r="CO257" s="87">
        <f>Input_1!CO157</f>
        <v>0</v>
      </c>
      <c r="CP257" s="87">
        <f>Input_1!CP157</f>
        <v>0</v>
      </c>
      <c r="CQ257" s="87">
        <f>Input_1!CQ157</f>
        <v>0</v>
      </c>
      <c r="CR257" s="87">
        <f>Input_1!CR157</f>
        <v>0</v>
      </c>
      <c r="CS257" s="87">
        <f>Input_1!CS157</f>
        <v>0</v>
      </c>
      <c r="CT257" s="87">
        <f>Input_1!CT157</f>
        <v>0</v>
      </c>
      <c r="CU257" s="87">
        <f>Input_1!CU157</f>
        <v>0</v>
      </c>
      <c r="CV257" s="87">
        <f>Input_1!CV157</f>
        <v>0</v>
      </c>
      <c r="CW257" s="87">
        <f>Input_1!CW157</f>
        <v>0</v>
      </c>
      <c r="CX257" s="87">
        <f>Input_1!CX157</f>
        <v>0</v>
      </c>
      <c r="CY257" s="87">
        <f>Input_1!CY157</f>
        <v>0</v>
      </c>
      <c r="CZ257" s="87">
        <f>Input_1!CZ157</f>
        <v>0</v>
      </c>
      <c r="DA257" s="87">
        <f>Input_1!DA157</f>
        <v>0</v>
      </c>
      <c r="DB257" s="87">
        <f>Input_1!DB157</f>
        <v>0</v>
      </c>
      <c r="DC257" s="87">
        <f>Input_1!DC157</f>
        <v>0</v>
      </c>
      <c r="DD257" s="87">
        <f>Input_1!DD157</f>
        <v>0</v>
      </c>
      <c r="DE257" s="87">
        <f>Input_1!DE157</f>
        <v>0</v>
      </c>
      <c r="DF257" s="87">
        <f>Input_1!DF157</f>
        <v>0</v>
      </c>
      <c r="DG257" s="87">
        <f>Input_1!DG157</f>
        <v>0</v>
      </c>
      <c r="DH257" s="87">
        <f>Input_1!DH157</f>
        <v>0</v>
      </c>
      <c r="DI257" s="87">
        <f>Input_1!DI157</f>
        <v>0</v>
      </c>
      <c r="DJ257" s="87">
        <f>Input_1!DJ157</f>
        <v>0</v>
      </c>
      <c r="DK257" s="87">
        <f>Input_1!DK157</f>
        <v>0</v>
      </c>
      <c r="DL257" s="87">
        <f>Input_1!DL157</f>
        <v>0</v>
      </c>
      <c r="DM257" s="87">
        <f>Input_1!DM157</f>
        <v>0</v>
      </c>
      <c r="DN257" s="87">
        <f>Input_1!DN157</f>
        <v>0</v>
      </c>
      <c r="DO257" s="87">
        <f>Input_1!DO157</f>
        <v>0</v>
      </c>
      <c r="DP257" s="87">
        <f>Input_1!DP157</f>
        <v>0</v>
      </c>
      <c r="DQ257" s="87">
        <f>Input_1!DQ157</f>
        <v>0</v>
      </c>
      <c r="DR257" s="87">
        <f>Input_1!DR157</f>
        <v>0</v>
      </c>
      <c r="DS257" s="87">
        <f>Input_1!DS157</f>
        <v>0</v>
      </c>
      <c r="DT257" s="87">
        <f>Input_1!DT157</f>
        <v>0</v>
      </c>
      <c r="DU257" s="87">
        <f>Input_1!DU157</f>
        <v>0</v>
      </c>
      <c r="DV257" s="87">
        <f>Input_1!DV157</f>
        <v>0</v>
      </c>
      <c r="DW257" s="87">
        <f>Input_1!DW157</f>
        <v>0</v>
      </c>
      <c r="DX257" s="87">
        <f>Input_1!DX157</f>
        <v>0</v>
      </c>
      <c r="DY257" s="87">
        <f>Input_1!DY157</f>
        <v>0</v>
      </c>
      <c r="DZ257" s="87">
        <f>Input_1!DZ157</f>
        <v>0</v>
      </c>
      <c r="EA257" s="87">
        <f>Input_1!EA157</f>
        <v>0</v>
      </c>
      <c r="EB257" s="87">
        <f>Input_1!EB157</f>
        <v>0</v>
      </c>
      <c r="EC257" s="87">
        <f>Input_1!EC157</f>
        <v>0</v>
      </c>
      <c r="ED257" s="87">
        <f>Input_1!ED157</f>
        <v>0</v>
      </c>
      <c r="EE257" s="87">
        <f>Input_1!EE157</f>
        <v>0</v>
      </c>
      <c r="EF257" s="87">
        <f>Input_1!EF157</f>
        <v>0</v>
      </c>
      <c r="EG257" s="87">
        <f>Input_1!EG157</f>
        <v>0</v>
      </c>
      <c r="EH257" s="87">
        <f>Input_1!EH157</f>
        <v>0</v>
      </c>
      <c r="EI257" s="87">
        <f>Input_1!EI157</f>
        <v>0</v>
      </c>
      <c r="EJ257" s="87">
        <f>Input_1!EJ157</f>
        <v>0</v>
      </c>
      <c r="EK257" s="87">
        <f>Input_1!EK157</f>
        <v>0</v>
      </c>
      <c r="EL257" s="87">
        <f>Input_1!EL157</f>
        <v>0</v>
      </c>
      <c r="EM257" s="87">
        <f>Input_1!EM157</f>
        <v>0</v>
      </c>
      <c r="EN257" s="87">
        <f>Input_1!EN157</f>
        <v>0</v>
      </c>
      <c r="EO257" s="87">
        <f>Input_1!EO157</f>
        <v>0</v>
      </c>
      <c r="EP257" s="87">
        <f>Input_1!EP157</f>
        <v>0</v>
      </c>
      <c r="EQ257" s="88">
        <v>0</v>
      </c>
      <c r="ER257" s="2" t="s">
        <v>37</v>
      </c>
      <c r="ES257" s="122"/>
      <c r="ET257" s="2"/>
      <c r="EU257" s="2"/>
      <c r="EV257" s="2"/>
      <c r="EW257" s="2"/>
      <c r="EX257" s="2"/>
    </row>
    <row r="258" spans="1:154" x14ac:dyDescent="0.3">
      <c r="A258" s="47"/>
      <c r="B258" s="2" t="s">
        <v>38</v>
      </c>
      <c r="C258" s="87">
        <f>Input_1!C158</f>
        <v>0</v>
      </c>
      <c r="D258" s="87">
        <f>Input_1!D158</f>
        <v>0</v>
      </c>
      <c r="E258" s="87">
        <f>Input_1!E158</f>
        <v>0</v>
      </c>
      <c r="F258" s="87">
        <f>Input_1!F158</f>
        <v>0</v>
      </c>
      <c r="G258" s="87">
        <f>Input_1!G158</f>
        <v>0</v>
      </c>
      <c r="H258" s="87">
        <f>Input_1!H158</f>
        <v>0</v>
      </c>
      <c r="I258" s="87">
        <f>Input_1!I158</f>
        <v>0</v>
      </c>
      <c r="J258" s="87">
        <f>Input_1!J158</f>
        <v>0</v>
      </c>
      <c r="K258" s="87">
        <f>Input_1!K158</f>
        <v>0</v>
      </c>
      <c r="L258" s="87">
        <f>Input_1!L158</f>
        <v>0</v>
      </c>
      <c r="M258" s="87">
        <f>Input_1!M158</f>
        <v>0</v>
      </c>
      <c r="N258" s="87">
        <f>Input_1!N158</f>
        <v>0</v>
      </c>
      <c r="O258" s="87">
        <f>Input_1!O158</f>
        <v>0</v>
      </c>
      <c r="P258" s="87">
        <f>Input_1!P158</f>
        <v>0</v>
      </c>
      <c r="Q258" s="87">
        <f>Input_1!Q158</f>
        <v>0</v>
      </c>
      <c r="R258" s="87">
        <f>Input_1!R158</f>
        <v>0</v>
      </c>
      <c r="S258" s="87">
        <f>Input_1!S158</f>
        <v>0</v>
      </c>
      <c r="T258" s="87">
        <f>Input_1!T158</f>
        <v>0</v>
      </c>
      <c r="U258" s="87">
        <f>Input_1!U158</f>
        <v>0</v>
      </c>
      <c r="V258" s="87">
        <f>Input_1!V158</f>
        <v>0</v>
      </c>
      <c r="W258" s="87">
        <f>Input_1!W158</f>
        <v>0</v>
      </c>
      <c r="X258" s="87">
        <f>Input_1!X158</f>
        <v>0</v>
      </c>
      <c r="Y258" s="87">
        <f>Input_1!Y158</f>
        <v>0</v>
      </c>
      <c r="Z258" s="87">
        <f>Input_1!Z158</f>
        <v>0</v>
      </c>
      <c r="AA258" s="87">
        <f>Input_1!AA158</f>
        <v>0</v>
      </c>
      <c r="AB258" s="87">
        <f>Input_1!AB158</f>
        <v>0</v>
      </c>
      <c r="AC258" s="87">
        <f>Input_1!AC158</f>
        <v>0</v>
      </c>
      <c r="AD258" s="87">
        <f>Input_1!AD158</f>
        <v>0</v>
      </c>
      <c r="AE258" s="87">
        <f>Input_1!AE158</f>
        <v>0</v>
      </c>
      <c r="AF258" s="87">
        <f>Input_1!AF158</f>
        <v>0</v>
      </c>
      <c r="AG258" s="87">
        <f>Input_1!AG158</f>
        <v>0</v>
      </c>
      <c r="AH258" s="87">
        <f>Input_1!AH158</f>
        <v>0</v>
      </c>
      <c r="AI258" s="87">
        <f>Input_1!AI158</f>
        <v>0</v>
      </c>
      <c r="AJ258" s="87">
        <f>Input_1!AJ158</f>
        <v>0</v>
      </c>
      <c r="AK258" s="87">
        <f>Input_1!AK158</f>
        <v>0</v>
      </c>
      <c r="AL258" s="87">
        <f>Input_1!AL158</f>
        <v>0</v>
      </c>
      <c r="AM258" s="87">
        <f>Input_1!AM158</f>
        <v>0</v>
      </c>
      <c r="AN258" s="87">
        <f>Input_1!AN158</f>
        <v>0</v>
      </c>
      <c r="AO258" s="87">
        <f>Input_1!AO158</f>
        <v>0</v>
      </c>
      <c r="AP258" s="87">
        <f>Input_1!AP158</f>
        <v>0</v>
      </c>
      <c r="AQ258" s="87">
        <f>Input_1!AQ158</f>
        <v>0</v>
      </c>
      <c r="AR258" s="87">
        <f>Input_1!AR158</f>
        <v>0</v>
      </c>
      <c r="AS258" s="87">
        <f>Input_1!AS158</f>
        <v>0</v>
      </c>
      <c r="AT258" s="87">
        <f>Input_1!AT158</f>
        <v>0</v>
      </c>
      <c r="AU258" s="87">
        <f>Input_1!AU158</f>
        <v>0</v>
      </c>
      <c r="AV258" s="87">
        <f>Input_1!AV158</f>
        <v>0</v>
      </c>
      <c r="AW258" s="87">
        <f>Input_1!AW158</f>
        <v>0</v>
      </c>
      <c r="AX258" s="87">
        <f>Input_1!AX158</f>
        <v>0</v>
      </c>
      <c r="AY258" s="87">
        <f>Input_1!AY158</f>
        <v>0</v>
      </c>
      <c r="AZ258" s="87">
        <f>Input_1!AZ158</f>
        <v>0</v>
      </c>
      <c r="BA258" s="87">
        <f>Input_1!BA158</f>
        <v>0</v>
      </c>
      <c r="BB258" s="87">
        <f>Input_1!BB158</f>
        <v>0</v>
      </c>
      <c r="BC258" s="87">
        <f>Input_1!BC158</f>
        <v>0</v>
      </c>
      <c r="BD258" s="87">
        <f>Input_1!BD158</f>
        <v>0</v>
      </c>
      <c r="BE258" s="87">
        <f>Input_1!BE158</f>
        <v>0</v>
      </c>
      <c r="BF258" s="87">
        <f>Input_1!BF158</f>
        <v>0</v>
      </c>
      <c r="BG258" s="87">
        <f>Input_1!BG158</f>
        <v>0</v>
      </c>
      <c r="BH258" s="87">
        <f>Input_1!BH158</f>
        <v>0</v>
      </c>
      <c r="BI258" s="87">
        <f>Input_1!BI158</f>
        <v>0</v>
      </c>
      <c r="BJ258" s="87">
        <f>Input_1!BJ158</f>
        <v>0</v>
      </c>
      <c r="BK258" s="87">
        <f>Input_1!BK158</f>
        <v>0</v>
      </c>
      <c r="BL258" s="87">
        <f>Input_1!BL158</f>
        <v>0</v>
      </c>
      <c r="BM258" s="87">
        <f>Input_1!BM158</f>
        <v>0</v>
      </c>
      <c r="BN258" s="87">
        <f>Input_1!BN158</f>
        <v>0</v>
      </c>
      <c r="BO258" s="87">
        <f>Input_1!BO158</f>
        <v>0</v>
      </c>
      <c r="BP258" s="87">
        <f>Input_1!BP158</f>
        <v>0</v>
      </c>
      <c r="BQ258" s="87">
        <f>Input_1!BQ158</f>
        <v>0</v>
      </c>
      <c r="BR258" s="87">
        <f>Input_1!BR158</f>
        <v>0</v>
      </c>
      <c r="BS258" s="87">
        <f>Input_1!BS158</f>
        <v>0</v>
      </c>
      <c r="BT258" s="87">
        <f>Input_1!BT158</f>
        <v>0</v>
      </c>
      <c r="BU258" s="87">
        <f>Input_1!BU158</f>
        <v>0</v>
      </c>
      <c r="BV258" s="87">
        <f>Input_1!BV158</f>
        <v>0</v>
      </c>
      <c r="BW258" s="87">
        <f>Input_1!BW158</f>
        <v>0</v>
      </c>
      <c r="BX258" s="87">
        <f>Input_1!BX158</f>
        <v>0</v>
      </c>
      <c r="BY258" s="87">
        <f>Input_1!BY158</f>
        <v>0</v>
      </c>
      <c r="BZ258" s="87">
        <f>Input_1!BZ158</f>
        <v>0</v>
      </c>
      <c r="CA258" s="87">
        <f>Input_1!CA158</f>
        <v>0</v>
      </c>
      <c r="CB258" s="87">
        <f>Input_1!CB158</f>
        <v>0</v>
      </c>
      <c r="CC258" s="87">
        <f>Input_1!CC158</f>
        <v>0</v>
      </c>
      <c r="CD258" s="87">
        <f>Input_1!CD158</f>
        <v>0</v>
      </c>
      <c r="CE258" s="87">
        <f>Input_1!CE158</f>
        <v>0</v>
      </c>
      <c r="CF258" s="87">
        <f>Input_1!CF158</f>
        <v>0</v>
      </c>
      <c r="CG258" s="87">
        <f>Input_1!CG158</f>
        <v>0</v>
      </c>
      <c r="CH258" s="87">
        <f>Input_1!CH158</f>
        <v>0</v>
      </c>
      <c r="CI258" s="87">
        <f>Input_1!CI158</f>
        <v>0</v>
      </c>
      <c r="CJ258" s="87">
        <f>Input_1!CJ158</f>
        <v>0</v>
      </c>
      <c r="CK258" s="87">
        <f>Input_1!CK158</f>
        <v>0</v>
      </c>
      <c r="CL258" s="87">
        <f>Input_1!CL158</f>
        <v>0</v>
      </c>
      <c r="CM258" s="87">
        <f>Input_1!CM158</f>
        <v>0</v>
      </c>
      <c r="CN258" s="87">
        <f>Input_1!CN158</f>
        <v>0</v>
      </c>
      <c r="CO258" s="87">
        <f>Input_1!CO158</f>
        <v>0</v>
      </c>
      <c r="CP258" s="87">
        <f>Input_1!CP158</f>
        <v>0</v>
      </c>
      <c r="CQ258" s="87">
        <f>Input_1!CQ158</f>
        <v>0</v>
      </c>
      <c r="CR258" s="87">
        <f>Input_1!CR158</f>
        <v>0</v>
      </c>
      <c r="CS258" s="87">
        <f>Input_1!CS158</f>
        <v>0</v>
      </c>
      <c r="CT258" s="87">
        <f>Input_1!CT158</f>
        <v>0</v>
      </c>
      <c r="CU258" s="87">
        <f>Input_1!CU158</f>
        <v>0</v>
      </c>
      <c r="CV258" s="87">
        <f>Input_1!CV158</f>
        <v>0</v>
      </c>
      <c r="CW258" s="87">
        <f>Input_1!CW158</f>
        <v>0</v>
      </c>
      <c r="CX258" s="87">
        <f>Input_1!CX158</f>
        <v>0</v>
      </c>
      <c r="CY258" s="87">
        <f>Input_1!CY158</f>
        <v>0</v>
      </c>
      <c r="CZ258" s="87">
        <f>Input_1!CZ158</f>
        <v>0</v>
      </c>
      <c r="DA258" s="87">
        <f>Input_1!DA158</f>
        <v>0</v>
      </c>
      <c r="DB258" s="87">
        <f>Input_1!DB158</f>
        <v>0</v>
      </c>
      <c r="DC258" s="87">
        <f>Input_1!DC158</f>
        <v>0</v>
      </c>
      <c r="DD258" s="87">
        <f>Input_1!DD158</f>
        <v>0</v>
      </c>
      <c r="DE258" s="87">
        <f>Input_1!DE158</f>
        <v>0</v>
      </c>
      <c r="DF258" s="87">
        <f>Input_1!DF158</f>
        <v>0</v>
      </c>
      <c r="DG258" s="87">
        <f>Input_1!DG158</f>
        <v>0</v>
      </c>
      <c r="DH258" s="87">
        <f>Input_1!DH158</f>
        <v>0</v>
      </c>
      <c r="DI258" s="87">
        <f>Input_1!DI158</f>
        <v>0</v>
      </c>
      <c r="DJ258" s="87">
        <f>Input_1!DJ158</f>
        <v>0</v>
      </c>
      <c r="DK258" s="87">
        <f>Input_1!DK158</f>
        <v>0</v>
      </c>
      <c r="DL258" s="87">
        <f>Input_1!DL158</f>
        <v>0</v>
      </c>
      <c r="DM258" s="87">
        <f>Input_1!DM158</f>
        <v>0</v>
      </c>
      <c r="DN258" s="87">
        <f>Input_1!DN158</f>
        <v>0</v>
      </c>
      <c r="DO258" s="87">
        <f>Input_1!DO158</f>
        <v>0</v>
      </c>
      <c r="DP258" s="87">
        <f>Input_1!DP158</f>
        <v>0</v>
      </c>
      <c r="DQ258" s="87">
        <f>Input_1!DQ158</f>
        <v>0</v>
      </c>
      <c r="DR258" s="87">
        <f>Input_1!DR158</f>
        <v>0</v>
      </c>
      <c r="DS258" s="87">
        <f>Input_1!DS158</f>
        <v>0</v>
      </c>
      <c r="DT258" s="87">
        <f>Input_1!DT158</f>
        <v>0</v>
      </c>
      <c r="DU258" s="87">
        <f>Input_1!DU158</f>
        <v>0</v>
      </c>
      <c r="DV258" s="87">
        <f>Input_1!DV158</f>
        <v>0</v>
      </c>
      <c r="DW258" s="87">
        <f>Input_1!DW158</f>
        <v>0</v>
      </c>
      <c r="DX258" s="87">
        <f>Input_1!DX158</f>
        <v>0</v>
      </c>
      <c r="DY258" s="87">
        <f>Input_1!DY158</f>
        <v>0</v>
      </c>
      <c r="DZ258" s="87">
        <f>Input_1!DZ158</f>
        <v>0</v>
      </c>
      <c r="EA258" s="87">
        <f>Input_1!EA158</f>
        <v>0</v>
      </c>
      <c r="EB258" s="87">
        <f>Input_1!EB158</f>
        <v>0</v>
      </c>
      <c r="EC258" s="87">
        <f>Input_1!EC158</f>
        <v>0</v>
      </c>
      <c r="ED258" s="87">
        <f>Input_1!ED158</f>
        <v>0</v>
      </c>
      <c r="EE258" s="87">
        <f>Input_1!EE158</f>
        <v>0</v>
      </c>
      <c r="EF258" s="87">
        <f>Input_1!EF158</f>
        <v>0</v>
      </c>
      <c r="EG258" s="87">
        <f>Input_1!EG158</f>
        <v>0</v>
      </c>
      <c r="EH258" s="87">
        <f>Input_1!EH158</f>
        <v>0</v>
      </c>
      <c r="EI258" s="87">
        <f>Input_1!EI158</f>
        <v>0</v>
      </c>
      <c r="EJ258" s="87">
        <f>Input_1!EJ158</f>
        <v>0</v>
      </c>
      <c r="EK258" s="87">
        <f>Input_1!EK158</f>
        <v>0</v>
      </c>
      <c r="EL258" s="87">
        <f>Input_1!EL158</f>
        <v>0</v>
      </c>
      <c r="EM258" s="87">
        <f>Input_1!EM158</f>
        <v>0</v>
      </c>
      <c r="EN258" s="87">
        <f>Input_1!EN158</f>
        <v>0</v>
      </c>
      <c r="EO258" s="87">
        <f>Input_1!EO158</f>
        <v>0</v>
      </c>
      <c r="EP258" s="87">
        <f>Input_1!EP158</f>
        <v>0</v>
      </c>
      <c r="EQ258" s="88">
        <v>0</v>
      </c>
      <c r="ER258" s="2" t="s">
        <v>38</v>
      </c>
      <c r="ES258" s="122"/>
      <c r="ET258" s="2"/>
      <c r="EU258" s="2"/>
      <c r="EV258" s="2"/>
      <c r="EW258" s="2"/>
      <c r="EX258" s="2"/>
    </row>
    <row r="259" spans="1:154" x14ac:dyDescent="0.3">
      <c r="A259" s="47" t="s">
        <v>26</v>
      </c>
      <c r="B259" s="2" t="s">
        <v>30</v>
      </c>
      <c r="C259" s="87">
        <f>Input_1!C159</f>
        <v>1.9947916499999999E-6</v>
      </c>
      <c r="D259" s="87">
        <f>Input_1!D159</f>
        <v>1.0610910700000001E-5</v>
      </c>
      <c r="E259" s="87">
        <f>Input_1!E159</f>
        <v>1.0870904299999999E-6</v>
      </c>
      <c r="F259" s="87">
        <f>Input_1!F159</f>
        <v>5.9034654400000001E-8</v>
      </c>
      <c r="G259" s="87">
        <f>Input_1!G159</f>
        <v>0</v>
      </c>
      <c r="H259" s="87">
        <f>Input_1!H159</f>
        <v>0</v>
      </c>
      <c r="I259" s="87">
        <f>Input_1!I159</f>
        <v>0</v>
      </c>
      <c r="J259" s="87">
        <f>Input_1!J159</f>
        <v>0</v>
      </c>
      <c r="K259" s="87">
        <f>Input_1!K159</f>
        <v>0</v>
      </c>
      <c r="L259" s="87">
        <f>Input_1!L159</f>
        <v>0</v>
      </c>
      <c r="M259" s="87">
        <f>Input_1!M159</f>
        <v>2.6699388399999999E-6</v>
      </c>
      <c r="N259" s="87">
        <f>Input_1!N159</f>
        <v>3.86877732E-6</v>
      </c>
      <c r="O259" s="87">
        <f>Input_1!O159</f>
        <v>4.3378205499999996E-6</v>
      </c>
      <c r="P259" s="87">
        <f>Input_1!P159</f>
        <v>4.45175204E-6</v>
      </c>
      <c r="Q259" s="87">
        <f>Input_1!Q159</f>
        <v>0</v>
      </c>
      <c r="R259" s="87">
        <f>Input_1!R159</f>
        <v>0</v>
      </c>
      <c r="S259" s="87">
        <f>Input_1!S159</f>
        <v>0</v>
      </c>
      <c r="T259" s="87">
        <f>Input_1!T159</f>
        <v>0</v>
      </c>
      <c r="U259" s="87">
        <f>Input_1!U159</f>
        <v>0</v>
      </c>
      <c r="V259" s="87">
        <f>Input_1!V159</f>
        <v>0</v>
      </c>
      <c r="W259" s="87">
        <f>Input_1!W159</f>
        <v>0</v>
      </c>
      <c r="X259" s="87">
        <f>Input_1!X159</f>
        <v>0</v>
      </c>
      <c r="Y259" s="87">
        <f>Input_1!Y159</f>
        <v>0</v>
      </c>
      <c r="Z259" s="87">
        <f>Input_1!Z159</f>
        <v>0</v>
      </c>
      <c r="AA259" s="87">
        <f>Input_1!AA159</f>
        <v>0</v>
      </c>
      <c r="AB259" s="87">
        <f>Input_1!AB159</f>
        <v>0</v>
      </c>
      <c r="AC259" s="87">
        <f>Input_1!AC159</f>
        <v>0</v>
      </c>
      <c r="AD259" s="87">
        <f>Input_1!AD159</f>
        <v>4.1825537200000009E-7</v>
      </c>
      <c r="AE259" s="87">
        <f>Input_1!AE159</f>
        <v>7.0317459399999998E-8</v>
      </c>
      <c r="AF259" s="87">
        <f>Input_1!AF159</f>
        <v>1.7708018600000001E-7</v>
      </c>
      <c r="AG259" s="87">
        <f>Input_1!AG159</f>
        <v>1.63844582E-5</v>
      </c>
      <c r="AH259" s="87">
        <f>Input_1!AH159</f>
        <v>0</v>
      </c>
      <c r="AI259" s="87">
        <f>Input_1!AI159</f>
        <v>0</v>
      </c>
      <c r="AJ259" s="87">
        <f>Input_1!AJ159</f>
        <v>0</v>
      </c>
      <c r="AK259" s="87">
        <f>Input_1!AK159</f>
        <v>0</v>
      </c>
      <c r="AL259" s="87">
        <f>Input_1!AL159</f>
        <v>0</v>
      </c>
      <c r="AM259" s="87">
        <f>Input_1!AM159</f>
        <v>6.5952408300000001E-6</v>
      </c>
      <c r="AN259" s="87">
        <f>Input_1!AN159</f>
        <v>1.2260029399999999E-4</v>
      </c>
      <c r="AO259" s="87">
        <f>Input_1!AO159</f>
        <v>9.6602785100000007E-5</v>
      </c>
      <c r="AP259" s="87">
        <f>Input_1!AP159</f>
        <v>2.3025978500000001E-5</v>
      </c>
      <c r="AQ259" s="87">
        <f>Input_1!AQ159</f>
        <v>2.0079651899999998E-6</v>
      </c>
      <c r="AR259" s="87">
        <f>Input_1!AR159</f>
        <v>0</v>
      </c>
      <c r="AS259" s="87">
        <f>Input_1!AS159</f>
        <v>0</v>
      </c>
      <c r="AT259" s="87">
        <f>Input_1!AT159</f>
        <v>0</v>
      </c>
      <c r="AU259" s="87">
        <f>Input_1!AU159</f>
        <v>0</v>
      </c>
      <c r="AV259" s="87">
        <f>Input_1!AV159</f>
        <v>0</v>
      </c>
      <c r="AW259" s="87">
        <f>Input_1!AW159</f>
        <v>0</v>
      </c>
      <c r="AX259" s="87">
        <f>Input_1!AX159</f>
        <v>0</v>
      </c>
      <c r="AY259" s="87">
        <f>Input_1!AY159</f>
        <v>0</v>
      </c>
      <c r="AZ259" s="87">
        <f>Input_1!AZ159</f>
        <v>0</v>
      </c>
      <c r="BA259" s="87">
        <f>Input_1!BA159</f>
        <v>0</v>
      </c>
      <c r="BB259" s="87">
        <f>Input_1!BB159</f>
        <v>0</v>
      </c>
      <c r="BC259" s="87">
        <f>Input_1!BC159</f>
        <v>0</v>
      </c>
      <c r="BD259" s="87">
        <f>Input_1!BD159</f>
        <v>0</v>
      </c>
      <c r="BE259" s="87">
        <f>Input_1!BE159</f>
        <v>5.7067345599999999E-6</v>
      </c>
      <c r="BF259" s="87">
        <f>Input_1!BF159</f>
        <v>4.78175626E-4</v>
      </c>
      <c r="BG259" s="87">
        <f>Input_1!BG159</f>
        <v>1.19685873E-5</v>
      </c>
      <c r="BH259" s="87">
        <f>Input_1!BH159</f>
        <v>1.3304924099999999E-5</v>
      </c>
      <c r="BI259" s="87">
        <f>Input_1!BI159</f>
        <v>0</v>
      </c>
      <c r="BJ259" s="87">
        <f>Input_1!BJ159</f>
        <v>0</v>
      </c>
      <c r="BK259" s="87">
        <f>Input_1!BK159</f>
        <v>0</v>
      </c>
      <c r="BL259" s="87">
        <f>Input_1!BL159</f>
        <v>0</v>
      </c>
      <c r="BM259" s="87">
        <f>Input_1!BM159</f>
        <v>0</v>
      </c>
      <c r="BN259" s="87">
        <f>Input_1!BN159</f>
        <v>2.4676184399999999E-6</v>
      </c>
      <c r="BO259" s="87">
        <f>Input_1!BO159</f>
        <v>2.3673296799999999E-6</v>
      </c>
      <c r="BP259" s="87">
        <f>Input_1!BP159</f>
        <v>2.1025484099999998E-6</v>
      </c>
      <c r="BQ259" s="87">
        <f>Input_1!BQ159</f>
        <v>1.2392047100000001E-4</v>
      </c>
      <c r="BR259" s="87">
        <f>Input_1!BR159</f>
        <v>0</v>
      </c>
      <c r="BS259" s="87">
        <f>Input_1!BS159</f>
        <v>0</v>
      </c>
      <c r="BT259" s="87">
        <f>Input_1!BT159</f>
        <v>0</v>
      </c>
      <c r="BU259" s="87">
        <f>Input_1!BU159</f>
        <v>0</v>
      </c>
      <c r="BV259" s="87">
        <f>Input_1!BV159</f>
        <v>0</v>
      </c>
      <c r="BW259" s="87">
        <f>Input_1!BW159</f>
        <v>1.2138983699999999E-7</v>
      </c>
      <c r="BX259" s="87">
        <f>Input_1!BX159</f>
        <v>1.0945659799999999E-6</v>
      </c>
      <c r="BY259" s="87">
        <f>Input_1!BY159</f>
        <v>3.6092390800000002E-7</v>
      </c>
      <c r="BZ259" s="87">
        <f>Input_1!BZ159</f>
        <v>1.23556287E-5</v>
      </c>
      <c r="CA259" s="87">
        <f>Input_1!CA159</f>
        <v>5.6128593799999997E-6</v>
      </c>
      <c r="CB259" s="87">
        <f>Input_1!CB159</f>
        <v>4.6221417900000004E-6</v>
      </c>
      <c r="CC259" s="87">
        <f>Input_1!CC159</f>
        <v>0</v>
      </c>
      <c r="CD259" s="87">
        <f>Input_1!CD159</f>
        <v>0</v>
      </c>
      <c r="CE259" s="87">
        <f>Input_1!CE159</f>
        <v>0</v>
      </c>
      <c r="CF259" s="87">
        <f>Input_1!CF159</f>
        <v>0</v>
      </c>
      <c r="CG259" s="87">
        <f>Input_1!CG159</f>
        <v>3.2418073600000011E-7</v>
      </c>
      <c r="CH259" s="87">
        <f>Input_1!CH159</f>
        <v>1.2072264800000001E-5</v>
      </c>
      <c r="CI259" s="87">
        <f>Input_1!CI159</f>
        <v>7.1687859400000003E-7</v>
      </c>
      <c r="CJ259" s="87">
        <f>Input_1!CJ159</f>
        <v>0</v>
      </c>
      <c r="CK259" s="87">
        <f>Input_1!CK159</f>
        <v>0</v>
      </c>
      <c r="CL259" s="87">
        <f>Input_1!CL159</f>
        <v>0</v>
      </c>
      <c r="CM259" s="87">
        <f>Input_1!CM159</f>
        <v>0</v>
      </c>
      <c r="CN259" s="87">
        <f>Input_1!CN159</f>
        <v>0</v>
      </c>
      <c r="CO259" s="87">
        <f>Input_1!CO159</f>
        <v>2.1183147399999998E-6</v>
      </c>
      <c r="CP259" s="87">
        <f>Input_1!CP159</f>
        <v>1.4870725099999999E-6</v>
      </c>
      <c r="CQ259" s="87">
        <f>Input_1!CQ159</f>
        <v>5.0849865899999999E-7</v>
      </c>
      <c r="CR259" s="87">
        <f>Input_1!CR159</f>
        <v>2.43964605E-7</v>
      </c>
      <c r="CS259" s="87">
        <f>Input_1!CS159</f>
        <v>0</v>
      </c>
      <c r="CT259" s="87">
        <f>Input_1!CT159</f>
        <v>0</v>
      </c>
      <c r="CU259" s="87">
        <f>Input_1!CU159</f>
        <v>0</v>
      </c>
      <c r="CV259" s="87">
        <f>Input_1!CV159</f>
        <v>0</v>
      </c>
      <c r="CW259" s="87">
        <f>Input_1!CW159</f>
        <v>0</v>
      </c>
      <c r="CX259" s="87">
        <f>Input_1!CX159</f>
        <v>1.0056029500000001E-7</v>
      </c>
      <c r="CY259" s="87">
        <f>Input_1!CY159</f>
        <v>2.61451333E-5</v>
      </c>
      <c r="CZ259" s="87">
        <f>Input_1!CZ159</f>
        <v>1.0015137699999999E-5</v>
      </c>
      <c r="DA259" s="87">
        <f>Input_1!DA159</f>
        <v>1.8820408700000002E-9</v>
      </c>
      <c r="DB259" s="87">
        <f>Input_1!DB159</f>
        <v>0</v>
      </c>
      <c r="DC259" s="87">
        <f>Input_1!DC159</f>
        <v>0</v>
      </c>
      <c r="DD259" s="87">
        <f>Input_1!DD159</f>
        <v>0</v>
      </c>
      <c r="DE259" s="87">
        <f>Input_1!DE159</f>
        <v>0</v>
      </c>
      <c r="DF259" s="87">
        <f>Input_1!DF159</f>
        <v>0</v>
      </c>
      <c r="DG259" s="87">
        <f>Input_1!DG159</f>
        <v>9.0155966699999997E-6</v>
      </c>
      <c r="DH259" s="87">
        <f>Input_1!DH159</f>
        <v>5.9734785999999999E-6</v>
      </c>
      <c r="DI259" s="87">
        <f>Input_1!DI159</f>
        <v>9.7329137500000001E-7</v>
      </c>
      <c r="DJ259" s="87">
        <f>Input_1!DJ159</f>
        <v>3.6553610599999999E-7</v>
      </c>
      <c r="DK259" s="87">
        <f>Input_1!DK159</f>
        <v>0</v>
      </c>
      <c r="DL259" s="87">
        <f>Input_1!DL159</f>
        <v>0</v>
      </c>
      <c r="DM259" s="87">
        <f>Input_1!DM159</f>
        <v>0</v>
      </c>
      <c r="DN259" s="87">
        <f>Input_1!DN159</f>
        <v>0</v>
      </c>
      <c r="DO259" s="87">
        <f>Input_1!DO159</f>
        <v>0</v>
      </c>
      <c r="DP259" s="87">
        <f>Input_1!DP159</f>
        <v>4.1093023500000002E-5</v>
      </c>
      <c r="DQ259" s="87">
        <f>Input_1!DQ159</f>
        <v>3.6597925899999997E-5</v>
      </c>
      <c r="DR259" s="87">
        <f>Input_1!DR159</f>
        <v>1.6909746000000001E-5</v>
      </c>
      <c r="DS259" s="87">
        <f>Input_1!DS159</f>
        <v>8.7580592600000001E-6</v>
      </c>
      <c r="DT259" s="87">
        <f>Input_1!DT159</f>
        <v>0</v>
      </c>
      <c r="DU259" s="87">
        <f>Input_1!DU159</f>
        <v>0</v>
      </c>
      <c r="DV259" s="87">
        <f>Input_1!DV159</f>
        <v>0</v>
      </c>
      <c r="DW259" s="87">
        <f>Input_1!DW159</f>
        <v>0</v>
      </c>
      <c r="DX259" s="87">
        <f>Input_1!DX159</f>
        <v>0</v>
      </c>
      <c r="DY259" s="87">
        <f>Input_1!DY159</f>
        <v>1.93939093E-4</v>
      </c>
      <c r="DZ259" s="87">
        <f>Input_1!DZ159</f>
        <v>1.1185702E-4</v>
      </c>
      <c r="EA259" s="87">
        <f>Input_1!EA159</f>
        <v>2.6573138800000002E-5</v>
      </c>
      <c r="EB259" s="87">
        <f>Input_1!EB159</f>
        <v>8.2031206399999998E-6</v>
      </c>
      <c r="EC259" s="87">
        <f>Input_1!EC159</f>
        <v>0</v>
      </c>
      <c r="ED259" s="87">
        <f>Input_1!ED159</f>
        <v>0</v>
      </c>
      <c r="EE259" s="87">
        <f>Input_1!EE159</f>
        <v>0</v>
      </c>
      <c r="EF259" s="87">
        <f>Input_1!EF159</f>
        <v>0</v>
      </c>
      <c r="EG259" s="87">
        <f>Input_1!EG159</f>
        <v>0</v>
      </c>
      <c r="EH259" s="87">
        <f>Input_1!EH159</f>
        <v>1.98722376E-5</v>
      </c>
      <c r="EI259" s="87">
        <f>Input_1!EI159</f>
        <v>4.05105101E-6</v>
      </c>
      <c r="EJ259" s="87">
        <f>Input_1!EJ159</f>
        <v>1.6825392500000001E-6</v>
      </c>
      <c r="EK259" s="87">
        <f>Input_1!EK159</f>
        <v>6.50887919E-7</v>
      </c>
      <c r="EL259" s="87">
        <f>Input_1!EL159</f>
        <v>0</v>
      </c>
      <c r="EM259" s="87">
        <f>Input_1!EM159</f>
        <v>0</v>
      </c>
      <c r="EN259" s="87">
        <f>Input_1!EN159</f>
        <v>0</v>
      </c>
      <c r="EO259" s="87">
        <f>Input_1!EO159</f>
        <v>0</v>
      </c>
      <c r="EP259" s="87">
        <f>Input_1!EP159</f>
        <v>0</v>
      </c>
      <c r="EQ259" s="88">
        <v>7.7914570899999995E-4</v>
      </c>
      <c r="ER259" s="2" t="s">
        <v>30</v>
      </c>
      <c r="ES259" s="122" t="s">
        <v>26</v>
      </c>
      <c r="ET259" s="2"/>
      <c r="EU259" s="2"/>
      <c r="EV259" s="2"/>
      <c r="EW259" s="2"/>
      <c r="EX259" s="2"/>
    </row>
    <row r="260" spans="1:154" x14ac:dyDescent="0.3">
      <c r="A260" s="47"/>
      <c r="B260" s="2" t="s">
        <v>31</v>
      </c>
      <c r="C260" s="87">
        <f>Input_1!C160</f>
        <v>6.0947212300000004E-6</v>
      </c>
      <c r="D260" s="87">
        <f>Input_1!D160</f>
        <v>1.29212259E-5</v>
      </c>
      <c r="E260" s="87">
        <f>Input_1!E160</f>
        <v>2.9136047E-6</v>
      </c>
      <c r="F260" s="87">
        <f>Input_1!F160</f>
        <v>6.9002002599999997E-7</v>
      </c>
      <c r="G260" s="87">
        <f>Input_1!G160</f>
        <v>0</v>
      </c>
      <c r="H260" s="87">
        <f>Input_1!H160</f>
        <v>0</v>
      </c>
      <c r="I260" s="87">
        <f>Input_1!I160</f>
        <v>0</v>
      </c>
      <c r="J260" s="87">
        <f>Input_1!J160</f>
        <v>0</v>
      </c>
      <c r="K260" s="87">
        <f>Input_1!K160</f>
        <v>0</v>
      </c>
      <c r="L260" s="87">
        <f>Input_1!L160</f>
        <v>1.07920737E-6</v>
      </c>
      <c r="M260" s="87">
        <f>Input_1!M160</f>
        <v>3.61765835E-6</v>
      </c>
      <c r="N260" s="87">
        <f>Input_1!N160</f>
        <v>4.8715676799999997E-6</v>
      </c>
      <c r="O260" s="87">
        <f>Input_1!O160</f>
        <v>4.8549066399999994E-6</v>
      </c>
      <c r="P260" s="87">
        <f>Input_1!P160</f>
        <v>4.6340884200000002E-6</v>
      </c>
      <c r="Q260" s="87">
        <f>Input_1!Q160</f>
        <v>0</v>
      </c>
      <c r="R260" s="87">
        <f>Input_1!R160</f>
        <v>0</v>
      </c>
      <c r="S260" s="87">
        <f>Input_1!S160</f>
        <v>0</v>
      </c>
      <c r="T260" s="87">
        <f>Input_1!T160</f>
        <v>0</v>
      </c>
      <c r="U260" s="87">
        <f>Input_1!U160</f>
        <v>0</v>
      </c>
      <c r="V260" s="87">
        <f>Input_1!V160</f>
        <v>0</v>
      </c>
      <c r="W260" s="87">
        <f>Input_1!W160</f>
        <v>0</v>
      </c>
      <c r="X260" s="87">
        <f>Input_1!X160</f>
        <v>0</v>
      </c>
      <c r="Y260" s="87">
        <f>Input_1!Y160</f>
        <v>0</v>
      </c>
      <c r="Z260" s="87">
        <f>Input_1!Z160</f>
        <v>0</v>
      </c>
      <c r="AA260" s="87">
        <f>Input_1!AA160</f>
        <v>0</v>
      </c>
      <c r="AB260" s="87">
        <f>Input_1!AB160</f>
        <v>0</v>
      </c>
      <c r="AC260" s="87">
        <f>Input_1!AC160</f>
        <v>0</v>
      </c>
      <c r="AD260" s="87">
        <f>Input_1!AD160</f>
        <v>3.3217039199999998E-7</v>
      </c>
      <c r="AE260" s="87">
        <f>Input_1!AE160</f>
        <v>0</v>
      </c>
      <c r="AF260" s="87">
        <f>Input_1!AF160</f>
        <v>1.2094045500000001E-7</v>
      </c>
      <c r="AG260" s="87">
        <f>Input_1!AG160</f>
        <v>1.7902830199999999E-5</v>
      </c>
      <c r="AH260" s="87">
        <f>Input_1!AH160</f>
        <v>0</v>
      </c>
      <c r="AI260" s="87">
        <f>Input_1!AI160</f>
        <v>0</v>
      </c>
      <c r="AJ260" s="87">
        <f>Input_1!AJ160</f>
        <v>0</v>
      </c>
      <c r="AK260" s="87">
        <f>Input_1!AK160</f>
        <v>0</v>
      </c>
      <c r="AL260" s="87">
        <f>Input_1!AL160</f>
        <v>0</v>
      </c>
      <c r="AM260" s="87">
        <f>Input_1!AM160</f>
        <v>5.3380218800000003E-5</v>
      </c>
      <c r="AN260" s="87">
        <f>Input_1!AN160</f>
        <v>1.50158476E-4</v>
      </c>
      <c r="AO260" s="87">
        <f>Input_1!AO160</f>
        <v>1.2257620700000001E-4</v>
      </c>
      <c r="AP260" s="87">
        <f>Input_1!AP160</f>
        <v>3.1864754899999999E-5</v>
      </c>
      <c r="AQ260" s="87">
        <f>Input_1!AQ160</f>
        <v>2.09888841E-6</v>
      </c>
      <c r="AR260" s="87">
        <f>Input_1!AR160</f>
        <v>0</v>
      </c>
      <c r="AS260" s="87">
        <f>Input_1!AS160</f>
        <v>0</v>
      </c>
      <c r="AT260" s="87">
        <f>Input_1!AT160</f>
        <v>0</v>
      </c>
      <c r="AU260" s="87">
        <f>Input_1!AU160</f>
        <v>0</v>
      </c>
      <c r="AV260" s="87">
        <f>Input_1!AV160</f>
        <v>0</v>
      </c>
      <c r="AW260" s="87">
        <f>Input_1!AW160</f>
        <v>0</v>
      </c>
      <c r="AX260" s="87">
        <f>Input_1!AX160</f>
        <v>0</v>
      </c>
      <c r="AY260" s="87">
        <f>Input_1!AY160</f>
        <v>0</v>
      </c>
      <c r="AZ260" s="87">
        <f>Input_1!AZ160</f>
        <v>0</v>
      </c>
      <c r="BA260" s="87">
        <f>Input_1!BA160</f>
        <v>0</v>
      </c>
      <c r="BB260" s="87">
        <f>Input_1!BB160</f>
        <v>0</v>
      </c>
      <c r="BC260" s="87">
        <f>Input_1!BC160</f>
        <v>0</v>
      </c>
      <c r="BD260" s="87">
        <f>Input_1!BD160</f>
        <v>0</v>
      </c>
      <c r="BE260" s="87">
        <f>Input_1!BE160</f>
        <v>3.7519964700000003E-5</v>
      </c>
      <c r="BF260" s="87">
        <f>Input_1!BF160</f>
        <v>4.5826772299999998E-4</v>
      </c>
      <c r="BG260" s="87">
        <f>Input_1!BG160</f>
        <v>2.5236748799999999E-5</v>
      </c>
      <c r="BH260" s="87">
        <f>Input_1!BH160</f>
        <v>1.8226502200000001E-5</v>
      </c>
      <c r="BI260" s="87">
        <f>Input_1!BI160</f>
        <v>0</v>
      </c>
      <c r="BJ260" s="87">
        <f>Input_1!BJ160</f>
        <v>0</v>
      </c>
      <c r="BK260" s="87">
        <f>Input_1!BK160</f>
        <v>0</v>
      </c>
      <c r="BL260" s="87">
        <f>Input_1!BL160</f>
        <v>0</v>
      </c>
      <c r="BM260" s="87">
        <f>Input_1!BM160</f>
        <v>0</v>
      </c>
      <c r="BN260" s="87">
        <f>Input_1!BN160</f>
        <v>3.2086346500000002E-6</v>
      </c>
      <c r="BO260" s="87">
        <f>Input_1!BO160</f>
        <v>3.1815455800000001E-6</v>
      </c>
      <c r="BP260" s="87">
        <f>Input_1!BP160</f>
        <v>2.6069351899999999E-6</v>
      </c>
      <c r="BQ260" s="87">
        <f>Input_1!BQ160</f>
        <v>1.2230793599999999E-4</v>
      </c>
      <c r="BR260" s="87">
        <f>Input_1!BR160</f>
        <v>0</v>
      </c>
      <c r="BS260" s="87">
        <f>Input_1!BS160</f>
        <v>0</v>
      </c>
      <c r="BT260" s="87">
        <f>Input_1!BT160</f>
        <v>0</v>
      </c>
      <c r="BU260" s="87">
        <f>Input_1!BU160</f>
        <v>0</v>
      </c>
      <c r="BV260" s="87">
        <f>Input_1!BV160</f>
        <v>0</v>
      </c>
      <c r="BW260" s="87">
        <f>Input_1!BW160</f>
        <v>5.0459891399999998E-7</v>
      </c>
      <c r="BX260" s="87">
        <f>Input_1!BX160</f>
        <v>1.3746796000000001E-6</v>
      </c>
      <c r="BY260" s="87">
        <f>Input_1!BY160</f>
        <v>5.6387427799999988E-7</v>
      </c>
      <c r="BZ260" s="87">
        <f>Input_1!BZ160</f>
        <v>1.2371128400000001E-5</v>
      </c>
      <c r="CA260" s="87">
        <f>Input_1!CA160</f>
        <v>6.06135642E-6</v>
      </c>
      <c r="CB260" s="87">
        <f>Input_1!CB160</f>
        <v>4.8113714000000007E-6</v>
      </c>
      <c r="CC260" s="87">
        <f>Input_1!CC160</f>
        <v>0</v>
      </c>
      <c r="CD260" s="87">
        <f>Input_1!CD160</f>
        <v>0</v>
      </c>
      <c r="CE260" s="87">
        <f>Input_1!CE160</f>
        <v>0</v>
      </c>
      <c r="CF260" s="87">
        <f>Input_1!CF160</f>
        <v>9.9062338299999998E-8</v>
      </c>
      <c r="CG260" s="87">
        <f>Input_1!CG160</f>
        <v>4.37942665E-7</v>
      </c>
      <c r="CH260" s="87">
        <f>Input_1!CH160</f>
        <v>1.2060048500000001E-5</v>
      </c>
      <c r="CI260" s="87">
        <f>Input_1!CI160</f>
        <v>7.4908219900000007E-7</v>
      </c>
      <c r="CJ260" s="87">
        <f>Input_1!CJ160</f>
        <v>0</v>
      </c>
      <c r="CK260" s="87">
        <f>Input_1!CK160</f>
        <v>0</v>
      </c>
      <c r="CL260" s="87">
        <f>Input_1!CL160</f>
        <v>0</v>
      </c>
      <c r="CM260" s="87">
        <f>Input_1!CM160</f>
        <v>0</v>
      </c>
      <c r="CN260" s="87">
        <f>Input_1!CN160</f>
        <v>0</v>
      </c>
      <c r="CO260" s="87">
        <f>Input_1!CO160</f>
        <v>2.0105978400000001E-6</v>
      </c>
      <c r="CP260" s="87">
        <f>Input_1!CP160</f>
        <v>1.44546704E-6</v>
      </c>
      <c r="CQ260" s="87">
        <f>Input_1!CQ160</f>
        <v>5.3756127899999998E-7</v>
      </c>
      <c r="CR260" s="87">
        <f>Input_1!CR160</f>
        <v>2.43722726E-7</v>
      </c>
      <c r="CS260" s="87">
        <f>Input_1!CS160</f>
        <v>0</v>
      </c>
      <c r="CT260" s="87">
        <f>Input_1!CT160</f>
        <v>0</v>
      </c>
      <c r="CU260" s="87">
        <f>Input_1!CU160</f>
        <v>0</v>
      </c>
      <c r="CV260" s="87">
        <f>Input_1!CV160</f>
        <v>0</v>
      </c>
      <c r="CW260" s="87">
        <f>Input_1!CW160</f>
        <v>0</v>
      </c>
      <c r="CX260" s="87">
        <f>Input_1!CX160</f>
        <v>9.5196385299999992E-6</v>
      </c>
      <c r="CY260" s="87">
        <f>Input_1!CY160</f>
        <v>3.5042682299999988E-5</v>
      </c>
      <c r="CZ260" s="87">
        <f>Input_1!CZ160</f>
        <v>1.4878107799999999E-5</v>
      </c>
      <c r="DA260" s="87">
        <f>Input_1!DA160</f>
        <v>1.4911453999999999E-6</v>
      </c>
      <c r="DB260" s="87">
        <f>Input_1!DB160</f>
        <v>0</v>
      </c>
      <c r="DC260" s="87">
        <f>Input_1!DC160</f>
        <v>0</v>
      </c>
      <c r="DD260" s="87">
        <f>Input_1!DD160</f>
        <v>0</v>
      </c>
      <c r="DE260" s="87">
        <f>Input_1!DE160</f>
        <v>0</v>
      </c>
      <c r="DF260" s="87">
        <f>Input_1!DF160</f>
        <v>0</v>
      </c>
      <c r="DG260" s="87">
        <f>Input_1!DG160</f>
        <v>7.6685705599999997E-6</v>
      </c>
      <c r="DH260" s="87">
        <f>Input_1!DH160</f>
        <v>4.94763233E-6</v>
      </c>
      <c r="DI260" s="87">
        <f>Input_1!DI160</f>
        <v>6.2422981000000002E-7</v>
      </c>
      <c r="DJ260" s="87">
        <f>Input_1!DJ160</f>
        <v>2.2933654999999999E-7</v>
      </c>
      <c r="DK260" s="87">
        <f>Input_1!DK160</f>
        <v>0</v>
      </c>
      <c r="DL260" s="87">
        <f>Input_1!DL160</f>
        <v>0</v>
      </c>
      <c r="DM260" s="87">
        <f>Input_1!DM160</f>
        <v>0</v>
      </c>
      <c r="DN260" s="87">
        <f>Input_1!DN160</f>
        <v>0</v>
      </c>
      <c r="DO260" s="87">
        <f>Input_1!DO160</f>
        <v>0</v>
      </c>
      <c r="DP260" s="87">
        <f>Input_1!DP160</f>
        <v>4.7216680400000003E-5</v>
      </c>
      <c r="DQ260" s="87">
        <f>Input_1!DQ160</f>
        <v>3.4887914899999998E-5</v>
      </c>
      <c r="DR260" s="87">
        <f>Input_1!DR160</f>
        <v>1.7289267299999998E-5</v>
      </c>
      <c r="DS260" s="87">
        <f>Input_1!DS160</f>
        <v>9.58576789E-6</v>
      </c>
      <c r="DT260" s="87">
        <f>Input_1!DT160</f>
        <v>0</v>
      </c>
      <c r="DU260" s="87">
        <f>Input_1!DU160</f>
        <v>0</v>
      </c>
      <c r="DV260" s="87">
        <f>Input_1!DV160</f>
        <v>0</v>
      </c>
      <c r="DW260" s="87">
        <f>Input_1!DW160</f>
        <v>0</v>
      </c>
      <c r="DX260" s="87">
        <f>Input_1!DX160</f>
        <v>0</v>
      </c>
      <c r="DY260" s="87">
        <f>Input_1!DY160</f>
        <v>1.6050762100000001E-4</v>
      </c>
      <c r="DZ260" s="87">
        <f>Input_1!DZ160</f>
        <v>9.2337400200000005E-5</v>
      </c>
      <c r="EA260" s="87">
        <f>Input_1!EA160</f>
        <v>2.0341927599999999E-5</v>
      </c>
      <c r="EB260" s="87">
        <f>Input_1!EB160</f>
        <v>5.1008759599999998E-6</v>
      </c>
      <c r="EC260" s="87">
        <f>Input_1!EC160</f>
        <v>0</v>
      </c>
      <c r="ED260" s="87">
        <f>Input_1!ED160</f>
        <v>0</v>
      </c>
      <c r="EE260" s="87">
        <f>Input_1!EE160</f>
        <v>0</v>
      </c>
      <c r="EF260" s="87">
        <f>Input_1!EF160</f>
        <v>0</v>
      </c>
      <c r="EG260" s="87">
        <f>Input_1!EG160</f>
        <v>0</v>
      </c>
      <c r="EH260" s="87">
        <f>Input_1!EH160</f>
        <v>1.55003553E-5</v>
      </c>
      <c r="EI260" s="87">
        <f>Input_1!EI160</f>
        <v>8.0206263199999999E-7</v>
      </c>
      <c r="EJ260" s="87">
        <f>Input_1!EJ160</f>
        <v>7.7712247299999996E-8</v>
      </c>
      <c r="EK260" s="87">
        <f>Input_1!EK160</f>
        <v>3.1056708799999998E-8</v>
      </c>
      <c r="EL260" s="87">
        <f>Input_1!EL160</f>
        <v>0</v>
      </c>
      <c r="EM260" s="87">
        <f>Input_1!EM160</f>
        <v>0</v>
      </c>
      <c r="EN260" s="87">
        <f>Input_1!EN160</f>
        <v>0</v>
      </c>
      <c r="EO260" s="87">
        <f>Input_1!EO160</f>
        <v>0</v>
      </c>
      <c r="EP260" s="87">
        <f>Input_1!EP160</f>
        <v>0</v>
      </c>
      <c r="EQ260" s="88">
        <v>3.3970369799999999E-4</v>
      </c>
      <c r="ER260" s="2" t="s">
        <v>31</v>
      </c>
      <c r="ES260" s="122"/>
      <c r="ET260" s="2"/>
      <c r="EU260" s="2"/>
      <c r="EV260" s="2"/>
      <c r="EW260" s="2"/>
      <c r="EX260" s="2"/>
    </row>
    <row r="261" spans="1:154" x14ac:dyDescent="0.3">
      <c r="A261" s="47"/>
      <c r="B261" s="2" t="s">
        <v>32</v>
      </c>
      <c r="C261" s="87">
        <f>Input_1!C161</f>
        <v>9.3964135700000017E-7</v>
      </c>
      <c r="D261" s="87">
        <f>Input_1!D161</f>
        <v>4.1637480699999997E-6</v>
      </c>
      <c r="E261" s="87">
        <f>Input_1!E161</f>
        <v>5.2666783999999999E-7</v>
      </c>
      <c r="F261" s="87">
        <f>Input_1!F161</f>
        <v>3.8460769600000002E-8</v>
      </c>
      <c r="G261" s="87">
        <f>Input_1!G161</f>
        <v>0</v>
      </c>
      <c r="H261" s="87">
        <f>Input_1!H161</f>
        <v>0</v>
      </c>
      <c r="I261" s="87">
        <f>Input_1!I161</f>
        <v>0</v>
      </c>
      <c r="J261" s="87">
        <f>Input_1!J161</f>
        <v>0</v>
      </c>
      <c r="K261" s="87">
        <f>Input_1!K161</f>
        <v>0</v>
      </c>
      <c r="L261" s="87">
        <f>Input_1!L161</f>
        <v>1.8391000099999999E-6</v>
      </c>
      <c r="M261" s="87">
        <f>Input_1!M161</f>
        <v>2.8342033E-6</v>
      </c>
      <c r="N261" s="87">
        <f>Input_1!N161</f>
        <v>2.5364458200000002E-6</v>
      </c>
      <c r="O261" s="87">
        <f>Input_1!O161</f>
        <v>2.0715028900000001E-6</v>
      </c>
      <c r="P261" s="87">
        <f>Input_1!P161</f>
        <v>1.77399629E-6</v>
      </c>
      <c r="Q261" s="87">
        <f>Input_1!Q161</f>
        <v>0</v>
      </c>
      <c r="R261" s="87">
        <f>Input_1!R161</f>
        <v>0</v>
      </c>
      <c r="S261" s="87">
        <f>Input_1!S161</f>
        <v>0</v>
      </c>
      <c r="T261" s="87">
        <f>Input_1!T161</f>
        <v>0</v>
      </c>
      <c r="U261" s="87">
        <f>Input_1!U161</f>
        <v>0</v>
      </c>
      <c r="V261" s="87">
        <f>Input_1!V161</f>
        <v>0</v>
      </c>
      <c r="W261" s="87">
        <f>Input_1!W161</f>
        <v>0</v>
      </c>
      <c r="X261" s="87">
        <f>Input_1!X161</f>
        <v>0</v>
      </c>
      <c r="Y261" s="87">
        <f>Input_1!Y161</f>
        <v>0</v>
      </c>
      <c r="Z261" s="87">
        <f>Input_1!Z161</f>
        <v>0</v>
      </c>
      <c r="AA261" s="87">
        <f>Input_1!AA161</f>
        <v>0</v>
      </c>
      <c r="AB261" s="87">
        <f>Input_1!AB161</f>
        <v>0</v>
      </c>
      <c r="AC261" s="87">
        <f>Input_1!AC161</f>
        <v>0</v>
      </c>
      <c r="AD261" s="87">
        <f>Input_1!AD161</f>
        <v>2.0173554599999999E-7</v>
      </c>
      <c r="AE261" s="87">
        <f>Input_1!AE161</f>
        <v>3.6538425299999998E-8</v>
      </c>
      <c r="AF261" s="87">
        <f>Input_1!AF161</f>
        <v>6.7647406700000006E-8</v>
      </c>
      <c r="AG261" s="87">
        <f>Input_1!AG161</f>
        <v>6.7370247900000004E-6</v>
      </c>
      <c r="AH261" s="87">
        <f>Input_1!AH161</f>
        <v>0</v>
      </c>
      <c r="AI261" s="87">
        <f>Input_1!AI161</f>
        <v>0</v>
      </c>
      <c r="AJ261" s="87">
        <f>Input_1!AJ161</f>
        <v>0</v>
      </c>
      <c r="AK261" s="87">
        <f>Input_1!AK161</f>
        <v>0</v>
      </c>
      <c r="AL261" s="87">
        <f>Input_1!AL161</f>
        <v>0</v>
      </c>
      <c r="AM261" s="87">
        <f>Input_1!AM161</f>
        <v>4.70947225E-5</v>
      </c>
      <c r="AN261" s="87">
        <f>Input_1!AN161</f>
        <v>8.6025163099999995E-5</v>
      </c>
      <c r="AO261" s="87">
        <f>Input_1!AO161</f>
        <v>5.7030539899999993E-5</v>
      </c>
      <c r="AP261" s="87">
        <f>Input_1!AP161</f>
        <v>1.6195773899999999E-5</v>
      </c>
      <c r="AQ261" s="87">
        <f>Input_1!AQ161</f>
        <v>8.0437506499999995E-7</v>
      </c>
      <c r="AR261" s="87">
        <f>Input_1!AR161</f>
        <v>0</v>
      </c>
      <c r="AS261" s="87">
        <f>Input_1!AS161</f>
        <v>0</v>
      </c>
      <c r="AT261" s="87">
        <f>Input_1!AT161</f>
        <v>0</v>
      </c>
      <c r="AU261" s="87">
        <f>Input_1!AU161</f>
        <v>0</v>
      </c>
      <c r="AV261" s="87">
        <f>Input_1!AV161</f>
        <v>0</v>
      </c>
      <c r="AW261" s="87">
        <f>Input_1!AW161</f>
        <v>0</v>
      </c>
      <c r="AX261" s="87">
        <f>Input_1!AX161</f>
        <v>0</v>
      </c>
      <c r="AY261" s="87">
        <f>Input_1!AY161</f>
        <v>0</v>
      </c>
      <c r="AZ261" s="87">
        <f>Input_1!AZ161</f>
        <v>0</v>
      </c>
      <c r="BA261" s="87">
        <f>Input_1!BA161</f>
        <v>0</v>
      </c>
      <c r="BB261" s="87">
        <f>Input_1!BB161</f>
        <v>0</v>
      </c>
      <c r="BC261" s="87">
        <f>Input_1!BC161</f>
        <v>0</v>
      </c>
      <c r="BD261" s="87">
        <f>Input_1!BD161</f>
        <v>0</v>
      </c>
      <c r="BE261" s="87">
        <f>Input_1!BE161</f>
        <v>5.1950672400000011E-6</v>
      </c>
      <c r="BF261" s="87">
        <f>Input_1!BF161</f>
        <v>1.8043812999999999E-4</v>
      </c>
      <c r="BG261" s="87">
        <f>Input_1!BG161</f>
        <v>5.7778815700000009E-6</v>
      </c>
      <c r="BH261" s="87">
        <f>Input_1!BH161</f>
        <v>5.5284135000000014E-6</v>
      </c>
      <c r="BI261" s="87">
        <f>Input_1!BI161</f>
        <v>0</v>
      </c>
      <c r="BJ261" s="87">
        <f>Input_1!BJ161</f>
        <v>0</v>
      </c>
      <c r="BK261" s="87">
        <f>Input_1!BK161</f>
        <v>0</v>
      </c>
      <c r="BL261" s="87">
        <f>Input_1!BL161</f>
        <v>0</v>
      </c>
      <c r="BM261" s="87">
        <f>Input_1!BM161</f>
        <v>0</v>
      </c>
      <c r="BN261" s="87">
        <f>Input_1!BN161</f>
        <v>1.80517243E-6</v>
      </c>
      <c r="BO261" s="87">
        <f>Input_1!BO161</f>
        <v>1.7512064399999999E-6</v>
      </c>
      <c r="BP261" s="87">
        <f>Input_1!BP161</f>
        <v>1.25899575E-6</v>
      </c>
      <c r="BQ261" s="87">
        <f>Input_1!BQ161</f>
        <v>4.7135464399999997E-5</v>
      </c>
      <c r="BR261" s="87">
        <f>Input_1!BR161</f>
        <v>0</v>
      </c>
      <c r="BS261" s="87">
        <f>Input_1!BS161</f>
        <v>0</v>
      </c>
      <c r="BT261" s="87">
        <f>Input_1!BT161</f>
        <v>0</v>
      </c>
      <c r="BU261" s="87">
        <f>Input_1!BU161</f>
        <v>0</v>
      </c>
      <c r="BV261" s="87">
        <f>Input_1!BV161</f>
        <v>0</v>
      </c>
      <c r="BW261" s="87">
        <f>Input_1!BW161</f>
        <v>1.8975622499999999E-7</v>
      </c>
      <c r="BX261" s="87">
        <f>Input_1!BX161</f>
        <v>5.891926429999999E-7</v>
      </c>
      <c r="BY261" s="87">
        <f>Input_1!BY161</f>
        <v>2.0389905199999999E-7</v>
      </c>
      <c r="BZ261" s="87">
        <f>Input_1!BZ161</f>
        <v>4.7497484599999996E-6</v>
      </c>
      <c r="CA261" s="87">
        <f>Input_1!CA161</f>
        <v>2.3227696499999998E-6</v>
      </c>
      <c r="CB261" s="87">
        <f>Input_1!CB161</f>
        <v>1.81018941E-6</v>
      </c>
      <c r="CC261" s="87">
        <f>Input_1!CC161</f>
        <v>0</v>
      </c>
      <c r="CD261" s="87">
        <f>Input_1!CD161</f>
        <v>0</v>
      </c>
      <c r="CE261" s="87">
        <f>Input_1!CE161</f>
        <v>0</v>
      </c>
      <c r="CF261" s="87">
        <f>Input_1!CF161</f>
        <v>4.9092840799999996E-6</v>
      </c>
      <c r="CG261" s="87">
        <f>Input_1!CG161</f>
        <v>4.7501876200000003E-6</v>
      </c>
      <c r="CH261" s="87">
        <f>Input_1!CH161</f>
        <v>6.6217555199999986E-6</v>
      </c>
      <c r="CI261" s="87">
        <f>Input_1!CI161</f>
        <v>1.00655494E-6</v>
      </c>
      <c r="CJ261" s="87">
        <f>Input_1!CJ161</f>
        <v>0</v>
      </c>
      <c r="CK261" s="87">
        <f>Input_1!CK161</f>
        <v>0</v>
      </c>
      <c r="CL261" s="87">
        <f>Input_1!CL161</f>
        <v>0</v>
      </c>
      <c r="CM261" s="87">
        <f>Input_1!CM161</f>
        <v>0</v>
      </c>
      <c r="CN261" s="87">
        <f>Input_1!CN161</f>
        <v>0</v>
      </c>
      <c r="CO261" s="87">
        <f>Input_1!CO161</f>
        <v>8.6056114199999993E-7</v>
      </c>
      <c r="CP261" s="87">
        <f>Input_1!CP161</f>
        <v>6.0264366099999994E-7</v>
      </c>
      <c r="CQ261" s="87">
        <f>Input_1!CQ161</f>
        <v>1.9762552299999999E-7</v>
      </c>
      <c r="CR261" s="87">
        <f>Input_1!CR161</f>
        <v>8.7962561299999999E-8</v>
      </c>
      <c r="CS261" s="87">
        <f>Input_1!CS161</f>
        <v>0</v>
      </c>
      <c r="CT261" s="87">
        <f>Input_1!CT161</f>
        <v>0</v>
      </c>
      <c r="CU261" s="87">
        <f>Input_1!CU161</f>
        <v>0</v>
      </c>
      <c r="CV261" s="87">
        <f>Input_1!CV161</f>
        <v>0</v>
      </c>
      <c r="CW261" s="87">
        <f>Input_1!CW161</f>
        <v>0</v>
      </c>
      <c r="CX261" s="87">
        <f>Input_1!CX161</f>
        <v>4.4401087200000004E-6</v>
      </c>
      <c r="CY261" s="87">
        <f>Input_1!CY161</f>
        <v>1.4644627400000001E-5</v>
      </c>
      <c r="CZ261" s="87">
        <f>Input_1!CZ161</f>
        <v>6.0355970600000002E-6</v>
      </c>
      <c r="DA261" s="87">
        <f>Input_1!DA161</f>
        <v>6.6792075700000001E-7</v>
      </c>
      <c r="DB261" s="87">
        <f>Input_1!DB161</f>
        <v>0</v>
      </c>
      <c r="DC261" s="87">
        <f>Input_1!DC161</f>
        <v>0</v>
      </c>
      <c r="DD261" s="87">
        <f>Input_1!DD161</f>
        <v>0</v>
      </c>
      <c r="DE261" s="87">
        <f>Input_1!DE161</f>
        <v>0</v>
      </c>
      <c r="DF261" s="87">
        <f>Input_1!DF161</f>
        <v>0</v>
      </c>
      <c r="DG261" s="87">
        <f>Input_1!DG161</f>
        <v>2.8897983900000001E-6</v>
      </c>
      <c r="DH261" s="87">
        <f>Input_1!DH161</f>
        <v>1.6193354300000001E-6</v>
      </c>
      <c r="DI261" s="87">
        <f>Input_1!DI161</f>
        <v>0</v>
      </c>
      <c r="DJ261" s="87">
        <f>Input_1!DJ161</f>
        <v>0</v>
      </c>
      <c r="DK261" s="87">
        <f>Input_1!DK161</f>
        <v>0</v>
      </c>
      <c r="DL261" s="87">
        <f>Input_1!DL161</f>
        <v>0</v>
      </c>
      <c r="DM261" s="87">
        <f>Input_1!DM161</f>
        <v>0</v>
      </c>
      <c r="DN261" s="87">
        <f>Input_1!DN161</f>
        <v>0</v>
      </c>
      <c r="DO261" s="87">
        <f>Input_1!DO161</f>
        <v>0</v>
      </c>
      <c r="DP261" s="87">
        <f>Input_1!DP161</f>
        <v>2.15712974E-5</v>
      </c>
      <c r="DQ261" s="87">
        <f>Input_1!DQ161</f>
        <v>1.70713118E-5</v>
      </c>
      <c r="DR261" s="87">
        <f>Input_1!DR161</f>
        <v>7.24147017E-6</v>
      </c>
      <c r="DS261" s="87">
        <f>Input_1!DS161</f>
        <v>3.9696952499999998E-6</v>
      </c>
      <c r="DT261" s="87">
        <f>Input_1!DT161</f>
        <v>0</v>
      </c>
      <c r="DU261" s="87">
        <f>Input_1!DU161</f>
        <v>0</v>
      </c>
      <c r="DV261" s="87">
        <f>Input_1!DV161</f>
        <v>0</v>
      </c>
      <c r="DW261" s="87">
        <f>Input_1!DW161</f>
        <v>0</v>
      </c>
      <c r="DX261" s="87">
        <f>Input_1!DX161</f>
        <v>0</v>
      </c>
      <c r="DY261" s="87">
        <f>Input_1!DY161</f>
        <v>6.4620453200000004E-5</v>
      </c>
      <c r="DZ261" s="87">
        <f>Input_1!DZ161</f>
        <v>3.17624355E-5</v>
      </c>
      <c r="EA261" s="87">
        <f>Input_1!EA161</f>
        <v>4.3980149100000002E-6</v>
      </c>
      <c r="EB261" s="87">
        <f>Input_1!EB161</f>
        <v>7.2915263599999986E-7</v>
      </c>
      <c r="EC261" s="87">
        <f>Input_1!EC161</f>
        <v>0</v>
      </c>
      <c r="ED261" s="87">
        <f>Input_1!ED161</f>
        <v>0</v>
      </c>
      <c r="EE261" s="87">
        <f>Input_1!EE161</f>
        <v>0</v>
      </c>
      <c r="EF261" s="87">
        <f>Input_1!EF161</f>
        <v>0</v>
      </c>
      <c r="EG261" s="87">
        <f>Input_1!EG161</f>
        <v>0</v>
      </c>
      <c r="EH261" s="87">
        <f>Input_1!EH161</f>
        <v>7.1174832400000002E-6</v>
      </c>
      <c r="EI261" s="87">
        <f>Input_1!EI161</f>
        <v>2.5658853100000001E-7</v>
      </c>
      <c r="EJ261" s="87">
        <f>Input_1!EJ161</f>
        <v>0</v>
      </c>
      <c r="EK261" s="87">
        <f>Input_1!EK161</f>
        <v>0</v>
      </c>
      <c r="EL261" s="87">
        <f>Input_1!EL161</f>
        <v>0</v>
      </c>
      <c r="EM261" s="87">
        <f>Input_1!EM161</f>
        <v>0</v>
      </c>
      <c r="EN261" s="87">
        <f>Input_1!EN161</f>
        <v>0</v>
      </c>
      <c r="EO261" s="87">
        <f>Input_1!EO161</f>
        <v>0</v>
      </c>
      <c r="EP261" s="87">
        <f>Input_1!EP161</f>
        <v>0</v>
      </c>
      <c r="EQ261" s="88">
        <v>0</v>
      </c>
      <c r="ER261" s="2" t="s">
        <v>32</v>
      </c>
      <c r="ES261" s="122"/>
      <c r="ET261" s="2"/>
      <c r="EU261" s="2"/>
      <c r="EV261" s="2"/>
      <c r="EW261" s="2"/>
      <c r="EX261" s="2"/>
    </row>
    <row r="262" spans="1:154" x14ac:dyDescent="0.3">
      <c r="A262" s="47"/>
      <c r="B262" s="2" t="s">
        <v>33</v>
      </c>
      <c r="C262" s="87">
        <f>Input_1!C162</f>
        <v>3.1272847399999999E-7</v>
      </c>
      <c r="D262" s="87">
        <f>Input_1!D162</f>
        <v>1.8845317400000001E-6</v>
      </c>
      <c r="E262" s="87">
        <f>Input_1!E162</f>
        <v>1.6747180500000001E-7</v>
      </c>
      <c r="F262" s="87">
        <f>Input_1!F162</f>
        <v>0</v>
      </c>
      <c r="G262" s="87">
        <f>Input_1!G162</f>
        <v>0</v>
      </c>
      <c r="H262" s="87">
        <f>Input_1!H162</f>
        <v>0</v>
      </c>
      <c r="I262" s="87">
        <f>Input_1!I162</f>
        <v>0</v>
      </c>
      <c r="J262" s="87">
        <f>Input_1!J162</f>
        <v>0</v>
      </c>
      <c r="K262" s="87">
        <f>Input_1!K162</f>
        <v>0</v>
      </c>
      <c r="L262" s="87">
        <f>Input_1!L162</f>
        <v>1.6871950300000001E-6</v>
      </c>
      <c r="M262" s="87">
        <f>Input_1!M162</f>
        <v>2.04781253E-6</v>
      </c>
      <c r="N262" s="87">
        <f>Input_1!N162</f>
        <v>1.3733708E-6</v>
      </c>
      <c r="O262" s="87">
        <f>Input_1!O162</f>
        <v>9.4853570400000013E-7</v>
      </c>
      <c r="P262" s="87">
        <f>Input_1!P162</f>
        <v>7.2140996200000002E-7</v>
      </c>
      <c r="Q262" s="87">
        <f>Input_1!Q162</f>
        <v>0</v>
      </c>
      <c r="R262" s="87">
        <f>Input_1!R162</f>
        <v>0</v>
      </c>
      <c r="S262" s="87">
        <f>Input_1!S162</f>
        <v>0</v>
      </c>
      <c r="T262" s="87">
        <f>Input_1!T162</f>
        <v>0</v>
      </c>
      <c r="U262" s="87">
        <f>Input_1!U162</f>
        <v>0</v>
      </c>
      <c r="V262" s="87">
        <f>Input_1!V162</f>
        <v>0</v>
      </c>
      <c r="W262" s="87">
        <f>Input_1!W162</f>
        <v>0</v>
      </c>
      <c r="X262" s="87">
        <f>Input_1!X162</f>
        <v>0</v>
      </c>
      <c r="Y262" s="87">
        <f>Input_1!Y162</f>
        <v>0</v>
      </c>
      <c r="Z262" s="87">
        <f>Input_1!Z162</f>
        <v>0</v>
      </c>
      <c r="AA262" s="87">
        <f>Input_1!AA162</f>
        <v>0</v>
      </c>
      <c r="AB262" s="87">
        <f>Input_1!AB162</f>
        <v>0</v>
      </c>
      <c r="AC262" s="87">
        <f>Input_1!AC162</f>
        <v>0</v>
      </c>
      <c r="AD262" s="87">
        <f>Input_1!AD162</f>
        <v>8.4477236899999998E-6</v>
      </c>
      <c r="AE262" s="87">
        <f>Input_1!AE162</f>
        <v>7.4068650500000002E-6</v>
      </c>
      <c r="AF262" s="87">
        <f>Input_1!AF162</f>
        <v>3.2197812599999999E-6</v>
      </c>
      <c r="AG262" s="87">
        <f>Input_1!AG162</f>
        <v>3.9618327299999998E-6</v>
      </c>
      <c r="AH262" s="87">
        <f>Input_1!AH162</f>
        <v>0</v>
      </c>
      <c r="AI262" s="87">
        <f>Input_1!AI162</f>
        <v>0</v>
      </c>
      <c r="AJ262" s="87">
        <f>Input_1!AJ162</f>
        <v>0</v>
      </c>
      <c r="AK262" s="87">
        <f>Input_1!AK162</f>
        <v>0</v>
      </c>
      <c r="AL262" s="87">
        <f>Input_1!AL162</f>
        <v>0</v>
      </c>
      <c r="AM262" s="87">
        <f>Input_1!AM162</f>
        <v>8.9623408200000008E-6</v>
      </c>
      <c r="AN262" s="87">
        <f>Input_1!AN162</f>
        <v>2.9066272700000001E-5</v>
      </c>
      <c r="AO262" s="87">
        <f>Input_1!AO162</f>
        <v>1.97065945E-5</v>
      </c>
      <c r="AP262" s="87">
        <f>Input_1!AP162</f>
        <v>5.0254979400000001E-6</v>
      </c>
      <c r="AQ262" s="87">
        <f>Input_1!AQ162</f>
        <v>3.2068452699999999E-7</v>
      </c>
      <c r="AR262" s="87">
        <f>Input_1!AR162</f>
        <v>0</v>
      </c>
      <c r="AS262" s="87">
        <f>Input_1!AS162</f>
        <v>0</v>
      </c>
      <c r="AT262" s="87">
        <f>Input_1!AT162</f>
        <v>0</v>
      </c>
      <c r="AU262" s="87">
        <f>Input_1!AU162</f>
        <v>0</v>
      </c>
      <c r="AV262" s="87">
        <f>Input_1!AV162</f>
        <v>0</v>
      </c>
      <c r="AW262" s="87">
        <f>Input_1!AW162</f>
        <v>0</v>
      </c>
      <c r="AX262" s="87">
        <f>Input_1!AX162</f>
        <v>0</v>
      </c>
      <c r="AY262" s="87">
        <f>Input_1!AY162</f>
        <v>0</v>
      </c>
      <c r="AZ262" s="87">
        <f>Input_1!AZ162</f>
        <v>0</v>
      </c>
      <c r="BA262" s="87">
        <f>Input_1!BA162</f>
        <v>0</v>
      </c>
      <c r="BB262" s="87">
        <f>Input_1!BB162</f>
        <v>0</v>
      </c>
      <c r="BC262" s="87">
        <f>Input_1!BC162</f>
        <v>0</v>
      </c>
      <c r="BD262" s="87">
        <f>Input_1!BD162</f>
        <v>0</v>
      </c>
      <c r="BE262" s="87">
        <f>Input_1!BE162</f>
        <v>4.99775071E-6</v>
      </c>
      <c r="BF262" s="87">
        <f>Input_1!BF162</f>
        <v>8.0049017200000002E-5</v>
      </c>
      <c r="BG262" s="87">
        <f>Input_1!BG162</f>
        <v>3.3915897399999999E-6</v>
      </c>
      <c r="BH262" s="87">
        <f>Input_1!BH162</f>
        <v>2.5056038799999999E-6</v>
      </c>
      <c r="BI262" s="87">
        <f>Input_1!BI162</f>
        <v>0</v>
      </c>
      <c r="BJ262" s="87">
        <f>Input_1!BJ162</f>
        <v>0</v>
      </c>
      <c r="BK262" s="87">
        <f>Input_1!BK162</f>
        <v>0</v>
      </c>
      <c r="BL262" s="87">
        <f>Input_1!BL162</f>
        <v>0</v>
      </c>
      <c r="BM262" s="87">
        <f>Input_1!BM162</f>
        <v>0</v>
      </c>
      <c r="BN262" s="87">
        <f>Input_1!BN162</f>
        <v>3.6734998400000001E-5</v>
      </c>
      <c r="BO262" s="87">
        <f>Input_1!BO162</f>
        <v>3.1875398600000001E-5</v>
      </c>
      <c r="BP262" s="87">
        <f>Input_1!BP162</f>
        <v>1.42961724E-5</v>
      </c>
      <c r="BQ262" s="87">
        <f>Input_1!BQ162</f>
        <v>2.3703568299999998E-5</v>
      </c>
      <c r="BR262" s="87">
        <f>Input_1!BR162</f>
        <v>0</v>
      </c>
      <c r="BS262" s="87">
        <f>Input_1!BS162</f>
        <v>0</v>
      </c>
      <c r="BT262" s="87">
        <f>Input_1!BT162</f>
        <v>0</v>
      </c>
      <c r="BU262" s="87">
        <f>Input_1!BU162</f>
        <v>0</v>
      </c>
      <c r="BV262" s="87">
        <f>Input_1!BV162</f>
        <v>0</v>
      </c>
      <c r="BW262" s="87">
        <f>Input_1!BW162</f>
        <v>4.3614053799999999E-6</v>
      </c>
      <c r="BX262" s="87">
        <f>Input_1!BX162</f>
        <v>4.0608649700000001E-6</v>
      </c>
      <c r="BY262" s="87">
        <f>Input_1!BY162</f>
        <v>1.7891790800000001E-6</v>
      </c>
      <c r="BZ262" s="87">
        <f>Input_1!BZ162</f>
        <v>2.52209848E-6</v>
      </c>
      <c r="CA262" s="87">
        <f>Input_1!CA162</f>
        <v>9.2793579699999998E-7</v>
      </c>
      <c r="CB262" s="87">
        <f>Input_1!CB162</f>
        <v>7.2109211000000004E-7</v>
      </c>
      <c r="CC262" s="87">
        <f>Input_1!CC162</f>
        <v>0</v>
      </c>
      <c r="CD262" s="87">
        <f>Input_1!CD162</f>
        <v>0</v>
      </c>
      <c r="CE262" s="87">
        <f>Input_1!CE162</f>
        <v>0</v>
      </c>
      <c r="CF262" s="87">
        <f>Input_1!CF162</f>
        <v>3.2968599800000002E-7</v>
      </c>
      <c r="CG262" s="87">
        <f>Input_1!CG162</f>
        <v>3.5022222299999999E-7</v>
      </c>
      <c r="CH262" s="87">
        <f>Input_1!CH162</f>
        <v>2.30985888E-6</v>
      </c>
      <c r="CI262" s="87">
        <f>Input_1!CI162</f>
        <v>1.74017565E-7</v>
      </c>
      <c r="CJ262" s="87">
        <f>Input_1!CJ162</f>
        <v>0</v>
      </c>
      <c r="CK262" s="87">
        <f>Input_1!CK162</f>
        <v>0</v>
      </c>
      <c r="CL262" s="87">
        <f>Input_1!CL162</f>
        <v>0</v>
      </c>
      <c r="CM262" s="87">
        <f>Input_1!CM162</f>
        <v>0</v>
      </c>
      <c r="CN262" s="87">
        <f>Input_1!CN162</f>
        <v>0</v>
      </c>
      <c r="CO262" s="87">
        <f>Input_1!CO162</f>
        <v>4.1486850899999989E-7</v>
      </c>
      <c r="CP262" s="87">
        <f>Input_1!CP162</f>
        <v>2.7290321899999999E-7</v>
      </c>
      <c r="CQ262" s="87">
        <f>Input_1!CQ162</f>
        <v>8.9350062599999999E-8</v>
      </c>
      <c r="CR262" s="87">
        <f>Input_1!CR162</f>
        <v>3.7299395600000002E-8</v>
      </c>
      <c r="CS262" s="87">
        <f>Input_1!CS162</f>
        <v>0</v>
      </c>
      <c r="CT262" s="87">
        <f>Input_1!CT162</f>
        <v>0</v>
      </c>
      <c r="CU262" s="87">
        <f>Input_1!CU162</f>
        <v>0</v>
      </c>
      <c r="CV262" s="87">
        <f>Input_1!CV162</f>
        <v>0</v>
      </c>
      <c r="CW262" s="87">
        <f>Input_1!CW162</f>
        <v>0</v>
      </c>
      <c r="CX262" s="87">
        <f>Input_1!CX162</f>
        <v>1.6135312399999999E-8</v>
      </c>
      <c r="CY262" s="87">
        <f>Input_1!CY162</f>
        <v>5.07145195E-6</v>
      </c>
      <c r="CZ262" s="87">
        <f>Input_1!CZ162</f>
        <v>1.72344001E-6</v>
      </c>
      <c r="DA262" s="87">
        <f>Input_1!DA162</f>
        <v>0</v>
      </c>
      <c r="DB262" s="87">
        <f>Input_1!DB162</f>
        <v>0</v>
      </c>
      <c r="DC262" s="87">
        <f>Input_1!DC162</f>
        <v>0</v>
      </c>
      <c r="DD262" s="87">
        <f>Input_1!DD162</f>
        <v>0</v>
      </c>
      <c r="DE262" s="87">
        <f>Input_1!DE162</f>
        <v>0</v>
      </c>
      <c r="DF262" s="87">
        <f>Input_1!DF162</f>
        <v>0</v>
      </c>
      <c r="DG262" s="87">
        <f>Input_1!DG162</f>
        <v>1.4390213199999999E-6</v>
      </c>
      <c r="DH262" s="87">
        <f>Input_1!DH162</f>
        <v>8.0063070299999989E-7</v>
      </c>
      <c r="DI262" s="87">
        <f>Input_1!DI162</f>
        <v>0</v>
      </c>
      <c r="DJ262" s="87">
        <f>Input_1!DJ162</f>
        <v>0</v>
      </c>
      <c r="DK262" s="87">
        <f>Input_1!DK162</f>
        <v>0</v>
      </c>
      <c r="DL262" s="87">
        <f>Input_1!DL162</f>
        <v>0</v>
      </c>
      <c r="DM262" s="87">
        <f>Input_1!DM162</f>
        <v>0</v>
      </c>
      <c r="DN262" s="87">
        <f>Input_1!DN162</f>
        <v>0</v>
      </c>
      <c r="DO262" s="87">
        <f>Input_1!DO162</f>
        <v>0</v>
      </c>
      <c r="DP262" s="87">
        <f>Input_1!DP162</f>
        <v>9.1710677699999991E-6</v>
      </c>
      <c r="DQ262" s="87">
        <f>Input_1!DQ162</f>
        <v>7.8941904399999998E-6</v>
      </c>
      <c r="DR262" s="87">
        <f>Input_1!DR162</f>
        <v>3.3579319300000001E-6</v>
      </c>
      <c r="DS262" s="87">
        <f>Input_1!DS162</f>
        <v>1.54529514E-6</v>
      </c>
      <c r="DT262" s="87">
        <f>Input_1!DT162</f>
        <v>0</v>
      </c>
      <c r="DU262" s="87">
        <f>Input_1!DU162</f>
        <v>0</v>
      </c>
      <c r="DV262" s="87">
        <f>Input_1!DV162</f>
        <v>0</v>
      </c>
      <c r="DW262" s="87">
        <f>Input_1!DW162</f>
        <v>0</v>
      </c>
      <c r="DX262" s="87">
        <f>Input_1!DX162</f>
        <v>0</v>
      </c>
      <c r="DY262" s="87">
        <f>Input_1!DY162</f>
        <v>3.00896286E-5</v>
      </c>
      <c r="DZ262" s="87">
        <f>Input_1!DZ162</f>
        <v>1.41915908E-5</v>
      </c>
      <c r="EA262" s="87">
        <f>Input_1!EA162</f>
        <v>1.38159585E-6</v>
      </c>
      <c r="EB262" s="87">
        <f>Input_1!EB162</f>
        <v>1.4454450099999999E-7</v>
      </c>
      <c r="EC262" s="87">
        <f>Input_1!EC162</f>
        <v>0</v>
      </c>
      <c r="ED262" s="87">
        <f>Input_1!ED162</f>
        <v>0</v>
      </c>
      <c r="EE262" s="87">
        <f>Input_1!EE162</f>
        <v>0</v>
      </c>
      <c r="EF262" s="87">
        <f>Input_1!EF162</f>
        <v>0</v>
      </c>
      <c r="EG262" s="87">
        <f>Input_1!EG162</f>
        <v>0</v>
      </c>
      <c r="EH262" s="87">
        <f>Input_1!EH162</f>
        <v>3.5300887299999999E-6</v>
      </c>
      <c r="EI262" s="87">
        <f>Input_1!EI162</f>
        <v>1.1923091899999999E-7</v>
      </c>
      <c r="EJ262" s="87">
        <f>Input_1!EJ162</f>
        <v>0</v>
      </c>
      <c r="EK262" s="87">
        <f>Input_1!EK162</f>
        <v>0</v>
      </c>
      <c r="EL262" s="87">
        <f>Input_1!EL162</f>
        <v>0</v>
      </c>
      <c r="EM262" s="87">
        <f>Input_1!EM162</f>
        <v>0</v>
      </c>
      <c r="EN262" s="87">
        <f>Input_1!EN162</f>
        <v>0</v>
      </c>
      <c r="EO262" s="87">
        <f>Input_1!EO162</f>
        <v>0</v>
      </c>
      <c r="EP262" s="87">
        <f>Input_1!EP162</f>
        <v>0</v>
      </c>
      <c r="EQ262" s="88">
        <v>0</v>
      </c>
      <c r="ER262" s="2" t="s">
        <v>33</v>
      </c>
      <c r="ES262" s="122"/>
      <c r="ET262" s="2"/>
      <c r="EU262" s="2"/>
      <c r="EV262" s="2"/>
      <c r="EW262" s="2"/>
      <c r="EX262" s="2"/>
    </row>
    <row r="263" spans="1:154" x14ac:dyDescent="0.3">
      <c r="A263" s="47"/>
      <c r="B263" s="2" t="s">
        <v>34</v>
      </c>
      <c r="C263" s="87">
        <f>Input_1!C163</f>
        <v>0</v>
      </c>
      <c r="D263" s="87">
        <f>Input_1!D163</f>
        <v>0</v>
      </c>
      <c r="E263" s="87">
        <f>Input_1!E163</f>
        <v>0</v>
      </c>
      <c r="F263" s="87">
        <f>Input_1!F163</f>
        <v>0</v>
      </c>
      <c r="G263" s="87">
        <f>Input_1!G163</f>
        <v>0</v>
      </c>
      <c r="H263" s="87">
        <f>Input_1!H163</f>
        <v>0</v>
      </c>
      <c r="I263" s="87">
        <f>Input_1!I163</f>
        <v>0</v>
      </c>
      <c r="J263" s="87">
        <f>Input_1!J163</f>
        <v>0</v>
      </c>
      <c r="K263" s="87">
        <f>Input_1!K163</f>
        <v>0</v>
      </c>
      <c r="L263" s="87">
        <f>Input_1!L163</f>
        <v>1.8389186E-6</v>
      </c>
      <c r="M263" s="87">
        <f>Input_1!M163</f>
        <v>1.65682162E-6</v>
      </c>
      <c r="N263" s="87">
        <f>Input_1!N163</f>
        <v>7.4470494499999998E-7</v>
      </c>
      <c r="O263" s="87">
        <f>Input_1!O163</f>
        <v>2.8260076500000002E-7</v>
      </c>
      <c r="P263" s="87">
        <f>Input_1!P163</f>
        <v>0</v>
      </c>
      <c r="Q263" s="87">
        <f>Input_1!Q163</f>
        <v>0</v>
      </c>
      <c r="R263" s="87">
        <f>Input_1!R163</f>
        <v>0</v>
      </c>
      <c r="S263" s="87">
        <f>Input_1!S163</f>
        <v>0</v>
      </c>
      <c r="T263" s="87">
        <f>Input_1!T163</f>
        <v>0</v>
      </c>
      <c r="U263" s="87">
        <f>Input_1!U163</f>
        <v>0</v>
      </c>
      <c r="V263" s="87">
        <f>Input_1!V163</f>
        <v>0</v>
      </c>
      <c r="W263" s="87">
        <f>Input_1!W163</f>
        <v>0</v>
      </c>
      <c r="X263" s="87">
        <f>Input_1!X163</f>
        <v>0</v>
      </c>
      <c r="Y263" s="87">
        <f>Input_1!Y163</f>
        <v>0</v>
      </c>
      <c r="Z263" s="87">
        <f>Input_1!Z163</f>
        <v>0</v>
      </c>
      <c r="AA263" s="87">
        <f>Input_1!AA163</f>
        <v>0</v>
      </c>
      <c r="AB263" s="87">
        <f>Input_1!AB163</f>
        <v>0</v>
      </c>
      <c r="AC263" s="87">
        <f>Input_1!AC163</f>
        <v>0</v>
      </c>
      <c r="AD263" s="87">
        <f>Input_1!AD163</f>
        <v>0</v>
      </c>
      <c r="AE263" s="87">
        <f>Input_1!AE163</f>
        <v>0</v>
      </c>
      <c r="AF263" s="87">
        <f>Input_1!AF163</f>
        <v>0</v>
      </c>
      <c r="AG263" s="87">
        <f>Input_1!AG163</f>
        <v>0</v>
      </c>
      <c r="AH263" s="87">
        <f>Input_1!AH163</f>
        <v>0</v>
      </c>
      <c r="AI263" s="87">
        <f>Input_1!AI163</f>
        <v>0</v>
      </c>
      <c r="AJ263" s="87">
        <f>Input_1!AJ163</f>
        <v>0</v>
      </c>
      <c r="AK263" s="87">
        <f>Input_1!AK163</f>
        <v>0</v>
      </c>
      <c r="AL263" s="87">
        <f>Input_1!AL163</f>
        <v>0</v>
      </c>
      <c r="AM263" s="87">
        <f>Input_1!AM163</f>
        <v>1.02316416E-6</v>
      </c>
      <c r="AN263" s="87">
        <f>Input_1!AN163</f>
        <v>9.2453014299999997E-7</v>
      </c>
      <c r="AO263" s="87">
        <f>Input_1!AO163</f>
        <v>4.1915946000000011E-7</v>
      </c>
      <c r="AP263" s="87">
        <f>Input_1!AP163</f>
        <v>1.51375178E-7</v>
      </c>
      <c r="AQ263" s="87">
        <f>Input_1!AQ163</f>
        <v>0</v>
      </c>
      <c r="AR263" s="87">
        <f>Input_1!AR163</f>
        <v>0</v>
      </c>
      <c r="AS263" s="87">
        <f>Input_1!AS163</f>
        <v>0</v>
      </c>
      <c r="AT263" s="87">
        <f>Input_1!AT163</f>
        <v>0</v>
      </c>
      <c r="AU263" s="87">
        <f>Input_1!AU163</f>
        <v>0</v>
      </c>
      <c r="AV263" s="87">
        <f>Input_1!AV163</f>
        <v>0</v>
      </c>
      <c r="AW263" s="87">
        <f>Input_1!AW163</f>
        <v>0</v>
      </c>
      <c r="AX263" s="87">
        <f>Input_1!AX163</f>
        <v>0</v>
      </c>
      <c r="AY263" s="87">
        <f>Input_1!AY163</f>
        <v>0</v>
      </c>
      <c r="AZ263" s="87">
        <f>Input_1!AZ163</f>
        <v>0</v>
      </c>
      <c r="BA263" s="87">
        <f>Input_1!BA163</f>
        <v>0</v>
      </c>
      <c r="BB263" s="87">
        <f>Input_1!BB163</f>
        <v>0</v>
      </c>
      <c r="BC263" s="87">
        <f>Input_1!BC163</f>
        <v>0</v>
      </c>
      <c r="BD263" s="87">
        <f>Input_1!BD163</f>
        <v>0</v>
      </c>
      <c r="BE263" s="87">
        <f>Input_1!BE163</f>
        <v>0</v>
      </c>
      <c r="BF263" s="87">
        <f>Input_1!BF163</f>
        <v>0</v>
      </c>
      <c r="BG263" s="87">
        <f>Input_1!BG163</f>
        <v>0</v>
      </c>
      <c r="BH263" s="87">
        <f>Input_1!BH163</f>
        <v>0</v>
      </c>
      <c r="BI263" s="87">
        <f>Input_1!BI163</f>
        <v>0</v>
      </c>
      <c r="BJ263" s="87">
        <f>Input_1!BJ163</f>
        <v>0</v>
      </c>
      <c r="BK263" s="87">
        <f>Input_1!BK163</f>
        <v>0</v>
      </c>
      <c r="BL263" s="87">
        <f>Input_1!BL163</f>
        <v>0</v>
      </c>
      <c r="BM263" s="87">
        <f>Input_1!BM163</f>
        <v>0</v>
      </c>
      <c r="BN263" s="87">
        <f>Input_1!BN163</f>
        <v>0</v>
      </c>
      <c r="BO263" s="87">
        <f>Input_1!BO163</f>
        <v>0</v>
      </c>
      <c r="BP263" s="87">
        <f>Input_1!BP163</f>
        <v>0</v>
      </c>
      <c r="BQ263" s="87">
        <f>Input_1!BQ163</f>
        <v>0</v>
      </c>
      <c r="BR263" s="87">
        <f>Input_1!BR163</f>
        <v>0</v>
      </c>
      <c r="BS263" s="87">
        <f>Input_1!BS163</f>
        <v>0</v>
      </c>
      <c r="BT263" s="87">
        <f>Input_1!BT163</f>
        <v>0</v>
      </c>
      <c r="BU263" s="87">
        <f>Input_1!BU163</f>
        <v>0</v>
      </c>
      <c r="BV263" s="87">
        <f>Input_1!BV163</f>
        <v>0</v>
      </c>
      <c r="BW263" s="87">
        <f>Input_1!BW163</f>
        <v>2.3430674799999998E-6</v>
      </c>
      <c r="BX263" s="87">
        <f>Input_1!BX163</f>
        <v>2.1539812900000001E-6</v>
      </c>
      <c r="BY263" s="87">
        <f>Input_1!BY163</f>
        <v>9.4854942100000002E-7</v>
      </c>
      <c r="BZ263" s="87">
        <f>Input_1!BZ163</f>
        <v>3.5151053299999998E-7</v>
      </c>
      <c r="CA263" s="87">
        <f>Input_1!CA163</f>
        <v>0</v>
      </c>
      <c r="CB263" s="87">
        <f>Input_1!CB163</f>
        <v>0</v>
      </c>
      <c r="CC263" s="87">
        <f>Input_1!CC163</f>
        <v>0</v>
      </c>
      <c r="CD263" s="87">
        <f>Input_1!CD163</f>
        <v>0</v>
      </c>
      <c r="CE263" s="87">
        <f>Input_1!CE163</f>
        <v>0</v>
      </c>
      <c r="CF263" s="87">
        <f>Input_1!CF163</f>
        <v>0</v>
      </c>
      <c r="CG263" s="87">
        <f>Input_1!CG163</f>
        <v>0</v>
      </c>
      <c r="CH263" s="87">
        <f>Input_1!CH163</f>
        <v>0</v>
      </c>
      <c r="CI263" s="87">
        <f>Input_1!CI163</f>
        <v>0</v>
      </c>
      <c r="CJ263" s="87">
        <f>Input_1!CJ163</f>
        <v>0</v>
      </c>
      <c r="CK263" s="87">
        <f>Input_1!CK163</f>
        <v>0</v>
      </c>
      <c r="CL263" s="87">
        <f>Input_1!CL163</f>
        <v>0</v>
      </c>
      <c r="CM263" s="87">
        <f>Input_1!CM163</f>
        <v>0</v>
      </c>
      <c r="CN263" s="87">
        <f>Input_1!CN163</f>
        <v>0</v>
      </c>
      <c r="CO263" s="87">
        <f>Input_1!CO163</f>
        <v>0</v>
      </c>
      <c r="CP263" s="87">
        <f>Input_1!CP163</f>
        <v>0</v>
      </c>
      <c r="CQ263" s="87">
        <f>Input_1!CQ163</f>
        <v>0</v>
      </c>
      <c r="CR263" s="87">
        <f>Input_1!CR163</f>
        <v>0</v>
      </c>
      <c r="CS263" s="87">
        <f>Input_1!CS163</f>
        <v>0</v>
      </c>
      <c r="CT263" s="87">
        <f>Input_1!CT163</f>
        <v>0</v>
      </c>
      <c r="CU263" s="87">
        <f>Input_1!CU163</f>
        <v>0</v>
      </c>
      <c r="CV263" s="87">
        <f>Input_1!CV163</f>
        <v>0</v>
      </c>
      <c r="CW263" s="87">
        <f>Input_1!CW163</f>
        <v>0</v>
      </c>
      <c r="CX263" s="87">
        <f>Input_1!CX163</f>
        <v>0</v>
      </c>
      <c r="CY263" s="87">
        <f>Input_1!CY163</f>
        <v>0</v>
      </c>
      <c r="CZ263" s="87">
        <f>Input_1!CZ163</f>
        <v>0</v>
      </c>
      <c r="DA263" s="87">
        <f>Input_1!DA163</f>
        <v>0</v>
      </c>
      <c r="DB263" s="87">
        <f>Input_1!DB163</f>
        <v>0</v>
      </c>
      <c r="DC263" s="87">
        <f>Input_1!DC163</f>
        <v>0</v>
      </c>
      <c r="DD263" s="87">
        <f>Input_1!DD163</f>
        <v>0</v>
      </c>
      <c r="DE263" s="87">
        <f>Input_1!DE163</f>
        <v>0</v>
      </c>
      <c r="DF263" s="87">
        <f>Input_1!DF163</f>
        <v>0</v>
      </c>
      <c r="DG263" s="87">
        <f>Input_1!DG163</f>
        <v>0</v>
      </c>
      <c r="DH263" s="87">
        <f>Input_1!DH163</f>
        <v>0</v>
      </c>
      <c r="DI263" s="87">
        <f>Input_1!DI163</f>
        <v>0</v>
      </c>
      <c r="DJ263" s="87">
        <f>Input_1!DJ163</f>
        <v>0</v>
      </c>
      <c r="DK263" s="87">
        <f>Input_1!DK163</f>
        <v>0</v>
      </c>
      <c r="DL263" s="87">
        <f>Input_1!DL163</f>
        <v>0</v>
      </c>
      <c r="DM263" s="87">
        <f>Input_1!DM163</f>
        <v>0</v>
      </c>
      <c r="DN263" s="87">
        <f>Input_1!DN163</f>
        <v>0</v>
      </c>
      <c r="DO263" s="87">
        <f>Input_1!DO163</f>
        <v>0</v>
      </c>
      <c r="DP263" s="87">
        <f>Input_1!DP163</f>
        <v>0</v>
      </c>
      <c r="DQ263" s="87">
        <f>Input_1!DQ163</f>
        <v>0</v>
      </c>
      <c r="DR263" s="87">
        <f>Input_1!DR163</f>
        <v>0</v>
      </c>
      <c r="DS263" s="87">
        <f>Input_1!DS163</f>
        <v>0</v>
      </c>
      <c r="DT263" s="87">
        <f>Input_1!DT163</f>
        <v>0</v>
      </c>
      <c r="DU263" s="87">
        <f>Input_1!DU163</f>
        <v>0</v>
      </c>
      <c r="DV263" s="87">
        <f>Input_1!DV163</f>
        <v>0</v>
      </c>
      <c r="DW263" s="87">
        <f>Input_1!DW163</f>
        <v>0</v>
      </c>
      <c r="DX263" s="87">
        <f>Input_1!DX163</f>
        <v>0</v>
      </c>
      <c r="DY263" s="87">
        <f>Input_1!DY163</f>
        <v>0</v>
      </c>
      <c r="DZ263" s="87">
        <f>Input_1!DZ163</f>
        <v>0</v>
      </c>
      <c r="EA263" s="87">
        <f>Input_1!EA163</f>
        <v>0</v>
      </c>
      <c r="EB263" s="87">
        <f>Input_1!EB163</f>
        <v>0</v>
      </c>
      <c r="EC263" s="87">
        <f>Input_1!EC163</f>
        <v>0</v>
      </c>
      <c r="ED263" s="87">
        <f>Input_1!ED163</f>
        <v>0</v>
      </c>
      <c r="EE263" s="87">
        <f>Input_1!EE163</f>
        <v>0</v>
      </c>
      <c r="EF263" s="87">
        <f>Input_1!EF163</f>
        <v>0</v>
      </c>
      <c r="EG263" s="87">
        <f>Input_1!EG163</f>
        <v>0</v>
      </c>
      <c r="EH263" s="87">
        <f>Input_1!EH163</f>
        <v>0</v>
      </c>
      <c r="EI263" s="87">
        <f>Input_1!EI163</f>
        <v>0</v>
      </c>
      <c r="EJ263" s="87">
        <f>Input_1!EJ163</f>
        <v>0</v>
      </c>
      <c r="EK263" s="87">
        <f>Input_1!EK163</f>
        <v>0</v>
      </c>
      <c r="EL263" s="87">
        <f>Input_1!EL163</f>
        <v>0</v>
      </c>
      <c r="EM263" s="87">
        <f>Input_1!EM163</f>
        <v>0</v>
      </c>
      <c r="EN263" s="87">
        <f>Input_1!EN163</f>
        <v>0</v>
      </c>
      <c r="EO263" s="87">
        <f>Input_1!EO163</f>
        <v>0</v>
      </c>
      <c r="EP263" s="87">
        <f>Input_1!EP163</f>
        <v>0</v>
      </c>
      <c r="EQ263" s="88">
        <v>0</v>
      </c>
      <c r="ER263" s="2" t="s">
        <v>34</v>
      </c>
      <c r="ES263" s="122"/>
      <c r="ET263" s="2"/>
      <c r="EU263" s="2"/>
      <c r="EV263" s="2"/>
      <c r="EW263" s="2"/>
      <c r="EX263" s="2"/>
    </row>
    <row r="264" spans="1:154" x14ac:dyDescent="0.3">
      <c r="A264" s="47"/>
      <c r="B264" s="2" t="s">
        <v>35</v>
      </c>
      <c r="C264" s="87">
        <f>Input_1!C164</f>
        <v>0</v>
      </c>
      <c r="D264" s="87">
        <f>Input_1!D164</f>
        <v>0</v>
      </c>
      <c r="E264" s="87">
        <f>Input_1!E164</f>
        <v>0</v>
      </c>
      <c r="F264" s="87">
        <f>Input_1!F164</f>
        <v>0</v>
      </c>
      <c r="G264" s="87">
        <f>Input_1!G164</f>
        <v>0</v>
      </c>
      <c r="H264" s="87">
        <f>Input_1!H164</f>
        <v>0</v>
      </c>
      <c r="I264" s="87">
        <f>Input_1!I164</f>
        <v>0</v>
      </c>
      <c r="J264" s="87">
        <f>Input_1!J164</f>
        <v>0</v>
      </c>
      <c r="K264" s="87">
        <f>Input_1!K164</f>
        <v>0</v>
      </c>
      <c r="L264" s="87">
        <f>Input_1!L164</f>
        <v>0</v>
      </c>
      <c r="M264" s="87">
        <f>Input_1!M164</f>
        <v>0</v>
      </c>
      <c r="N264" s="87">
        <f>Input_1!N164</f>
        <v>0</v>
      </c>
      <c r="O264" s="87">
        <f>Input_1!O164</f>
        <v>0</v>
      </c>
      <c r="P264" s="87">
        <f>Input_1!P164</f>
        <v>0</v>
      </c>
      <c r="Q264" s="87">
        <f>Input_1!Q164</f>
        <v>0</v>
      </c>
      <c r="R264" s="87">
        <f>Input_1!R164</f>
        <v>0</v>
      </c>
      <c r="S264" s="87">
        <f>Input_1!S164</f>
        <v>0</v>
      </c>
      <c r="T264" s="87">
        <f>Input_1!T164</f>
        <v>0</v>
      </c>
      <c r="U264" s="87">
        <f>Input_1!U164</f>
        <v>0</v>
      </c>
      <c r="V264" s="87">
        <f>Input_1!V164</f>
        <v>0</v>
      </c>
      <c r="W264" s="87">
        <f>Input_1!W164</f>
        <v>0</v>
      </c>
      <c r="X264" s="87">
        <f>Input_1!X164</f>
        <v>0</v>
      </c>
      <c r="Y264" s="87">
        <f>Input_1!Y164</f>
        <v>0</v>
      </c>
      <c r="Z264" s="87">
        <f>Input_1!Z164</f>
        <v>0</v>
      </c>
      <c r="AA264" s="87">
        <f>Input_1!AA164</f>
        <v>0</v>
      </c>
      <c r="AB264" s="87">
        <f>Input_1!AB164</f>
        <v>0</v>
      </c>
      <c r="AC264" s="87">
        <f>Input_1!AC164</f>
        <v>0</v>
      </c>
      <c r="AD264" s="87">
        <f>Input_1!AD164</f>
        <v>0</v>
      </c>
      <c r="AE264" s="87">
        <f>Input_1!AE164</f>
        <v>0</v>
      </c>
      <c r="AF264" s="87">
        <f>Input_1!AF164</f>
        <v>0</v>
      </c>
      <c r="AG264" s="87">
        <f>Input_1!AG164</f>
        <v>0</v>
      </c>
      <c r="AH264" s="87">
        <f>Input_1!AH164</f>
        <v>0</v>
      </c>
      <c r="AI264" s="87">
        <f>Input_1!AI164</f>
        <v>0</v>
      </c>
      <c r="AJ264" s="87">
        <f>Input_1!AJ164</f>
        <v>0</v>
      </c>
      <c r="AK264" s="87">
        <f>Input_1!AK164</f>
        <v>0</v>
      </c>
      <c r="AL264" s="87">
        <f>Input_1!AL164</f>
        <v>0</v>
      </c>
      <c r="AM264" s="87">
        <f>Input_1!AM164</f>
        <v>0</v>
      </c>
      <c r="AN264" s="87">
        <f>Input_1!AN164</f>
        <v>0</v>
      </c>
      <c r="AO264" s="87">
        <f>Input_1!AO164</f>
        <v>0</v>
      </c>
      <c r="AP264" s="87">
        <f>Input_1!AP164</f>
        <v>0</v>
      </c>
      <c r="AQ264" s="87">
        <f>Input_1!AQ164</f>
        <v>0</v>
      </c>
      <c r="AR264" s="87">
        <f>Input_1!AR164</f>
        <v>0</v>
      </c>
      <c r="AS264" s="87">
        <f>Input_1!AS164</f>
        <v>0</v>
      </c>
      <c r="AT264" s="87">
        <f>Input_1!AT164</f>
        <v>0</v>
      </c>
      <c r="AU264" s="87">
        <f>Input_1!AU164</f>
        <v>0</v>
      </c>
      <c r="AV264" s="87">
        <f>Input_1!AV164</f>
        <v>0</v>
      </c>
      <c r="AW264" s="87">
        <f>Input_1!AW164</f>
        <v>0</v>
      </c>
      <c r="AX264" s="87">
        <f>Input_1!AX164</f>
        <v>0</v>
      </c>
      <c r="AY264" s="87">
        <f>Input_1!AY164</f>
        <v>0</v>
      </c>
      <c r="AZ264" s="87">
        <f>Input_1!AZ164</f>
        <v>0</v>
      </c>
      <c r="BA264" s="87">
        <f>Input_1!BA164</f>
        <v>0</v>
      </c>
      <c r="BB264" s="87">
        <f>Input_1!BB164</f>
        <v>0</v>
      </c>
      <c r="BC264" s="87">
        <f>Input_1!BC164</f>
        <v>0</v>
      </c>
      <c r="BD264" s="87">
        <f>Input_1!BD164</f>
        <v>0</v>
      </c>
      <c r="BE264" s="87">
        <f>Input_1!BE164</f>
        <v>0</v>
      </c>
      <c r="BF264" s="87">
        <f>Input_1!BF164</f>
        <v>0</v>
      </c>
      <c r="BG264" s="87">
        <f>Input_1!BG164</f>
        <v>0</v>
      </c>
      <c r="BH264" s="87">
        <f>Input_1!BH164</f>
        <v>0</v>
      </c>
      <c r="BI264" s="87">
        <f>Input_1!BI164</f>
        <v>0</v>
      </c>
      <c r="BJ264" s="87">
        <f>Input_1!BJ164</f>
        <v>0</v>
      </c>
      <c r="BK264" s="87">
        <f>Input_1!BK164</f>
        <v>0</v>
      </c>
      <c r="BL264" s="87">
        <f>Input_1!BL164</f>
        <v>0</v>
      </c>
      <c r="BM264" s="87">
        <f>Input_1!BM164</f>
        <v>0</v>
      </c>
      <c r="BN264" s="87">
        <f>Input_1!BN164</f>
        <v>0</v>
      </c>
      <c r="BO264" s="87">
        <f>Input_1!BO164</f>
        <v>0</v>
      </c>
      <c r="BP264" s="87">
        <f>Input_1!BP164</f>
        <v>0</v>
      </c>
      <c r="BQ264" s="87">
        <f>Input_1!BQ164</f>
        <v>0</v>
      </c>
      <c r="BR264" s="87">
        <f>Input_1!BR164</f>
        <v>0</v>
      </c>
      <c r="BS264" s="87">
        <f>Input_1!BS164</f>
        <v>0</v>
      </c>
      <c r="BT264" s="87">
        <f>Input_1!BT164</f>
        <v>0</v>
      </c>
      <c r="BU264" s="87">
        <f>Input_1!BU164</f>
        <v>0</v>
      </c>
      <c r="BV264" s="87">
        <f>Input_1!BV164</f>
        <v>0</v>
      </c>
      <c r="BW264" s="87">
        <f>Input_1!BW164</f>
        <v>1.9551553E-6</v>
      </c>
      <c r="BX264" s="87">
        <f>Input_1!BX164</f>
        <v>1.75148041E-6</v>
      </c>
      <c r="BY264" s="87">
        <f>Input_1!BY164</f>
        <v>7.7250108799999994E-7</v>
      </c>
      <c r="BZ264" s="87">
        <f>Input_1!BZ164</f>
        <v>2.8077679699999998E-7</v>
      </c>
      <c r="CA264" s="87">
        <f>Input_1!CA164</f>
        <v>0</v>
      </c>
      <c r="CB264" s="87">
        <f>Input_1!CB164</f>
        <v>0</v>
      </c>
      <c r="CC264" s="87">
        <f>Input_1!CC164</f>
        <v>0</v>
      </c>
      <c r="CD264" s="87">
        <f>Input_1!CD164</f>
        <v>0</v>
      </c>
      <c r="CE264" s="87">
        <f>Input_1!CE164</f>
        <v>0</v>
      </c>
      <c r="CF264" s="87">
        <f>Input_1!CF164</f>
        <v>0</v>
      </c>
      <c r="CG264" s="87">
        <f>Input_1!CG164</f>
        <v>0</v>
      </c>
      <c r="CH264" s="87">
        <f>Input_1!CH164</f>
        <v>0</v>
      </c>
      <c r="CI264" s="87">
        <f>Input_1!CI164</f>
        <v>0</v>
      </c>
      <c r="CJ264" s="87">
        <f>Input_1!CJ164</f>
        <v>0</v>
      </c>
      <c r="CK264" s="87">
        <f>Input_1!CK164</f>
        <v>0</v>
      </c>
      <c r="CL264" s="87">
        <f>Input_1!CL164</f>
        <v>0</v>
      </c>
      <c r="CM264" s="87">
        <f>Input_1!CM164</f>
        <v>0</v>
      </c>
      <c r="CN264" s="87">
        <f>Input_1!CN164</f>
        <v>0</v>
      </c>
      <c r="CO264" s="87">
        <f>Input_1!CO164</f>
        <v>0</v>
      </c>
      <c r="CP264" s="87">
        <f>Input_1!CP164</f>
        <v>0</v>
      </c>
      <c r="CQ264" s="87">
        <f>Input_1!CQ164</f>
        <v>0</v>
      </c>
      <c r="CR264" s="87">
        <f>Input_1!CR164</f>
        <v>0</v>
      </c>
      <c r="CS264" s="87">
        <f>Input_1!CS164</f>
        <v>0</v>
      </c>
      <c r="CT264" s="87">
        <f>Input_1!CT164</f>
        <v>0</v>
      </c>
      <c r="CU264" s="87">
        <f>Input_1!CU164</f>
        <v>0</v>
      </c>
      <c r="CV264" s="87">
        <f>Input_1!CV164</f>
        <v>0</v>
      </c>
      <c r="CW264" s="87">
        <f>Input_1!CW164</f>
        <v>0</v>
      </c>
      <c r="CX264" s="87">
        <f>Input_1!CX164</f>
        <v>0</v>
      </c>
      <c r="CY264" s="87">
        <f>Input_1!CY164</f>
        <v>0</v>
      </c>
      <c r="CZ264" s="87">
        <f>Input_1!CZ164</f>
        <v>0</v>
      </c>
      <c r="DA264" s="87">
        <f>Input_1!DA164</f>
        <v>0</v>
      </c>
      <c r="DB264" s="87">
        <f>Input_1!DB164</f>
        <v>0</v>
      </c>
      <c r="DC264" s="87">
        <f>Input_1!DC164</f>
        <v>0</v>
      </c>
      <c r="DD264" s="87">
        <f>Input_1!DD164</f>
        <v>0</v>
      </c>
      <c r="DE264" s="87">
        <f>Input_1!DE164</f>
        <v>0</v>
      </c>
      <c r="DF264" s="87">
        <f>Input_1!DF164</f>
        <v>0</v>
      </c>
      <c r="DG264" s="87">
        <f>Input_1!DG164</f>
        <v>0</v>
      </c>
      <c r="DH264" s="87">
        <f>Input_1!DH164</f>
        <v>0</v>
      </c>
      <c r="DI264" s="87">
        <f>Input_1!DI164</f>
        <v>0</v>
      </c>
      <c r="DJ264" s="87">
        <f>Input_1!DJ164</f>
        <v>0</v>
      </c>
      <c r="DK264" s="87">
        <f>Input_1!DK164</f>
        <v>0</v>
      </c>
      <c r="DL264" s="87">
        <f>Input_1!DL164</f>
        <v>0</v>
      </c>
      <c r="DM264" s="87">
        <f>Input_1!DM164</f>
        <v>0</v>
      </c>
      <c r="DN264" s="87">
        <f>Input_1!DN164</f>
        <v>0</v>
      </c>
      <c r="DO264" s="87">
        <f>Input_1!DO164</f>
        <v>0</v>
      </c>
      <c r="DP264" s="87">
        <f>Input_1!DP164</f>
        <v>0</v>
      </c>
      <c r="DQ264" s="87">
        <f>Input_1!DQ164</f>
        <v>0</v>
      </c>
      <c r="DR264" s="87">
        <f>Input_1!DR164</f>
        <v>0</v>
      </c>
      <c r="DS264" s="87">
        <f>Input_1!DS164</f>
        <v>0</v>
      </c>
      <c r="DT264" s="87">
        <f>Input_1!DT164</f>
        <v>0</v>
      </c>
      <c r="DU264" s="87">
        <f>Input_1!DU164</f>
        <v>0</v>
      </c>
      <c r="DV264" s="87">
        <f>Input_1!DV164</f>
        <v>0</v>
      </c>
      <c r="DW264" s="87">
        <f>Input_1!DW164</f>
        <v>0</v>
      </c>
      <c r="DX264" s="87">
        <f>Input_1!DX164</f>
        <v>0</v>
      </c>
      <c r="DY264" s="87">
        <f>Input_1!DY164</f>
        <v>0</v>
      </c>
      <c r="DZ264" s="87">
        <f>Input_1!DZ164</f>
        <v>0</v>
      </c>
      <c r="EA264" s="87">
        <f>Input_1!EA164</f>
        <v>0</v>
      </c>
      <c r="EB264" s="87">
        <f>Input_1!EB164</f>
        <v>0</v>
      </c>
      <c r="EC264" s="87">
        <f>Input_1!EC164</f>
        <v>0</v>
      </c>
      <c r="ED264" s="87">
        <f>Input_1!ED164</f>
        <v>0</v>
      </c>
      <c r="EE264" s="87">
        <f>Input_1!EE164</f>
        <v>0</v>
      </c>
      <c r="EF264" s="87">
        <f>Input_1!EF164</f>
        <v>0</v>
      </c>
      <c r="EG264" s="87">
        <f>Input_1!EG164</f>
        <v>0</v>
      </c>
      <c r="EH264" s="87">
        <f>Input_1!EH164</f>
        <v>0</v>
      </c>
      <c r="EI264" s="87">
        <f>Input_1!EI164</f>
        <v>0</v>
      </c>
      <c r="EJ264" s="87">
        <f>Input_1!EJ164</f>
        <v>0</v>
      </c>
      <c r="EK264" s="87">
        <f>Input_1!EK164</f>
        <v>0</v>
      </c>
      <c r="EL264" s="87">
        <f>Input_1!EL164</f>
        <v>0</v>
      </c>
      <c r="EM264" s="87">
        <f>Input_1!EM164</f>
        <v>0</v>
      </c>
      <c r="EN264" s="87">
        <f>Input_1!EN164</f>
        <v>0</v>
      </c>
      <c r="EO264" s="87">
        <f>Input_1!EO164</f>
        <v>0</v>
      </c>
      <c r="EP264" s="87">
        <f>Input_1!EP164</f>
        <v>0</v>
      </c>
      <c r="EQ264" s="88">
        <v>0</v>
      </c>
      <c r="ER264" s="2" t="s">
        <v>35</v>
      </c>
      <c r="ES264" s="122"/>
      <c r="ET264" s="2"/>
      <c r="EU264" s="2"/>
      <c r="EV264" s="2"/>
      <c r="EW264" s="2"/>
      <c r="EX264" s="2"/>
    </row>
    <row r="265" spans="1:154" x14ac:dyDescent="0.3">
      <c r="A265" s="47"/>
      <c r="B265" s="2" t="s">
        <v>36</v>
      </c>
      <c r="C265" s="87">
        <f>Input_1!C165</f>
        <v>0</v>
      </c>
      <c r="D265" s="87">
        <f>Input_1!D165</f>
        <v>0</v>
      </c>
      <c r="E265" s="87">
        <f>Input_1!E165</f>
        <v>0</v>
      </c>
      <c r="F265" s="87">
        <f>Input_1!F165</f>
        <v>0</v>
      </c>
      <c r="G265" s="87">
        <f>Input_1!G165</f>
        <v>0</v>
      </c>
      <c r="H265" s="87">
        <f>Input_1!H165</f>
        <v>0</v>
      </c>
      <c r="I265" s="87">
        <f>Input_1!I165</f>
        <v>0</v>
      </c>
      <c r="J265" s="87">
        <f>Input_1!J165</f>
        <v>0</v>
      </c>
      <c r="K265" s="87">
        <f>Input_1!K165</f>
        <v>0</v>
      </c>
      <c r="L265" s="87">
        <f>Input_1!L165</f>
        <v>0</v>
      </c>
      <c r="M265" s="87">
        <f>Input_1!M165</f>
        <v>0</v>
      </c>
      <c r="N265" s="87">
        <f>Input_1!N165</f>
        <v>0</v>
      </c>
      <c r="O265" s="87">
        <f>Input_1!O165</f>
        <v>0</v>
      </c>
      <c r="P265" s="87">
        <f>Input_1!P165</f>
        <v>0</v>
      </c>
      <c r="Q265" s="87">
        <f>Input_1!Q165</f>
        <v>0</v>
      </c>
      <c r="R265" s="87">
        <f>Input_1!R165</f>
        <v>0</v>
      </c>
      <c r="S265" s="87">
        <f>Input_1!S165</f>
        <v>0</v>
      </c>
      <c r="T265" s="87">
        <f>Input_1!T165</f>
        <v>0</v>
      </c>
      <c r="U265" s="87">
        <f>Input_1!U165</f>
        <v>0</v>
      </c>
      <c r="V265" s="87">
        <f>Input_1!V165</f>
        <v>0</v>
      </c>
      <c r="W265" s="87">
        <f>Input_1!W165</f>
        <v>0</v>
      </c>
      <c r="X265" s="87">
        <f>Input_1!X165</f>
        <v>0</v>
      </c>
      <c r="Y265" s="87">
        <f>Input_1!Y165</f>
        <v>0</v>
      </c>
      <c r="Z265" s="87">
        <f>Input_1!Z165</f>
        <v>0</v>
      </c>
      <c r="AA265" s="87">
        <f>Input_1!AA165</f>
        <v>0</v>
      </c>
      <c r="AB265" s="87">
        <f>Input_1!AB165</f>
        <v>0</v>
      </c>
      <c r="AC265" s="87">
        <f>Input_1!AC165</f>
        <v>0</v>
      </c>
      <c r="AD265" s="87">
        <f>Input_1!AD165</f>
        <v>0</v>
      </c>
      <c r="AE265" s="87">
        <f>Input_1!AE165</f>
        <v>0</v>
      </c>
      <c r="AF265" s="87">
        <f>Input_1!AF165</f>
        <v>0</v>
      </c>
      <c r="AG265" s="87">
        <f>Input_1!AG165</f>
        <v>0</v>
      </c>
      <c r="AH265" s="87">
        <f>Input_1!AH165</f>
        <v>0</v>
      </c>
      <c r="AI265" s="87">
        <f>Input_1!AI165</f>
        <v>0</v>
      </c>
      <c r="AJ265" s="87">
        <f>Input_1!AJ165</f>
        <v>0</v>
      </c>
      <c r="AK265" s="87">
        <f>Input_1!AK165</f>
        <v>0</v>
      </c>
      <c r="AL265" s="87">
        <f>Input_1!AL165</f>
        <v>0</v>
      </c>
      <c r="AM265" s="87">
        <f>Input_1!AM165</f>
        <v>0</v>
      </c>
      <c r="AN265" s="87">
        <f>Input_1!AN165</f>
        <v>0</v>
      </c>
      <c r="AO265" s="87">
        <f>Input_1!AO165</f>
        <v>0</v>
      </c>
      <c r="AP265" s="87">
        <f>Input_1!AP165</f>
        <v>0</v>
      </c>
      <c r="AQ265" s="87">
        <f>Input_1!AQ165</f>
        <v>0</v>
      </c>
      <c r="AR265" s="87">
        <f>Input_1!AR165</f>
        <v>0</v>
      </c>
      <c r="AS265" s="87">
        <f>Input_1!AS165</f>
        <v>0</v>
      </c>
      <c r="AT265" s="87">
        <f>Input_1!AT165</f>
        <v>0</v>
      </c>
      <c r="AU265" s="87">
        <f>Input_1!AU165</f>
        <v>0</v>
      </c>
      <c r="AV265" s="87">
        <f>Input_1!AV165</f>
        <v>0</v>
      </c>
      <c r="AW265" s="87">
        <f>Input_1!AW165</f>
        <v>0</v>
      </c>
      <c r="AX265" s="87">
        <f>Input_1!AX165</f>
        <v>0</v>
      </c>
      <c r="AY265" s="87">
        <f>Input_1!AY165</f>
        <v>0</v>
      </c>
      <c r="AZ265" s="87">
        <f>Input_1!AZ165</f>
        <v>0</v>
      </c>
      <c r="BA265" s="87">
        <f>Input_1!BA165</f>
        <v>0</v>
      </c>
      <c r="BB265" s="87">
        <f>Input_1!BB165</f>
        <v>0</v>
      </c>
      <c r="BC265" s="87">
        <f>Input_1!BC165</f>
        <v>0</v>
      </c>
      <c r="BD265" s="87">
        <f>Input_1!BD165</f>
        <v>0</v>
      </c>
      <c r="BE265" s="87">
        <f>Input_1!BE165</f>
        <v>0</v>
      </c>
      <c r="BF265" s="87">
        <f>Input_1!BF165</f>
        <v>0</v>
      </c>
      <c r="BG265" s="87">
        <f>Input_1!BG165</f>
        <v>0</v>
      </c>
      <c r="BH265" s="87">
        <f>Input_1!BH165</f>
        <v>0</v>
      </c>
      <c r="BI265" s="87">
        <f>Input_1!BI165</f>
        <v>0</v>
      </c>
      <c r="BJ265" s="87">
        <f>Input_1!BJ165</f>
        <v>0</v>
      </c>
      <c r="BK265" s="87">
        <f>Input_1!BK165</f>
        <v>0</v>
      </c>
      <c r="BL265" s="87">
        <f>Input_1!BL165</f>
        <v>0</v>
      </c>
      <c r="BM265" s="87">
        <f>Input_1!BM165</f>
        <v>0</v>
      </c>
      <c r="BN265" s="87">
        <f>Input_1!BN165</f>
        <v>0</v>
      </c>
      <c r="BO265" s="87">
        <f>Input_1!BO165</f>
        <v>0</v>
      </c>
      <c r="BP265" s="87">
        <f>Input_1!BP165</f>
        <v>0</v>
      </c>
      <c r="BQ265" s="87">
        <f>Input_1!BQ165</f>
        <v>0</v>
      </c>
      <c r="BR265" s="87">
        <f>Input_1!BR165</f>
        <v>0</v>
      </c>
      <c r="BS265" s="87">
        <f>Input_1!BS165</f>
        <v>0</v>
      </c>
      <c r="BT265" s="87">
        <f>Input_1!BT165</f>
        <v>0</v>
      </c>
      <c r="BU265" s="87">
        <f>Input_1!BU165</f>
        <v>0</v>
      </c>
      <c r="BV265" s="87">
        <f>Input_1!BV165</f>
        <v>0</v>
      </c>
      <c r="BW265" s="87">
        <f>Input_1!BW165</f>
        <v>0</v>
      </c>
      <c r="BX265" s="87">
        <f>Input_1!BX165</f>
        <v>0</v>
      </c>
      <c r="BY265" s="87">
        <f>Input_1!BY165</f>
        <v>0</v>
      </c>
      <c r="BZ265" s="87">
        <f>Input_1!BZ165</f>
        <v>0</v>
      </c>
      <c r="CA265" s="87">
        <f>Input_1!CA165</f>
        <v>0</v>
      </c>
      <c r="CB265" s="87">
        <f>Input_1!CB165</f>
        <v>0</v>
      </c>
      <c r="CC265" s="87">
        <f>Input_1!CC165</f>
        <v>0</v>
      </c>
      <c r="CD265" s="87">
        <f>Input_1!CD165</f>
        <v>0</v>
      </c>
      <c r="CE265" s="87">
        <f>Input_1!CE165</f>
        <v>0</v>
      </c>
      <c r="CF265" s="87">
        <f>Input_1!CF165</f>
        <v>0</v>
      </c>
      <c r="CG265" s="87">
        <f>Input_1!CG165</f>
        <v>0</v>
      </c>
      <c r="CH265" s="87">
        <f>Input_1!CH165</f>
        <v>0</v>
      </c>
      <c r="CI265" s="87">
        <f>Input_1!CI165</f>
        <v>0</v>
      </c>
      <c r="CJ265" s="87">
        <f>Input_1!CJ165</f>
        <v>0</v>
      </c>
      <c r="CK265" s="87">
        <f>Input_1!CK165</f>
        <v>0</v>
      </c>
      <c r="CL265" s="87">
        <f>Input_1!CL165</f>
        <v>0</v>
      </c>
      <c r="CM265" s="87">
        <f>Input_1!CM165</f>
        <v>0</v>
      </c>
      <c r="CN265" s="87">
        <f>Input_1!CN165</f>
        <v>0</v>
      </c>
      <c r="CO265" s="87">
        <f>Input_1!CO165</f>
        <v>0</v>
      </c>
      <c r="CP265" s="87">
        <f>Input_1!CP165</f>
        <v>0</v>
      </c>
      <c r="CQ265" s="87">
        <f>Input_1!CQ165</f>
        <v>0</v>
      </c>
      <c r="CR265" s="87">
        <f>Input_1!CR165</f>
        <v>0</v>
      </c>
      <c r="CS265" s="87">
        <f>Input_1!CS165</f>
        <v>0</v>
      </c>
      <c r="CT265" s="87">
        <f>Input_1!CT165</f>
        <v>0</v>
      </c>
      <c r="CU265" s="87">
        <f>Input_1!CU165</f>
        <v>0</v>
      </c>
      <c r="CV265" s="87">
        <f>Input_1!CV165</f>
        <v>0</v>
      </c>
      <c r="CW265" s="87">
        <f>Input_1!CW165</f>
        <v>0</v>
      </c>
      <c r="CX265" s="87">
        <f>Input_1!CX165</f>
        <v>0</v>
      </c>
      <c r="CY265" s="87">
        <f>Input_1!CY165</f>
        <v>0</v>
      </c>
      <c r="CZ265" s="87">
        <f>Input_1!CZ165</f>
        <v>0</v>
      </c>
      <c r="DA265" s="87">
        <f>Input_1!DA165</f>
        <v>0</v>
      </c>
      <c r="DB265" s="87">
        <f>Input_1!DB165</f>
        <v>0</v>
      </c>
      <c r="DC265" s="87">
        <f>Input_1!DC165</f>
        <v>0</v>
      </c>
      <c r="DD265" s="87">
        <f>Input_1!DD165</f>
        <v>0</v>
      </c>
      <c r="DE265" s="87">
        <f>Input_1!DE165</f>
        <v>0</v>
      </c>
      <c r="DF265" s="87">
        <f>Input_1!DF165</f>
        <v>0</v>
      </c>
      <c r="DG265" s="87">
        <f>Input_1!DG165</f>
        <v>0</v>
      </c>
      <c r="DH265" s="87">
        <f>Input_1!DH165</f>
        <v>0</v>
      </c>
      <c r="DI265" s="87">
        <f>Input_1!DI165</f>
        <v>0</v>
      </c>
      <c r="DJ265" s="87">
        <f>Input_1!DJ165</f>
        <v>0</v>
      </c>
      <c r="DK265" s="87">
        <f>Input_1!DK165</f>
        <v>0</v>
      </c>
      <c r="DL265" s="87">
        <f>Input_1!DL165</f>
        <v>0</v>
      </c>
      <c r="DM265" s="87">
        <f>Input_1!DM165</f>
        <v>0</v>
      </c>
      <c r="DN265" s="87">
        <f>Input_1!DN165</f>
        <v>0</v>
      </c>
      <c r="DO265" s="87">
        <f>Input_1!DO165</f>
        <v>0</v>
      </c>
      <c r="DP265" s="87">
        <f>Input_1!DP165</f>
        <v>0</v>
      </c>
      <c r="DQ265" s="87">
        <f>Input_1!DQ165</f>
        <v>0</v>
      </c>
      <c r="DR265" s="87">
        <f>Input_1!DR165</f>
        <v>0</v>
      </c>
      <c r="DS265" s="87">
        <f>Input_1!DS165</f>
        <v>0</v>
      </c>
      <c r="DT265" s="87">
        <f>Input_1!DT165</f>
        <v>0</v>
      </c>
      <c r="DU265" s="87">
        <f>Input_1!DU165</f>
        <v>0</v>
      </c>
      <c r="DV265" s="87">
        <f>Input_1!DV165</f>
        <v>0</v>
      </c>
      <c r="DW265" s="87">
        <f>Input_1!DW165</f>
        <v>0</v>
      </c>
      <c r="DX265" s="87">
        <f>Input_1!DX165</f>
        <v>0</v>
      </c>
      <c r="DY265" s="87">
        <f>Input_1!DY165</f>
        <v>0</v>
      </c>
      <c r="DZ265" s="87">
        <f>Input_1!DZ165</f>
        <v>0</v>
      </c>
      <c r="EA265" s="87">
        <f>Input_1!EA165</f>
        <v>0</v>
      </c>
      <c r="EB265" s="87">
        <f>Input_1!EB165</f>
        <v>0</v>
      </c>
      <c r="EC265" s="87">
        <f>Input_1!EC165</f>
        <v>0</v>
      </c>
      <c r="ED265" s="87">
        <f>Input_1!ED165</f>
        <v>0</v>
      </c>
      <c r="EE265" s="87">
        <f>Input_1!EE165</f>
        <v>0</v>
      </c>
      <c r="EF265" s="87">
        <f>Input_1!EF165</f>
        <v>0</v>
      </c>
      <c r="EG265" s="87">
        <f>Input_1!EG165</f>
        <v>0</v>
      </c>
      <c r="EH265" s="87">
        <f>Input_1!EH165</f>
        <v>0</v>
      </c>
      <c r="EI265" s="87">
        <f>Input_1!EI165</f>
        <v>0</v>
      </c>
      <c r="EJ265" s="87">
        <f>Input_1!EJ165</f>
        <v>0</v>
      </c>
      <c r="EK265" s="87">
        <f>Input_1!EK165</f>
        <v>0</v>
      </c>
      <c r="EL265" s="87">
        <f>Input_1!EL165</f>
        <v>0</v>
      </c>
      <c r="EM265" s="87">
        <f>Input_1!EM165</f>
        <v>0</v>
      </c>
      <c r="EN265" s="87">
        <f>Input_1!EN165</f>
        <v>0</v>
      </c>
      <c r="EO265" s="87">
        <f>Input_1!EO165</f>
        <v>0</v>
      </c>
      <c r="EP265" s="87">
        <f>Input_1!EP165</f>
        <v>0</v>
      </c>
      <c r="EQ265" s="88">
        <v>0</v>
      </c>
      <c r="ER265" s="2" t="s">
        <v>36</v>
      </c>
      <c r="ES265" s="122"/>
      <c r="ET265" s="2"/>
      <c r="EU265" s="2"/>
      <c r="EV265" s="2"/>
      <c r="EW265" s="2"/>
      <c r="EX265" s="2"/>
    </row>
    <row r="266" spans="1:154" x14ac:dyDescent="0.3">
      <c r="A266" s="47"/>
      <c r="B266" s="2" t="s">
        <v>37</v>
      </c>
      <c r="C266" s="87">
        <f>Input_1!C166</f>
        <v>0</v>
      </c>
      <c r="D266" s="87">
        <f>Input_1!D166</f>
        <v>0</v>
      </c>
      <c r="E266" s="87">
        <f>Input_1!E166</f>
        <v>0</v>
      </c>
      <c r="F266" s="87">
        <f>Input_1!F166</f>
        <v>0</v>
      </c>
      <c r="G266" s="87">
        <f>Input_1!G166</f>
        <v>0</v>
      </c>
      <c r="H266" s="87">
        <f>Input_1!H166</f>
        <v>0</v>
      </c>
      <c r="I266" s="87">
        <f>Input_1!I166</f>
        <v>0</v>
      </c>
      <c r="J266" s="87">
        <f>Input_1!J166</f>
        <v>0</v>
      </c>
      <c r="K266" s="87">
        <f>Input_1!K166</f>
        <v>0</v>
      </c>
      <c r="L266" s="87">
        <f>Input_1!L166</f>
        <v>0</v>
      </c>
      <c r="M266" s="87">
        <f>Input_1!M166</f>
        <v>0</v>
      </c>
      <c r="N266" s="87">
        <f>Input_1!N166</f>
        <v>0</v>
      </c>
      <c r="O266" s="87">
        <f>Input_1!O166</f>
        <v>0</v>
      </c>
      <c r="P266" s="87">
        <f>Input_1!P166</f>
        <v>0</v>
      </c>
      <c r="Q266" s="87">
        <f>Input_1!Q166</f>
        <v>0</v>
      </c>
      <c r="R266" s="87">
        <f>Input_1!R166</f>
        <v>0</v>
      </c>
      <c r="S266" s="87">
        <f>Input_1!S166</f>
        <v>0</v>
      </c>
      <c r="T266" s="87">
        <f>Input_1!T166</f>
        <v>0</v>
      </c>
      <c r="U266" s="87">
        <f>Input_1!U166</f>
        <v>0</v>
      </c>
      <c r="V266" s="87">
        <f>Input_1!V166</f>
        <v>0</v>
      </c>
      <c r="W266" s="87">
        <f>Input_1!W166</f>
        <v>0</v>
      </c>
      <c r="X266" s="87">
        <f>Input_1!X166</f>
        <v>0</v>
      </c>
      <c r="Y266" s="87">
        <f>Input_1!Y166</f>
        <v>0</v>
      </c>
      <c r="Z266" s="87">
        <f>Input_1!Z166</f>
        <v>0</v>
      </c>
      <c r="AA266" s="87">
        <f>Input_1!AA166</f>
        <v>0</v>
      </c>
      <c r="AB266" s="87">
        <f>Input_1!AB166</f>
        <v>0</v>
      </c>
      <c r="AC266" s="87">
        <f>Input_1!AC166</f>
        <v>0</v>
      </c>
      <c r="AD266" s="87">
        <f>Input_1!AD166</f>
        <v>0</v>
      </c>
      <c r="AE266" s="87">
        <f>Input_1!AE166</f>
        <v>0</v>
      </c>
      <c r="AF266" s="87">
        <f>Input_1!AF166</f>
        <v>0</v>
      </c>
      <c r="AG266" s="87">
        <f>Input_1!AG166</f>
        <v>0</v>
      </c>
      <c r="AH266" s="87">
        <f>Input_1!AH166</f>
        <v>0</v>
      </c>
      <c r="AI266" s="87">
        <f>Input_1!AI166</f>
        <v>0</v>
      </c>
      <c r="AJ266" s="87">
        <f>Input_1!AJ166</f>
        <v>0</v>
      </c>
      <c r="AK266" s="87">
        <f>Input_1!AK166</f>
        <v>0</v>
      </c>
      <c r="AL266" s="87">
        <f>Input_1!AL166</f>
        <v>0</v>
      </c>
      <c r="AM266" s="87">
        <f>Input_1!AM166</f>
        <v>0</v>
      </c>
      <c r="AN266" s="87">
        <f>Input_1!AN166</f>
        <v>0</v>
      </c>
      <c r="AO266" s="87">
        <f>Input_1!AO166</f>
        <v>0</v>
      </c>
      <c r="AP266" s="87">
        <f>Input_1!AP166</f>
        <v>0</v>
      </c>
      <c r="AQ266" s="87">
        <f>Input_1!AQ166</f>
        <v>0</v>
      </c>
      <c r="AR266" s="87">
        <f>Input_1!AR166</f>
        <v>0</v>
      </c>
      <c r="AS266" s="87">
        <f>Input_1!AS166</f>
        <v>0</v>
      </c>
      <c r="AT266" s="87">
        <f>Input_1!AT166</f>
        <v>0</v>
      </c>
      <c r="AU266" s="87">
        <f>Input_1!AU166</f>
        <v>0</v>
      </c>
      <c r="AV266" s="87">
        <f>Input_1!AV166</f>
        <v>0</v>
      </c>
      <c r="AW266" s="87">
        <f>Input_1!AW166</f>
        <v>0</v>
      </c>
      <c r="AX266" s="87">
        <f>Input_1!AX166</f>
        <v>0</v>
      </c>
      <c r="AY266" s="87">
        <f>Input_1!AY166</f>
        <v>0</v>
      </c>
      <c r="AZ266" s="87">
        <f>Input_1!AZ166</f>
        <v>0</v>
      </c>
      <c r="BA266" s="87">
        <f>Input_1!BA166</f>
        <v>0</v>
      </c>
      <c r="BB266" s="87">
        <f>Input_1!BB166</f>
        <v>0</v>
      </c>
      <c r="BC266" s="87">
        <f>Input_1!BC166</f>
        <v>0</v>
      </c>
      <c r="BD266" s="87">
        <f>Input_1!BD166</f>
        <v>0</v>
      </c>
      <c r="BE266" s="87">
        <f>Input_1!BE166</f>
        <v>0</v>
      </c>
      <c r="BF266" s="87">
        <f>Input_1!BF166</f>
        <v>0</v>
      </c>
      <c r="BG266" s="87">
        <f>Input_1!BG166</f>
        <v>0</v>
      </c>
      <c r="BH266" s="87">
        <f>Input_1!BH166</f>
        <v>0</v>
      </c>
      <c r="BI266" s="87">
        <f>Input_1!BI166</f>
        <v>0</v>
      </c>
      <c r="BJ266" s="87">
        <f>Input_1!BJ166</f>
        <v>0</v>
      </c>
      <c r="BK266" s="87">
        <f>Input_1!BK166</f>
        <v>0</v>
      </c>
      <c r="BL266" s="87">
        <f>Input_1!BL166</f>
        <v>0</v>
      </c>
      <c r="BM266" s="87">
        <f>Input_1!BM166</f>
        <v>0</v>
      </c>
      <c r="BN266" s="87">
        <f>Input_1!BN166</f>
        <v>0</v>
      </c>
      <c r="BO266" s="87">
        <f>Input_1!BO166</f>
        <v>0</v>
      </c>
      <c r="BP266" s="87">
        <f>Input_1!BP166</f>
        <v>0</v>
      </c>
      <c r="BQ266" s="87">
        <f>Input_1!BQ166</f>
        <v>0</v>
      </c>
      <c r="BR266" s="87">
        <f>Input_1!BR166</f>
        <v>0</v>
      </c>
      <c r="BS266" s="87">
        <f>Input_1!BS166</f>
        <v>0</v>
      </c>
      <c r="BT266" s="87">
        <f>Input_1!BT166</f>
        <v>0</v>
      </c>
      <c r="BU266" s="87">
        <f>Input_1!BU166</f>
        <v>0</v>
      </c>
      <c r="BV266" s="87">
        <f>Input_1!BV166</f>
        <v>0</v>
      </c>
      <c r="BW266" s="87">
        <f>Input_1!BW166</f>
        <v>0</v>
      </c>
      <c r="BX266" s="87">
        <f>Input_1!BX166</f>
        <v>0</v>
      </c>
      <c r="BY266" s="87">
        <f>Input_1!BY166</f>
        <v>0</v>
      </c>
      <c r="BZ266" s="87">
        <f>Input_1!BZ166</f>
        <v>0</v>
      </c>
      <c r="CA266" s="87">
        <f>Input_1!CA166</f>
        <v>0</v>
      </c>
      <c r="CB266" s="87">
        <f>Input_1!CB166</f>
        <v>0</v>
      </c>
      <c r="CC266" s="87">
        <f>Input_1!CC166</f>
        <v>0</v>
      </c>
      <c r="CD266" s="87">
        <f>Input_1!CD166</f>
        <v>0</v>
      </c>
      <c r="CE266" s="87">
        <f>Input_1!CE166</f>
        <v>0</v>
      </c>
      <c r="CF266" s="87">
        <f>Input_1!CF166</f>
        <v>0</v>
      </c>
      <c r="CG266" s="87">
        <f>Input_1!CG166</f>
        <v>0</v>
      </c>
      <c r="CH266" s="87">
        <f>Input_1!CH166</f>
        <v>0</v>
      </c>
      <c r="CI266" s="87">
        <f>Input_1!CI166</f>
        <v>0</v>
      </c>
      <c r="CJ266" s="87">
        <f>Input_1!CJ166</f>
        <v>0</v>
      </c>
      <c r="CK266" s="87">
        <f>Input_1!CK166</f>
        <v>0</v>
      </c>
      <c r="CL266" s="87">
        <f>Input_1!CL166</f>
        <v>0</v>
      </c>
      <c r="CM266" s="87">
        <f>Input_1!CM166</f>
        <v>0</v>
      </c>
      <c r="CN266" s="87">
        <f>Input_1!CN166</f>
        <v>0</v>
      </c>
      <c r="CO266" s="87">
        <f>Input_1!CO166</f>
        <v>0</v>
      </c>
      <c r="CP266" s="87">
        <f>Input_1!CP166</f>
        <v>0</v>
      </c>
      <c r="CQ266" s="87">
        <f>Input_1!CQ166</f>
        <v>0</v>
      </c>
      <c r="CR266" s="87">
        <f>Input_1!CR166</f>
        <v>0</v>
      </c>
      <c r="CS266" s="87">
        <f>Input_1!CS166</f>
        <v>0</v>
      </c>
      <c r="CT266" s="87">
        <f>Input_1!CT166</f>
        <v>0</v>
      </c>
      <c r="CU266" s="87">
        <f>Input_1!CU166</f>
        <v>0</v>
      </c>
      <c r="CV266" s="87">
        <f>Input_1!CV166</f>
        <v>0</v>
      </c>
      <c r="CW266" s="87">
        <f>Input_1!CW166</f>
        <v>0</v>
      </c>
      <c r="CX266" s="87">
        <f>Input_1!CX166</f>
        <v>0</v>
      </c>
      <c r="CY266" s="87">
        <f>Input_1!CY166</f>
        <v>0</v>
      </c>
      <c r="CZ266" s="87">
        <f>Input_1!CZ166</f>
        <v>0</v>
      </c>
      <c r="DA266" s="87">
        <f>Input_1!DA166</f>
        <v>0</v>
      </c>
      <c r="DB266" s="87">
        <f>Input_1!DB166</f>
        <v>0</v>
      </c>
      <c r="DC266" s="87">
        <f>Input_1!DC166</f>
        <v>0</v>
      </c>
      <c r="DD266" s="87">
        <f>Input_1!DD166</f>
        <v>0</v>
      </c>
      <c r="DE266" s="87">
        <f>Input_1!DE166</f>
        <v>0</v>
      </c>
      <c r="DF266" s="87">
        <f>Input_1!DF166</f>
        <v>0</v>
      </c>
      <c r="DG266" s="87">
        <f>Input_1!DG166</f>
        <v>0</v>
      </c>
      <c r="DH266" s="87">
        <f>Input_1!DH166</f>
        <v>0</v>
      </c>
      <c r="DI266" s="87">
        <f>Input_1!DI166</f>
        <v>0</v>
      </c>
      <c r="DJ266" s="87">
        <f>Input_1!DJ166</f>
        <v>0</v>
      </c>
      <c r="DK266" s="87">
        <f>Input_1!DK166</f>
        <v>0</v>
      </c>
      <c r="DL266" s="87">
        <f>Input_1!DL166</f>
        <v>0</v>
      </c>
      <c r="DM266" s="87">
        <f>Input_1!DM166</f>
        <v>0</v>
      </c>
      <c r="DN266" s="87">
        <f>Input_1!DN166</f>
        <v>0</v>
      </c>
      <c r="DO266" s="87">
        <f>Input_1!DO166</f>
        <v>0</v>
      </c>
      <c r="DP266" s="87">
        <f>Input_1!DP166</f>
        <v>0</v>
      </c>
      <c r="DQ266" s="87">
        <f>Input_1!DQ166</f>
        <v>0</v>
      </c>
      <c r="DR266" s="87">
        <f>Input_1!DR166</f>
        <v>0</v>
      </c>
      <c r="DS266" s="87">
        <f>Input_1!DS166</f>
        <v>0</v>
      </c>
      <c r="DT266" s="87">
        <f>Input_1!DT166</f>
        <v>0</v>
      </c>
      <c r="DU266" s="87">
        <f>Input_1!DU166</f>
        <v>0</v>
      </c>
      <c r="DV266" s="87">
        <f>Input_1!DV166</f>
        <v>0</v>
      </c>
      <c r="DW266" s="87">
        <f>Input_1!DW166</f>
        <v>0</v>
      </c>
      <c r="DX266" s="87">
        <f>Input_1!DX166</f>
        <v>0</v>
      </c>
      <c r="DY266" s="87">
        <f>Input_1!DY166</f>
        <v>0</v>
      </c>
      <c r="DZ266" s="87">
        <f>Input_1!DZ166</f>
        <v>0</v>
      </c>
      <c r="EA266" s="87">
        <f>Input_1!EA166</f>
        <v>0</v>
      </c>
      <c r="EB266" s="87">
        <f>Input_1!EB166</f>
        <v>0</v>
      </c>
      <c r="EC266" s="87">
        <f>Input_1!EC166</f>
        <v>0</v>
      </c>
      <c r="ED266" s="87">
        <f>Input_1!ED166</f>
        <v>0</v>
      </c>
      <c r="EE266" s="87">
        <f>Input_1!EE166</f>
        <v>0</v>
      </c>
      <c r="EF266" s="87">
        <f>Input_1!EF166</f>
        <v>0</v>
      </c>
      <c r="EG266" s="87">
        <f>Input_1!EG166</f>
        <v>0</v>
      </c>
      <c r="EH266" s="87">
        <f>Input_1!EH166</f>
        <v>0</v>
      </c>
      <c r="EI266" s="87">
        <f>Input_1!EI166</f>
        <v>0</v>
      </c>
      <c r="EJ266" s="87">
        <f>Input_1!EJ166</f>
        <v>0</v>
      </c>
      <c r="EK266" s="87">
        <f>Input_1!EK166</f>
        <v>0</v>
      </c>
      <c r="EL266" s="87">
        <f>Input_1!EL166</f>
        <v>0</v>
      </c>
      <c r="EM266" s="87">
        <f>Input_1!EM166</f>
        <v>0</v>
      </c>
      <c r="EN266" s="87">
        <f>Input_1!EN166</f>
        <v>0</v>
      </c>
      <c r="EO266" s="87">
        <f>Input_1!EO166</f>
        <v>0</v>
      </c>
      <c r="EP266" s="87">
        <f>Input_1!EP166</f>
        <v>0</v>
      </c>
      <c r="EQ266" s="88">
        <v>0</v>
      </c>
      <c r="ER266" s="2" t="s">
        <v>37</v>
      </c>
      <c r="ES266" s="122"/>
      <c r="ET266" s="2"/>
      <c r="EU266" s="2"/>
      <c r="EV266" s="2"/>
      <c r="EW266" s="2"/>
      <c r="EX266" s="2"/>
    </row>
    <row r="267" spans="1:154" x14ac:dyDescent="0.3">
      <c r="A267" s="47"/>
      <c r="B267" s="2" t="s">
        <v>38</v>
      </c>
      <c r="C267" s="87">
        <f>Input_1!C167</f>
        <v>0</v>
      </c>
      <c r="D267" s="87">
        <f>Input_1!D167</f>
        <v>0</v>
      </c>
      <c r="E267" s="87">
        <f>Input_1!E167</f>
        <v>0</v>
      </c>
      <c r="F267" s="87">
        <f>Input_1!F167</f>
        <v>0</v>
      </c>
      <c r="G267" s="87">
        <f>Input_1!G167</f>
        <v>0</v>
      </c>
      <c r="H267" s="87">
        <f>Input_1!H167</f>
        <v>0</v>
      </c>
      <c r="I267" s="87">
        <f>Input_1!I167</f>
        <v>0</v>
      </c>
      <c r="J267" s="87">
        <f>Input_1!J167</f>
        <v>0</v>
      </c>
      <c r="K267" s="87">
        <f>Input_1!K167</f>
        <v>0</v>
      </c>
      <c r="L267" s="87">
        <f>Input_1!L167</f>
        <v>0</v>
      </c>
      <c r="M267" s="87">
        <f>Input_1!M167</f>
        <v>0</v>
      </c>
      <c r="N267" s="87">
        <f>Input_1!N167</f>
        <v>0</v>
      </c>
      <c r="O267" s="87">
        <f>Input_1!O167</f>
        <v>0</v>
      </c>
      <c r="P267" s="87">
        <f>Input_1!P167</f>
        <v>0</v>
      </c>
      <c r="Q267" s="87">
        <f>Input_1!Q167</f>
        <v>0</v>
      </c>
      <c r="R267" s="87">
        <f>Input_1!R167</f>
        <v>0</v>
      </c>
      <c r="S267" s="87">
        <f>Input_1!S167</f>
        <v>0</v>
      </c>
      <c r="T267" s="87">
        <f>Input_1!T167</f>
        <v>0</v>
      </c>
      <c r="U267" s="87">
        <f>Input_1!U167</f>
        <v>0</v>
      </c>
      <c r="V267" s="87">
        <f>Input_1!V167</f>
        <v>0</v>
      </c>
      <c r="W267" s="87">
        <f>Input_1!W167</f>
        <v>0</v>
      </c>
      <c r="X267" s="87">
        <f>Input_1!X167</f>
        <v>0</v>
      </c>
      <c r="Y267" s="87">
        <f>Input_1!Y167</f>
        <v>0</v>
      </c>
      <c r="Z267" s="87">
        <f>Input_1!Z167</f>
        <v>0</v>
      </c>
      <c r="AA267" s="87">
        <f>Input_1!AA167</f>
        <v>0</v>
      </c>
      <c r="AB267" s="87">
        <f>Input_1!AB167</f>
        <v>0</v>
      </c>
      <c r="AC267" s="87">
        <f>Input_1!AC167</f>
        <v>0</v>
      </c>
      <c r="AD267" s="87">
        <f>Input_1!AD167</f>
        <v>0</v>
      </c>
      <c r="AE267" s="87">
        <f>Input_1!AE167</f>
        <v>0</v>
      </c>
      <c r="AF267" s="87">
        <f>Input_1!AF167</f>
        <v>0</v>
      </c>
      <c r="AG267" s="87">
        <f>Input_1!AG167</f>
        <v>0</v>
      </c>
      <c r="AH267" s="87">
        <f>Input_1!AH167</f>
        <v>0</v>
      </c>
      <c r="AI267" s="87">
        <f>Input_1!AI167</f>
        <v>0</v>
      </c>
      <c r="AJ267" s="87">
        <f>Input_1!AJ167</f>
        <v>0</v>
      </c>
      <c r="AK267" s="87">
        <f>Input_1!AK167</f>
        <v>0</v>
      </c>
      <c r="AL267" s="87">
        <f>Input_1!AL167</f>
        <v>0</v>
      </c>
      <c r="AM267" s="87">
        <f>Input_1!AM167</f>
        <v>0</v>
      </c>
      <c r="AN267" s="87">
        <f>Input_1!AN167</f>
        <v>0</v>
      </c>
      <c r="AO267" s="87">
        <f>Input_1!AO167</f>
        <v>0</v>
      </c>
      <c r="AP267" s="87">
        <f>Input_1!AP167</f>
        <v>0</v>
      </c>
      <c r="AQ267" s="87">
        <f>Input_1!AQ167</f>
        <v>0</v>
      </c>
      <c r="AR267" s="87">
        <f>Input_1!AR167</f>
        <v>0</v>
      </c>
      <c r="AS267" s="87">
        <f>Input_1!AS167</f>
        <v>0</v>
      </c>
      <c r="AT267" s="87">
        <f>Input_1!AT167</f>
        <v>0</v>
      </c>
      <c r="AU267" s="87">
        <f>Input_1!AU167</f>
        <v>0</v>
      </c>
      <c r="AV267" s="87">
        <f>Input_1!AV167</f>
        <v>0</v>
      </c>
      <c r="AW267" s="87">
        <f>Input_1!AW167</f>
        <v>0</v>
      </c>
      <c r="AX267" s="87">
        <f>Input_1!AX167</f>
        <v>0</v>
      </c>
      <c r="AY267" s="87">
        <f>Input_1!AY167</f>
        <v>0</v>
      </c>
      <c r="AZ267" s="87">
        <f>Input_1!AZ167</f>
        <v>0</v>
      </c>
      <c r="BA267" s="87">
        <f>Input_1!BA167</f>
        <v>0</v>
      </c>
      <c r="BB267" s="87">
        <f>Input_1!BB167</f>
        <v>0</v>
      </c>
      <c r="BC267" s="87">
        <f>Input_1!BC167</f>
        <v>0</v>
      </c>
      <c r="BD267" s="87">
        <f>Input_1!BD167</f>
        <v>0</v>
      </c>
      <c r="BE267" s="87">
        <f>Input_1!BE167</f>
        <v>0</v>
      </c>
      <c r="BF267" s="87">
        <f>Input_1!BF167</f>
        <v>0</v>
      </c>
      <c r="BG267" s="87">
        <f>Input_1!BG167</f>
        <v>0</v>
      </c>
      <c r="BH267" s="87">
        <f>Input_1!BH167</f>
        <v>0</v>
      </c>
      <c r="BI267" s="87">
        <f>Input_1!BI167</f>
        <v>0</v>
      </c>
      <c r="BJ267" s="87">
        <f>Input_1!BJ167</f>
        <v>0</v>
      </c>
      <c r="BK267" s="87">
        <f>Input_1!BK167</f>
        <v>0</v>
      </c>
      <c r="BL267" s="87">
        <f>Input_1!BL167</f>
        <v>0</v>
      </c>
      <c r="BM267" s="87">
        <f>Input_1!BM167</f>
        <v>0</v>
      </c>
      <c r="BN267" s="87">
        <f>Input_1!BN167</f>
        <v>0</v>
      </c>
      <c r="BO267" s="87">
        <f>Input_1!BO167</f>
        <v>0</v>
      </c>
      <c r="BP267" s="87">
        <f>Input_1!BP167</f>
        <v>0</v>
      </c>
      <c r="BQ267" s="87">
        <f>Input_1!BQ167</f>
        <v>0</v>
      </c>
      <c r="BR267" s="87">
        <f>Input_1!BR167</f>
        <v>0</v>
      </c>
      <c r="BS267" s="87">
        <f>Input_1!BS167</f>
        <v>0</v>
      </c>
      <c r="BT267" s="87">
        <f>Input_1!BT167</f>
        <v>0</v>
      </c>
      <c r="BU267" s="87">
        <f>Input_1!BU167</f>
        <v>0</v>
      </c>
      <c r="BV267" s="87">
        <f>Input_1!BV167</f>
        <v>0</v>
      </c>
      <c r="BW267" s="87">
        <f>Input_1!BW167</f>
        <v>0</v>
      </c>
      <c r="BX267" s="87">
        <f>Input_1!BX167</f>
        <v>0</v>
      </c>
      <c r="BY267" s="87">
        <f>Input_1!BY167</f>
        <v>0</v>
      </c>
      <c r="BZ267" s="87">
        <f>Input_1!BZ167</f>
        <v>0</v>
      </c>
      <c r="CA267" s="87">
        <f>Input_1!CA167</f>
        <v>0</v>
      </c>
      <c r="CB267" s="87">
        <f>Input_1!CB167</f>
        <v>0</v>
      </c>
      <c r="CC267" s="87">
        <f>Input_1!CC167</f>
        <v>0</v>
      </c>
      <c r="CD267" s="87">
        <f>Input_1!CD167</f>
        <v>0</v>
      </c>
      <c r="CE267" s="87">
        <f>Input_1!CE167</f>
        <v>0</v>
      </c>
      <c r="CF267" s="87">
        <f>Input_1!CF167</f>
        <v>0</v>
      </c>
      <c r="CG267" s="87">
        <f>Input_1!CG167</f>
        <v>0</v>
      </c>
      <c r="CH267" s="87">
        <f>Input_1!CH167</f>
        <v>0</v>
      </c>
      <c r="CI267" s="87">
        <f>Input_1!CI167</f>
        <v>0</v>
      </c>
      <c r="CJ267" s="87">
        <f>Input_1!CJ167</f>
        <v>0</v>
      </c>
      <c r="CK267" s="87">
        <f>Input_1!CK167</f>
        <v>0</v>
      </c>
      <c r="CL267" s="87">
        <f>Input_1!CL167</f>
        <v>0</v>
      </c>
      <c r="CM267" s="87">
        <f>Input_1!CM167</f>
        <v>0</v>
      </c>
      <c r="CN267" s="87">
        <f>Input_1!CN167</f>
        <v>0</v>
      </c>
      <c r="CO267" s="87">
        <f>Input_1!CO167</f>
        <v>0</v>
      </c>
      <c r="CP267" s="87">
        <f>Input_1!CP167</f>
        <v>0</v>
      </c>
      <c r="CQ267" s="87">
        <f>Input_1!CQ167</f>
        <v>0</v>
      </c>
      <c r="CR267" s="87">
        <f>Input_1!CR167</f>
        <v>0</v>
      </c>
      <c r="CS267" s="87">
        <f>Input_1!CS167</f>
        <v>0</v>
      </c>
      <c r="CT267" s="87">
        <f>Input_1!CT167</f>
        <v>0</v>
      </c>
      <c r="CU267" s="87">
        <f>Input_1!CU167</f>
        <v>0</v>
      </c>
      <c r="CV267" s="87">
        <f>Input_1!CV167</f>
        <v>0</v>
      </c>
      <c r="CW267" s="87">
        <f>Input_1!CW167</f>
        <v>0</v>
      </c>
      <c r="CX267" s="87">
        <f>Input_1!CX167</f>
        <v>0</v>
      </c>
      <c r="CY267" s="87">
        <f>Input_1!CY167</f>
        <v>0</v>
      </c>
      <c r="CZ267" s="87">
        <f>Input_1!CZ167</f>
        <v>0</v>
      </c>
      <c r="DA267" s="87">
        <f>Input_1!DA167</f>
        <v>0</v>
      </c>
      <c r="DB267" s="87">
        <f>Input_1!DB167</f>
        <v>0</v>
      </c>
      <c r="DC267" s="87">
        <f>Input_1!DC167</f>
        <v>0</v>
      </c>
      <c r="DD267" s="87">
        <f>Input_1!DD167</f>
        <v>0</v>
      </c>
      <c r="DE267" s="87">
        <f>Input_1!DE167</f>
        <v>0</v>
      </c>
      <c r="DF267" s="87">
        <f>Input_1!DF167</f>
        <v>0</v>
      </c>
      <c r="DG267" s="87">
        <f>Input_1!DG167</f>
        <v>0</v>
      </c>
      <c r="DH267" s="87">
        <f>Input_1!DH167</f>
        <v>0</v>
      </c>
      <c r="DI267" s="87">
        <f>Input_1!DI167</f>
        <v>0</v>
      </c>
      <c r="DJ267" s="87">
        <f>Input_1!DJ167</f>
        <v>0</v>
      </c>
      <c r="DK267" s="87">
        <f>Input_1!DK167</f>
        <v>0</v>
      </c>
      <c r="DL267" s="87">
        <f>Input_1!DL167</f>
        <v>0</v>
      </c>
      <c r="DM267" s="87">
        <f>Input_1!DM167</f>
        <v>0</v>
      </c>
      <c r="DN267" s="87">
        <f>Input_1!DN167</f>
        <v>0</v>
      </c>
      <c r="DO267" s="87">
        <f>Input_1!DO167</f>
        <v>0</v>
      </c>
      <c r="DP267" s="87">
        <f>Input_1!DP167</f>
        <v>0</v>
      </c>
      <c r="DQ267" s="87">
        <f>Input_1!DQ167</f>
        <v>0</v>
      </c>
      <c r="DR267" s="87">
        <f>Input_1!DR167</f>
        <v>0</v>
      </c>
      <c r="DS267" s="87">
        <f>Input_1!DS167</f>
        <v>0</v>
      </c>
      <c r="DT267" s="87">
        <f>Input_1!DT167</f>
        <v>0</v>
      </c>
      <c r="DU267" s="87">
        <f>Input_1!DU167</f>
        <v>0</v>
      </c>
      <c r="DV267" s="87">
        <f>Input_1!DV167</f>
        <v>0</v>
      </c>
      <c r="DW267" s="87">
        <f>Input_1!DW167</f>
        <v>0</v>
      </c>
      <c r="DX267" s="87">
        <f>Input_1!DX167</f>
        <v>0</v>
      </c>
      <c r="DY267" s="87">
        <f>Input_1!DY167</f>
        <v>0</v>
      </c>
      <c r="DZ267" s="87">
        <f>Input_1!DZ167</f>
        <v>0</v>
      </c>
      <c r="EA267" s="87">
        <f>Input_1!EA167</f>
        <v>0</v>
      </c>
      <c r="EB267" s="87">
        <f>Input_1!EB167</f>
        <v>0</v>
      </c>
      <c r="EC267" s="87">
        <f>Input_1!EC167</f>
        <v>0</v>
      </c>
      <c r="ED267" s="87">
        <f>Input_1!ED167</f>
        <v>0</v>
      </c>
      <c r="EE267" s="87">
        <f>Input_1!EE167</f>
        <v>0</v>
      </c>
      <c r="EF267" s="87">
        <f>Input_1!EF167</f>
        <v>0</v>
      </c>
      <c r="EG267" s="87">
        <f>Input_1!EG167</f>
        <v>0</v>
      </c>
      <c r="EH267" s="87">
        <f>Input_1!EH167</f>
        <v>0</v>
      </c>
      <c r="EI267" s="87">
        <f>Input_1!EI167</f>
        <v>0</v>
      </c>
      <c r="EJ267" s="87">
        <f>Input_1!EJ167</f>
        <v>0</v>
      </c>
      <c r="EK267" s="87">
        <f>Input_1!EK167</f>
        <v>0</v>
      </c>
      <c r="EL267" s="87">
        <f>Input_1!EL167</f>
        <v>0</v>
      </c>
      <c r="EM267" s="87">
        <f>Input_1!EM167</f>
        <v>0</v>
      </c>
      <c r="EN267" s="87">
        <f>Input_1!EN167</f>
        <v>0</v>
      </c>
      <c r="EO267" s="87">
        <f>Input_1!EO167</f>
        <v>0</v>
      </c>
      <c r="EP267" s="87">
        <f>Input_1!EP167</f>
        <v>0</v>
      </c>
      <c r="EQ267" s="88">
        <v>0</v>
      </c>
      <c r="ER267" s="2" t="s">
        <v>38</v>
      </c>
      <c r="ES267" s="122"/>
      <c r="ET267" s="2"/>
      <c r="EU267" s="2"/>
      <c r="EV267" s="2"/>
      <c r="EW267" s="2"/>
      <c r="EX267" s="2"/>
    </row>
    <row r="268" spans="1:154" x14ac:dyDescent="0.3">
      <c r="A268" s="47" t="s">
        <v>27</v>
      </c>
      <c r="B268" s="2" t="s">
        <v>30</v>
      </c>
      <c r="C268" s="87">
        <f>Input_1!C168</f>
        <v>9.6315479100000004E-6</v>
      </c>
      <c r="D268" s="87">
        <f>Input_1!D168</f>
        <v>6.3442074499999994E-5</v>
      </c>
      <c r="E268" s="87">
        <f>Input_1!E168</f>
        <v>7.0100214800000006E-6</v>
      </c>
      <c r="F268" s="87">
        <f>Input_1!F168</f>
        <v>2.8248787900000001E-9</v>
      </c>
      <c r="G268" s="87">
        <f>Input_1!G168</f>
        <v>0</v>
      </c>
      <c r="H268" s="87">
        <f>Input_1!H168</f>
        <v>0</v>
      </c>
      <c r="I268" s="87">
        <f>Input_1!I168</f>
        <v>0</v>
      </c>
      <c r="J268" s="87">
        <f>Input_1!J168</f>
        <v>0</v>
      </c>
      <c r="K268" s="87">
        <f>Input_1!K168</f>
        <v>0</v>
      </c>
      <c r="L268" s="87">
        <f>Input_1!L168</f>
        <v>0</v>
      </c>
      <c r="M268" s="87">
        <f>Input_1!M168</f>
        <v>1.8725311600000002E-5</v>
      </c>
      <c r="N268" s="87">
        <f>Input_1!N168</f>
        <v>2.94619019E-5</v>
      </c>
      <c r="O268" s="87">
        <f>Input_1!O168</f>
        <v>3.2890991299999998E-5</v>
      </c>
      <c r="P268" s="87">
        <f>Input_1!P168</f>
        <v>3.2831820099999999E-5</v>
      </c>
      <c r="Q268" s="87">
        <f>Input_1!Q168</f>
        <v>0</v>
      </c>
      <c r="R268" s="87">
        <f>Input_1!R168</f>
        <v>0</v>
      </c>
      <c r="S268" s="87">
        <f>Input_1!S168</f>
        <v>0</v>
      </c>
      <c r="T268" s="87">
        <f>Input_1!T168</f>
        <v>0</v>
      </c>
      <c r="U268" s="87">
        <f>Input_1!U168</f>
        <v>0</v>
      </c>
      <c r="V268" s="87">
        <f>Input_1!V168</f>
        <v>0</v>
      </c>
      <c r="W268" s="87">
        <f>Input_1!W168</f>
        <v>0</v>
      </c>
      <c r="X268" s="87">
        <f>Input_1!X168</f>
        <v>0</v>
      </c>
      <c r="Y268" s="87">
        <f>Input_1!Y168</f>
        <v>0</v>
      </c>
      <c r="Z268" s="87">
        <f>Input_1!Z168</f>
        <v>0</v>
      </c>
      <c r="AA268" s="87">
        <f>Input_1!AA168</f>
        <v>0</v>
      </c>
      <c r="AB268" s="87">
        <f>Input_1!AB168</f>
        <v>0</v>
      </c>
      <c r="AC268" s="87">
        <f>Input_1!AC168</f>
        <v>0</v>
      </c>
      <c r="AD268" s="87">
        <f>Input_1!AD168</f>
        <v>2.1120034600000001E-6</v>
      </c>
      <c r="AE268" s="87">
        <f>Input_1!AE168</f>
        <v>1.9977936500000001E-7</v>
      </c>
      <c r="AF268" s="87">
        <f>Input_1!AF168</f>
        <v>9.3278098400000004E-7</v>
      </c>
      <c r="AG268" s="87">
        <f>Input_1!AG168</f>
        <v>1.3231078599999999E-4</v>
      </c>
      <c r="AH268" s="87">
        <f>Input_1!AH168</f>
        <v>0</v>
      </c>
      <c r="AI268" s="87">
        <f>Input_1!AI168</f>
        <v>0</v>
      </c>
      <c r="AJ268" s="87">
        <f>Input_1!AJ168</f>
        <v>0</v>
      </c>
      <c r="AK268" s="87">
        <f>Input_1!AK168</f>
        <v>0</v>
      </c>
      <c r="AL268" s="87">
        <f>Input_1!AL168</f>
        <v>0</v>
      </c>
      <c r="AM268" s="87">
        <f>Input_1!AM168</f>
        <v>3.5163210299999998E-5</v>
      </c>
      <c r="AN268" s="87">
        <f>Input_1!AN168</f>
        <v>8.4313679399999994E-4</v>
      </c>
      <c r="AO268" s="87">
        <f>Input_1!AO168</f>
        <v>7.6665430200000006E-4</v>
      </c>
      <c r="AP268" s="87">
        <f>Input_1!AP168</f>
        <v>1.6329082699999999E-4</v>
      </c>
      <c r="AQ268" s="87">
        <f>Input_1!AQ168</f>
        <v>1.49288858E-5</v>
      </c>
      <c r="AR268" s="87">
        <f>Input_1!AR168</f>
        <v>0</v>
      </c>
      <c r="AS268" s="87">
        <f>Input_1!AS168</f>
        <v>0</v>
      </c>
      <c r="AT268" s="87">
        <f>Input_1!AT168</f>
        <v>0</v>
      </c>
      <c r="AU268" s="87">
        <f>Input_1!AU168</f>
        <v>0</v>
      </c>
      <c r="AV268" s="87">
        <f>Input_1!AV168</f>
        <v>0</v>
      </c>
      <c r="AW268" s="87">
        <f>Input_1!AW168</f>
        <v>0</v>
      </c>
      <c r="AX268" s="87">
        <f>Input_1!AX168</f>
        <v>0</v>
      </c>
      <c r="AY268" s="87">
        <f>Input_1!AY168</f>
        <v>0</v>
      </c>
      <c r="AZ268" s="87">
        <f>Input_1!AZ168</f>
        <v>0</v>
      </c>
      <c r="BA268" s="87">
        <f>Input_1!BA168</f>
        <v>0</v>
      </c>
      <c r="BB268" s="87">
        <f>Input_1!BB168</f>
        <v>0</v>
      </c>
      <c r="BC268" s="87">
        <f>Input_1!BC168</f>
        <v>0</v>
      </c>
      <c r="BD268" s="87">
        <f>Input_1!BD168</f>
        <v>0</v>
      </c>
      <c r="BE268" s="87">
        <f>Input_1!BE168</f>
        <v>3.4040504699999999E-5</v>
      </c>
      <c r="BF268" s="87">
        <f>Input_1!BF168</f>
        <v>2.8279381400000002E-3</v>
      </c>
      <c r="BG268" s="87">
        <f>Input_1!BG168</f>
        <v>8.3604398999999999E-5</v>
      </c>
      <c r="BH268" s="87">
        <f>Input_1!BH168</f>
        <v>9.5377445199999999E-5</v>
      </c>
      <c r="BI268" s="87">
        <f>Input_1!BI168</f>
        <v>0</v>
      </c>
      <c r="BJ268" s="87">
        <f>Input_1!BJ168</f>
        <v>0</v>
      </c>
      <c r="BK268" s="87">
        <f>Input_1!BK168</f>
        <v>0</v>
      </c>
      <c r="BL268" s="87">
        <f>Input_1!BL168</f>
        <v>0</v>
      </c>
      <c r="BM268" s="87">
        <f>Input_1!BM168</f>
        <v>0</v>
      </c>
      <c r="BN268" s="87">
        <f>Input_1!BN168</f>
        <v>1.55156315E-5</v>
      </c>
      <c r="BO268" s="87">
        <f>Input_1!BO168</f>
        <v>1.72228987E-5</v>
      </c>
      <c r="BP268" s="87">
        <f>Input_1!BP168</f>
        <v>1.54135684E-5</v>
      </c>
      <c r="BQ268" s="87">
        <f>Input_1!BQ168</f>
        <v>9.0624405299999996E-4</v>
      </c>
      <c r="BR268" s="87">
        <f>Input_1!BR168</f>
        <v>0</v>
      </c>
      <c r="BS268" s="87">
        <f>Input_1!BS168</f>
        <v>0</v>
      </c>
      <c r="BT268" s="87">
        <f>Input_1!BT168</f>
        <v>0</v>
      </c>
      <c r="BU268" s="87">
        <f>Input_1!BU168</f>
        <v>0</v>
      </c>
      <c r="BV268" s="87">
        <f>Input_1!BV168</f>
        <v>0</v>
      </c>
      <c r="BW268" s="87">
        <f>Input_1!BW168</f>
        <v>6.4602419799999994E-7</v>
      </c>
      <c r="BX268" s="87">
        <f>Input_1!BX168</f>
        <v>4.7904767099999997E-6</v>
      </c>
      <c r="BY268" s="87">
        <f>Input_1!BY168</f>
        <v>2.5368720499999998E-6</v>
      </c>
      <c r="BZ268" s="87">
        <f>Input_1!BZ168</f>
        <v>9.0644563999999991E-5</v>
      </c>
      <c r="CA268" s="87">
        <f>Input_1!CA168</f>
        <v>4.2891697200000003E-5</v>
      </c>
      <c r="CB268" s="87">
        <f>Input_1!CB168</f>
        <v>3.4268514700000012E-5</v>
      </c>
      <c r="CC268" s="87">
        <f>Input_1!CC168</f>
        <v>0</v>
      </c>
      <c r="CD268" s="87">
        <f>Input_1!CD168</f>
        <v>0</v>
      </c>
      <c r="CE268" s="87">
        <f>Input_1!CE168</f>
        <v>0</v>
      </c>
      <c r="CF268" s="87">
        <f>Input_1!CF168</f>
        <v>0</v>
      </c>
      <c r="CG268" s="87">
        <f>Input_1!CG168</f>
        <v>2.4375601800000001E-6</v>
      </c>
      <c r="CH268" s="87">
        <f>Input_1!CH168</f>
        <v>9.196472320000001E-5</v>
      </c>
      <c r="CI268" s="87">
        <f>Input_1!CI168</f>
        <v>5.4904093000000003E-6</v>
      </c>
      <c r="CJ268" s="87">
        <f>Input_1!CJ168</f>
        <v>0</v>
      </c>
      <c r="CK268" s="87">
        <f>Input_1!CK168</f>
        <v>0</v>
      </c>
      <c r="CL268" s="87">
        <f>Input_1!CL168</f>
        <v>0</v>
      </c>
      <c r="CM268" s="87">
        <f>Input_1!CM168</f>
        <v>0</v>
      </c>
      <c r="CN268" s="87">
        <f>Input_1!CN168</f>
        <v>0</v>
      </c>
      <c r="CO268" s="87">
        <f>Input_1!CO168</f>
        <v>1.2175030799999999E-5</v>
      </c>
      <c r="CP268" s="87">
        <f>Input_1!CP168</f>
        <v>7.8839965199999995E-6</v>
      </c>
      <c r="CQ268" s="87">
        <f>Input_1!CQ168</f>
        <v>2.6418757E-6</v>
      </c>
      <c r="CR268" s="87">
        <f>Input_1!CR168</f>
        <v>1.40467301E-6</v>
      </c>
      <c r="CS268" s="87">
        <f>Input_1!CS168</f>
        <v>0</v>
      </c>
      <c r="CT268" s="87">
        <f>Input_1!CT168</f>
        <v>0</v>
      </c>
      <c r="CU268" s="87">
        <f>Input_1!CU168</f>
        <v>0</v>
      </c>
      <c r="CV268" s="87">
        <f>Input_1!CV168</f>
        <v>0</v>
      </c>
      <c r="CW268" s="87">
        <f>Input_1!CW168</f>
        <v>0</v>
      </c>
      <c r="CX268" s="87">
        <f>Input_1!CX168</f>
        <v>5.3413779699999999E-7</v>
      </c>
      <c r="CY268" s="87">
        <f>Input_1!CY168</f>
        <v>1.89620643E-4</v>
      </c>
      <c r="CZ268" s="87">
        <f>Input_1!CZ168</f>
        <v>7.8920857199999997E-5</v>
      </c>
      <c r="DA268" s="87">
        <f>Input_1!DA168</f>
        <v>4.7031840200000001E-11</v>
      </c>
      <c r="DB268" s="87">
        <f>Input_1!DB168</f>
        <v>0</v>
      </c>
      <c r="DC268" s="87">
        <f>Input_1!DC168</f>
        <v>0</v>
      </c>
      <c r="DD268" s="87">
        <f>Input_1!DD168</f>
        <v>0</v>
      </c>
      <c r="DE268" s="87">
        <f>Input_1!DE168</f>
        <v>0</v>
      </c>
      <c r="DF268" s="87">
        <f>Input_1!DF168</f>
        <v>0</v>
      </c>
      <c r="DG268" s="87">
        <f>Input_1!DG168</f>
        <v>4.0245630000000002E-5</v>
      </c>
      <c r="DH268" s="87">
        <f>Input_1!DH168</f>
        <v>2.6115610800000001E-5</v>
      </c>
      <c r="DI268" s="87">
        <f>Input_1!DI168</f>
        <v>5.4504122600000002E-7</v>
      </c>
      <c r="DJ268" s="87">
        <f>Input_1!DJ168</f>
        <v>1.48915513E-8</v>
      </c>
      <c r="DK268" s="87">
        <f>Input_1!DK168</f>
        <v>0</v>
      </c>
      <c r="DL268" s="87">
        <f>Input_1!DL168</f>
        <v>0</v>
      </c>
      <c r="DM268" s="87">
        <f>Input_1!DM168</f>
        <v>0</v>
      </c>
      <c r="DN268" s="87">
        <f>Input_1!DN168</f>
        <v>0</v>
      </c>
      <c r="DO268" s="87">
        <f>Input_1!DO168</f>
        <v>0</v>
      </c>
      <c r="DP268" s="87">
        <f>Input_1!DP168</f>
        <v>3.0593740999999998E-4</v>
      </c>
      <c r="DQ268" s="87">
        <f>Input_1!DQ168</f>
        <v>2.18190853E-4</v>
      </c>
      <c r="DR268" s="87">
        <f>Input_1!DR168</f>
        <v>1.03370232E-4</v>
      </c>
      <c r="DS268" s="87">
        <f>Input_1!DS168</f>
        <v>5.79211446E-5</v>
      </c>
      <c r="DT268" s="87">
        <f>Input_1!DT168</f>
        <v>0</v>
      </c>
      <c r="DU268" s="87">
        <f>Input_1!DU168</f>
        <v>0</v>
      </c>
      <c r="DV268" s="87">
        <f>Input_1!DV168</f>
        <v>0</v>
      </c>
      <c r="DW268" s="87">
        <f>Input_1!DW168</f>
        <v>0</v>
      </c>
      <c r="DX268" s="87">
        <f>Input_1!DX168</f>
        <v>0</v>
      </c>
      <c r="DY268" s="87">
        <f>Input_1!DY168</f>
        <v>8.6250771099999997E-4</v>
      </c>
      <c r="DZ268" s="87">
        <f>Input_1!DZ168</f>
        <v>6.0039471100000006E-4</v>
      </c>
      <c r="EA268" s="87">
        <f>Input_1!EA168</f>
        <v>6.8610112599999998E-5</v>
      </c>
      <c r="EB268" s="87">
        <f>Input_1!EB168</f>
        <v>4.4178491500000001E-6</v>
      </c>
      <c r="EC268" s="87">
        <f>Input_1!EC168</f>
        <v>0</v>
      </c>
      <c r="ED268" s="87">
        <f>Input_1!ED168</f>
        <v>0</v>
      </c>
      <c r="EE268" s="87">
        <f>Input_1!EE168</f>
        <v>0</v>
      </c>
      <c r="EF268" s="87">
        <f>Input_1!EF168</f>
        <v>0</v>
      </c>
      <c r="EG268" s="87">
        <f>Input_1!EG168</f>
        <v>0</v>
      </c>
      <c r="EH268" s="87">
        <f>Input_1!EH168</f>
        <v>1.1526108500000001E-4</v>
      </c>
      <c r="EI268" s="87">
        <f>Input_1!EI168</f>
        <v>1.4206038799999999E-5</v>
      </c>
      <c r="EJ268" s="87">
        <f>Input_1!EJ168</f>
        <v>9.0570478199999995E-7</v>
      </c>
      <c r="EK268" s="87">
        <f>Input_1!EK168</f>
        <v>2.7821264300000001E-8</v>
      </c>
      <c r="EL268" s="87">
        <f>Input_1!EL168</f>
        <v>0</v>
      </c>
      <c r="EM268" s="87">
        <f>Input_1!EM168</f>
        <v>0</v>
      </c>
      <c r="EN268" s="87">
        <f>Input_1!EN168</f>
        <v>0</v>
      </c>
      <c r="EO268" s="87">
        <f>Input_1!EO168</f>
        <v>0</v>
      </c>
      <c r="EP268" s="87">
        <f>Input_1!EP168</f>
        <v>0</v>
      </c>
      <c r="EQ268" s="88">
        <v>1.99125013E-4</v>
      </c>
      <c r="ER268" s="2" t="s">
        <v>30</v>
      </c>
      <c r="ES268" s="122" t="s">
        <v>27</v>
      </c>
      <c r="ET268" s="2"/>
      <c r="EU268" s="2"/>
      <c r="EV268" s="2"/>
      <c r="EW268" s="2"/>
      <c r="EX268" s="2"/>
    </row>
    <row r="269" spans="1:154" x14ac:dyDescent="0.3">
      <c r="A269" s="47"/>
      <c r="B269" s="2" t="s">
        <v>31</v>
      </c>
      <c r="C269" s="87">
        <f>Input_1!C169</f>
        <v>2.6157403599999999E-5</v>
      </c>
      <c r="D269" s="87">
        <f>Input_1!D169</f>
        <v>3.3838767599999998E-5</v>
      </c>
      <c r="E269" s="87">
        <f>Input_1!E169</f>
        <v>3.5751498000000001E-6</v>
      </c>
      <c r="F269" s="87">
        <f>Input_1!F169</f>
        <v>3.35611661E-8</v>
      </c>
      <c r="G269" s="87">
        <f>Input_1!G169</f>
        <v>0</v>
      </c>
      <c r="H269" s="87">
        <f>Input_1!H169</f>
        <v>0</v>
      </c>
      <c r="I269" s="87">
        <f>Input_1!I169</f>
        <v>0</v>
      </c>
      <c r="J269" s="87">
        <f>Input_1!J169</f>
        <v>0</v>
      </c>
      <c r="K269" s="87">
        <f>Input_1!K169</f>
        <v>0</v>
      </c>
      <c r="L269" s="87">
        <f>Input_1!L169</f>
        <v>5.1611700599999992E-6</v>
      </c>
      <c r="M269" s="87">
        <f>Input_1!M169</f>
        <v>9.4244203000000003E-6</v>
      </c>
      <c r="N269" s="87">
        <f>Input_1!N169</f>
        <v>1.1411957300000001E-5</v>
      </c>
      <c r="O269" s="87">
        <f>Input_1!O169</f>
        <v>1.19931452E-5</v>
      </c>
      <c r="P269" s="87">
        <f>Input_1!P169</f>
        <v>1.16930609E-5</v>
      </c>
      <c r="Q269" s="87">
        <f>Input_1!Q169</f>
        <v>0</v>
      </c>
      <c r="R269" s="87">
        <f>Input_1!R169</f>
        <v>0</v>
      </c>
      <c r="S269" s="87">
        <f>Input_1!S169</f>
        <v>0</v>
      </c>
      <c r="T269" s="87">
        <f>Input_1!T169</f>
        <v>0</v>
      </c>
      <c r="U269" s="87">
        <f>Input_1!U169</f>
        <v>0</v>
      </c>
      <c r="V269" s="87">
        <f>Input_1!V169</f>
        <v>0</v>
      </c>
      <c r="W269" s="87">
        <f>Input_1!W169</f>
        <v>0</v>
      </c>
      <c r="X269" s="87">
        <f>Input_1!X169</f>
        <v>0</v>
      </c>
      <c r="Y269" s="87">
        <f>Input_1!Y169</f>
        <v>0</v>
      </c>
      <c r="Z269" s="87">
        <f>Input_1!Z169</f>
        <v>0</v>
      </c>
      <c r="AA269" s="87">
        <f>Input_1!AA169</f>
        <v>0</v>
      </c>
      <c r="AB269" s="87">
        <f>Input_1!AB169</f>
        <v>0</v>
      </c>
      <c r="AC269" s="87">
        <f>Input_1!AC169</f>
        <v>0</v>
      </c>
      <c r="AD269" s="87">
        <f>Input_1!AD169</f>
        <v>8.2531147400000008E-7</v>
      </c>
      <c r="AE269" s="87">
        <f>Input_1!AE169</f>
        <v>0</v>
      </c>
      <c r="AF269" s="87">
        <f>Input_1!AF169</f>
        <v>3.1136873899999999E-7</v>
      </c>
      <c r="AG269" s="87">
        <f>Input_1!AG169</f>
        <v>4.4924578200000003E-5</v>
      </c>
      <c r="AH269" s="87">
        <f>Input_1!AH169</f>
        <v>0</v>
      </c>
      <c r="AI269" s="87">
        <f>Input_1!AI169</f>
        <v>0</v>
      </c>
      <c r="AJ269" s="87">
        <f>Input_1!AJ169</f>
        <v>0</v>
      </c>
      <c r="AK269" s="87">
        <f>Input_1!AK169</f>
        <v>0</v>
      </c>
      <c r="AL269" s="87">
        <f>Input_1!AL169</f>
        <v>0</v>
      </c>
      <c r="AM269" s="87">
        <f>Input_1!AM169</f>
        <v>2.5106860399999999E-4</v>
      </c>
      <c r="AN269" s="87">
        <f>Input_1!AN169</f>
        <v>3.90179257E-4</v>
      </c>
      <c r="AO269" s="87">
        <f>Input_1!AO169</f>
        <v>2.6467975100000001E-4</v>
      </c>
      <c r="AP269" s="87">
        <f>Input_1!AP169</f>
        <v>6.2027200499999993E-5</v>
      </c>
      <c r="AQ269" s="87">
        <f>Input_1!AQ169</f>
        <v>5.3745059500000006E-6</v>
      </c>
      <c r="AR269" s="87">
        <f>Input_1!AR169</f>
        <v>0</v>
      </c>
      <c r="AS269" s="87">
        <f>Input_1!AS169</f>
        <v>0</v>
      </c>
      <c r="AT269" s="87">
        <f>Input_1!AT169</f>
        <v>0</v>
      </c>
      <c r="AU269" s="87">
        <f>Input_1!AU169</f>
        <v>0</v>
      </c>
      <c r="AV269" s="87">
        <f>Input_1!AV169</f>
        <v>0</v>
      </c>
      <c r="AW269" s="87">
        <f>Input_1!AW169</f>
        <v>0</v>
      </c>
      <c r="AX269" s="87">
        <f>Input_1!AX169</f>
        <v>0</v>
      </c>
      <c r="AY269" s="87">
        <f>Input_1!AY169</f>
        <v>0</v>
      </c>
      <c r="AZ269" s="87">
        <f>Input_1!AZ169</f>
        <v>0</v>
      </c>
      <c r="BA269" s="87">
        <f>Input_1!BA169</f>
        <v>0</v>
      </c>
      <c r="BB269" s="87">
        <f>Input_1!BB169</f>
        <v>0</v>
      </c>
      <c r="BC269" s="87">
        <f>Input_1!BC169</f>
        <v>0</v>
      </c>
      <c r="BD269" s="87">
        <f>Input_1!BD169</f>
        <v>0</v>
      </c>
      <c r="BE269" s="87">
        <f>Input_1!BE169</f>
        <v>1.8757333899999999E-4</v>
      </c>
      <c r="BF269" s="87">
        <f>Input_1!BF169</f>
        <v>1.11888626E-3</v>
      </c>
      <c r="BG269" s="87">
        <f>Input_1!BG169</f>
        <v>3.5704757499999998E-5</v>
      </c>
      <c r="BH269" s="87">
        <f>Input_1!BH169</f>
        <v>3.17429404E-5</v>
      </c>
      <c r="BI269" s="87">
        <f>Input_1!BI169</f>
        <v>0</v>
      </c>
      <c r="BJ269" s="87">
        <f>Input_1!BJ169</f>
        <v>0</v>
      </c>
      <c r="BK269" s="87">
        <f>Input_1!BK169</f>
        <v>0</v>
      </c>
      <c r="BL269" s="87">
        <f>Input_1!BL169</f>
        <v>0</v>
      </c>
      <c r="BM269" s="87">
        <f>Input_1!BM169</f>
        <v>0</v>
      </c>
      <c r="BN269" s="87">
        <f>Input_1!BN169</f>
        <v>9.952210330000001E-6</v>
      </c>
      <c r="BO269" s="87">
        <f>Input_1!BO169</f>
        <v>8.1362678200000009E-6</v>
      </c>
      <c r="BP269" s="87">
        <f>Input_1!BP169</f>
        <v>5.9954133399999999E-6</v>
      </c>
      <c r="BQ269" s="87">
        <f>Input_1!BQ169</f>
        <v>3.0468766100000001E-4</v>
      </c>
      <c r="BR269" s="87">
        <f>Input_1!BR169</f>
        <v>0</v>
      </c>
      <c r="BS269" s="87">
        <f>Input_1!BS169</f>
        <v>0</v>
      </c>
      <c r="BT269" s="87">
        <f>Input_1!BT169</f>
        <v>0</v>
      </c>
      <c r="BU269" s="87">
        <f>Input_1!BU169</f>
        <v>0</v>
      </c>
      <c r="BV269" s="87">
        <f>Input_1!BV169</f>
        <v>0</v>
      </c>
      <c r="BW269" s="87">
        <f>Input_1!BW169</f>
        <v>2.06934073E-6</v>
      </c>
      <c r="BX269" s="87">
        <f>Input_1!BX169</f>
        <v>3.5589035800000002E-6</v>
      </c>
      <c r="BY269" s="87">
        <f>Input_1!BY169</f>
        <v>1.06133155E-6</v>
      </c>
      <c r="BZ269" s="87">
        <f>Input_1!BZ169</f>
        <v>3.07762173E-5</v>
      </c>
      <c r="CA269" s="87">
        <f>Input_1!CA169</f>
        <v>1.5301861E-5</v>
      </c>
      <c r="CB269" s="87">
        <f>Input_1!CB169</f>
        <v>1.22258184E-5</v>
      </c>
      <c r="CC269" s="87">
        <f>Input_1!CC169</f>
        <v>0</v>
      </c>
      <c r="CD269" s="87">
        <f>Input_1!CD169</f>
        <v>0</v>
      </c>
      <c r="CE269" s="87">
        <f>Input_1!CE169</f>
        <v>0</v>
      </c>
      <c r="CF269" s="87">
        <f>Input_1!CF169</f>
        <v>4.8852721099999999E-7</v>
      </c>
      <c r="CG269" s="87">
        <f>Input_1!CG169</f>
        <v>1.14499899E-6</v>
      </c>
      <c r="CH269" s="87">
        <f>Input_1!CH169</f>
        <v>3.04906903E-5</v>
      </c>
      <c r="CI269" s="87">
        <f>Input_1!CI169</f>
        <v>1.85722289E-6</v>
      </c>
      <c r="CJ269" s="87">
        <f>Input_1!CJ169</f>
        <v>0</v>
      </c>
      <c r="CK269" s="87">
        <f>Input_1!CK169</f>
        <v>0</v>
      </c>
      <c r="CL269" s="87">
        <f>Input_1!CL169</f>
        <v>0</v>
      </c>
      <c r="CM269" s="87">
        <f>Input_1!CM169</f>
        <v>0</v>
      </c>
      <c r="CN269" s="87">
        <f>Input_1!CN169</f>
        <v>0</v>
      </c>
      <c r="CO269" s="87">
        <f>Input_1!CO169</f>
        <v>5.9948102399999996E-6</v>
      </c>
      <c r="CP269" s="87">
        <f>Input_1!CP169</f>
        <v>3.71204442E-6</v>
      </c>
      <c r="CQ269" s="87">
        <f>Input_1!CQ169</f>
        <v>1.0138921600000001E-6</v>
      </c>
      <c r="CR269" s="87">
        <f>Input_1!CR169</f>
        <v>4.5902011699999999E-7</v>
      </c>
      <c r="CS269" s="87">
        <f>Input_1!CS169</f>
        <v>0</v>
      </c>
      <c r="CT269" s="87">
        <f>Input_1!CT169</f>
        <v>0</v>
      </c>
      <c r="CU269" s="87">
        <f>Input_1!CU169</f>
        <v>0</v>
      </c>
      <c r="CV269" s="87">
        <f>Input_1!CV169</f>
        <v>0</v>
      </c>
      <c r="CW269" s="87">
        <f>Input_1!CW169</f>
        <v>0</v>
      </c>
      <c r="CX269" s="87">
        <f>Input_1!CX169</f>
        <v>4.5783463299999993E-5</v>
      </c>
      <c r="CY269" s="87">
        <f>Input_1!CY169</f>
        <v>9.1714037299999999E-5</v>
      </c>
      <c r="CZ269" s="87">
        <f>Input_1!CZ169</f>
        <v>2.90989373E-5</v>
      </c>
      <c r="DA269" s="87">
        <f>Input_1!DA169</f>
        <v>6.9292293099999995E-8</v>
      </c>
      <c r="DB269" s="87">
        <f>Input_1!DB169</f>
        <v>0</v>
      </c>
      <c r="DC269" s="87">
        <f>Input_1!DC169</f>
        <v>0</v>
      </c>
      <c r="DD269" s="87">
        <f>Input_1!DD169</f>
        <v>0</v>
      </c>
      <c r="DE269" s="87">
        <f>Input_1!DE169</f>
        <v>0</v>
      </c>
      <c r="DF269" s="87">
        <f>Input_1!DF169</f>
        <v>0</v>
      </c>
      <c r="DG269" s="87">
        <f>Input_1!DG169</f>
        <v>2.24811321E-5</v>
      </c>
      <c r="DH269" s="87">
        <f>Input_1!DH169</f>
        <v>1.29612735E-5</v>
      </c>
      <c r="DI269" s="87">
        <f>Input_1!DI169</f>
        <v>3.4494436799999998E-7</v>
      </c>
      <c r="DJ269" s="87">
        <f>Input_1!DJ169</f>
        <v>8.6821343400000004E-9</v>
      </c>
      <c r="DK269" s="87">
        <f>Input_1!DK169</f>
        <v>0</v>
      </c>
      <c r="DL269" s="87">
        <f>Input_1!DL169</f>
        <v>0</v>
      </c>
      <c r="DM269" s="87">
        <f>Input_1!DM169</f>
        <v>0</v>
      </c>
      <c r="DN269" s="87">
        <f>Input_1!DN169</f>
        <v>0</v>
      </c>
      <c r="DO269" s="87">
        <f>Input_1!DO169</f>
        <v>0</v>
      </c>
      <c r="DP269" s="87">
        <f>Input_1!DP169</f>
        <v>1.3832376000000001E-4</v>
      </c>
      <c r="DQ269" s="87">
        <f>Input_1!DQ169</f>
        <v>9.1395468000000002E-5</v>
      </c>
      <c r="DR269" s="87">
        <f>Input_1!DR169</f>
        <v>3.5484384700000013E-5</v>
      </c>
      <c r="DS269" s="87">
        <f>Input_1!DS169</f>
        <v>2.0291328100000002E-5</v>
      </c>
      <c r="DT269" s="87">
        <f>Input_1!DT169</f>
        <v>0</v>
      </c>
      <c r="DU269" s="87">
        <f>Input_1!DU169</f>
        <v>0</v>
      </c>
      <c r="DV269" s="87">
        <f>Input_1!DV169</f>
        <v>0</v>
      </c>
      <c r="DW269" s="87">
        <f>Input_1!DW169</f>
        <v>0</v>
      </c>
      <c r="DX269" s="87">
        <f>Input_1!DX169</f>
        <v>0</v>
      </c>
      <c r="DY269" s="87">
        <f>Input_1!DY169</f>
        <v>4.6052812700000001E-4</v>
      </c>
      <c r="DZ269" s="87">
        <f>Input_1!DZ169</f>
        <v>2.37638624E-4</v>
      </c>
      <c r="EA269" s="87">
        <f>Input_1!EA169</f>
        <v>2.75346426E-5</v>
      </c>
      <c r="EB269" s="87">
        <f>Input_1!EB169</f>
        <v>1.7654099999999999E-6</v>
      </c>
      <c r="EC269" s="87">
        <f>Input_1!EC169</f>
        <v>0</v>
      </c>
      <c r="ED269" s="87">
        <f>Input_1!ED169</f>
        <v>0</v>
      </c>
      <c r="EE269" s="87">
        <f>Input_1!EE169</f>
        <v>0</v>
      </c>
      <c r="EF269" s="87">
        <f>Input_1!EF169</f>
        <v>0</v>
      </c>
      <c r="EG269" s="87">
        <f>Input_1!EG169</f>
        <v>0</v>
      </c>
      <c r="EH269" s="87">
        <f>Input_1!EH169</f>
        <v>3.8391537199999998E-5</v>
      </c>
      <c r="EI269" s="87">
        <f>Input_1!EI169</f>
        <v>2.03077445E-6</v>
      </c>
      <c r="EJ269" s="87">
        <f>Input_1!EJ169</f>
        <v>4.1733184000000013E-8</v>
      </c>
      <c r="EK269" s="87">
        <f>Input_1!EK169</f>
        <v>1.0469190199999999E-9</v>
      </c>
      <c r="EL269" s="87">
        <f>Input_1!EL169</f>
        <v>0</v>
      </c>
      <c r="EM269" s="87">
        <f>Input_1!EM169</f>
        <v>0</v>
      </c>
      <c r="EN269" s="87">
        <f>Input_1!EN169</f>
        <v>0</v>
      </c>
      <c r="EO269" s="87">
        <f>Input_1!EO169</f>
        <v>0</v>
      </c>
      <c r="EP269" s="87">
        <f>Input_1!EP169</f>
        <v>0</v>
      </c>
      <c r="EQ269" s="88">
        <v>0</v>
      </c>
      <c r="ER269" s="2" t="s">
        <v>31</v>
      </c>
      <c r="ES269" s="122"/>
      <c r="ET269" s="2"/>
      <c r="EU269" s="2"/>
      <c r="EV269" s="2"/>
      <c r="EW269" s="2"/>
      <c r="EX269" s="2"/>
    </row>
    <row r="270" spans="1:154" x14ac:dyDescent="0.3">
      <c r="A270" s="47"/>
      <c r="B270" s="2" t="s">
        <v>32</v>
      </c>
      <c r="C270" s="87">
        <f>Input_1!C170</f>
        <v>1.6344488499999999E-6</v>
      </c>
      <c r="D270" s="87">
        <f>Input_1!D170</f>
        <v>2.83922234E-6</v>
      </c>
      <c r="E270" s="87">
        <f>Input_1!E170</f>
        <v>2.72364295E-7</v>
      </c>
      <c r="F270" s="87">
        <f>Input_1!F170</f>
        <v>2.3412192000000001E-9</v>
      </c>
      <c r="G270" s="87">
        <f>Input_1!G170</f>
        <v>0</v>
      </c>
      <c r="H270" s="87">
        <f>Input_1!H170</f>
        <v>0</v>
      </c>
      <c r="I270" s="87">
        <f>Input_1!I170</f>
        <v>0</v>
      </c>
      <c r="J270" s="87">
        <f>Input_1!J170</f>
        <v>0</v>
      </c>
      <c r="K270" s="87">
        <f>Input_1!K170</f>
        <v>0</v>
      </c>
      <c r="L270" s="87">
        <f>Input_1!L170</f>
        <v>8.8312939299999994E-6</v>
      </c>
      <c r="M270" s="87">
        <f>Input_1!M170</f>
        <v>5.6285673200000007E-6</v>
      </c>
      <c r="N270" s="87">
        <f>Input_1!N170</f>
        <v>1.33607094E-6</v>
      </c>
      <c r="O270" s="87">
        <f>Input_1!O170</f>
        <v>8.8130205000000006E-7</v>
      </c>
      <c r="P270" s="87">
        <f>Input_1!P170</f>
        <v>8.7680118399999997E-7</v>
      </c>
      <c r="Q270" s="87">
        <f>Input_1!Q170</f>
        <v>0</v>
      </c>
      <c r="R270" s="87">
        <f>Input_1!R170</f>
        <v>0</v>
      </c>
      <c r="S270" s="87">
        <f>Input_1!S170</f>
        <v>0</v>
      </c>
      <c r="T270" s="87">
        <f>Input_1!T170</f>
        <v>0</v>
      </c>
      <c r="U270" s="87">
        <f>Input_1!U170</f>
        <v>0</v>
      </c>
      <c r="V270" s="87">
        <f>Input_1!V170</f>
        <v>0</v>
      </c>
      <c r="W270" s="87">
        <f>Input_1!W170</f>
        <v>0</v>
      </c>
      <c r="X270" s="87">
        <f>Input_1!X170</f>
        <v>0</v>
      </c>
      <c r="Y270" s="87">
        <f>Input_1!Y170</f>
        <v>0</v>
      </c>
      <c r="Z270" s="87">
        <f>Input_1!Z170</f>
        <v>0</v>
      </c>
      <c r="AA270" s="87">
        <f>Input_1!AA170</f>
        <v>0</v>
      </c>
      <c r="AB270" s="87">
        <f>Input_1!AB170</f>
        <v>0</v>
      </c>
      <c r="AC270" s="87">
        <f>Input_1!AC170</f>
        <v>0</v>
      </c>
      <c r="AD270" s="87">
        <f>Input_1!AD170</f>
        <v>2.7342700100000001E-7</v>
      </c>
      <c r="AE270" s="87">
        <f>Input_1!AE170</f>
        <v>1.00266571E-7</v>
      </c>
      <c r="AF270" s="87">
        <f>Input_1!AF170</f>
        <v>2.9626810499999999E-8</v>
      </c>
      <c r="AG270" s="87">
        <f>Input_1!AG170</f>
        <v>3.27684666E-6</v>
      </c>
      <c r="AH270" s="87">
        <f>Input_1!AH170</f>
        <v>0</v>
      </c>
      <c r="AI270" s="87">
        <f>Input_1!AI170</f>
        <v>0</v>
      </c>
      <c r="AJ270" s="87">
        <f>Input_1!AJ170</f>
        <v>0</v>
      </c>
      <c r="AK270" s="87">
        <f>Input_1!AK170</f>
        <v>0</v>
      </c>
      <c r="AL270" s="87">
        <f>Input_1!AL170</f>
        <v>0</v>
      </c>
      <c r="AM270" s="87">
        <f>Input_1!AM170</f>
        <v>2.2104292400000001E-4</v>
      </c>
      <c r="AN270" s="87">
        <f>Input_1!AN170</f>
        <v>1.4030868700000001E-4</v>
      </c>
      <c r="AO270" s="87">
        <f>Input_1!AO170</f>
        <v>2.8992371000000001E-5</v>
      </c>
      <c r="AP270" s="87">
        <f>Input_1!AP170</f>
        <v>5.1282010999999996E-6</v>
      </c>
      <c r="AQ270" s="87">
        <f>Input_1!AQ170</f>
        <v>3.9776107500000002E-7</v>
      </c>
      <c r="AR270" s="87">
        <f>Input_1!AR170</f>
        <v>0</v>
      </c>
      <c r="AS270" s="87">
        <f>Input_1!AS170</f>
        <v>0</v>
      </c>
      <c r="AT270" s="87">
        <f>Input_1!AT170</f>
        <v>0</v>
      </c>
      <c r="AU270" s="87">
        <f>Input_1!AU170</f>
        <v>0</v>
      </c>
      <c r="AV270" s="87">
        <f>Input_1!AV170</f>
        <v>0</v>
      </c>
      <c r="AW270" s="87">
        <f>Input_1!AW170</f>
        <v>0</v>
      </c>
      <c r="AX270" s="87">
        <f>Input_1!AX170</f>
        <v>0</v>
      </c>
      <c r="AY270" s="87">
        <f>Input_1!AY170</f>
        <v>0</v>
      </c>
      <c r="AZ270" s="87">
        <f>Input_1!AZ170</f>
        <v>0</v>
      </c>
      <c r="BA270" s="87">
        <f>Input_1!BA170</f>
        <v>0</v>
      </c>
      <c r="BB270" s="87">
        <f>Input_1!BB170</f>
        <v>0</v>
      </c>
      <c r="BC270" s="87">
        <f>Input_1!BC170</f>
        <v>0</v>
      </c>
      <c r="BD270" s="87">
        <f>Input_1!BD170</f>
        <v>0</v>
      </c>
      <c r="BE270" s="87">
        <f>Input_1!BE170</f>
        <v>1.5533699000000001E-5</v>
      </c>
      <c r="BF270" s="87">
        <f>Input_1!BF170</f>
        <v>8.6975653999999989E-5</v>
      </c>
      <c r="BG270" s="87">
        <f>Input_1!BG170</f>
        <v>2.7793403800000002E-6</v>
      </c>
      <c r="BH270" s="87">
        <f>Input_1!BH170</f>
        <v>2.1481262400000001E-6</v>
      </c>
      <c r="BI270" s="87">
        <f>Input_1!BI170</f>
        <v>0</v>
      </c>
      <c r="BJ270" s="87">
        <f>Input_1!BJ170</f>
        <v>0</v>
      </c>
      <c r="BK270" s="87">
        <f>Input_1!BK170</f>
        <v>0</v>
      </c>
      <c r="BL270" s="87">
        <f>Input_1!BL170</f>
        <v>0</v>
      </c>
      <c r="BM270" s="87">
        <f>Input_1!BM170</f>
        <v>0</v>
      </c>
      <c r="BN270" s="87">
        <f>Input_1!BN170</f>
        <v>4.3585672200000002E-6</v>
      </c>
      <c r="BO270" s="87">
        <f>Input_1!BO170</f>
        <v>2.5661415000000001E-6</v>
      </c>
      <c r="BP270" s="87">
        <f>Input_1!BP170</f>
        <v>6.48172157E-7</v>
      </c>
      <c r="BQ270" s="87">
        <f>Input_1!BQ170</f>
        <v>2.1477625299999999E-5</v>
      </c>
      <c r="BR270" s="87">
        <f>Input_1!BR170</f>
        <v>0</v>
      </c>
      <c r="BS270" s="87">
        <f>Input_1!BS170</f>
        <v>0</v>
      </c>
      <c r="BT270" s="87">
        <f>Input_1!BT170</f>
        <v>0</v>
      </c>
      <c r="BU270" s="87">
        <f>Input_1!BU170</f>
        <v>0</v>
      </c>
      <c r="BV270" s="87">
        <f>Input_1!BV170</f>
        <v>0</v>
      </c>
      <c r="BW270" s="87">
        <f>Input_1!BW170</f>
        <v>7.2317468399999998E-7</v>
      </c>
      <c r="BX270" s="87">
        <f>Input_1!BX170</f>
        <v>5.9960024600000009E-7</v>
      </c>
      <c r="BY270" s="87">
        <f>Input_1!BY170</f>
        <v>1.04996644E-7</v>
      </c>
      <c r="BZ270" s="87">
        <f>Input_1!BZ170</f>
        <v>2.1876862399999999E-6</v>
      </c>
      <c r="CA270" s="87">
        <f>Input_1!CA170</f>
        <v>1.1653151299999999E-6</v>
      </c>
      <c r="CB270" s="87">
        <f>Input_1!CB170</f>
        <v>8.8166705299999988E-7</v>
      </c>
      <c r="CC270" s="87">
        <f>Input_1!CC170</f>
        <v>0</v>
      </c>
      <c r="CD270" s="87">
        <f>Input_1!CD170</f>
        <v>0</v>
      </c>
      <c r="CE270" s="87">
        <f>Input_1!CE170</f>
        <v>0</v>
      </c>
      <c r="CF270" s="87">
        <f>Input_1!CF170</f>
        <v>2.3528028599999999E-5</v>
      </c>
      <c r="CG270" s="87">
        <f>Input_1!CG170</f>
        <v>1.3026297099999999E-5</v>
      </c>
      <c r="CH270" s="87">
        <f>Input_1!CH170</f>
        <v>3.51788973E-6</v>
      </c>
      <c r="CI270" s="87">
        <f>Input_1!CI170</f>
        <v>1.76692261E-7</v>
      </c>
      <c r="CJ270" s="87">
        <f>Input_1!CJ170</f>
        <v>0</v>
      </c>
      <c r="CK270" s="87">
        <f>Input_1!CK170</f>
        <v>0</v>
      </c>
      <c r="CL270" s="87">
        <f>Input_1!CL170</f>
        <v>0</v>
      </c>
      <c r="CM270" s="87">
        <f>Input_1!CM170</f>
        <v>0</v>
      </c>
      <c r="CN270" s="87">
        <f>Input_1!CN170</f>
        <v>0</v>
      </c>
      <c r="CO270" s="87">
        <f>Input_1!CO170</f>
        <v>1.0418406100000001E-6</v>
      </c>
      <c r="CP270" s="87">
        <f>Input_1!CP170</f>
        <v>6.1158154499999997E-7</v>
      </c>
      <c r="CQ270" s="87">
        <f>Input_1!CQ170</f>
        <v>1.05976816E-7</v>
      </c>
      <c r="CR270" s="87">
        <f>Input_1!CR170</f>
        <v>3.0799660899999997E-8</v>
      </c>
      <c r="CS270" s="87">
        <f>Input_1!CS170</f>
        <v>0</v>
      </c>
      <c r="CT270" s="87">
        <f>Input_1!CT170</f>
        <v>0</v>
      </c>
      <c r="CU270" s="87">
        <f>Input_1!CU170</f>
        <v>0</v>
      </c>
      <c r="CV270" s="87">
        <f>Input_1!CV170</f>
        <v>0</v>
      </c>
      <c r="CW270" s="87">
        <f>Input_1!CW170</f>
        <v>0</v>
      </c>
      <c r="CX270" s="87">
        <f>Input_1!CX170</f>
        <v>2.1522776000000001E-5</v>
      </c>
      <c r="CY270" s="87">
        <f>Input_1!CY170</f>
        <v>1.7374064600000001E-5</v>
      </c>
      <c r="CZ270" s="87">
        <f>Input_1!CZ170</f>
        <v>2.95625523E-6</v>
      </c>
      <c r="DA270" s="87">
        <f>Input_1!DA170</f>
        <v>3.2063158600000002E-8</v>
      </c>
      <c r="DB270" s="87">
        <f>Input_1!DB170</f>
        <v>0</v>
      </c>
      <c r="DC270" s="87">
        <f>Input_1!DC170</f>
        <v>0</v>
      </c>
      <c r="DD270" s="87">
        <f>Input_1!DD170</f>
        <v>0</v>
      </c>
      <c r="DE270" s="87">
        <f>Input_1!DE170</f>
        <v>0</v>
      </c>
      <c r="DF270" s="87">
        <f>Input_1!DF170</f>
        <v>0</v>
      </c>
      <c r="DG270" s="87">
        <f>Input_1!DG170</f>
        <v>1.62245338E-6</v>
      </c>
      <c r="DH270" s="87">
        <f>Input_1!DH170</f>
        <v>9.0466096800000007E-7</v>
      </c>
      <c r="DI270" s="87">
        <f>Input_1!DI170</f>
        <v>0</v>
      </c>
      <c r="DJ270" s="87">
        <f>Input_1!DJ170</f>
        <v>0</v>
      </c>
      <c r="DK270" s="87">
        <f>Input_1!DK170</f>
        <v>0</v>
      </c>
      <c r="DL270" s="87">
        <f>Input_1!DL170</f>
        <v>0</v>
      </c>
      <c r="DM270" s="87">
        <f>Input_1!DM170</f>
        <v>0</v>
      </c>
      <c r="DN270" s="87">
        <f>Input_1!DN170</f>
        <v>0</v>
      </c>
      <c r="DO270" s="87">
        <f>Input_1!DO170</f>
        <v>0</v>
      </c>
      <c r="DP270" s="87">
        <f>Input_1!DP170</f>
        <v>3.8276256200000001E-5</v>
      </c>
      <c r="DQ270" s="87">
        <f>Input_1!DQ170</f>
        <v>2.2747911399999999E-5</v>
      </c>
      <c r="DR270" s="87">
        <f>Input_1!DR170</f>
        <v>4.0684066500000001E-6</v>
      </c>
      <c r="DS270" s="87">
        <f>Input_1!DS170</f>
        <v>1.5356327300000001E-6</v>
      </c>
      <c r="DT270" s="87">
        <f>Input_1!DT170</f>
        <v>0</v>
      </c>
      <c r="DU270" s="87">
        <f>Input_1!DU170</f>
        <v>0</v>
      </c>
      <c r="DV270" s="87">
        <f>Input_1!DV170</f>
        <v>0</v>
      </c>
      <c r="DW270" s="87">
        <f>Input_1!DW170</f>
        <v>0</v>
      </c>
      <c r="DX270" s="87">
        <f>Input_1!DX170</f>
        <v>0</v>
      </c>
      <c r="DY270" s="87">
        <f>Input_1!DY170</f>
        <v>4.7044439899999998E-5</v>
      </c>
      <c r="DZ270" s="87">
        <f>Input_1!DZ170</f>
        <v>2.4158290800000001E-5</v>
      </c>
      <c r="EA270" s="87">
        <f>Input_1!EA170</f>
        <v>2.14848901E-6</v>
      </c>
      <c r="EB270" s="87">
        <f>Input_1!EB170</f>
        <v>1.6097601999999999E-7</v>
      </c>
      <c r="EC270" s="87">
        <f>Input_1!EC170</f>
        <v>0</v>
      </c>
      <c r="ED270" s="87">
        <f>Input_1!ED170</f>
        <v>0</v>
      </c>
      <c r="EE270" s="87">
        <f>Input_1!EE170</f>
        <v>0</v>
      </c>
      <c r="EF270" s="87">
        <f>Input_1!EF170</f>
        <v>0</v>
      </c>
      <c r="EG270" s="87">
        <f>Input_1!EG170</f>
        <v>0</v>
      </c>
      <c r="EH270" s="87">
        <f>Input_1!EH170</f>
        <v>3.80195039E-6</v>
      </c>
      <c r="EI270" s="87">
        <f>Input_1!EI170</f>
        <v>1.2893287099999999E-7</v>
      </c>
      <c r="EJ270" s="87">
        <f>Input_1!EJ170</f>
        <v>0</v>
      </c>
      <c r="EK270" s="87">
        <f>Input_1!EK170</f>
        <v>0</v>
      </c>
      <c r="EL270" s="87">
        <f>Input_1!EL170</f>
        <v>0</v>
      </c>
      <c r="EM270" s="87">
        <f>Input_1!EM170</f>
        <v>0</v>
      </c>
      <c r="EN270" s="87">
        <f>Input_1!EN170</f>
        <v>0</v>
      </c>
      <c r="EO270" s="87">
        <f>Input_1!EO170</f>
        <v>0</v>
      </c>
      <c r="EP270" s="87">
        <f>Input_1!EP170</f>
        <v>0</v>
      </c>
      <c r="EQ270" s="88">
        <v>0</v>
      </c>
      <c r="ER270" s="2" t="s">
        <v>32</v>
      </c>
      <c r="ES270" s="122"/>
      <c r="ET270" s="2"/>
      <c r="EU270" s="2"/>
      <c r="EV270" s="2"/>
      <c r="EW270" s="2"/>
      <c r="EX270" s="2"/>
    </row>
    <row r="271" spans="1:154" x14ac:dyDescent="0.3">
      <c r="A271" s="47"/>
      <c r="B271" s="2" t="s">
        <v>33</v>
      </c>
      <c r="C271" s="87">
        <f>Input_1!C171</f>
        <v>7.3823424099999997E-8</v>
      </c>
      <c r="D271" s="87">
        <f>Input_1!D171</f>
        <v>4.4265974800000001E-7</v>
      </c>
      <c r="E271" s="87">
        <f>Input_1!E171</f>
        <v>3.5087308400000001E-8</v>
      </c>
      <c r="F271" s="87">
        <f>Input_1!F171</f>
        <v>0</v>
      </c>
      <c r="G271" s="87">
        <f>Input_1!G171</f>
        <v>0</v>
      </c>
      <c r="H271" s="87">
        <f>Input_1!H171</f>
        <v>0</v>
      </c>
      <c r="I271" s="87">
        <f>Input_1!I171</f>
        <v>0</v>
      </c>
      <c r="J271" s="87">
        <f>Input_1!J171</f>
        <v>0</v>
      </c>
      <c r="K271" s="87">
        <f>Input_1!K171</f>
        <v>0</v>
      </c>
      <c r="L271" s="87">
        <f>Input_1!L171</f>
        <v>8.0573589700000002E-6</v>
      </c>
      <c r="M271" s="87">
        <f>Input_1!M171</f>
        <v>4.5215385499999993E-6</v>
      </c>
      <c r="N271" s="87">
        <f>Input_1!N171</f>
        <v>5.2663916099999993E-7</v>
      </c>
      <c r="O271" s="87">
        <f>Input_1!O171</f>
        <v>1.43611247E-7</v>
      </c>
      <c r="P271" s="87">
        <f>Input_1!P171</f>
        <v>1.67160155E-7</v>
      </c>
      <c r="Q271" s="87">
        <f>Input_1!Q171</f>
        <v>0</v>
      </c>
      <c r="R271" s="87">
        <f>Input_1!R171</f>
        <v>0</v>
      </c>
      <c r="S271" s="87">
        <f>Input_1!S171</f>
        <v>0</v>
      </c>
      <c r="T271" s="87">
        <f>Input_1!T171</f>
        <v>0</v>
      </c>
      <c r="U271" s="87">
        <f>Input_1!U171</f>
        <v>0</v>
      </c>
      <c r="V271" s="87">
        <f>Input_1!V171</f>
        <v>0</v>
      </c>
      <c r="W271" s="87">
        <f>Input_1!W171</f>
        <v>0</v>
      </c>
      <c r="X271" s="87">
        <f>Input_1!X171</f>
        <v>0</v>
      </c>
      <c r="Y271" s="87">
        <f>Input_1!Y171</f>
        <v>0</v>
      </c>
      <c r="Z271" s="87">
        <f>Input_1!Z171</f>
        <v>0</v>
      </c>
      <c r="AA271" s="87">
        <f>Input_1!AA171</f>
        <v>0</v>
      </c>
      <c r="AB271" s="87">
        <f>Input_1!AB171</f>
        <v>0</v>
      </c>
      <c r="AC271" s="87">
        <f>Input_1!AC171</f>
        <v>0</v>
      </c>
      <c r="AD271" s="87">
        <f>Input_1!AD171</f>
        <v>4.0166684299999987E-5</v>
      </c>
      <c r="AE271" s="87">
        <f>Input_1!AE171</f>
        <v>2.10216181E-5</v>
      </c>
      <c r="AF271" s="87">
        <f>Input_1!AF171</f>
        <v>1.74351023E-6</v>
      </c>
      <c r="AG271" s="87">
        <f>Input_1!AG171</f>
        <v>7.5327020999999999E-7</v>
      </c>
      <c r="AH271" s="87">
        <f>Input_1!AH171</f>
        <v>0</v>
      </c>
      <c r="AI271" s="87">
        <f>Input_1!AI171</f>
        <v>0</v>
      </c>
      <c r="AJ271" s="87">
        <f>Input_1!AJ171</f>
        <v>0</v>
      </c>
      <c r="AK271" s="87">
        <f>Input_1!AK171</f>
        <v>0</v>
      </c>
      <c r="AL271" s="87">
        <f>Input_1!AL171</f>
        <v>0</v>
      </c>
      <c r="AM271" s="87">
        <f>Input_1!AM171</f>
        <v>3.9421557900000002E-5</v>
      </c>
      <c r="AN271" s="87">
        <f>Input_1!AN171</f>
        <v>2.6306957E-5</v>
      </c>
      <c r="AO271" s="87">
        <f>Input_1!AO171</f>
        <v>6.2135596399999994E-6</v>
      </c>
      <c r="AP271" s="87">
        <f>Input_1!AP171</f>
        <v>8.5055535700000011E-7</v>
      </c>
      <c r="AQ271" s="87">
        <f>Input_1!AQ171</f>
        <v>6.7699295500000003E-8</v>
      </c>
      <c r="AR271" s="87">
        <f>Input_1!AR171</f>
        <v>0</v>
      </c>
      <c r="AS271" s="87">
        <f>Input_1!AS171</f>
        <v>0</v>
      </c>
      <c r="AT271" s="87">
        <f>Input_1!AT171</f>
        <v>0</v>
      </c>
      <c r="AU271" s="87">
        <f>Input_1!AU171</f>
        <v>0</v>
      </c>
      <c r="AV271" s="87">
        <f>Input_1!AV171</f>
        <v>0</v>
      </c>
      <c r="AW271" s="87">
        <f>Input_1!AW171</f>
        <v>0</v>
      </c>
      <c r="AX271" s="87">
        <f>Input_1!AX171</f>
        <v>0</v>
      </c>
      <c r="AY271" s="87">
        <f>Input_1!AY171</f>
        <v>0</v>
      </c>
      <c r="AZ271" s="87">
        <f>Input_1!AZ171</f>
        <v>0</v>
      </c>
      <c r="BA271" s="87">
        <f>Input_1!BA171</f>
        <v>0</v>
      </c>
      <c r="BB271" s="87">
        <f>Input_1!BB171</f>
        <v>0</v>
      </c>
      <c r="BC271" s="87">
        <f>Input_1!BC171</f>
        <v>0</v>
      </c>
      <c r="BD271" s="87">
        <f>Input_1!BD171</f>
        <v>0</v>
      </c>
      <c r="BE271" s="87">
        <f>Input_1!BE171</f>
        <v>1.9633238400000001E-5</v>
      </c>
      <c r="BF271" s="87">
        <f>Input_1!BF171</f>
        <v>2.2322780800000001E-5</v>
      </c>
      <c r="BG271" s="87">
        <f>Input_1!BG171</f>
        <v>1.1630392700000001E-6</v>
      </c>
      <c r="BH271" s="87">
        <f>Input_1!BH171</f>
        <v>4.2122140899999999E-7</v>
      </c>
      <c r="BI271" s="87">
        <f>Input_1!BI171</f>
        <v>0</v>
      </c>
      <c r="BJ271" s="87">
        <f>Input_1!BJ171</f>
        <v>0</v>
      </c>
      <c r="BK271" s="87">
        <f>Input_1!BK171</f>
        <v>0</v>
      </c>
      <c r="BL271" s="87">
        <f>Input_1!BL171</f>
        <v>0</v>
      </c>
      <c r="BM271" s="87">
        <f>Input_1!BM171</f>
        <v>0</v>
      </c>
      <c r="BN271" s="87">
        <f>Input_1!BN171</f>
        <v>1.7847252399999999E-4</v>
      </c>
      <c r="BO271" s="87">
        <f>Input_1!BO171</f>
        <v>9.0461582599999995E-5</v>
      </c>
      <c r="BP271" s="87">
        <f>Input_1!BP171</f>
        <v>7.0821735399999999E-6</v>
      </c>
      <c r="BQ271" s="87">
        <f>Input_1!BQ171</f>
        <v>3.9544650800000004E-6</v>
      </c>
      <c r="BR271" s="87">
        <f>Input_1!BR171</f>
        <v>0</v>
      </c>
      <c r="BS271" s="87">
        <f>Input_1!BS171</f>
        <v>0</v>
      </c>
      <c r="BT271" s="87">
        <f>Input_1!BT171</f>
        <v>0</v>
      </c>
      <c r="BU271" s="87">
        <f>Input_1!BU171</f>
        <v>0</v>
      </c>
      <c r="BV271" s="87">
        <f>Input_1!BV171</f>
        <v>0</v>
      </c>
      <c r="BW271" s="87">
        <f>Input_1!BW171</f>
        <v>2.1745823699999999E-5</v>
      </c>
      <c r="BX271" s="87">
        <f>Input_1!BX171</f>
        <v>1.11919311E-5</v>
      </c>
      <c r="BY271" s="87">
        <f>Input_1!BY171</f>
        <v>9.5241867299999995E-7</v>
      </c>
      <c r="BZ271" s="87">
        <f>Input_1!BZ171</f>
        <v>4.2849368999999999E-7</v>
      </c>
      <c r="CA271" s="87">
        <f>Input_1!CA171</f>
        <v>2.2055855799999999E-7</v>
      </c>
      <c r="CB271" s="87">
        <f>Input_1!CB171</f>
        <v>1.4137705399999999E-7</v>
      </c>
      <c r="CC271" s="87">
        <f>Input_1!CC171</f>
        <v>0</v>
      </c>
      <c r="CD271" s="87">
        <f>Input_1!CD171</f>
        <v>0</v>
      </c>
      <c r="CE271" s="87">
        <f>Input_1!CE171</f>
        <v>0</v>
      </c>
      <c r="CF271" s="87">
        <f>Input_1!CF171</f>
        <v>1.5845252999999999E-6</v>
      </c>
      <c r="CG271" s="87">
        <f>Input_1!CG171</f>
        <v>8.3956928400000004E-7</v>
      </c>
      <c r="CH271" s="87">
        <f>Input_1!CH171</f>
        <v>5.2102663799999993E-7</v>
      </c>
      <c r="CI271" s="87">
        <f>Input_1!CI171</f>
        <v>3.19921429E-8</v>
      </c>
      <c r="CJ271" s="87">
        <f>Input_1!CJ171</f>
        <v>0</v>
      </c>
      <c r="CK271" s="87">
        <f>Input_1!CK171</f>
        <v>0</v>
      </c>
      <c r="CL271" s="87">
        <f>Input_1!CL171</f>
        <v>0</v>
      </c>
      <c r="CM271" s="87">
        <f>Input_1!CM171</f>
        <v>0</v>
      </c>
      <c r="CN271" s="87">
        <f>Input_1!CN171</f>
        <v>0</v>
      </c>
      <c r="CO271" s="87">
        <f>Input_1!CO171</f>
        <v>3.65971447E-7</v>
      </c>
      <c r="CP271" s="87">
        <f>Input_1!CP171</f>
        <v>1.8504350199999999E-7</v>
      </c>
      <c r="CQ271" s="87">
        <f>Input_1!CQ171</f>
        <v>2.2751750800000001E-8</v>
      </c>
      <c r="CR271" s="87">
        <f>Input_1!CR171</f>
        <v>4.3577518399999997E-9</v>
      </c>
      <c r="CS271" s="87">
        <f>Input_1!CS171</f>
        <v>0</v>
      </c>
      <c r="CT271" s="87">
        <f>Input_1!CT171</f>
        <v>0</v>
      </c>
      <c r="CU271" s="87">
        <f>Input_1!CU171</f>
        <v>0</v>
      </c>
      <c r="CV271" s="87">
        <f>Input_1!CV171</f>
        <v>0</v>
      </c>
      <c r="CW271" s="87">
        <f>Input_1!CW171</f>
        <v>0</v>
      </c>
      <c r="CX271" s="87">
        <f>Input_1!CX171</f>
        <v>2.1595702799999998E-9</v>
      </c>
      <c r="CY271" s="87">
        <f>Input_1!CY171</f>
        <v>1.07071436E-6</v>
      </c>
      <c r="CZ271" s="87">
        <f>Input_1!CZ171</f>
        <v>4.1705663400000002E-7</v>
      </c>
      <c r="DA271" s="87">
        <f>Input_1!DA171</f>
        <v>0</v>
      </c>
      <c r="DB271" s="87">
        <f>Input_1!DB171</f>
        <v>0</v>
      </c>
      <c r="DC271" s="87">
        <f>Input_1!DC171</f>
        <v>0</v>
      </c>
      <c r="DD271" s="87">
        <f>Input_1!DD171</f>
        <v>0</v>
      </c>
      <c r="DE271" s="87">
        <f>Input_1!DE171</f>
        <v>0</v>
      </c>
      <c r="DF271" s="87">
        <f>Input_1!DF171</f>
        <v>0</v>
      </c>
      <c r="DG271" s="87">
        <f>Input_1!DG171</f>
        <v>2.33639456E-7</v>
      </c>
      <c r="DH271" s="87">
        <f>Input_1!DH171</f>
        <v>1.5678754700000001E-7</v>
      </c>
      <c r="DI271" s="87">
        <f>Input_1!DI171</f>
        <v>0</v>
      </c>
      <c r="DJ271" s="87">
        <f>Input_1!DJ171</f>
        <v>0</v>
      </c>
      <c r="DK271" s="87">
        <f>Input_1!DK171</f>
        <v>0</v>
      </c>
      <c r="DL271" s="87">
        <f>Input_1!DL171</f>
        <v>0</v>
      </c>
      <c r="DM271" s="87">
        <f>Input_1!DM171</f>
        <v>0</v>
      </c>
      <c r="DN271" s="87">
        <f>Input_1!DN171</f>
        <v>0</v>
      </c>
      <c r="DO271" s="87">
        <f>Input_1!DO171</f>
        <v>0</v>
      </c>
      <c r="DP271" s="87">
        <f>Input_1!DP171</f>
        <v>1.4933911099999999E-5</v>
      </c>
      <c r="DQ271" s="87">
        <f>Input_1!DQ171</f>
        <v>7.8899045899999995E-6</v>
      </c>
      <c r="DR271" s="87">
        <f>Input_1!DR171</f>
        <v>1.1101450599999999E-6</v>
      </c>
      <c r="DS271" s="87">
        <f>Input_1!DS171</f>
        <v>3.1403351500000001E-7</v>
      </c>
      <c r="DT271" s="87">
        <f>Input_1!DT171</f>
        <v>0</v>
      </c>
      <c r="DU271" s="87">
        <f>Input_1!DU171</f>
        <v>0</v>
      </c>
      <c r="DV271" s="87">
        <f>Input_1!DV171</f>
        <v>0</v>
      </c>
      <c r="DW271" s="87">
        <f>Input_1!DW171</f>
        <v>0</v>
      </c>
      <c r="DX271" s="87">
        <f>Input_1!DX171</f>
        <v>0</v>
      </c>
      <c r="DY271" s="87">
        <f>Input_1!DY171</f>
        <v>7.0395071300000004E-6</v>
      </c>
      <c r="DZ271" s="87">
        <f>Input_1!DZ171</f>
        <v>3.48224353E-6</v>
      </c>
      <c r="EA271" s="87">
        <f>Input_1!EA171</f>
        <v>3.0407559999999998E-7</v>
      </c>
      <c r="EB271" s="87">
        <f>Input_1!EB171</f>
        <v>7.6670873299999993E-9</v>
      </c>
      <c r="EC271" s="87">
        <f>Input_1!EC171</f>
        <v>0</v>
      </c>
      <c r="ED271" s="87">
        <f>Input_1!ED171</f>
        <v>0</v>
      </c>
      <c r="EE271" s="87">
        <f>Input_1!EE171</f>
        <v>0</v>
      </c>
      <c r="EF271" s="87">
        <f>Input_1!EF171</f>
        <v>0</v>
      </c>
      <c r="EG271" s="87">
        <f>Input_1!EG171</f>
        <v>0</v>
      </c>
      <c r="EH271" s="87">
        <f>Input_1!EH171</f>
        <v>8.477947309999999E-7</v>
      </c>
      <c r="EI271" s="87">
        <f>Input_1!EI171</f>
        <v>2.9549111000000001E-8</v>
      </c>
      <c r="EJ271" s="87">
        <f>Input_1!EJ171</f>
        <v>0</v>
      </c>
      <c r="EK271" s="87">
        <f>Input_1!EK171</f>
        <v>0</v>
      </c>
      <c r="EL271" s="87">
        <f>Input_1!EL171</f>
        <v>0</v>
      </c>
      <c r="EM271" s="87">
        <f>Input_1!EM171</f>
        <v>0</v>
      </c>
      <c r="EN271" s="87">
        <f>Input_1!EN171</f>
        <v>0</v>
      </c>
      <c r="EO271" s="87">
        <f>Input_1!EO171</f>
        <v>0</v>
      </c>
      <c r="EP271" s="87">
        <f>Input_1!EP171</f>
        <v>0</v>
      </c>
      <c r="EQ271" s="88">
        <v>0</v>
      </c>
      <c r="ER271" s="2" t="s">
        <v>33</v>
      </c>
      <c r="ES271" s="122"/>
      <c r="ET271" s="2"/>
      <c r="EU271" s="2"/>
      <c r="EV271" s="2"/>
      <c r="EW271" s="2"/>
      <c r="EX271" s="2"/>
    </row>
    <row r="272" spans="1:154" x14ac:dyDescent="0.3">
      <c r="A272" s="47"/>
      <c r="B272" s="2" t="s">
        <v>34</v>
      </c>
      <c r="C272" s="87">
        <f>Input_1!C172</f>
        <v>0</v>
      </c>
      <c r="D272" s="87">
        <f>Input_1!D172</f>
        <v>0</v>
      </c>
      <c r="E272" s="87">
        <f>Input_1!E172</f>
        <v>0</v>
      </c>
      <c r="F272" s="87">
        <f>Input_1!F172</f>
        <v>0</v>
      </c>
      <c r="G272" s="87">
        <f>Input_1!G172</f>
        <v>0</v>
      </c>
      <c r="H272" s="87">
        <f>Input_1!H172</f>
        <v>0</v>
      </c>
      <c r="I272" s="87">
        <f>Input_1!I172</f>
        <v>0</v>
      </c>
      <c r="J272" s="87">
        <f>Input_1!J172</f>
        <v>0</v>
      </c>
      <c r="K272" s="87">
        <f>Input_1!K172</f>
        <v>0</v>
      </c>
      <c r="L272" s="87">
        <f>Input_1!L172</f>
        <v>9.0026740099999997E-6</v>
      </c>
      <c r="M272" s="87">
        <f>Input_1!M172</f>
        <v>4.7049438899999994E-6</v>
      </c>
      <c r="N272" s="87">
        <f>Input_1!N172</f>
        <v>4.14158338E-7</v>
      </c>
      <c r="O272" s="87">
        <f>Input_1!O172</f>
        <v>1.15738594E-8</v>
      </c>
      <c r="P272" s="87">
        <f>Input_1!P172</f>
        <v>0</v>
      </c>
      <c r="Q272" s="87">
        <f>Input_1!Q172</f>
        <v>0</v>
      </c>
      <c r="R272" s="87">
        <f>Input_1!R172</f>
        <v>0</v>
      </c>
      <c r="S272" s="87">
        <f>Input_1!S172</f>
        <v>0</v>
      </c>
      <c r="T272" s="87">
        <f>Input_1!T172</f>
        <v>0</v>
      </c>
      <c r="U272" s="87">
        <f>Input_1!U172</f>
        <v>0</v>
      </c>
      <c r="V272" s="87">
        <f>Input_1!V172</f>
        <v>0</v>
      </c>
      <c r="W272" s="87">
        <f>Input_1!W172</f>
        <v>0</v>
      </c>
      <c r="X272" s="87">
        <f>Input_1!X172</f>
        <v>0</v>
      </c>
      <c r="Y272" s="87">
        <f>Input_1!Y172</f>
        <v>0</v>
      </c>
      <c r="Z272" s="87">
        <f>Input_1!Z172</f>
        <v>0</v>
      </c>
      <c r="AA272" s="87">
        <f>Input_1!AA172</f>
        <v>0</v>
      </c>
      <c r="AB272" s="87">
        <f>Input_1!AB172</f>
        <v>0</v>
      </c>
      <c r="AC272" s="87">
        <f>Input_1!AC172</f>
        <v>0</v>
      </c>
      <c r="AD272" s="87">
        <f>Input_1!AD172</f>
        <v>0</v>
      </c>
      <c r="AE272" s="87">
        <f>Input_1!AE172</f>
        <v>0</v>
      </c>
      <c r="AF272" s="87">
        <f>Input_1!AF172</f>
        <v>0</v>
      </c>
      <c r="AG272" s="87">
        <f>Input_1!AG172</f>
        <v>0</v>
      </c>
      <c r="AH272" s="87">
        <f>Input_1!AH172</f>
        <v>0</v>
      </c>
      <c r="AI272" s="87">
        <f>Input_1!AI172</f>
        <v>0</v>
      </c>
      <c r="AJ272" s="87">
        <f>Input_1!AJ172</f>
        <v>0</v>
      </c>
      <c r="AK272" s="87">
        <f>Input_1!AK172</f>
        <v>0</v>
      </c>
      <c r="AL272" s="87">
        <f>Input_1!AL172</f>
        <v>0</v>
      </c>
      <c r="AM272" s="87">
        <f>Input_1!AM172</f>
        <v>4.8650650299999998E-6</v>
      </c>
      <c r="AN272" s="87">
        <f>Input_1!AN172</f>
        <v>2.6459451799999999E-6</v>
      </c>
      <c r="AO272" s="87">
        <f>Input_1!AO172</f>
        <v>2.2896212400000001E-7</v>
      </c>
      <c r="AP272" s="87">
        <f>Input_1!AP172</f>
        <v>7.2580400400000009E-9</v>
      </c>
      <c r="AQ272" s="87">
        <f>Input_1!AQ172</f>
        <v>0</v>
      </c>
      <c r="AR272" s="87">
        <f>Input_1!AR172</f>
        <v>0</v>
      </c>
      <c r="AS272" s="87">
        <f>Input_1!AS172</f>
        <v>0</v>
      </c>
      <c r="AT272" s="87">
        <f>Input_1!AT172</f>
        <v>0</v>
      </c>
      <c r="AU272" s="87">
        <f>Input_1!AU172</f>
        <v>0</v>
      </c>
      <c r="AV272" s="87">
        <f>Input_1!AV172</f>
        <v>0</v>
      </c>
      <c r="AW272" s="87">
        <f>Input_1!AW172</f>
        <v>0</v>
      </c>
      <c r="AX272" s="87">
        <f>Input_1!AX172</f>
        <v>0</v>
      </c>
      <c r="AY272" s="87">
        <f>Input_1!AY172</f>
        <v>0</v>
      </c>
      <c r="AZ272" s="87">
        <f>Input_1!AZ172</f>
        <v>0</v>
      </c>
      <c r="BA272" s="87">
        <f>Input_1!BA172</f>
        <v>0</v>
      </c>
      <c r="BB272" s="87">
        <f>Input_1!BB172</f>
        <v>0</v>
      </c>
      <c r="BC272" s="87">
        <f>Input_1!BC172</f>
        <v>0</v>
      </c>
      <c r="BD272" s="87">
        <f>Input_1!BD172</f>
        <v>0</v>
      </c>
      <c r="BE272" s="87">
        <f>Input_1!BE172</f>
        <v>0</v>
      </c>
      <c r="BF272" s="87">
        <f>Input_1!BF172</f>
        <v>0</v>
      </c>
      <c r="BG272" s="87">
        <f>Input_1!BG172</f>
        <v>0</v>
      </c>
      <c r="BH272" s="87">
        <f>Input_1!BH172</f>
        <v>0</v>
      </c>
      <c r="BI272" s="87">
        <f>Input_1!BI172</f>
        <v>0</v>
      </c>
      <c r="BJ272" s="87">
        <f>Input_1!BJ172</f>
        <v>0</v>
      </c>
      <c r="BK272" s="87">
        <f>Input_1!BK172</f>
        <v>0</v>
      </c>
      <c r="BL272" s="87">
        <f>Input_1!BL172</f>
        <v>0</v>
      </c>
      <c r="BM272" s="87">
        <f>Input_1!BM172</f>
        <v>0</v>
      </c>
      <c r="BN272" s="87">
        <f>Input_1!BN172</f>
        <v>0</v>
      </c>
      <c r="BO272" s="87">
        <f>Input_1!BO172</f>
        <v>0</v>
      </c>
      <c r="BP272" s="87">
        <f>Input_1!BP172</f>
        <v>0</v>
      </c>
      <c r="BQ272" s="87">
        <f>Input_1!BQ172</f>
        <v>0</v>
      </c>
      <c r="BR272" s="87">
        <f>Input_1!BR172</f>
        <v>0</v>
      </c>
      <c r="BS272" s="87">
        <f>Input_1!BS172</f>
        <v>0</v>
      </c>
      <c r="BT272" s="87">
        <f>Input_1!BT172</f>
        <v>0</v>
      </c>
      <c r="BU272" s="87">
        <f>Input_1!BU172</f>
        <v>0</v>
      </c>
      <c r="BV272" s="87">
        <f>Input_1!BV172</f>
        <v>0</v>
      </c>
      <c r="BW272" s="87">
        <f>Input_1!BW172</f>
        <v>1.1298596499999999E-5</v>
      </c>
      <c r="BX272" s="87">
        <f>Input_1!BX172</f>
        <v>6.0867553299999986E-6</v>
      </c>
      <c r="BY272" s="87">
        <f>Input_1!BY172</f>
        <v>5.316474839999999E-7</v>
      </c>
      <c r="BZ272" s="87">
        <f>Input_1!BZ172</f>
        <v>1.71786687E-8</v>
      </c>
      <c r="CA272" s="87">
        <f>Input_1!CA172</f>
        <v>0</v>
      </c>
      <c r="CB272" s="87">
        <f>Input_1!CB172</f>
        <v>0</v>
      </c>
      <c r="CC272" s="87">
        <f>Input_1!CC172</f>
        <v>0</v>
      </c>
      <c r="CD272" s="87">
        <f>Input_1!CD172</f>
        <v>0</v>
      </c>
      <c r="CE272" s="87">
        <f>Input_1!CE172</f>
        <v>0</v>
      </c>
      <c r="CF272" s="87">
        <f>Input_1!CF172</f>
        <v>0</v>
      </c>
      <c r="CG272" s="87">
        <f>Input_1!CG172</f>
        <v>0</v>
      </c>
      <c r="CH272" s="87">
        <f>Input_1!CH172</f>
        <v>0</v>
      </c>
      <c r="CI272" s="87">
        <f>Input_1!CI172</f>
        <v>0</v>
      </c>
      <c r="CJ272" s="87">
        <f>Input_1!CJ172</f>
        <v>0</v>
      </c>
      <c r="CK272" s="87">
        <f>Input_1!CK172</f>
        <v>0</v>
      </c>
      <c r="CL272" s="87">
        <f>Input_1!CL172</f>
        <v>0</v>
      </c>
      <c r="CM272" s="87">
        <f>Input_1!CM172</f>
        <v>0</v>
      </c>
      <c r="CN272" s="87">
        <f>Input_1!CN172</f>
        <v>0</v>
      </c>
      <c r="CO272" s="87">
        <f>Input_1!CO172</f>
        <v>0</v>
      </c>
      <c r="CP272" s="87">
        <f>Input_1!CP172</f>
        <v>0</v>
      </c>
      <c r="CQ272" s="87">
        <f>Input_1!CQ172</f>
        <v>0</v>
      </c>
      <c r="CR272" s="87">
        <f>Input_1!CR172</f>
        <v>0</v>
      </c>
      <c r="CS272" s="87">
        <f>Input_1!CS172</f>
        <v>0</v>
      </c>
      <c r="CT272" s="87">
        <f>Input_1!CT172</f>
        <v>0</v>
      </c>
      <c r="CU272" s="87">
        <f>Input_1!CU172</f>
        <v>0</v>
      </c>
      <c r="CV272" s="87">
        <f>Input_1!CV172</f>
        <v>0</v>
      </c>
      <c r="CW272" s="87">
        <f>Input_1!CW172</f>
        <v>0</v>
      </c>
      <c r="CX272" s="87">
        <f>Input_1!CX172</f>
        <v>0</v>
      </c>
      <c r="CY272" s="87">
        <f>Input_1!CY172</f>
        <v>0</v>
      </c>
      <c r="CZ272" s="87">
        <f>Input_1!CZ172</f>
        <v>0</v>
      </c>
      <c r="DA272" s="87">
        <f>Input_1!DA172</f>
        <v>0</v>
      </c>
      <c r="DB272" s="87">
        <f>Input_1!DB172</f>
        <v>0</v>
      </c>
      <c r="DC272" s="87">
        <f>Input_1!DC172</f>
        <v>0</v>
      </c>
      <c r="DD272" s="87">
        <f>Input_1!DD172</f>
        <v>0</v>
      </c>
      <c r="DE272" s="87">
        <f>Input_1!DE172</f>
        <v>0</v>
      </c>
      <c r="DF272" s="87">
        <f>Input_1!DF172</f>
        <v>0</v>
      </c>
      <c r="DG272" s="87">
        <f>Input_1!DG172</f>
        <v>0</v>
      </c>
      <c r="DH272" s="87">
        <f>Input_1!DH172</f>
        <v>0</v>
      </c>
      <c r="DI272" s="87">
        <f>Input_1!DI172</f>
        <v>0</v>
      </c>
      <c r="DJ272" s="87">
        <f>Input_1!DJ172</f>
        <v>0</v>
      </c>
      <c r="DK272" s="87">
        <f>Input_1!DK172</f>
        <v>0</v>
      </c>
      <c r="DL272" s="87">
        <f>Input_1!DL172</f>
        <v>0</v>
      </c>
      <c r="DM272" s="87">
        <f>Input_1!DM172</f>
        <v>0</v>
      </c>
      <c r="DN272" s="87">
        <f>Input_1!DN172</f>
        <v>0</v>
      </c>
      <c r="DO272" s="87">
        <f>Input_1!DO172</f>
        <v>0</v>
      </c>
      <c r="DP272" s="87">
        <f>Input_1!DP172</f>
        <v>0</v>
      </c>
      <c r="DQ272" s="87">
        <f>Input_1!DQ172</f>
        <v>0</v>
      </c>
      <c r="DR272" s="87">
        <f>Input_1!DR172</f>
        <v>0</v>
      </c>
      <c r="DS272" s="87">
        <f>Input_1!DS172</f>
        <v>0</v>
      </c>
      <c r="DT272" s="87">
        <f>Input_1!DT172</f>
        <v>0</v>
      </c>
      <c r="DU272" s="87">
        <f>Input_1!DU172</f>
        <v>0</v>
      </c>
      <c r="DV272" s="87">
        <f>Input_1!DV172</f>
        <v>0</v>
      </c>
      <c r="DW272" s="87">
        <f>Input_1!DW172</f>
        <v>0</v>
      </c>
      <c r="DX272" s="87">
        <f>Input_1!DX172</f>
        <v>0</v>
      </c>
      <c r="DY272" s="87">
        <f>Input_1!DY172</f>
        <v>0</v>
      </c>
      <c r="DZ272" s="87">
        <f>Input_1!DZ172</f>
        <v>0</v>
      </c>
      <c r="EA272" s="87">
        <f>Input_1!EA172</f>
        <v>0</v>
      </c>
      <c r="EB272" s="87">
        <f>Input_1!EB172</f>
        <v>0</v>
      </c>
      <c r="EC272" s="87">
        <f>Input_1!EC172</f>
        <v>0</v>
      </c>
      <c r="ED272" s="87">
        <f>Input_1!ED172</f>
        <v>0</v>
      </c>
      <c r="EE272" s="87">
        <f>Input_1!EE172</f>
        <v>0</v>
      </c>
      <c r="EF272" s="87">
        <f>Input_1!EF172</f>
        <v>0</v>
      </c>
      <c r="EG272" s="87">
        <f>Input_1!EG172</f>
        <v>0</v>
      </c>
      <c r="EH272" s="87">
        <f>Input_1!EH172</f>
        <v>0</v>
      </c>
      <c r="EI272" s="87">
        <f>Input_1!EI172</f>
        <v>0</v>
      </c>
      <c r="EJ272" s="87">
        <f>Input_1!EJ172</f>
        <v>0</v>
      </c>
      <c r="EK272" s="87">
        <f>Input_1!EK172</f>
        <v>0</v>
      </c>
      <c r="EL272" s="87">
        <f>Input_1!EL172</f>
        <v>0</v>
      </c>
      <c r="EM272" s="87">
        <f>Input_1!EM172</f>
        <v>0</v>
      </c>
      <c r="EN272" s="87">
        <f>Input_1!EN172</f>
        <v>0</v>
      </c>
      <c r="EO272" s="87">
        <f>Input_1!EO172</f>
        <v>0</v>
      </c>
      <c r="EP272" s="87">
        <f>Input_1!EP172</f>
        <v>0</v>
      </c>
      <c r="EQ272" s="88">
        <v>0</v>
      </c>
      <c r="ER272" s="2" t="s">
        <v>34</v>
      </c>
      <c r="ES272" s="122"/>
      <c r="ET272" s="2"/>
      <c r="EU272" s="2"/>
      <c r="EV272" s="2"/>
      <c r="EW272" s="2"/>
      <c r="EX272" s="2"/>
    </row>
    <row r="273" spans="1:154" x14ac:dyDescent="0.3">
      <c r="A273" s="47"/>
      <c r="B273" s="2" t="s">
        <v>35</v>
      </c>
      <c r="C273" s="87">
        <f>Input_1!C173</f>
        <v>0</v>
      </c>
      <c r="D273" s="87">
        <f>Input_1!D173</f>
        <v>0</v>
      </c>
      <c r="E273" s="87">
        <f>Input_1!E173</f>
        <v>0</v>
      </c>
      <c r="F273" s="87">
        <f>Input_1!F173</f>
        <v>0</v>
      </c>
      <c r="G273" s="87">
        <f>Input_1!G173</f>
        <v>0</v>
      </c>
      <c r="H273" s="87">
        <f>Input_1!H173</f>
        <v>0</v>
      </c>
      <c r="I273" s="87">
        <f>Input_1!I173</f>
        <v>0</v>
      </c>
      <c r="J273" s="87">
        <f>Input_1!J173</f>
        <v>0</v>
      </c>
      <c r="K273" s="87">
        <f>Input_1!K173</f>
        <v>0</v>
      </c>
      <c r="L273" s="87">
        <f>Input_1!L173</f>
        <v>0</v>
      </c>
      <c r="M273" s="87">
        <f>Input_1!M173</f>
        <v>0</v>
      </c>
      <c r="N273" s="87">
        <f>Input_1!N173</f>
        <v>0</v>
      </c>
      <c r="O273" s="87">
        <f>Input_1!O173</f>
        <v>0</v>
      </c>
      <c r="P273" s="87">
        <f>Input_1!P173</f>
        <v>0</v>
      </c>
      <c r="Q273" s="87">
        <f>Input_1!Q173</f>
        <v>0</v>
      </c>
      <c r="R273" s="87">
        <f>Input_1!R173</f>
        <v>0</v>
      </c>
      <c r="S273" s="87">
        <f>Input_1!S173</f>
        <v>0</v>
      </c>
      <c r="T273" s="87">
        <f>Input_1!T173</f>
        <v>0</v>
      </c>
      <c r="U273" s="87">
        <f>Input_1!U173</f>
        <v>0</v>
      </c>
      <c r="V273" s="87">
        <f>Input_1!V173</f>
        <v>0</v>
      </c>
      <c r="W273" s="87">
        <f>Input_1!W173</f>
        <v>0</v>
      </c>
      <c r="X273" s="87">
        <f>Input_1!X173</f>
        <v>0</v>
      </c>
      <c r="Y273" s="87">
        <f>Input_1!Y173</f>
        <v>0</v>
      </c>
      <c r="Z273" s="87">
        <f>Input_1!Z173</f>
        <v>0</v>
      </c>
      <c r="AA273" s="87">
        <f>Input_1!AA173</f>
        <v>0</v>
      </c>
      <c r="AB273" s="87">
        <f>Input_1!AB173</f>
        <v>0</v>
      </c>
      <c r="AC273" s="87">
        <f>Input_1!AC173</f>
        <v>0</v>
      </c>
      <c r="AD273" s="87">
        <f>Input_1!AD173</f>
        <v>0</v>
      </c>
      <c r="AE273" s="87">
        <f>Input_1!AE173</f>
        <v>0</v>
      </c>
      <c r="AF273" s="87">
        <f>Input_1!AF173</f>
        <v>0</v>
      </c>
      <c r="AG273" s="87">
        <f>Input_1!AG173</f>
        <v>0</v>
      </c>
      <c r="AH273" s="87">
        <f>Input_1!AH173</f>
        <v>0</v>
      </c>
      <c r="AI273" s="87">
        <f>Input_1!AI173</f>
        <v>0</v>
      </c>
      <c r="AJ273" s="87">
        <f>Input_1!AJ173</f>
        <v>0</v>
      </c>
      <c r="AK273" s="87">
        <f>Input_1!AK173</f>
        <v>0</v>
      </c>
      <c r="AL273" s="87">
        <f>Input_1!AL173</f>
        <v>0</v>
      </c>
      <c r="AM273" s="87">
        <f>Input_1!AM173</f>
        <v>0</v>
      </c>
      <c r="AN273" s="87">
        <f>Input_1!AN173</f>
        <v>0</v>
      </c>
      <c r="AO273" s="87">
        <f>Input_1!AO173</f>
        <v>0</v>
      </c>
      <c r="AP273" s="87">
        <f>Input_1!AP173</f>
        <v>0</v>
      </c>
      <c r="AQ273" s="87">
        <f>Input_1!AQ173</f>
        <v>0</v>
      </c>
      <c r="AR273" s="87">
        <f>Input_1!AR173</f>
        <v>0</v>
      </c>
      <c r="AS273" s="87">
        <f>Input_1!AS173</f>
        <v>0</v>
      </c>
      <c r="AT273" s="87">
        <f>Input_1!AT173</f>
        <v>0</v>
      </c>
      <c r="AU273" s="87">
        <f>Input_1!AU173</f>
        <v>0</v>
      </c>
      <c r="AV273" s="87">
        <f>Input_1!AV173</f>
        <v>0</v>
      </c>
      <c r="AW273" s="87">
        <f>Input_1!AW173</f>
        <v>0</v>
      </c>
      <c r="AX273" s="87">
        <f>Input_1!AX173</f>
        <v>0</v>
      </c>
      <c r="AY273" s="87">
        <f>Input_1!AY173</f>
        <v>0</v>
      </c>
      <c r="AZ273" s="87">
        <f>Input_1!AZ173</f>
        <v>0</v>
      </c>
      <c r="BA273" s="87">
        <f>Input_1!BA173</f>
        <v>0</v>
      </c>
      <c r="BB273" s="87">
        <f>Input_1!BB173</f>
        <v>0</v>
      </c>
      <c r="BC273" s="87">
        <f>Input_1!BC173</f>
        <v>0</v>
      </c>
      <c r="BD273" s="87">
        <f>Input_1!BD173</f>
        <v>0</v>
      </c>
      <c r="BE273" s="87">
        <f>Input_1!BE173</f>
        <v>0</v>
      </c>
      <c r="BF273" s="87">
        <f>Input_1!BF173</f>
        <v>0</v>
      </c>
      <c r="BG273" s="87">
        <f>Input_1!BG173</f>
        <v>0</v>
      </c>
      <c r="BH273" s="87">
        <f>Input_1!BH173</f>
        <v>0</v>
      </c>
      <c r="BI273" s="87">
        <f>Input_1!BI173</f>
        <v>0</v>
      </c>
      <c r="BJ273" s="87">
        <f>Input_1!BJ173</f>
        <v>0</v>
      </c>
      <c r="BK273" s="87">
        <f>Input_1!BK173</f>
        <v>0</v>
      </c>
      <c r="BL273" s="87">
        <f>Input_1!BL173</f>
        <v>0</v>
      </c>
      <c r="BM273" s="87">
        <f>Input_1!BM173</f>
        <v>0</v>
      </c>
      <c r="BN273" s="87">
        <f>Input_1!BN173</f>
        <v>0</v>
      </c>
      <c r="BO273" s="87">
        <f>Input_1!BO173</f>
        <v>0</v>
      </c>
      <c r="BP273" s="87">
        <f>Input_1!BP173</f>
        <v>0</v>
      </c>
      <c r="BQ273" s="87">
        <f>Input_1!BQ173</f>
        <v>0</v>
      </c>
      <c r="BR273" s="87">
        <f>Input_1!BR173</f>
        <v>0</v>
      </c>
      <c r="BS273" s="87">
        <f>Input_1!BS173</f>
        <v>0</v>
      </c>
      <c r="BT273" s="87">
        <f>Input_1!BT173</f>
        <v>0</v>
      </c>
      <c r="BU273" s="87">
        <f>Input_1!BU173</f>
        <v>0</v>
      </c>
      <c r="BV273" s="87">
        <f>Input_1!BV173</f>
        <v>0</v>
      </c>
      <c r="BW273" s="87">
        <f>Input_1!BW173</f>
        <v>9.2515368100000006E-6</v>
      </c>
      <c r="BX273" s="87">
        <f>Input_1!BX173</f>
        <v>5.0049367599999997E-6</v>
      </c>
      <c r="BY273" s="87">
        <f>Input_1!BY173</f>
        <v>4.1433727199999999E-7</v>
      </c>
      <c r="BZ273" s="87">
        <f>Input_1!BZ173</f>
        <v>1.36764954E-8</v>
      </c>
      <c r="CA273" s="87">
        <f>Input_1!CA173</f>
        <v>0</v>
      </c>
      <c r="CB273" s="87">
        <f>Input_1!CB173</f>
        <v>0</v>
      </c>
      <c r="CC273" s="87">
        <f>Input_1!CC173</f>
        <v>0</v>
      </c>
      <c r="CD273" s="87">
        <f>Input_1!CD173</f>
        <v>0</v>
      </c>
      <c r="CE273" s="87">
        <f>Input_1!CE173</f>
        <v>0</v>
      </c>
      <c r="CF273" s="87">
        <f>Input_1!CF173</f>
        <v>0</v>
      </c>
      <c r="CG273" s="87">
        <f>Input_1!CG173</f>
        <v>0</v>
      </c>
      <c r="CH273" s="87">
        <f>Input_1!CH173</f>
        <v>0</v>
      </c>
      <c r="CI273" s="87">
        <f>Input_1!CI173</f>
        <v>0</v>
      </c>
      <c r="CJ273" s="87">
        <f>Input_1!CJ173</f>
        <v>0</v>
      </c>
      <c r="CK273" s="87">
        <f>Input_1!CK173</f>
        <v>0</v>
      </c>
      <c r="CL273" s="87">
        <f>Input_1!CL173</f>
        <v>0</v>
      </c>
      <c r="CM273" s="87">
        <f>Input_1!CM173</f>
        <v>0</v>
      </c>
      <c r="CN273" s="87">
        <f>Input_1!CN173</f>
        <v>0</v>
      </c>
      <c r="CO273" s="87">
        <f>Input_1!CO173</f>
        <v>0</v>
      </c>
      <c r="CP273" s="87">
        <f>Input_1!CP173</f>
        <v>0</v>
      </c>
      <c r="CQ273" s="87">
        <f>Input_1!CQ173</f>
        <v>0</v>
      </c>
      <c r="CR273" s="87">
        <f>Input_1!CR173</f>
        <v>0</v>
      </c>
      <c r="CS273" s="87">
        <f>Input_1!CS173</f>
        <v>0</v>
      </c>
      <c r="CT273" s="87">
        <f>Input_1!CT173</f>
        <v>0</v>
      </c>
      <c r="CU273" s="87">
        <f>Input_1!CU173</f>
        <v>0</v>
      </c>
      <c r="CV273" s="87">
        <f>Input_1!CV173</f>
        <v>0</v>
      </c>
      <c r="CW273" s="87">
        <f>Input_1!CW173</f>
        <v>0</v>
      </c>
      <c r="CX273" s="87">
        <f>Input_1!CX173</f>
        <v>0</v>
      </c>
      <c r="CY273" s="87">
        <f>Input_1!CY173</f>
        <v>0</v>
      </c>
      <c r="CZ273" s="87">
        <f>Input_1!CZ173</f>
        <v>0</v>
      </c>
      <c r="DA273" s="87">
        <f>Input_1!DA173</f>
        <v>0</v>
      </c>
      <c r="DB273" s="87">
        <f>Input_1!DB173</f>
        <v>0</v>
      </c>
      <c r="DC273" s="87">
        <f>Input_1!DC173</f>
        <v>0</v>
      </c>
      <c r="DD273" s="87">
        <f>Input_1!DD173</f>
        <v>0</v>
      </c>
      <c r="DE273" s="87">
        <f>Input_1!DE173</f>
        <v>0</v>
      </c>
      <c r="DF273" s="87">
        <f>Input_1!DF173</f>
        <v>0</v>
      </c>
      <c r="DG273" s="87">
        <f>Input_1!DG173</f>
        <v>0</v>
      </c>
      <c r="DH273" s="87">
        <f>Input_1!DH173</f>
        <v>0</v>
      </c>
      <c r="DI273" s="87">
        <f>Input_1!DI173</f>
        <v>0</v>
      </c>
      <c r="DJ273" s="87">
        <f>Input_1!DJ173</f>
        <v>0</v>
      </c>
      <c r="DK273" s="87">
        <f>Input_1!DK173</f>
        <v>0</v>
      </c>
      <c r="DL273" s="87">
        <f>Input_1!DL173</f>
        <v>0</v>
      </c>
      <c r="DM273" s="87">
        <f>Input_1!DM173</f>
        <v>0</v>
      </c>
      <c r="DN273" s="87">
        <f>Input_1!DN173</f>
        <v>0</v>
      </c>
      <c r="DO273" s="87">
        <f>Input_1!DO173</f>
        <v>0</v>
      </c>
      <c r="DP273" s="87">
        <f>Input_1!DP173</f>
        <v>0</v>
      </c>
      <c r="DQ273" s="87">
        <f>Input_1!DQ173</f>
        <v>0</v>
      </c>
      <c r="DR273" s="87">
        <f>Input_1!DR173</f>
        <v>0</v>
      </c>
      <c r="DS273" s="87">
        <f>Input_1!DS173</f>
        <v>0</v>
      </c>
      <c r="DT273" s="87">
        <f>Input_1!DT173</f>
        <v>0</v>
      </c>
      <c r="DU273" s="87">
        <f>Input_1!DU173</f>
        <v>0</v>
      </c>
      <c r="DV273" s="87">
        <f>Input_1!DV173</f>
        <v>0</v>
      </c>
      <c r="DW273" s="87">
        <f>Input_1!DW173</f>
        <v>0</v>
      </c>
      <c r="DX273" s="87">
        <f>Input_1!DX173</f>
        <v>0</v>
      </c>
      <c r="DY273" s="87">
        <f>Input_1!DY173</f>
        <v>0</v>
      </c>
      <c r="DZ273" s="87">
        <f>Input_1!DZ173</f>
        <v>0</v>
      </c>
      <c r="EA273" s="87">
        <f>Input_1!EA173</f>
        <v>0</v>
      </c>
      <c r="EB273" s="87">
        <f>Input_1!EB173</f>
        <v>0</v>
      </c>
      <c r="EC273" s="87">
        <f>Input_1!EC173</f>
        <v>0</v>
      </c>
      <c r="ED273" s="87">
        <f>Input_1!ED173</f>
        <v>0</v>
      </c>
      <c r="EE273" s="87">
        <f>Input_1!EE173</f>
        <v>0</v>
      </c>
      <c r="EF273" s="87">
        <f>Input_1!EF173</f>
        <v>0</v>
      </c>
      <c r="EG273" s="87">
        <f>Input_1!EG173</f>
        <v>0</v>
      </c>
      <c r="EH273" s="87">
        <f>Input_1!EH173</f>
        <v>0</v>
      </c>
      <c r="EI273" s="87">
        <f>Input_1!EI173</f>
        <v>0</v>
      </c>
      <c r="EJ273" s="87">
        <f>Input_1!EJ173</f>
        <v>0</v>
      </c>
      <c r="EK273" s="87">
        <f>Input_1!EK173</f>
        <v>0</v>
      </c>
      <c r="EL273" s="87">
        <f>Input_1!EL173</f>
        <v>0</v>
      </c>
      <c r="EM273" s="87">
        <f>Input_1!EM173</f>
        <v>0</v>
      </c>
      <c r="EN273" s="87">
        <f>Input_1!EN173</f>
        <v>0</v>
      </c>
      <c r="EO273" s="87">
        <f>Input_1!EO173</f>
        <v>0</v>
      </c>
      <c r="EP273" s="87">
        <f>Input_1!EP173</f>
        <v>0</v>
      </c>
      <c r="EQ273" s="88">
        <v>0</v>
      </c>
      <c r="ER273" s="2" t="s">
        <v>35</v>
      </c>
      <c r="ES273" s="122"/>
      <c r="ET273" s="2"/>
      <c r="EU273" s="2"/>
      <c r="EV273" s="2"/>
      <c r="EW273" s="2"/>
      <c r="EX273" s="2"/>
    </row>
    <row r="274" spans="1:154" x14ac:dyDescent="0.3">
      <c r="A274" s="47"/>
      <c r="B274" s="2" t="s">
        <v>36</v>
      </c>
      <c r="C274" s="87">
        <f>Input_1!C174</f>
        <v>0</v>
      </c>
      <c r="D274" s="87">
        <f>Input_1!D174</f>
        <v>0</v>
      </c>
      <c r="E274" s="87">
        <f>Input_1!E174</f>
        <v>0</v>
      </c>
      <c r="F274" s="87">
        <f>Input_1!F174</f>
        <v>0</v>
      </c>
      <c r="G274" s="87">
        <f>Input_1!G174</f>
        <v>0</v>
      </c>
      <c r="H274" s="87">
        <f>Input_1!H174</f>
        <v>0</v>
      </c>
      <c r="I274" s="87">
        <f>Input_1!I174</f>
        <v>0</v>
      </c>
      <c r="J274" s="87">
        <f>Input_1!J174</f>
        <v>0</v>
      </c>
      <c r="K274" s="87">
        <f>Input_1!K174</f>
        <v>0</v>
      </c>
      <c r="L274" s="87">
        <f>Input_1!L174</f>
        <v>0</v>
      </c>
      <c r="M274" s="87">
        <f>Input_1!M174</f>
        <v>0</v>
      </c>
      <c r="N274" s="87">
        <f>Input_1!N174</f>
        <v>0</v>
      </c>
      <c r="O274" s="87">
        <f>Input_1!O174</f>
        <v>0</v>
      </c>
      <c r="P274" s="87">
        <f>Input_1!P174</f>
        <v>0</v>
      </c>
      <c r="Q274" s="87">
        <f>Input_1!Q174</f>
        <v>0</v>
      </c>
      <c r="R274" s="87">
        <f>Input_1!R174</f>
        <v>0</v>
      </c>
      <c r="S274" s="87">
        <f>Input_1!S174</f>
        <v>0</v>
      </c>
      <c r="T274" s="87">
        <f>Input_1!T174</f>
        <v>0</v>
      </c>
      <c r="U274" s="87">
        <f>Input_1!U174</f>
        <v>0</v>
      </c>
      <c r="V274" s="87">
        <f>Input_1!V174</f>
        <v>0</v>
      </c>
      <c r="W274" s="87">
        <f>Input_1!W174</f>
        <v>0</v>
      </c>
      <c r="X274" s="87">
        <f>Input_1!X174</f>
        <v>0</v>
      </c>
      <c r="Y274" s="87">
        <f>Input_1!Y174</f>
        <v>0</v>
      </c>
      <c r="Z274" s="87">
        <f>Input_1!Z174</f>
        <v>0</v>
      </c>
      <c r="AA274" s="87">
        <f>Input_1!AA174</f>
        <v>0</v>
      </c>
      <c r="AB274" s="87">
        <f>Input_1!AB174</f>
        <v>0</v>
      </c>
      <c r="AC274" s="87">
        <f>Input_1!AC174</f>
        <v>0</v>
      </c>
      <c r="AD274" s="87">
        <f>Input_1!AD174</f>
        <v>0</v>
      </c>
      <c r="AE274" s="87">
        <f>Input_1!AE174</f>
        <v>0</v>
      </c>
      <c r="AF274" s="87">
        <f>Input_1!AF174</f>
        <v>0</v>
      </c>
      <c r="AG274" s="87">
        <f>Input_1!AG174</f>
        <v>0</v>
      </c>
      <c r="AH274" s="87">
        <f>Input_1!AH174</f>
        <v>0</v>
      </c>
      <c r="AI274" s="87">
        <f>Input_1!AI174</f>
        <v>0</v>
      </c>
      <c r="AJ274" s="87">
        <f>Input_1!AJ174</f>
        <v>0</v>
      </c>
      <c r="AK274" s="87">
        <f>Input_1!AK174</f>
        <v>0</v>
      </c>
      <c r="AL274" s="87">
        <f>Input_1!AL174</f>
        <v>0</v>
      </c>
      <c r="AM274" s="87">
        <f>Input_1!AM174</f>
        <v>0</v>
      </c>
      <c r="AN274" s="87">
        <f>Input_1!AN174</f>
        <v>0</v>
      </c>
      <c r="AO274" s="87">
        <f>Input_1!AO174</f>
        <v>0</v>
      </c>
      <c r="AP274" s="87">
        <f>Input_1!AP174</f>
        <v>0</v>
      </c>
      <c r="AQ274" s="87">
        <f>Input_1!AQ174</f>
        <v>0</v>
      </c>
      <c r="AR274" s="87">
        <f>Input_1!AR174</f>
        <v>0</v>
      </c>
      <c r="AS274" s="87">
        <f>Input_1!AS174</f>
        <v>0</v>
      </c>
      <c r="AT274" s="87">
        <f>Input_1!AT174</f>
        <v>0</v>
      </c>
      <c r="AU274" s="87">
        <f>Input_1!AU174</f>
        <v>0</v>
      </c>
      <c r="AV274" s="87">
        <f>Input_1!AV174</f>
        <v>0</v>
      </c>
      <c r="AW274" s="87">
        <f>Input_1!AW174</f>
        <v>0</v>
      </c>
      <c r="AX274" s="87">
        <f>Input_1!AX174</f>
        <v>0</v>
      </c>
      <c r="AY274" s="87">
        <f>Input_1!AY174</f>
        <v>0</v>
      </c>
      <c r="AZ274" s="87">
        <f>Input_1!AZ174</f>
        <v>0</v>
      </c>
      <c r="BA274" s="87">
        <f>Input_1!BA174</f>
        <v>0</v>
      </c>
      <c r="BB274" s="87">
        <f>Input_1!BB174</f>
        <v>0</v>
      </c>
      <c r="BC274" s="87">
        <f>Input_1!BC174</f>
        <v>0</v>
      </c>
      <c r="BD274" s="87">
        <f>Input_1!BD174</f>
        <v>0</v>
      </c>
      <c r="BE274" s="87">
        <f>Input_1!BE174</f>
        <v>0</v>
      </c>
      <c r="BF274" s="87">
        <f>Input_1!BF174</f>
        <v>0</v>
      </c>
      <c r="BG274" s="87">
        <f>Input_1!BG174</f>
        <v>0</v>
      </c>
      <c r="BH274" s="87">
        <f>Input_1!BH174</f>
        <v>0</v>
      </c>
      <c r="BI274" s="87">
        <f>Input_1!BI174</f>
        <v>0</v>
      </c>
      <c r="BJ274" s="87">
        <f>Input_1!BJ174</f>
        <v>0</v>
      </c>
      <c r="BK274" s="87">
        <f>Input_1!BK174</f>
        <v>0</v>
      </c>
      <c r="BL274" s="87">
        <f>Input_1!BL174</f>
        <v>0</v>
      </c>
      <c r="BM274" s="87">
        <f>Input_1!BM174</f>
        <v>0</v>
      </c>
      <c r="BN274" s="87">
        <f>Input_1!BN174</f>
        <v>0</v>
      </c>
      <c r="BO274" s="87">
        <f>Input_1!BO174</f>
        <v>0</v>
      </c>
      <c r="BP274" s="87">
        <f>Input_1!BP174</f>
        <v>0</v>
      </c>
      <c r="BQ274" s="87">
        <f>Input_1!BQ174</f>
        <v>0</v>
      </c>
      <c r="BR274" s="87">
        <f>Input_1!BR174</f>
        <v>0</v>
      </c>
      <c r="BS274" s="87">
        <f>Input_1!BS174</f>
        <v>0</v>
      </c>
      <c r="BT274" s="87">
        <f>Input_1!BT174</f>
        <v>0</v>
      </c>
      <c r="BU274" s="87">
        <f>Input_1!BU174</f>
        <v>0</v>
      </c>
      <c r="BV274" s="87">
        <f>Input_1!BV174</f>
        <v>0</v>
      </c>
      <c r="BW274" s="87">
        <f>Input_1!BW174</f>
        <v>0</v>
      </c>
      <c r="BX274" s="87">
        <f>Input_1!BX174</f>
        <v>0</v>
      </c>
      <c r="BY274" s="87">
        <f>Input_1!BY174</f>
        <v>0</v>
      </c>
      <c r="BZ274" s="87">
        <f>Input_1!BZ174</f>
        <v>0</v>
      </c>
      <c r="CA274" s="87">
        <f>Input_1!CA174</f>
        <v>0</v>
      </c>
      <c r="CB274" s="87">
        <f>Input_1!CB174</f>
        <v>0</v>
      </c>
      <c r="CC274" s="87">
        <f>Input_1!CC174</f>
        <v>0</v>
      </c>
      <c r="CD274" s="87">
        <f>Input_1!CD174</f>
        <v>0</v>
      </c>
      <c r="CE274" s="87">
        <f>Input_1!CE174</f>
        <v>0</v>
      </c>
      <c r="CF274" s="87">
        <f>Input_1!CF174</f>
        <v>0</v>
      </c>
      <c r="CG274" s="87">
        <f>Input_1!CG174</f>
        <v>0</v>
      </c>
      <c r="CH274" s="87">
        <f>Input_1!CH174</f>
        <v>0</v>
      </c>
      <c r="CI274" s="87">
        <f>Input_1!CI174</f>
        <v>0</v>
      </c>
      <c r="CJ274" s="87">
        <f>Input_1!CJ174</f>
        <v>0</v>
      </c>
      <c r="CK274" s="87">
        <f>Input_1!CK174</f>
        <v>0</v>
      </c>
      <c r="CL274" s="87">
        <f>Input_1!CL174</f>
        <v>0</v>
      </c>
      <c r="CM274" s="87">
        <f>Input_1!CM174</f>
        <v>0</v>
      </c>
      <c r="CN274" s="87">
        <f>Input_1!CN174</f>
        <v>0</v>
      </c>
      <c r="CO274" s="87">
        <f>Input_1!CO174</f>
        <v>0</v>
      </c>
      <c r="CP274" s="87">
        <f>Input_1!CP174</f>
        <v>0</v>
      </c>
      <c r="CQ274" s="87">
        <f>Input_1!CQ174</f>
        <v>0</v>
      </c>
      <c r="CR274" s="87">
        <f>Input_1!CR174</f>
        <v>0</v>
      </c>
      <c r="CS274" s="87">
        <f>Input_1!CS174</f>
        <v>0</v>
      </c>
      <c r="CT274" s="87">
        <f>Input_1!CT174</f>
        <v>0</v>
      </c>
      <c r="CU274" s="87">
        <f>Input_1!CU174</f>
        <v>0</v>
      </c>
      <c r="CV274" s="87">
        <f>Input_1!CV174</f>
        <v>0</v>
      </c>
      <c r="CW274" s="87">
        <f>Input_1!CW174</f>
        <v>0</v>
      </c>
      <c r="CX274" s="87">
        <f>Input_1!CX174</f>
        <v>0</v>
      </c>
      <c r="CY274" s="87">
        <f>Input_1!CY174</f>
        <v>0</v>
      </c>
      <c r="CZ274" s="87">
        <f>Input_1!CZ174</f>
        <v>0</v>
      </c>
      <c r="DA274" s="87">
        <f>Input_1!DA174</f>
        <v>0</v>
      </c>
      <c r="DB274" s="87">
        <f>Input_1!DB174</f>
        <v>0</v>
      </c>
      <c r="DC274" s="87">
        <f>Input_1!DC174</f>
        <v>0</v>
      </c>
      <c r="DD274" s="87">
        <f>Input_1!DD174</f>
        <v>0</v>
      </c>
      <c r="DE274" s="87">
        <f>Input_1!DE174</f>
        <v>0</v>
      </c>
      <c r="DF274" s="87">
        <f>Input_1!DF174</f>
        <v>0</v>
      </c>
      <c r="DG274" s="87">
        <f>Input_1!DG174</f>
        <v>0</v>
      </c>
      <c r="DH274" s="87">
        <f>Input_1!DH174</f>
        <v>0</v>
      </c>
      <c r="DI274" s="87">
        <f>Input_1!DI174</f>
        <v>0</v>
      </c>
      <c r="DJ274" s="87">
        <f>Input_1!DJ174</f>
        <v>0</v>
      </c>
      <c r="DK274" s="87">
        <f>Input_1!DK174</f>
        <v>0</v>
      </c>
      <c r="DL274" s="87">
        <f>Input_1!DL174</f>
        <v>0</v>
      </c>
      <c r="DM274" s="87">
        <f>Input_1!DM174</f>
        <v>0</v>
      </c>
      <c r="DN274" s="87">
        <f>Input_1!DN174</f>
        <v>0</v>
      </c>
      <c r="DO274" s="87">
        <f>Input_1!DO174</f>
        <v>0</v>
      </c>
      <c r="DP274" s="87">
        <f>Input_1!DP174</f>
        <v>0</v>
      </c>
      <c r="DQ274" s="87">
        <f>Input_1!DQ174</f>
        <v>0</v>
      </c>
      <c r="DR274" s="87">
        <f>Input_1!DR174</f>
        <v>0</v>
      </c>
      <c r="DS274" s="87">
        <f>Input_1!DS174</f>
        <v>0</v>
      </c>
      <c r="DT274" s="87">
        <f>Input_1!DT174</f>
        <v>0</v>
      </c>
      <c r="DU274" s="87">
        <f>Input_1!DU174</f>
        <v>0</v>
      </c>
      <c r="DV274" s="87">
        <f>Input_1!DV174</f>
        <v>0</v>
      </c>
      <c r="DW274" s="87">
        <f>Input_1!DW174</f>
        <v>0</v>
      </c>
      <c r="DX274" s="87">
        <f>Input_1!DX174</f>
        <v>0</v>
      </c>
      <c r="DY274" s="87">
        <f>Input_1!DY174</f>
        <v>0</v>
      </c>
      <c r="DZ274" s="87">
        <f>Input_1!DZ174</f>
        <v>0</v>
      </c>
      <c r="EA274" s="87">
        <f>Input_1!EA174</f>
        <v>0</v>
      </c>
      <c r="EB274" s="87">
        <f>Input_1!EB174</f>
        <v>0</v>
      </c>
      <c r="EC274" s="87">
        <f>Input_1!EC174</f>
        <v>0</v>
      </c>
      <c r="ED274" s="87">
        <f>Input_1!ED174</f>
        <v>0</v>
      </c>
      <c r="EE274" s="87">
        <f>Input_1!EE174</f>
        <v>0</v>
      </c>
      <c r="EF274" s="87">
        <f>Input_1!EF174</f>
        <v>0</v>
      </c>
      <c r="EG274" s="87">
        <f>Input_1!EG174</f>
        <v>0</v>
      </c>
      <c r="EH274" s="87">
        <f>Input_1!EH174</f>
        <v>0</v>
      </c>
      <c r="EI274" s="87">
        <f>Input_1!EI174</f>
        <v>0</v>
      </c>
      <c r="EJ274" s="87">
        <f>Input_1!EJ174</f>
        <v>0</v>
      </c>
      <c r="EK274" s="87">
        <f>Input_1!EK174</f>
        <v>0</v>
      </c>
      <c r="EL274" s="87">
        <f>Input_1!EL174</f>
        <v>0</v>
      </c>
      <c r="EM274" s="87">
        <f>Input_1!EM174</f>
        <v>0</v>
      </c>
      <c r="EN274" s="87">
        <f>Input_1!EN174</f>
        <v>0</v>
      </c>
      <c r="EO274" s="87">
        <f>Input_1!EO174</f>
        <v>0</v>
      </c>
      <c r="EP274" s="87">
        <f>Input_1!EP174</f>
        <v>0</v>
      </c>
      <c r="EQ274" s="88">
        <v>0</v>
      </c>
      <c r="ER274" s="2" t="s">
        <v>36</v>
      </c>
      <c r="ES274" s="122"/>
      <c r="ET274" s="2"/>
      <c r="EU274" s="2"/>
      <c r="EV274" s="2"/>
      <c r="EW274" s="2"/>
      <c r="EX274" s="2"/>
    </row>
    <row r="275" spans="1:154" x14ac:dyDescent="0.3">
      <c r="A275" s="47"/>
      <c r="B275" s="2" t="s">
        <v>37</v>
      </c>
      <c r="C275" s="87">
        <f>Input_1!C175</f>
        <v>0</v>
      </c>
      <c r="D275" s="87">
        <f>Input_1!D175</f>
        <v>0</v>
      </c>
      <c r="E275" s="87">
        <f>Input_1!E175</f>
        <v>0</v>
      </c>
      <c r="F275" s="87">
        <f>Input_1!F175</f>
        <v>0</v>
      </c>
      <c r="G275" s="87">
        <f>Input_1!G175</f>
        <v>0</v>
      </c>
      <c r="H275" s="87">
        <f>Input_1!H175</f>
        <v>0</v>
      </c>
      <c r="I275" s="87">
        <f>Input_1!I175</f>
        <v>0</v>
      </c>
      <c r="J275" s="87">
        <f>Input_1!J175</f>
        <v>0</v>
      </c>
      <c r="K275" s="87">
        <f>Input_1!K175</f>
        <v>0</v>
      </c>
      <c r="L275" s="87">
        <f>Input_1!L175</f>
        <v>0</v>
      </c>
      <c r="M275" s="87">
        <f>Input_1!M175</f>
        <v>0</v>
      </c>
      <c r="N275" s="87">
        <f>Input_1!N175</f>
        <v>0</v>
      </c>
      <c r="O275" s="87">
        <f>Input_1!O175</f>
        <v>0</v>
      </c>
      <c r="P275" s="87">
        <f>Input_1!P175</f>
        <v>0</v>
      </c>
      <c r="Q275" s="87">
        <f>Input_1!Q175</f>
        <v>0</v>
      </c>
      <c r="R275" s="87">
        <f>Input_1!R175</f>
        <v>0</v>
      </c>
      <c r="S275" s="87">
        <f>Input_1!S175</f>
        <v>0</v>
      </c>
      <c r="T275" s="87">
        <f>Input_1!T175</f>
        <v>0</v>
      </c>
      <c r="U275" s="87">
        <f>Input_1!U175</f>
        <v>0</v>
      </c>
      <c r="V275" s="87">
        <f>Input_1!V175</f>
        <v>0</v>
      </c>
      <c r="W275" s="87">
        <f>Input_1!W175</f>
        <v>0</v>
      </c>
      <c r="X275" s="87">
        <f>Input_1!X175</f>
        <v>0</v>
      </c>
      <c r="Y275" s="87">
        <f>Input_1!Y175</f>
        <v>0</v>
      </c>
      <c r="Z275" s="87">
        <f>Input_1!Z175</f>
        <v>0</v>
      </c>
      <c r="AA275" s="87">
        <f>Input_1!AA175</f>
        <v>0</v>
      </c>
      <c r="AB275" s="87">
        <f>Input_1!AB175</f>
        <v>0</v>
      </c>
      <c r="AC275" s="87">
        <f>Input_1!AC175</f>
        <v>0</v>
      </c>
      <c r="AD275" s="87">
        <f>Input_1!AD175</f>
        <v>0</v>
      </c>
      <c r="AE275" s="87">
        <f>Input_1!AE175</f>
        <v>0</v>
      </c>
      <c r="AF275" s="87">
        <f>Input_1!AF175</f>
        <v>0</v>
      </c>
      <c r="AG275" s="87">
        <f>Input_1!AG175</f>
        <v>0</v>
      </c>
      <c r="AH275" s="87">
        <f>Input_1!AH175</f>
        <v>0</v>
      </c>
      <c r="AI275" s="87">
        <f>Input_1!AI175</f>
        <v>0</v>
      </c>
      <c r="AJ275" s="87">
        <f>Input_1!AJ175</f>
        <v>0</v>
      </c>
      <c r="AK275" s="87">
        <f>Input_1!AK175</f>
        <v>0</v>
      </c>
      <c r="AL275" s="87">
        <f>Input_1!AL175</f>
        <v>0</v>
      </c>
      <c r="AM275" s="87">
        <f>Input_1!AM175</f>
        <v>0</v>
      </c>
      <c r="AN275" s="87">
        <f>Input_1!AN175</f>
        <v>0</v>
      </c>
      <c r="AO275" s="87">
        <f>Input_1!AO175</f>
        <v>0</v>
      </c>
      <c r="AP275" s="87">
        <f>Input_1!AP175</f>
        <v>0</v>
      </c>
      <c r="AQ275" s="87">
        <f>Input_1!AQ175</f>
        <v>0</v>
      </c>
      <c r="AR275" s="87">
        <f>Input_1!AR175</f>
        <v>0</v>
      </c>
      <c r="AS275" s="87">
        <f>Input_1!AS175</f>
        <v>0</v>
      </c>
      <c r="AT275" s="87">
        <f>Input_1!AT175</f>
        <v>0</v>
      </c>
      <c r="AU275" s="87">
        <f>Input_1!AU175</f>
        <v>0</v>
      </c>
      <c r="AV275" s="87">
        <f>Input_1!AV175</f>
        <v>0</v>
      </c>
      <c r="AW275" s="87">
        <f>Input_1!AW175</f>
        <v>0</v>
      </c>
      <c r="AX275" s="87">
        <f>Input_1!AX175</f>
        <v>0</v>
      </c>
      <c r="AY275" s="87">
        <f>Input_1!AY175</f>
        <v>0</v>
      </c>
      <c r="AZ275" s="87">
        <f>Input_1!AZ175</f>
        <v>0</v>
      </c>
      <c r="BA275" s="87">
        <f>Input_1!BA175</f>
        <v>0</v>
      </c>
      <c r="BB275" s="87">
        <f>Input_1!BB175</f>
        <v>0</v>
      </c>
      <c r="BC275" s="87">
        <f>Input_1!BC175</f>
        <v>0</v>
      </c>
      <c r="BD275" s="87">
        <f>Input_1!BD175</f>
        <v>0</v>
      </c>
      <c r="BE275" s="87">
        <f>Input_1!BE175</f>
        <v>0</v>
      </c>
      <c r="BF275" s="87">
        <f>Input_1!BF175</f>
        <v>0</v>
      </c>
      <c r="BG275" s="87">
        <f>Input_1!BG175</f>
        <v>0</v>
      </c>
      <c r="BH275" s="87">
        <f>Input_1!BH175</f>
        <v>0</v>
      </c>
      <c r="BI275" s="87">
        <f>Input_1!BI175</f>
        <v>0</v>
      </c>
      <c r="BJ275" s="87">
        <f>Input_1!BJ175</f>
        <v>0</v>
      </c>
      <c r="BK275" s="87">
        <f>Input_1!BK175</f>
        <v>0</v>
      </c>
      <c r="BL275" s="87">
        <f>Input_1!BL175</f>
        <v>0</v>
      </c>
      <c r="BM275" s="87">
        <f>Input_1!BM175</f>
        <v>0</v>
      </c>
      <c r="BN275" s="87">
        <f>Input_1!BN175</f>
        <v>0</v>
      </c>
      <c r="BO275" s="87">
        <f>Input_1!BO175</f>
        <v>0</v>
      </c>
      <c r="BP275" s="87">
        <f>Input_1!BP175</f>
        <v>0</v>
      </c>
      <c r="BQ275" s="87">
        <f>Input_1!BQ175</f>
        <v>0</v>
      </c>
      <c r="BR275" s="87">
        <f>Input_1!BR175</f>
        <v>0</v>
      </c>
      <c r="BS275" s="87">
        <f>Input_1!BS175</f>
        <v>0</v>
      </c>
      <c r="BT275" s="87">
        <f>Input_1!BT175</f>
        <v>0</v>
      </c>
      <c r="BU275" s="87">
        <f>Input_1!BU175</f>
        <v>0</v>
      </c>
      <c r="BV275" s="87">
        <f>Input_1!BV175</f>
        <v>0</v>
      </c>
      <c r="BW275" s="87">
        <f>Input_1!BW175</f>
        <v>0</v>
      </c>
      <c r="BX275" s="87">
        <f>Input_1!BX175</f>
        <v>0</v>
      </c>
      <c r="BY275" s="87">
        <f>Input_1!BY175</f>
        <v>0</v>
      </c>
      <c r="BZ275" s="87">
        <f>Input_1!BZ175</f>
        <v>0</v>
      </c>
      <c r="CA275" s="87">
        <f>Input_1!CA175</f>
        <v>0</v>
      </c>
      <c r="CB275" s="87">
        <f>Input_1!CB175</f>
        <v>0</v>
      </c>
      <c r="CC275" s="87">
        <f>Input_1!CC175</f>
        <v>0</v>
      </c>
      <c r="CD275" s="87">
        <f>Input_1!CD175</f>
        <v>0</v>
      </c>
      <c r="CE275" s="87">
        <f>Input_1!CE175</f>
        <v>0</v>
      </c>
      <c r="CF275" s="87">
        <f>Input_1!CF175</f>
        <v>0</v>
      </c>
      <c r="CG275" s="87">
        <f>Input_1!CG175</f>
        <v>0</v>
      </c>
      <c r="CH275" s="87">
        <f>Input_1!CH175</f>
        <v>0</v>
      </c>
      <c r="CI275" s="87">
        <f>Input_1!CI175</f>
        <v>0</v>
      </c>
      <c r="CJ275" s="87">
        <f>Input_1!CJ175</f>
        <v>0</v>
      </c>
      <c r="CK275" s="87">
        <f>Input_1!CK175</f>
        <v>0</v>
      </c>
      <c r="CL275" s="87">
        <f>Input_1!CL175</f>
        <v>0</v>
      </c>
      <c r="CM275" s="87">
        <f>Input_1!CM175</f>
        <v>0</v>
      </c>
      <c r="CN275" s="87">
        <f>Input_1!CN175</f>
        <v>0</v>
      </c>
      <c r="CO275" s="87">
        <f>Input_1!CO175</f>
        <v>0</v>
      </c>
      <c r="CP275" s="87">
        <f>Input_1!CP175</f>
        <v>0</v>
      </c>
      <c r="CQ275" s="87">
        <f>Input_1!CQ175</f>
        <v>0</v>
      </c>
      <c r="CR275" s="87">
        <f>Input_1!CR175</f>
        <v>0</v>
      </c>
      <c r="CS275" s="87">
        <f>Input_1!CS175</f>
        <v>0</v>
      </c>
      <c r="CT275" s="87">
        <f>Input_1!CT175</f>
        <v>0</v>
      </c>
      <c r="CU275" s="87">
        <f>Input_1!CU175</f>
        <v>0</v>
      </c>
      <c r="CV275" s="87">
        <f>Input_1!CV175</f>
        <v>0</v>
      </c>
      <c r="CW275" s="87">
        <f>Input_1!CW175</f>
        <v>0</v>
      </c>
      <c r="CX275" s="87">
        <f>Input_1!CX175</f>
        <v>0</v>
      </c>
      <c r="CY275" s="87">
        <f>Input_1!CY175</f>
        <v>0</v>
      </c>
      <c r="CZ275" s="87">
        <f>Input_1!CZ175</f>
        <v>0</v>
      </c>
      <c r="DA275" s="87">
        <f>Input_1!DA175</f>
        <v>0</v>
      </c>
      <c r="DB275" s="87">
        <f>Input_1!DB175</f>
        <v>0</v>
      </c>
      <c r="DC275" s="87">
        <f>Input_1!DC175</f>
        <v>0</v>
      </c>
      <c r="DD275" s="87">
        <f>Input_1!DD175</f>
        <v>0</v>
      </c>
      <c r="DE275" s="87">
        <f>Input_1!DE175</f>
        <v>0</v>
      </c>
      <c r="DF275" s="87">
        <f>Input_1!DF175</f>
        <v>0</v>
      </c>
      <c r="DG275" s="87">
        <f>Input_1!DG175</f>
        <v>0</v>
      </c>
      <c r="DH275" s="87">
        <f>Input_1!DH175</f>
        <v>0</v>
      </c>
      <c r="DI275" s="87">
        <f>Input_1!DI175</f>
        <v>0</v>
      </c>
      <c r="DJ275" s="87">
        <f>Input_1!DJ175</f>
        <v>0</v>
      </c>
      <c r="DK275" s="87">
        <f>Input_1!DK175</f>
        <v>0</v>
      </c>
      <c r="DL275" s="87">
        <f>Input_1!DL175</f>
        <v>0</v>
      </c>
      <c r="DM275" s="87">
        <f>Input_1!DM175</f>
        <v>0</v>
      </c>
      <c r="DN275" s="87">
        <f>Input_1!DN175</f>
        <v>0</v>
      </c>
      <c r="DO275" s="87">
        <f>Input_1!DO175</f>
        <v>0</v>
      </c>
      <c r="DP275" s="87">
        <f>Input_1!DP175</f>
        <v>0</v>
      </c>
      <c r="DQ275" s="87">
        <f>Input_1!DQ175</f>
        <v>0</v>
      </c>
      <c r="DR275" s="87">
        <f>Input_1!DR175</f>
        <v>0</v>
      </c>
      <c r="DS275" s="87">
        <f>Input_1!DS175</f>
        <v>0</v>
      </c>
      <c r="DT275" s="87">
        <f>Input_1!DT175</f>
        <v>0</v>
      </c>
      <c r="DU275" s="87">
        <f>Input_1!DU175</f>
        <v>0</v>
      </c>
      <c r="DV275" s="87">
        <f>Input_1!DV175</f>
        <v>0</v>
      </c>
      <c r="DW275" s="87">
        <f>Input_1!DW175</f>
        <v>0</v>
      </c>
      <c r="DX275" s="87">
        <f>Input_1!DX175</f>
        <v>0</v>
      </c>
      <c r="DY275" s="87">
        <f>Input_1!DY175</f>
        <v>0</v>
      </c>
      <c r="DZ275" s="87">
        <f>Input_1!DZ175</f>
        <v>0</v>
      </c>
      <c r="EA275" s="87">
        <f>Input_1!EA175</f>
        <v>0</v>
      </c>
      <c r="EB275" s="87">
        <f>Input_1!EB175</f>
        <v>0</v>
      </c>
      <c r="EC275" s="87">
        <f>Input_1!EC175</f>
        <v>0</v>
      </c>
      <c r="ED275" s="87">
        <f>Input_1!ED175</f>
        <v>0</v>
      </c>
      <c r="EE275" s="87">
        <f>Input_1!EE175</f>
        <v>0</v>
      </c>
      <c r="EF275" s="87">
        <f>Input_1!EF175</f>
        <v>0</v>
      </c>
      <c r="EG275" s="87">
        <f>Input_1!EG175</f>
        <v>0</v>
      </c>
      <c r="EH275" s="87">
        <f>Input_1!EH175</f>
        <v>0</v>
      </c>
      <c r="EI275" s="87">
        <f>Input_1!EI175</f>
        <v>0</v>
      </c>
      <c r="EJ275" s="87">
        <f>Input_1!EJ175</f>
        <v>0</v>
      </c>
      <c r="EK275" s="87">
        <f>Input_1!EK175</f>
        <v>0</v>
      </c>
      <c r="EL275" s="87">
        <f>Input_1!EL175</f>
        <v>0</v>
      </c>
      <c r="EM275" s="87">
        <f>Input_1!EM175</f>
        <v>0</v>
      </c>
      <c r="EN275" s="87">
        <f>Input_1!EN175</f>
        <v>0</v>
      </c>
      <c r="EO275" s="87">
        <f>Input_1!EO175</f>
        <v>0</v>
      </c>
      <c r="EP275" s="87">
        <f>Input_1!EP175</f>
        <v>0</v>
      </c>
      <c r="EQ275" s="88">
        <v>0</v>
      </c>
      <c r="ER275" s="2" t="s">
        <v>37</v>
      </c>
      <c r="ES275" s="122"/>
      <c r="ET275" s="2"/>
      <c r="EU275" s="2"/>
      <c r="EV275" s="2"/>
      <c r="EW275" s="2"/>
      <c r="EX275" s="2"/>
    </row>
    <row r="276" spans="1:154" x14ac:dyDescent="0.3">
      <c r="A276" s="47"/>
      <c r="B276" s="2" t="s">
        <v>38</v>
      </c>
      <c r="C276" s="87">
        <f>Input_1!C176</f>
        <v>0</v>
      </c>
      <c r="D276" s="87">
        <f>Input_1!D176</f>
        <v>0</v>
      </c>
      <c r="E276" s="87">
        <f>Input_1!E176</f>
        <v>0</v>
      </c>
      <c r="F276" s="87">
        <f>Input_1!F176</f>
        <v>0</v>
      </c>
      <c r="G276" s="87">
        <f>Input_1!G176</f>
        <v>0</v>
      </c>
      <c r="H276" s="87">
        <f>Input_1!H176</f>
        <v>0</v>
      </c>
      <c r="I276" s="87">
        <f>Input_1!I176</f>
        <v>0</v>
      </c>
      <c r="J276" s="87">
        <f>Input_1!J176</f>
        <v>0</v>
      </c>
      <c r="K276" s="87">
        <f>Input_1!K176</f>
        <v>0</v>
      </c>
      <c r="L276" s="87">
        <f>Input_1!L176</f>
        <v>0</v>
      </c>
      <c r="M276" s="87">
        <f>Input_1!M176</f>
        <v>0</v>
      </c>
      <c r="N276" s="87">
        <f>Input_1!N176</f>
        <v>0</v>
      </c>
      <c r="O276" s="87">
        <f>Input_1!O176</f>
        <v>0</v>
      </c>
      <c r="P276" s="87">
        <f>Input_1!P176</f>
        <v>0</v>
      </c>
      <c r="Q276" s="87">
        <f>Input_1!Q176</f>
        <v>0</v>
      </c>
      <c r="R276" s="87">
        <f>Input_1!R176</f>
        <v>0</v>
      </c>
      <c r="S276" s="87">
        <f>Input_1!S176</f>
        <v>0</v>
      </c>
      <c r="T276" s="87">
        <f>Input_1!T176</f>
        <v>0</v>
      </c>
      <c r="U276" s="87">
        <f>Input_1!U176</f>
        <v>0</v>
      </c>
      <c r="V276" s="87">
        <f>Input_1!V176</f>
        <v>0</v>
      </c>
      <c r="W276" s="87">
        <f>Input_1!W176</f>
        <v>0</v>
      </c>
      <c r="X276" s="87">
        <f>Input_1!X176</f>
        <v>0</v>
      </c>
      <c r="Y276" s="87">
        <f>Input_1!Y176</f>
        <v>0</v>
      </c>
      <c r="Z276" s="87">
        <f>Input_1!Z176</f>
        <v>0</v>
      </c>
      <c r="AA276" s="87">
        <f>Input_1!AA176</f>
        <v>0</v>
      </c>
      <c r="AB276" s="87">
        <f>Input_1!AB176</f>
        <v>0</v>
      </c>
      <c r="AC276" s="87">
        <f>Input_1!AC176</f>
        <v>0</v>
      </c>
      <c r="AD276" s="87">
        <f>Input_1!AD176</f>
        <v>0</v>
      </c>
      <c r="AE276" s="87">
        <f>Input_1!AE176</f>
        <v>0</v>
      </c>
      <c r="AF276" s="87">
        <f>Input_1!AF176</f>
        <v>0</v>
      </c>
      <c r="AG276" s="87">
        <f>Input_1!AG176</f>
        <v>0</v>
      </c>
      <c r="AH276" s="87">
        <f>Input_1!AH176</f>
        <v>0</v>
      </c>
      <c r="AI276" s="87">
        <f>Input_1!AI176</f>
        <v>0</v>
      </c>
      <c r="AJ276" s="87">
        <f>Input_1!AJ176</f>
        <v>0</v>
      </c>
      <c r="AK276" s="87">
        <f>Input_1!AK176</f>
        <v>0</v>
      </c>
      <c r="AL276" s="87">
        <f>Input_1!AL176</f>
        <v>0</v>
      </c>
      <c r="AM276" s="87">
        <f>Input_1!AM176</f>
        <v>0</v>
      </c>
      <c r="AN276" s="87">
        <f>Input_1!AN176</f>
        <v>0</v>
      </c>
      <c r="AO276" s="87">
        <f>Input_1!AO176</f>
        <v>0</v>
      </c>
      <c r="AP276" s="87">
        <f>Input_1!AP176</f>
        <v>0</v>
      </c>
      <c r="AQ276" s="87">
        <f>Input_1!AQ176</f>
        <v>0</v>
      </c>
      <c r="AR276" s="87">
        <f>Input_1!AR176</f>
        <v>0</v>
      </c>
      <c r="AS276" s="87">
        <f>Input_1!AS176</f>
        <v>0</v>
      </c>
      <c r="AT276" s="87">
        <f>Input_1!AT176</f>
        <v>0</v>
      </c>
      <c r="AU276" s="87">
        <f>Input_1!AU176</f>
        <v>0</v>
      </c>
      <c r="AV276" s="87">
        <f>Input_1!AV176</f>
        <v>0</v>
      </c>
      <c r="AW276" s="87">
        <f>Input_1!AW176</f>
        <v>0</v>
      </c>
      <c r="AX276" s="87">
        <f>Input_1!AX176</f>
        <v>0</v>
      </c>
      <c r="AY276" s="87">
        <f>Input_1!AY176</f>
        <v>0</v>
      </c>
      <c r="AZ276" s="87">
        <f>Input_1!AZ176</f>
        <v>0</v>
      </c>
      <c r="BA276" s="87">
        <f>Input_1!BA176</f>
        <v>0</v>
      </c>
      <c r="BB276" s="87">
        <f>Input_1!BB176</f>
        <v>0</v>
      </c>
      <c r="BC276" s="87">
        <f>Input_1!BC176</f>
        <v>0</v>
      </c>
      <c r="BD276" s="87">
        <f>Input_1!BD176</f>
        <v>0</v>
      </c>
      <c r="BE276" s="87">
        <f>Input_1!BE176</f>
        <v>0</v>
      </c>
      <c r="BF276" s="87">
        <f>Input_1!BF176</f>
        <v>0</v>
      </c>
      <c r="BG276" s="87">
        <f>Input_1!BG176</f>
        <v>0</v>
      </c>
      <c r="BH276" s="87">
        <f>Input_1!BH176</f>
        <v>0</v>
      </c>
      <c r="BI276" s="87">
        <f>Input_1!BI176</f>
        <v>0</v>
      </c>
      <c r="BJ276" s="87">
        <f>Input_1!BJ176</f>
        <v>0</v>
      </c>
      <c r="BK276" s="87">
        <f>Input_1!BK176</f>
        <v>0</v>
      </c>
      <c r="BL276" s="87">
        <f>Input_1!BL176</f>
        <v>0</v>
      </c>
      <c r="BM276" s="87">
        <f>Input_1!BM176</f>
        <v>0</v>
      </c>
      <c r="BN276" s="87">
        <f>Input_1!BN176</f>
        <v>0</v>
      </c>
      <c r="BO276" s="87">
        <f>Input_1!BO176</f>
        <v>0</v>
      </c>
      <c r="BP276" s="87">
        <f>Input_1!BP176</f>
        <v>0</v>
      </c>
      <c r="BQ276" s="87">
        <f>Input_1!BQ176</f>
        <v>0</v>
      </c>
      <c r="BR276" s="87">
        <f>Input_1!BR176</f>
        <v>0</v>
      </c>
      <c r="BS276" s="87">
        <f>Input_1!BS176</f>
        <v>0</v>
      </c>
      <c r="BT276" s="87">
        <f>Input_1!BT176</f>
        <v>0</v>
      </c>
      <c r="BU276" s="87">
        <f>Input_1!BU176</f>
        <v>0</v>
      </c>
      <c r="BV276" s="87">
        <f>Input_1!BV176</f>
        <v>0</v>
      </c>
      <c r="BW276" s="87">
        <f>Input_1!BW176</f>
        <v>0</v>
      </c>
      <c r="BX276" s="87">
        <f>Input_1!BX176</f>
        <v>0</v>
      </c>
      <c r="BY276" s="87">
        <f>Input_1!BY176</f>
        <v>0</v>
      </c>
      <c r="BZ276" s="87">
        <f>Input_1!BZ176</f>
        <v>0</v>
      </c>
      <c r="CA276" s="87">
        <f>Input_1!CA176</f>
        <v>0</v>
      </c>
      <c r="CB276" s="87">
        <f>Input_1!CB176</f>
        <v>0</v>
      </c>
      <c r="CC276" s="87">
        <f>Input_1!CC176</f>
        <v>0</v>
      </c>
      <c r="CD276" s="87">
        <f>Input_1!CD176</f>
        <v>0</v>
      </c>
      <c r="CE276" s="87">
        <f>Input_1!CE176</f>
        <v>0</v>
      </c>
      <c r="CF276" s="87">
        <f>Input_1!CF176</f>
        <v>0</v>
      </c>
      <c r="CG276" s="87">
        <f>Input_1!CG176</f>
        <v>0</v>
      </c>
      <c r="CH276" s="87">
        <f>Input_1!CH176</f>
        <v>0</v>
      </c>
      <c r="CI276" s="87">
        <f>Input_1!CI176</f>
        <v>0</v>
      </c>
      <c r="CJ276" s="87">
        <f>Input_1!CJ176</f>
        <v>0</v>
      </c>
      <c r="CK276" s="87">
        <f>Input_1!CK176</f>
        <v>0</v>
      </c>
      <c r="CL276" s="87">
        <f>Input_1!CL176</f>
        <v>0</v>
      </c>
      <c r="CM276" s="87">
        <f>Input_1!CM176</f>
        <v>0</v>
      </c>
      <c r="CN276" s="87">
        <f>Input_1!CN176</f>
        <v>0</v>
      </c>
      <c r="CO276" s="87">
        <f>Input_1!CO176</f>
        <v>0</v>
      </c>
      <c r="CP276" s="87">
        <f>Input_1!CP176</f>
        <v>0</v>
      </c>
      <c r="CQ276" s="87">
        <f>Input_1!CQ176</f>
        <v>0</v>
      </c>
      <c r="CR276" s="87">
        <f>Input_1!CR176</f>
        <v>0</v>
      </c>
      <c r="CS276" s="87">
        <f>Input_1!CS176</f>
        <v>0</v>
      </c>
      <c r="CT276" s="87">
        <f>Input_1!CT176</f>
        <v>0</v>
      </c>
      <c r="CU276" s="87">
        <f>Input_1!CU176</f>
        <v>0</v>
      </c>
      <c r="CV276" s="87">
        <f>Input_1!CV176</f>
        <v>0</v>
      </c>
      <c r="CW276" s="87">
        <f>Input_1!CW176</f>
        <v>0</v>
      </c>
      <c r="CX276" s="87">
        <f>Input_1!CX176</f>
        <v>0</v>
      </c>
      <c r="CY276" s="87">
        <f>Input_1!CY176</f>
        <v>0</v>
      </c>
      <c r="CZ276" s="87">
        <f>Input_1!CZ176</f>
        <v>0</v>
      </c>
      <c r="DA276" s="87">
        <f>Input_1!DA176</f>
        <v>0</v>
      </c>
      <c r="DB276" s="87">
        <f>Input_1!DB176</f>
        <v>0</v>
      </c>
      <c r="DC276" s="87">
        <f>Input_1!DC176</f>
        <v>0</v>
      </c>
      <c r="DD276" s="87">
        <f>Input_1!DD176</f>
        <v>0</v>
      </c>
      <c r="DE276" s="87">
        <f>Input_1!DE176</f>
        <v>0</v>
      </c>
      <c r="DF276" s="87">
        <f>Input_1!DF176</f>
        <v>0</v>
      </c>
      <c r="DG276" s="87">
        <f>Input_1!DG176</f>
        <v>0</v>
      </c>
      <c r="DH276" s="87">
        <f>Input_1!DH176</f>
        <v>0</v>
      </c>
      <c r="DI276" s="87">
        <f>Input_1!DI176</f>
        <v>0</v>
      </c>
      <c r="DJ276" s="87">
        <f>Input_1!DJ176</f>
        <v>0</v>
      </c>
      <c r="DK276" s="87">
        <f>Input_1!DK176</f>
        <v>0</v>
      </c>
      <c r="DL276" s="87">
        <f>Input_1!DL176</f>
        <v>0</v>
      </c>
      <c r="DM276" s="87">
        <f>Input_1!DM176</f>
        <v>0</v>
      </c>
      <c r="DN276" s="87">
        <f>Input_1!DN176</f>
        <v>0</v>
      </c>
      <c r="DO276" s="87">
        <f>Input_1!DO176</f>
        <v>0</v>
      </c>
      <c r="DP276" s="87">
        <f>Input_1!DP176</f>
        <v>0</v>
      </c>
      <c r="DQ276" s="87">
        <f>Input_1!DQ176</f>
        <v>0</v>
      </c>
      <c r="DR276" s="87">
        <f>Input_1!DR176</f>
        <v>0</v>
      </c>
      <c r="DS276" s="87">
        <f>Input_1!DS176</f>
        <v>0</v>
      </c>
      <c r="DT276" s="87">
        <f>Input_1!DT176</f>
        <v>0</v>
      </c>
      <c r="DU276" s="87">
        <f>Input_1!DU176</f>
        <v>0</v>
      </c>
      <c r="DV276" s="87">
        <f>Input_1!DV176</f>
        <v>0</v>
      </c>
      <c r="DW276" s="87">
        <f>Input_1!DW176</f>
        <v>0</v>
      </c>
      <c r="DX276" s="87">
        <f>Input_1!DX176</f>
        <v>0</v>
      </c>
      <c r="DY276" s="87">
        <f>Input_1!DY176</f>
        <v>0</v>
      </c>
      <c r="DZ276" s="87">
        <f>Input_1!DZ176</f>
        <v>0</v>
      </c>
      <c r="EA276" s="87">
        <f>Input_1!EA176</f>
        <v>0</v>
      </c>
      <c r="EB276" s="87">
        <f>Input_1!EB176</f>
        <v>0</v>
      </c>
      <c r="EC276" s="87">
        <f>Input_1!EC176</f>
        <v>0</v>
      </c>
      <c r="ED276" s="87">
        <f>Input_1!ED176</f>
        <v>0</v>
      </c>
      <c r="EE276" s="87">
        <f>Input_1!EE176</f>
        <v>0</v>
      </c>
      <c r="EF276" s="87">
        <f>Input_1!EF176</f>
        <v>0</v>
      </c>
      <c r="EG276" s="87">
        <f>Input_1!EG176</f>
        <v>0</v>
      </c>
      <c r="EH276" s="87">
        <f>Input_1!EH176</f>
        <v>0</v>
      </c>
      <c r="EI276" s="87">
        <f>Input_1!EI176</f>
        <v>0</v>
      </c>
      <c r="EJ276" s="87">
        <f>Input_1!EJ176</f>
        <v>0</v>
      </c>
      <c r="EK276" s="87">
        <f>Input_1!EK176</f>
        <v>0</v>
      </c>
      <c r="EL276" s="87">
        <f>Input_1!EL176</f>
        <v>0</v>
      </c>
      <c r="EM276" s="87">
        <f>Input_1!EM176</f>
        <v>0</v>
      </c>
      <c r="EN276" s="87">
        <f>Input_1!EN176</f>
        <v>0</v>
      </c>
      <c r="EO276" s="87">
        <f>Input_1!EO176</f>
        <v>0</v>
      </c>
      <c r="EP276" s="87">
        <f>Input_1!EP176</f>
        <v>0</v>
      </c>
      <c r="EQ276" s="88">
        <v>0</v>
      </c>
      <c r="ER276" s="2" t="s">
        <v>38</v>
      </c>
      <c r="ES276" s="122"/>
      <c r="ET276" s="2"/>
      <c r="EU276" s="2"/>
      <c r="EV276" s="2"/>
      <c r="EW276" s="2"/>
      <c r="EX276" s="2"/>
    </row>
    <row r="277" spans="1:154" x14ac:dyDescent="0.3">
      <c r="A277" s="47" t="s">
        <v>28</v>
      </c>
      <c r="B277" s="2" t="s">
        <v>30</v>
      </c>
      <c r="C277" s="87">
        <f>Input_1!C177</f>
        <v>8.9343706899999999E-7</v>
      </c>
      <c r="D277" s="87">
        <f>Input_1!D177</f>
        <v>5.4060895000000002E-6</v>
      </c>
      <c r="E277" s="87">
        <f>Input_1!E177</f>
        <v>6.6758625199999997E-7</v>
      </c>
      <c r="F277" s="87">
        <f>Input_1!F177</f>
        <v>0</v>
      </c>
      <c r="G277" s="87">
        <f>Input_1!G177</f>
        <v>0</v>
      </c>
      <c r="H277" s="87">
        <f>Input_1!H177</f>
        <v>0</v>
      </c>
      <c r="I277" s="87">
        <f>Input_1!I177</f>
        <v>0</v>
      </c>
      <c r="J277" s="87">
        <f>Input_1!J177</f>
        <v>0</v>
      </c>
      <c r="K277" s="87">
        <f>Input_1!K177</f>
        <v>0</v>
      </c>
      <c r="L277" s="87">
        <f>Input_1!L177</f>
        <v>0</v>
      </c>
      <c r="M277" s="87">
        <f>Input_1!M177</f>
        <v>1.60917327E-6</v>
      </c>
      <c r="N277" s="87">
        <f>Input_1!N177</f>
        <v>2.7315326099999999E-6</v>
      </c>
      <c r="O277" s="87">
        <f>Input_1!O177</f>
        <v>3.1685541E-6</v>
      </c>
      <c r="P277" s="87">
        <f>Input_1!P177</f>
        <v>3.2159885200000001E-6</v>
      </c>
      <c r="Q277" s="87">
        <f>Input_1!Q177</f>
        <v>0</v>
      </c>
      <c r="R277" s="87">
        <f>Input_1!R177</f>
        <v>0</v>
      </c>
      <c r="S277" s="87">
        <f>Input_1!S177</f>
        <v>0</v>
      </c>
      <c r="T277" s="87">
        <f>Input_1!T177</f>
        <v>0</v>
      </c>
      <c r="U277" s="87">
        <f>Input_1!U177</f>
        <v>0</v>
      </c>
      <c r="V277" s="87">
        <f>Input_1!V177</f>
        <v>0</v>
      </c>
      <c r="W277" s="87">
        <f>Input_1!W177</f>
        <v>0</v>
      </c>
      <c r="X277" s="87">
        <f>Input_1!X177</f>
        <v>0</v>
      </c>
      <c r="Y277" s="87">
        <f>Input_1!Y177</f>
        <v>0</v>
      </c>
      <c r="Z277" s="87">
        <f>Input_1!Z177</f>
        <v>0</v>
      </c>
      <c r="AA277" s="87">
        <f>Input_1!AA177</f>
        <v>0</v>
      </c>
      <c r="AB277" s="87">
        <f>Input_1!AB177</f>
        <v>0</v>
      </c>
      <c r="AC277" s="87">
        <f>Input_1!AC177</f>
        <v>0</v>
      </c>
      <c r="AD277" s="87">
        <f>Input_1!AD177</f>
        <v>1.98346542E-7</v>
      </c>
      <c r="AE277" s="87">
        <f>Input_1!AE177</f>
        <v>1.0495919400000001E-9</v>
      </c>
      <c r="AF277" s="87">
        <f>Input_1!AF177</f>
        <v>8.2649154899999999E-8</v>
      </c>
      <c r="AG277" s="87">
        <f>Input_1!AG177</f>
        <v>1.19872547E-5</v>
      </c>
      <c r="AH277" s="87">
        <f>Input_1!AH177</f>
        <v>0</v>
      </c>
      <c r="AI277" s="87">
        <f>Input_1!AI177</f>
        <v>0</v>
      </c>
      <c r="AJ277" s="87">
        <f>Input_1!AJ177</f>
        <v>0</v>
      </c>
      <c r="AK277" s="87">
        <f>Input_1!AK177</f>
        <v>0</v>
      </c>
      <c r="AL277" s="87">
        <f>Input_1!AL177</f>
        <v>0</v>
      </c>
      <c r="AM277" s="87">
        <f>Input_1!AM177</f>
        <v>3.29798825E-6</v>
      </c>
      <c r="AN277" s="87">
        <f>Input_1!AN177</f>
        <v>6.9452033400000009E-5</v>
      </c>
      <c r="AO277" s="87">
        <f>Input_1!AO177</f>
        <v>6.6105251300000006E-5</v>
      </c>
      <c r="AP277" s="87">
        <f>Input_1!AP177</f>
        <v>1.58020038E-5</v>
      </c>
      <c r="AQ277" s="87">
        <f>Input_1!AQ177</f>
        <v>1.4647740000000001E-6</v>
      </c>
      <c r="AR277" s="87">
        <f>Input_1!AR177</f>
        <v>0</v>
      </c>
      <c r="AS277" s="87">
        <f>Input_1!AS177</f>
        <v>0</v>
      </c>
      <c r="AT277" s="87">
        <f>Input_1!AT177</f>
        <v>0</v>
      </c>
      <c r="AU277" s="87">
        <f>Input_1!AU177</f>
        <v>0</v>
      </c>
      <c r="AV277" s="87">
        <f>Input_1!AV177</f>
        <v>0</v>
      </c>
      <c r="AW277" s="87">
        <f>Input_1!AW177</f>
        <v>0</v>
      </c>
      <c r="AX277" s="87">
        <f>Input_1!AX177</f>
        <v>0</v>
      </c>
      <c r="AY277" s="87">
        <f>Input_1!AY177</f>
        <v>0</v>
      </c>
      <c r="AZ277" s="87">
        <f>Input_1!AZ177</f>
        <v>0</v>
      </c>
      <c r="BA277" s="87">
        <f>Input_1!BA177</f>
        <v>0</v>
      </c>
      <c r="BB277" s="87">
        <f>Input_1!BB177</f>
        <v>0</v>
      </c>
      <c r="BC277" s="87">
        <f>Input_1!BC177</f>
        <v>0</v>
      </c>
      <c r="BD277" s="87">
        <f>Input_1!BD177</f>
        <v>0</v>
      </c>
      <c r="BE277" s="87">
        <f>Input_1!BE177</f>
        <v>3.10248718E-6</v>
      </c>
      <c r="BF277" s="87">
        <f>Input_1!BF177</f>
        <v>2.7057545299999998E-4</v>
      </c>
      <c r="BG277" s="87">
        <f>Input_1!BG177</f>
        <v>7.5603498999999996E-6</v>
      </c>
      <c r="BH277" s="87">
        <f>Input_1!BH177</f>
        <v>8.5292860700000003E-6</v>
      </c>
      <c r="BI277" s="87">
        <f>Input_1!BI177</f>
        <v>0</v>
      </c>
      <c r="BJ277" s="87">
        <f>Input_1!BJ177</f>
        <v>0</v>
      </c>
      <c r="BK277" s="87">
        <f>Input_1!BK177</f>
        <v>0</v>
      </c>
      <c r="BL277" s="87">
        <f>Input_1!BL177</f>
        <v>0</v>
      </c>
      <c r="BM277" s="87">
        <f>Input_1!BM177</f>
        <v>0</v>
      </c>
      <c r="BN277" s="87">
        <f>Input_1!BN177</f>
        <v>1.6495189800000001E-6</v>
      </c>
      <c r="BO277" s="87">
        <f>Input_1!BO177</f>
        <v>1.52694396E-6</v>
      </c>
      <c r="BP277" s="87">
        <f>Input_1!BP177</f>
        <v>1.42363822E-6</v>
      </c>
      <c r="BQ277" s="87">
        <f>Input_1!BQ177</f>
        <v>8.4491543199999996E-5</v>
      </c>
      <c r="BR277" s="87">
        <f>Input_1!BR177</f>
        <v>0</v>
      </c>
      <c r="BS277" s="87">
        <f>Input_1!BS177</f>
        <v>0</v>
      </c>
      <c r="BT277" s="87">
        <f>Input_1!BT177</f>
        <v>0</v>
      </c>
      <c r="BU277" s="87">
        <f>Input_1!BU177</f>
        <v>0</v>
      </c>
      <c r="BV277" s="87">
        <f>Input_1!BV177</f>
        <v>0</v>
      </c>
      <c r="BW277" s="87">
        <f>Input_1!BW177</f>
        <v>5.67304596E-8</v>
      </c>
      <c r="BX277" s="87">
        <f>Input_1!BX177</f>
        <v>5.1975881799999999E-7</v>
      </c>
      <c r="BY277" s="87">
        <f>Input_1!BY177</f>
        <v>2.37235236E-7</v>
      </c>
      <c r="BZ277" s="87">
        <f>Input_1!BZ177</f>
        <v>8.3411137800000009E-6</v>
      </c>
      <c r="CA277" s="87">
        <f>Input_1!CA177</f>
        <v>4.1352300699999998E-6</v>
      </c>
      <c r="CB277" s="87">
        <f>Input_1!CB177</f>
        <v>3.3842959800000002E-6</v>
      </c>
      <c r="CC277" s="87">
        <f>Input_1!CC177</f>
        <v>0</v>
      </c>
      <c r="CD277" s="87">
        <f>Input_1!CD177</f>
        <v>0</v>
      </c>
      <c r="CE277" s="87">
        <f>Input_1!CE177</f>
        <v>0</v>
      </c>
      <c r="CF277" s="87">
        <f>Input_1!CF177</f>
        <v>0</v>
      </c>
      <c r="CG277" s="87">
        <f>Input_1!CG177</f>
        <v>2.2314968899999999E-7</v>
      </c>
      <c r="CH277" s="87">
        <f>Input_1!CH177</f>
        <v>8.4237561999999984E-6</v>
      </c>
      <c r="CI277" s="87">
        <f>Input_1!CI177</f>
        <v>5.1640221200000002E-7</v>
      </c>
      <c r="CJ277" s="87">
        <f>Input_1!CJ177</f>
        <v>0</v>
      </c>
      <c r="CK277" s="87">
        <f>Input_1!CK177</f>
        <v>0</v>
      </c>
      <c r="CL277" s="87">
        <f>Input_1!CL177</f>
        <v>0</v>
      </c>
      <c r="CM277" s="87">
        <f>Input_1!CM177</f>
        <v>0</v>
      </c>
      <c r="CN277" s="87">
        <f>Input_1!CN177</f>
        <v>0</v>
      </c>
      <c r="CO277" s="87">
        <f>Input_1!CO177</f>
        <v>9.9690015299999996E-7</v>
      </c>
      <c r="CP277" s="87">
        <f>Input_1!CP177</f>
        <v>6.2903009899999995E-7</v>
      </c>
      <c r="CQ277" s="87">
        <f>Input_1!CQ177</f>
        <v>2.35039403E-7</v>
      </c>
      <c r="CR277" s="87">
        <f>Input_1!CR177</f>
        <v>1.30174696E-7</v>
      </c>
      <c r="CS277" s="87">
        <f>Input_1!CS177</f>
        <v>0</v>
      </c>
      <c r="CT277" s="87">
        <f>Input_1!CT177</f>
        <v>0</v>
      </c>
      <c r="CU277" s="87">
        <f>Input_1!CU177</f>
        <v>0</v>
      </c>
      <c r="CV277" s="87">
        <f>Input_1!CV177</f>
        <v>0</v>
      </c>
      <c r="CW277" s="87">
        <f>Input_1!CW177</f>
        <v>0</v>
      </c>
      <c r="CX277" s="87">
        <f>Input_1!CX177</f>
        <v>4.94644828E-8</v>
      </c>
      <c r="CY277" s="87">
        <f>Input_1!CY177</f>
        <v>1.66045342E-5</v>
      </c>
      <c r="CZ277" s="87">
        <f>Input_1!CZ177</f>
        <v>6.9815844500000003E-6</v>
      </c>
      <c r="DA277" s="87">
        <f>Input_1!DA177</f>
        <v>0</v>
      </c>
      <c r="DB277" s="87">
        <f>Input_1!DB177</f>
        <v>0</v>
      </c>
      <c r="DC277" s="87">
        <f>Input_1!DC177</f>
        <v>0</v>
      </c>
      <c r="DD277" s="87">
        <f>Input_1!DD177</f>
        <v>0</v>
      </c>
      <c r="DE277" s="87">
        <f>Input_1!DE177</f>
        <v>0</v>
      </c>
      <c r="DF277" s="87">
        <f>Input_1!DF177</f>
        <v>0</v>
      </c>
      <c r="DG277" s="87">
        <f>Input_1!DG177</f>
        <v>4.2744003300000002E-6</v>
      </c>
      <c r="DH277" s="87">
        <f>Input_1!DH177</f>
        <v>2.1331027099999998E-6</v>
      </c>
      <c r="DI277" s="87">
        <f>Input_1!DI177</f>
        <v>0</v>
      </c>
      <c r="DJ277" s="87">
        <f>Input_1!DJ177</f>
        <v>0</v>
      </c>
      <c r="DK277" s="87">
        <f>Input_1!DK177</f>
        <v>0</v>
      </c>
      <c r="DL277" s="87">
        <f>Input_1!DL177</f>
        <v>0</v>
      </c>
      <c r="DM277" s="87">
        <f>Input_1!DM177</f>
        <v>0</v>
      </c>
      <c r="DN277" s="87">
        <f>Input_1!DN177</f>
        <v>0</v>
      </c>
      <c r="DO277" s="87">
        <f>Input_1!DO177</f>
        <v>0</v>
      </c>
      <c r="DP277" s="87">
        <f>Input_1!DP177</f>
        <v>2.5607467499999999E-5</v>
      </c>
      <c r="DQ277" s="87">
        <f>Input_1!DQ177</f>
        <v>1.6759585900000001E-5</v>
      </c>
      <c r="DR277" s="87">
        <f>Input_1!DR177</f>
        <v>8.8307787100000011E-6</v>
      </c>
      <c r="DS277" s="87">
        <f>Input_1!DS177</f>
        <v>5.3525938799999992E-6</v>
      </c>
      <c r="DT277" s="87">
        <f>Input_1!DT177</f>
        <v>0</v>
      </c>
      <c r="DU277" s="87">
        <f>Input_1!DU177</f>
        <v>0</v>
      </c>
      <c r="DV277" s="87">
        <f>Input_1!DV177</f>
        <v>0</v>
      </c>
      <c r="DW277" s="87">
        <f>Input_1!DW177</f>
        <v>0</v>
      </c>
      <c r="DX277" s="87">
        <f>Input_1!DX177</f>
        <v>0</v>
      </c>
      <c r="DY277" s="87">
        <f>Input_1!DY177</f>
        <v>8.72531301E-5</v>
      </c>
      <c r="DZ277" s="87">
        <f>Input_1!DZ177</f>
        <v>4.1974196900000002E-5</v>
      </c>
      <c r="EA277" s="87">
        <f>Input_1!EA177</f>
        <v>5.3745452200000001E-6</v>
      </c>
      <c r="EB277" s="87">
        <f>Input_1!EB177</f>
        <v>4.34590969E-7</v>
      </c>
      <c r="EC277" s="87">
        <f>Input_1!EC177</f>
        <v>0</v>
      </c>
      <c r="ED277" s="87">
        <f>Input_1!ED177</f>
        <v>0</v>
      </c>
      <c r="EE277" s="87">
        <f>Input_1!EE177</f>
        <v>0</v>
      </c>
      <c r="EF277" s="87">
        <f>Input_1!EF177</f>
        <v>0</v>
      </c>
      <c r="EG277" s="87">
        <f>Input_1!EG177</f>
        <v>0</v>
      </c>
      <c r="EH277" s="87">
        <f>Input_1!EH177</f>
        <v>8.9193660199999997E-6</v>
      </c>
      <c r="EI277" s="87">
        <f>Input_1!EI177</f>
        <v>4.4698000600000002E-7</v>
      </c>
      <c r="EJ277" s="87">
        <f>Input_1!EJ177</f>
        <v>0</v>
      </c>
      <c r="EK277" s="87">
        <f>Input_1!EK177</f>
        <v>0</v>
      </c>
      <c r="EL277" s="87">
        <f>Input_1!EL177</f>
        <v>0</v>
      </c>
      <c r="EM277" s="87">
        <f>Input_1!EM177</f>
        <v>0</v>
      </c>
      <c r="EN277" s="87">
        <f>Input_1!EN177</f>
        <v>0</v>
      </c>
      <c r="EO277" s="87">
        <f>Input_1!EO177</f>
        <v>0</v>
      </c>
      <c r="EP277" s="87">
        <f>Input_1!EP177</f>
        <v>0</v>
      </c>
      <c r="EQ277" s="88">
        <v>1.2737343999999999E-4</v>
      </c>
      <c r="ER277" s="2" t="s">
        <v>30</v>
      </c>
      <c r="ES277" s="122" t="s">
        <v>28</v>
      </c>
      <c r="ET277" s="2"/>
      <c r="EU277" s="2"/>
      <c r="EV277" s="2"/>
      <c r="EW277" s="2"/>
      <c r="EX277" s="2"/>
    </row>
    <row r="278" spans="1:154" x14ac:dyDescent="0.3">
      <c r="A278" s="47"/>
      <c r="B278" s="2" t="s">
        <v>31</v>
      </c>
      <c r="C278" s="87">
        <f>Input_1!C178</f>
        <v>2.0586907700000001E-6</v>
      </c>
      <c r="D278" s="87">
        <f>Input_1!D178</f>
        <v>2.8948319899999998E-7</v>
      </c>
      <c r="E278" s="87">
        <f>Input_1!E178</f>
        <v>2.0721591299999999E-8</v>
      </c>
      <c r="F278" s="87">
        <f>Input_1!F178</f>
        <v>0</v>
      </c>
      <c r="G278" s="87">
        <f>Input_1!G178</f>
        <v>0</v>
      </c>
      <c r="H278" s="87">
        <f>Input_1!H178</f>
        <v>0</v>
      </c>
      <c r="I278" s="87">
        <f>Input_1!I178</f>
        <v>0</v>
      </c>
      <c r="J278" s="87">
        <f>Input_1!J178</f>
        <v>0</v>
      </c>
      <c r="K278" s="87">
        <f>Input_1!K178</f>
        <v>0</v>
      </c>
      <c r="L278" s="87">
        <f>Input_1!L178</f>
        <v>4.75365475E-7</v>
      </c>
      <c r="M278" s="87">
        <f>Input_1!M178</f>
        <v>7.41142858E-8</v>
      </c>
      <c r="N278" s="87">
        <f>Input_1!N178</f>
        <v>8.56561843E-8</v>
      </c>
      <c r="O278" s="87">
        <f>Input_1!O178</f>
        <v>9.5795885400000006E-8</v>
      </c>
      <c r="P278" s="87">
        <f>Input_1!P178</f>
        <v>9.4603304799999995E-8</v>
      </c>
      <c r="Q278" s="87">
        <f>Input_1!Q178</f>
        <v>0</v>
      </c>
      <c r="R278" s="87">
        <f>Input_1!R178</f>
        <v>0</v>
      </c>
      <c r="S278" s="87">
        <f>Input_1!S178</f>
        <v>0</v>
      </c>
      <c r="T278" s="87">
        <f>Input_1!T178</f>
        <v>0</v>
      </c>
      <c r="U278" s="87">
        <f>Input_1!U178</f>
        <v>0</v>
      </c>
      <c r="V278" s="87">
        <f>Input_1!V178</f>
        <v>0</v>
      </c>
      <c r="W278" s="87">
        <f>Input_1!W178</f>
        <v>0</v>
      </c>
      <c r="X278" s="87">
        <f>Input_1!X178</f>
        <v>0</v>
      </c>
      <c r="Y278" s="87">
        <f>Input_1!Y178</f>
        <v>0</v>
      </c>
      <c r="Z278" s="87">
        <f>Input_1!Z178</f>
        <v>0</v>
      </c>
      <c r="AA278" s="87">
        <f>Input_1!AA178</f>
        <v>0</v>
      </c>
      <c r="AB278" s="87">
        <f>Input_1!AB178</f>
        <v>0</v>
      </c>
      <c r="AC278" s="87">
        <f>Input_1!AC178</f>
        <v>0</v>
      </c>
      <c r="AD278" s="87">
        <f>Input_1!AD178</f>
        <v>7.04854967E-9</v>
      </c>
      <c r="AE278" s="87">
        <f>Input_1!AE178</f>
        <v>0</v>
      </c>
      <c r="AF278" s="87">
        <f>Input_1!AF178</f>
        <v>2.4215276500000001E-9</v>
      </c>
      <c r="AG278" s="87">
        <f>Input_1!AG178</f>
        <v>3.62563069E-7</v>
      </c>
      <c r="AH278" s="87">
        <f>Input_1!AH178</f>
        <v>0</v>
      </c>
      <c r="AI278" s="87">
        <f>Input_1!AI178</f>
        <v>0</v>
      </c>
      <c r="AJ278" s="87">
        <f>Input_1!AJ178</f>
        <v>0</v>
      </c>
      <c r="AK278" s="87">
        <f>Input_1!AK178</f>
        <v>0</v>
      </c>
      <c r="AL278" s="87">
        <f>Input_1!AL178</f>
        <v>0</v>
      </c>
      <c r="AM278" s="87">
        <f>Input_1!AM178</f>
        <v>2.12130476E-5</v>
      </c>
      <c r="AN278" s="87">
        <f>Input_1!AN178</f>
        <v>3.2565288900000001E-6</v>
      </c>
      <c r="AO278" s="87">
        <f>Input_1!AO178</f>
        <v>2.0662975199999999E-6</v>
      </c>
      <c r="AP278" s="87">
        <f>Input_1!AP178</f>
        <v>4.8816743299999996E-7</v>
      </c>
      <c r="AQ278" s="87">
        <f>Input_1!AQ178</f>
        <v>4.2599973600000002E-8</v>
      </c>
      <c r="AR278" s="87">
        <f>Input_1!AR178</f>
        <v>0</v>
      </c>
      <c r="AS278" s="87">
        <f>Input_1!AS178</f>
        <v>0</v>
      </c>
      <c r="AT278" s="87">
        <f>Input_1!AT178</f>
        <v>0</v>
      </c>
      <c r="AU278" s="87">
        <f>Input_1!AU178</f>
        <v>0</v>
      </c>
      <c r="AV278" s="87">
        <f>Input_1!AV178</f>
        <v>0</v>
      </c>
      <c r="AW278" s="87">
        <f>Input_1!AW178</f>
        <v>0</v>
      </c>
      <c r="AX278" s="87">
        <f>Input_1!AX178</f>
        <v>0</v>
      </c>
      <c r="AY278" s="87">
        <f>Input_1!AY178</f>
        <v>0</v>
      </c>
      <c r="AZ278" s="87">
        <f>Input_1!AZ178</f>
        <v>0</v>
      </c>
      <c r="BA278" s="87">
        <f>Input_1!BA178</f>
        <v>0</v>
      </c>
      <c r="BB278" s="87">
        <f>Input_1!BB178</f>
        <v>0</v>
      </c>
      <c r="BC278" s="87">
        <f>Input_1!BC178</f>
        <v>0</v>
      </c>
      <c r="BD278" s="87">
        <f>Input_1!BD178</f>
        <v>0</v>
      </c>
      <c r="BE278" s="87">
        <f>Input_1!BE178</f>
        <v>1.41488033E-5</v>
      </c>
      <c r="BF278" s="87">
        <f>Input_1!BF178</f>
        <v>1.0285481E-5</v>
      </c>
      <c r="BG278" s="87">
        <f>Input_1!BG178</f>
        <v>2.52119253E-7</v>
      </c>
      <c r="BH278" s="87">
        <f>Input_1!BH178</f>
        <v>2.7960297200000002E-7</v>
      </c>
      <c r="BI278" s="87">
        <f>Input_1!BI178</f>
        <v>0</v>
      </c>
      <c r="BJ278" s="87">
        <f>Input_1!BJ178</f>
        <v>0</v>
      </c>
      <c r="BK278" s="87">
        <f>Input_1!BK178</f>
        <v>0</v>
      </c>
      <c r="BL278" s="87">
        <f>Input_1!BL178</f>
        <v>0</v>
      </c>
      <c r="BM278" s="87">
        <f>Input_1!BM178</f>
        <v>0</v>
      </c>
      <c r="BN278" s="87">
        <f>Input_1!BN178</f>
        <v>3.5691883099999999E-7</v>
      </c>
      <c r="BO278" s="87">
        <f>Input_1!BO178</f>
        <v>6.4408673700000001E-8</v>
      </c>
      <c r="BP278" s="87">
        <f>Input_1!BP178</f>
        <v>4.6187013300000001E-8</v>
      </c>
      <c r="BQ278" s="87">
        <f>Input_1!BQ178</f>
        <v>2.6733975600000001E-6</v>
      </c>
      <c r="BR278" s="87">
        <f>Input_1!BR178</f>
        <v>0</v>
      </c>
      <c r="BS278" s="87">
        <f>Input_1!BS178</f>
        <v>0</v>
      </c>
      <c r="BT278" s="87">
        <f>Input_1!BT178</f>
        <v>0</v>
      </c>
      <c r="BU278" s="87">
        <f>Input_1!BU178</f>
        <v>0</v>
      </c>
      <c r="BV278" s="87">
        <f>Input_1!BV178</f>
        <v>0</v>
      </c>
      <c r="BW278" s="87">
        <f>Input_1!BW178</f>
        <v>1.6348050699999999E-7</v>
      </c>
      <c r="BX278" s="87">
        <f>Input_1!BX178</f>
        <v>2.65996013E-8</v>
      </c>
      <c r="BY278" s="87">
        <f>Input_1!BY178</f>
        <v>7.4703588299999998E-9</v>
      </c>
      <c r="BZ278" s="87">
        <f>Input_1!BZ178</f>
        <v>2.6457410099999999E-7</v>
      </c>
      <c r="CA278" s="87">
        <f>Input_1!CA178</f>
        <v>1.2417204699999999E-7</v>
      </c>
      <c r="CB278" s="87">
        <f>Input_1!CB178</f>
        <v>9.8924444500000004E-8</v>
      </c>
      <c r="CC278" s="87">
        <f>Input_1!CC178</f>
        <v>0</v>
      </c>
      <c r="CD278" s="87">
        <f>Input_1!CD178</f>
        <v>0</v>
      </c>
      <c r="CE278" s="87">
        <f>Input_1!CE178</f>
        <v>0</v>
      </c>
      <c r="CF278" s="87">
        <f>Input_1!CF178</f>
        <v>4.2702651200000003E-8</v>
      </c>
      <c r="CG278" s="87">
        <f>Input_1!CG178</f>
        <v>8.959456109999999E-9</v>
      </c>
      <c r="CH278" s="87">
        <f>Input_1!CH178</f>
        <v>2.5326648199999999E-7</v>
      </c>
      <c r="CI278" s="87">
        <f>Input_1!CI178</f>
        <v>1.5675228900000002E-8</v>
      </c>
      <c r="CJ278" s="87">
        <f>Input_1!CJ178</f>
        <v>0</v>
      </c>
      <c r="CK278" s="87">
        <f>Input_1!CK178</f>
        <v>0</v>
      </c>
      <c r="CL278" s="87">
        <f>Input_1!CL178</f>
        <v>0</v>
      </c>
      <c r="CM278" s="87">
        <f>Input_1!CM178</f>
        <v>0</v>
      </c>
      <c r="CN278" s="87">
        <f>Input_1!CN178</f>
        <v>0</v>
      </c>
      <c r="CO278" s="87">
        <f>Input_1!CO178</f>
        <v>2.27731886E-7</v>
      </c>
      <c r="CP278" s="87">
        <f>Input_1!CP178</f>
        <v>2.9501482999999999E-8</v>
      </c>
      <c r="CQ278" s="87">
        <f>Input_1!CQ178</f>
        <v>7.7331871200000003E-9</v>
      </c>
      <c r="CR278" s="87">
        <f>Input_1!CR178</f>
        <v>3.6958545799999999E-9</v>
      </c>
      <c r="CS278" s="87">
        <f>Input_1!CS178</f>
        <v>0</v>
      </c>
      <c r="CT278" s="87">
        <f>Input_1!CT178</f>
        <v>0</v>
      </c>
      <c r="CU278" s="87">
        <f>Input_1!CU178</f>
        <v>0</v>
      </c>
      <c r="CV278" s="87">
        <f>Input_1!CV178</f>
        <v>0</v>
      </c>
      <c r="CW278" s="87">
        <f>Input_1!CW178</f>
        <v>0</v>
      </c>
      <c r="CX278" s="87">
        <f>Input_1!CX178</f>
        <v>4.0627251400000002E-6</v>
      </c>
      <c r="CY278" s="87">
        <f>Input_1!CY178</f>
        <v>7.2277791100000001E-7</v>
      </c>
      <c r="CZ278" s="87">
        <f>Input_1!CZ178</f>
        <v>2.21535633E-7</v>
      </c>
      <c r="DA278" s="87">
        <f>Input_1!DA178</f>
        <v>0</v>
      </c>
      <c r="DB278" s="87">
        <f>Input_1!DB178</f>
        <v>0</v>
      </c>
      <c r="DC278" s="87">
        <f>Input_1!DC178</f>
        <v>0</v>
      </c>
      <c r="DD278" s="87">
        <f>Input_1!DD178</f>
        <v>0</v>
      </c>
      <c r="DE278" s="87">
        <f>Input_1!DE178</f>
        <v>0</v>
      </c>
      <c r="DF278" s="87">
        <f>Input_1!DF178</f>
        <v>0</v>
      </c>
      <c r="DG278" s="87">
        <f>Input_1!DG178</f>
        <v>7.2629291299999995E-7</v>
      </c>
      <c r="DH278" s="87">
        <f>Input_1!DH178</f>
        <v>1.00778341E-7</v>
      </c>
      <c r="DI278" s="87">
        <f>Input_1!DI178</f>
        <v>0</v>
      </c>
      <c r="DJ278" s="87">
        <f>Input_1!DJ178</f>
        <v>0</v>
      </c>
      <c r="DK278" s="87">
        <f>Input_1!DK178</f>
        <v>0</v>
      </c>
      <c r="DL278" s="87">
        <f>Input_1!DL178</f>
        <v>0</v>
      </c>
      <c r="DM278" s="87">
        <f>Input_1!DM178</f>
        <v>0</v>
      </c>
      <c r="DN278" s="87">
        <f>Input_1!DN178</f>
        <v>0</v>
      </c>
      <c r="DO278" s="87">
        <f>Input_1!DO178</f>
        <v>0</v>
      </c>
      <c r="DP278" s="87">
        <f>Input_1!DP178</f>
        <v>4.961091309999999E-6</v>
      </c>
      <c r="DQ278" s="87">
        <f>Input_1!DQ178</f>
        <v>7.5074781599999999E-7</v>
      </c>
      <c r="DR278" s="87">
        <f>Input_1!DR178</f>
        <v>2.7489053100000002E-7</v>
      </c>
      <c r="DS278" s="87">
        <f>Input_1!DS178</f>
        <v>1.6198231899999999E-7</v>
      </c>
      <c r="DT278" s="87">
        <f>Input_1!DT178</f>
        <v>0</v>
      </c>
      <c r="DU278" s="87">
        <f>Input_1!DU178</f>
        <v>0</v>
      </c>
      <c r="DV278" s="87">
        <f>Input_1!DV178</f>
        <v>0</v>
      </c>
      <c r="DW278" s="87">
        <f>Input_1!DW178</f>
        <v>0</v>
      </c>
      <c r="DX278" s="87">
        <f>Input_1!DX178</f>
        <v>0</v>
      </c>
      <c r="DY278" s="87">
        <f>Input_1!DY178</f>
        <v>1.49982695E-5</v>
      </c>
      <c r="DZ278" s="87">
        <f>Input_1!DZ178</f>
        <v>1.9233990100000001E-6</v>
      </c>
      <c r="EA278" s="87">
        <f>Input_1!EA178</f>
        <v>1.6275101800000001E-7</v>
      </c>
      <c r="EB278" s="87">
        <f>Input_1!EB178</f>
        <v>1.5929846999999999E-8</v>
      </c>
      <c r="EC278" s="87">
        <f>Input_1!EC178</f>
        <v>0</v>
      </c>
      <c r="ED278" s="87">
        <f>Input_1!ED178</f>
        <v>0</v>
      </c>
      <c r="EE278" s="87">
        <f>Input_1!EE178</f>
        <v>0</v>
      </c>
      <c r="EF278" s="87">
        <f>Input_1!EF178</f>
        <v>0</v>
      </c>
      <c r="EG278" s="87">
        <f>Input_1!EG178</f>
        <v>0</v>
      </c>
      <c r="EH278" s="87">
        <f>Input_1!EH178</f>
        <v>4.0358205500000001E-7</v>
      </c>
      <c r="EI278" s="87">
        <f>Input_1!EI178</f>
        <v>1.468623E-8</v>
      </c>
      <c r="EJ278" s="87">
        <f>Input_1!EJ178</f>
        <v>0</v>
      </c>
      <c r="EK278" s="87">
        <f>Input_1!EK178</f>
        <v>0</v>
      </c>
      <c r="EL278" s="87">
        <f>Input_1!EL178</f>
        <v>0</v>
      </c>
      <c r="EM278" s="87">
        <f>Input_1!EM178</f>
        <v>0</v>
      </c>
      <c r="EN278" s="87">
        <f>Input_1!EN178</f>
        <v>0</v>
      </c>
      <c r="EO278" s="87">
        <f>Input_1!EO178</f>
        <v>0</v>
      </c>
      <c r="EP278" s="87">
        <f>Input_1!EP178</f>
        <v>0</v>
      </c>
      <c r="EQ278" s="88">
        <v>0</v>
      </c>
      <c r="ER278" s="2" t="s">
        <v>31</v>
      </c>
      <c r="ES278" s="122"/>
      <c r="ET278" s="2"/>
      <c r="EU278" s="2"/>
      <c r="EV278" s="2"/>
      <c r="EW278" s="2"/>
      <c r="EX278" s="2"/>
    </row>
    <row r="279" spans="1:154" x14ac:dyDescent="0.3">
      <c r="A279" s="47"/>
      <c r="B279" s="2" t="s">
        <v>32</v>
      </c>
      <c r="C279" s="87">
        <f>Input_1!C179</f>
        <v>1.35329654E-7</v>
      </c>
      <c r="D279" s="87">
        <f>Input_1!D179</f>
        <v>5.1424550899999986E-9</v>
      </c>
      <c r="E279" s="87">
        <f>Input_1!E179</f>
        <v>0</v>
      </c>
      <c r="F279" s="87">
        <f>Input_1!F179</f>
        <v>0</v>
      </c>
      <c r="G279" s="87">
        <f>Input_1!G179</f>
        <v>0</v>
      </c>
      <c r="H279" s="87">
        <f>Input_1!H179</f>
        <v>0</v>
      </c>
      <c r="I279" s="87">
        <f>Input_1!I179</f>
        <v>0</v>
      </c>
      <c r="J279" s="87">
        <f>Input_1!J179</f>
        <v>0</v>
      </c>
      <c r="K279" s="87">
        <f>Input_1!K179</f>
        <v>0</v>
      </c>
      <c r="L279" s="87">
        <f>Input_1!L179</f>
        <v>8.0511797500000001E-7</v>
      </c>
      <c r="M279" s="87">
        <f>Input_1!M179</f>
        <v>3.08670698E-8</v>
      </c>
      <c r="N279" s="87">
        <f>Input_1!N179</f>
        <v>0</v>
      </c>
      <c r="O279" s="87">
        <f>Input_1!O179</f>
        <v>0</v>
      </c>
      <c r="P279" s="87">
        <f>Input_1!P179</f>
        <v>0</v>
      </c>
      <c r="Q279" s="87">
        <f>Input_1!Q179</f>
        <v>0</v>
      </c>
      <c r="R279" s="87">
        <f>Input_1!R179</f>
        <v>0</v>
      </c>
      <c r="S279" s="87">
        <f>Input_1!S179</f>
        <v>0</v>
      </c>
      <c r="T279" s="87">
        <f>Input_1!T179</f>
        <v>0</v>
      </c>
      <c r="U279" s="87">
        <f>Input_1!U179</f>
        <v>0</v>
      </c>
      <c r="V279" s="87">
        <f>Input_1!V179</f>
        <v>0</v>
      </c>
      <c r="W279" s="87">
        <f>Input_1!W179</f>
        <v>0</v>
      </c>
      <c r="X279" s="87">
        <f>Input_1!X179</f>
        <v>0</v>
      </c>
      <c r="Y279" s="87">
        <f>Input_1!Y179</f>
        <v>0</v>
      </c>
      <c r="Z279" s="87">
        <f>Input_1!Z179</f>
        <v>0</v>
      </c>
      <c r="AA279" s="87">
        <f>Input_1!AA179</f>
        <v>0</v>
      </c>
      <c r="AB279" s="87">
        <f>Input_1!AB179</f>
        <v>0</v>
      </c>
      <c r="AC279" s="87">
        <f>Input_1!AC179</f>
        <v>0</v>
      </c>
      <c r="AD279" s="87">
        <f>Input_1!AD179</f>
        <v>1.7247118899999999E-8</v>
      </c>
      <c r="AE279" s="87">
        <f>Input_1!AE179</f>
        <v>7.1901537000000002E-10</v>
      </c>
      <c r="AF279" s="87">
        <f>Input_1!AF179</f>
        <v>0</v>
      </c>
      <c r="AG279" s="87">
        <f>Input_1!AG179</f>
        <v>0</v>
      </c>
      <c r="AH279" s="87">
        <f>Input_1!AH179</f>
        <v>0</v>
      </c>
      <c r="AI279" s="87">
        <f>Input_1!AI179</f>
        <v>0</v>
      </c>
      <c r="AJ279" s="87">
        <f>Input_1!AJ179</f>
        <v>0</v>
      </c>
      <c r="AK279" s="87">
        <f>Input_1!AK179</f>
        <v>0</v>
      </c>
      <c r="AL279" s="87">
        <f>Input_1!AL179</f>
        <v>0</v>
      </c>
      <c r="AM279" s="87">
        <f>Input_1!AM179</f>
        <v>1.99702269E-5</v>
      </c>
      <c r="AN279" s="87">
        <f>Input_1!AN179</f>
        <v>7.8799568700000004E-7</v>
      </c>
      <c r="AO279" s="87">
        <f>Input_1!AO179</f>
        <v>0</v>
      </c>
      <c r="AP279" s="87">
        <f>Input_1!AP179</f>
        <v>0</v>
      </c>
      <c r="AQ279" s="87">
        <f>Input_1!AQ179</f>
        <v>0</v>
      </c>
      <c r="AR279" s="87">
        <f>Input_1!AR179</f>
        <v>0</v>
      </c>
      <c r="AS279" s="87">
        <f>Input_1!AS179</f>
        <v>0</v>
      </c>
      <c r="AT279" s="87">
        <f>Input_1!AT179</f>
        <v>0</v>
      </c>
      <c r="AU279" s="87">
        <f>Input_1!AU179</f>
        <v>0</v>
      </c>
      <c r="AV279" s="87">
        <f>Input_1!AV179</f>
        <v>0</v>
      </c>
      <c r="AW279" s="87">
        <f>Input_1!AW179</f>
        <v>0</v>
      </c>
      <c r="AX279" s="87">
        <f>Input_1!AX179</f>
        <v>0</v>
      </c>
      <c r="AY279" s="87">
        <f>Input_1!AY179</f>
        <v>0</v>
      </c>
      <c r="AZ279" s="87">
        <f>Input_1!AZ179</f>
        <v>0</v>
      </c>
      <c r="BA279" s="87">
        <f>Input_1!BA179</f>
        <v>0</v>
      </c>
      <c r="BB279" s="87">
        <f>Input_1!BB179</f>
        <v>0</v>
      </c>
      <c r="BC279" s="87">
        <f>Input_1!BC179</f>
        <v>0</v>
      </c>
      <c r="BD279" s="87">
        <f>Input_1!BD179</f>
        <v>0</v>
      </c>
      <c r="BE279" s="87">
        <f>Input_1!BE179</f>
        <v>1.34911544E-6</v>
      </c>
      <c r="BF279" s="87">
        <f>Input_1!BF179</f>
        <v>4.79865794E-8</v>
      </c>
      <c r="BG279" s="87">
        <f>Input_1!BG179</f>
        <v>0</v>
      </c>
      <c r="BH279" s="87">
        <f>Input_1!BH179</f>
        <v>0</v>
      </c>
      <c r="BI279" s="87">
        <f>Input_1!BI179</f>
        <v>0</v>
      </c>
      <c r="BJ279" s="87">
        <f>Input_1!BJ179</f>
        <v>0</v>
      </c>
      <c r="BK279" s="87">
        <f>Input_1!BK179</f>
        <v>0</v>
      </c>
      <c r="BL279" s="87">
        <f>Input_1!BL179</f>
        <v>0</v>
      </c>
      <c r="BM279" s="87">
        <f>Input_1!BM179</f>
        <v>0</v>
      </c>
      <c r="BN279" s="87">
        <f>Input_1!BN179</f>
        <v>3.4794901300000001E-7</v>
      </c>
      <c r="BO279" s="87">
        <f>Input_1!BO179</f>
        <v>1.32543198E-8</v>
      </c>
      <c r="BP279" s="87">
        <f>Input_1!BP179</f>
        <v>0</v>
      </c>
      <c r="BQ279" s="87">
        <f>Input_1!BQ179</f>
        <v>0</v>
      </c>
      <c r="BR279" s="87">
        <f>Input_1!BR179</f>
        <v>0</v>
      </c>
      <c r="BS279" s="87">
        <f>Input_1!BS179</f>
        <v>0</v>
      </c>
      <c r="BT279" s="87">
        <f>Input_1!BT179</f>
        <v>0</v>
      </c>
      <c r="BU279" s="87">
        <f>Input_1!BU179</f>
        <v>0</v>
      </c>
      <c r="BV279" s="87">
        <f>Input_1!BV179</f>
        <v>0</v>
      </c>
      <c r="BW279" s="87">
        <f>Input_1!BW179</f>
        <v>5.85178614E-8</v>
      </c>
      <c r="BX279" s="87">
        <f>Input_1!BX179</f>
        <v>2.6014953799999999E-9</v>
      </c>
      <c r="BY279" s="87">
        <f>Input_1!BY179</f>
        <v>0</v>
      </c>
      <c r="BZ279" s="87">
        <f>Input_1!BZ179</f>
        <v>0</v>
      </c>
      <c r="CA279" s="87">
        <f>Input_1!CA179</f>
        <v>0</v>
      </c>
      <c r="CB279" s="87">
        <f>Input_1!CB179</f>
        <v>0</v>
      </c>
      <c r="CC279" s="87">
        <f>Input_1!CC179</f>
        <v>0</v>
      </c>
      <c r="CD279" s="87">
        <f>Input_1!CD179</f>
        <v>0</v>
      </c>
      <c r="CE279" s="87">
        <f>Input_1!CE179</f>
        <v>0</v>
      </c>
      <c r="CF279" s="87">
        <f>Input_1!CF179</f>
        <v>2.1365257300000002E-6</v>
      </c>
      <c r="CG279" s="87">
        <f>Input_1!CG179</f>
        <v>8.3864565899999996E-8</v>
      </c>
      <c r="CH279" s="87">
        <f>Input_1!CH179</f>
        <v>0</v>
      </c>
      <c r="CI279" s="87">
        <f>Input_1!CI179</f>
        <v>0</v>
      </c>
      <c r="CJ279" s="87">
        <f>Input_1!CJ179</f>
        <v>0</v>
      </c>
      <c r="CK279" s="87">
        <f>Input_1!CK179</f>
        <v>0</v>
      </c>
      <c r="CL279" s="87">
        <f>Input_1!CL179</f>
        <v>0</v>
      </c>
      <c r="CM279" s="87">
        <f>Input_1!CM179</f>
        <v>0</v>
      </c>
      <c r="CN279" s="87">
        <f>Input_1!CN179</f>
        <v>0</v>
      </c>
      <c r="CO279" s="87">
        <f>Input_1!CO179</f>
        <v>6.3854938599999995E-8</v>
      </c>
      <c r="CP279" s="87">
        <f>Input_1!CP179</f>
        <v>2.51285513E-9</v>
      </c>
      <c r="CQ279" s="87">
        <f>Input_1!CQ179</f>
        <v>0</v>
      </c>
      <c r="CR279" s="87">
        <f>Input_1!CR179</f>
        <v>0</v>
      </c>
      <c r="CS279" s="87">
        <f>Input_1!CS179</f>
        <v>0</v>
      </c>
      <c r="CT279" s="87">
        <f>Input_1!CT179</f>
        <v>0</v>
      </c>
      <c r="CU279" s="87">
        <f>Input_1!CU179</f>
        <v>0</v>
      </c>
      <c r="CV279" s="87">
        <f>Input_1!CV179</f>
        <v>0</v>
      </c>
      <c r="CW279" s="87">
        <f>Input_1!CW179</f>
        <v>0</v>
      </c>
      <c r="CX279" s="87">
        <f>Input_1!CX179</f>
        <v>1.9311562199999998E-6</v>
      </c>
      <c r="CY279" s="87">
        <f>Input_1!CY179</f>
        <v>7.8312385700000006E-8</v>
      </c>
      <c r="CZ279" s="87">
        <f>Input_1!CZ179</f>
        <v>0</v>
      </c>
      <c r="DA279" s="87">
        <f>Input_1!DA179</f>
        <v>0</v>
      </c>
      <c r="DB279" s="87">
        <f>Input_1!DB179</f>
        <v>0</v>
      </c>
      <c r="DC279" s="87">
        <f>Input_1!DC179</f>
        <v>0</v>
      </c>
      <c r="DD279" s="87">
        <f>Input_1!DD179</f>
        <v>0</v>
      </c>
      <c r="DE279" s="87">
        <f>Input_1!DE179</f>
        <v>0</v>
      </c>
      <c r="DF279" s="87">
        <f>Input_1!DF179</f>
        <v>0</v>
      </c>
      <c r="DG279" s="87">
        <f>Input_1!DG179</f>
        <v>0</v>
      </c>
      <c r="DH279" s="87">
        <f>Input_1!DH179</f>
        <v>0</v>
      </c>
      <c r="DI279" s="87">
        <f>Input_1!DI179</f>
        <v>0</v>
      </c>
      <c r="DJ279" s="87">
        <f>Input_1!DJ179</f>
        <v>0</v>
      </c>
      <c r="DK279" s="87">
        <f>Input_1!DK179</f>
        <v>0</v>
      </c>
      <c r="DL279" s="87">
        <f>Input_1!DL179</f>
        <v>0</v>
      </c>
      <c r="DM279" s="87">
        <f>Input_1!DM179</f>
        <v>0</v>
      </c>
      <c r="DN279" s="87">
        <f>Input_1!DN179</f>
        <v>0</v>
      </c>
      <c r="DO279" s="87">
        <f>Input_1!DO179</f>
        <v>0</v>
      </c>
      <c r="DP279" s="87">
        <f>Input_1!DP179</f>
        <v>2.9137012699999999E-6</v>
      </c>
      <c r="DQ279" s="87">
        <f>Input_1!DQ179</f>
        <v>1.10796494E-7</v>
      </c>
      <c r="DR279" s="87">
        <f>Input_1!DR179</f>
        <v>0</v>
      </c>
      <c r="DS279" s="87">
        <f>Input_1!DS179</f>
        <v>0</v>
      </c>
      <c r="DT279" s="87">
        <f>Input_1!DT179</f>
        <v>0</v>
      </c>
      <c r="DU279" s="87">
        <f>Input_1!DU179</f>
        <v>0</v>
      </c>
      <c r="DV279" s="87">
        <f>Input_1!DV179</f>
        <v>0</v>
      </c>
      <c r="DW279" s="87">
        <f>Input_1!DW179</f>
        <v>0</v>
      </c>
      <c r="DX279" s="87">
        <f>Input_1!DX179</f>
        <v>0</v>
      </c>
      <c r="DY279" s="87">
        <f>Input_1!DY179</f>
        <v>1.40286487E-6</v>
      </c>
      <c r="DZ279" s="87">
        <f>Input_1!DZ179</f>
        <v>5.2874120299999998E-8</v>
      </c>
      <c r="EA279" s="87">
        <f>Input_1!EA179</f>
        <v>0</v>
      </c>
      <c r="EB279" s="87">
        <f>Input_1!EB179</f>
        <v>0</v>
      </c>
      <c r="EC279" s="87">
        <f>Input_1!EC179</f>
        <v>0</v>
      </c>
      <c r="ED279" s="87">
        <f>Input_1!ED179</f>
        <v>0</v>
      </c>
      <c r="EE279" s="87">
        <f>Input_1!EE179</f>
        <v>0</v>
      </c>
      <c r="EF279" s="87">
        <f>Input_1!EF179</f>
        <v>0</v>
      </c>
      <c r="EG279" s="87">
        <f>Input_1!EG179</f>
        <v>0</v>
      </c>
      <c r="EH279" s="87">
        <f>Input_1!EH179</f>
        <v>0</v>
      </c>
      <c r="EI279" s="87">
        <f>Input_1!EI179</f>
        <v>0</v>
      </c>
      <c r="EJ279" s="87">
        <f>Input_1!EJ179</f>
        <v>0</v>
      </c>
      <c r="EK279" s="87">
        <f>Input_1!EK179</f>
        <v>0</v>
      </c>
      <c r="EL279" s="87">
        <f>Input_1!EL179</f>
        <v>0</v>
      </c>
      <c r="EM279" s="87">
        <f>Input_1!EM179</f>
        <v>0</v>
      </c>
      <c r="EN279" s="87">
        <f>Input_1!EN179</f>
        <v>0</v>
      </c>
      <c r="EO279" s="87">
        <f>Input_1!EO179</f>
        <v>0</v>
      </c>
      <c r="EP279" s="87">
        <f>Input_1!EP179</f>
        <v>0</v>
      </c>
      <c r="EQ279" s="88">
        <v>0</v>
      </c>
      <c r="ER279" s="2" t="s">
        <v>32</v>
      </c>
      <c r="ES279" s="122"/>
      <c r="ET279" s="2"/>
      <c r="EU279" s="2"/>
      <c r="EV279" s="2"/>
      <c r="EW279" s="2"/>
      <c r="EX279" s="2"/>
    </row>
    <row r="280" spans="1:154" x14ac:dyDescent="0.3">
      <c r="A280" s="47"/>
      <c r="B280" s="2" t="s">
        <v>33</v>
      </c>
      <c r="C280" s="87">
        <f>Input_1!C180</f>
        <v>0</v>
      </c>
      <c r="D280" s="87">
        <f>Input_1!D180</f>
        <v>0</v>
      </c>
      <c r="E280" s="87">
        <f>Input_1!E180</f>
        <v>0</v>
      </c>
      <c r="F280" s="87">
        <f>Input_1!F180</f>
        <v>0</v>
      </c>
      <c r="G280" s="87">
        <f>Input_1!G180</f>
        <v>0</v>
      </c>
      <c r="H280" s="87">
        <f>Input_1!H180</f>
        <v>0</v>
      </c>
      <c r="I280" s="87">
        <f>Input_1!I180</f>
        <v>0</v>
      </c>
      <c r="J280" s="87">
        <f>Input_1!J180</f>
        <v>0</v>
      </c>
      <c r="K280" s="87">
        <f>Input_1!K180</f>
        <v>0</v>
      </c>
      <c r="L280" s="87">
        <f>Input_1!L180</f>
        <v>7.9605427000000002E-7</v>
      </c>
      <c r="M280" s="87">
        <f>Input_1!M180</f>
        <v>2.8103448099999999E-8</v>
      </c>
      <c r="N280" s="87">
        <f>Input_1!N180</f>
        <v>0</v>
      </c>
      <c r="O280" s="87">
        <f>Input_1!O180</f>
        <v>0</v>
      </c>
      <c r="P280" s="87">
        <f>Input_1!P180</f>
        <v>0</v>
      </c>
      <c r="Q280" s="87">
        <f>Input_1!Q180</f>
        <v>0</v>
      </c>
      <c r="R280" s="87">
        <f>Input_1!R180</f>
        <v>0</v>
      </c>
      <c r="S280" s="87">
        <f>Input_1!S180</f>
        <v>0</v>
      </c>
      <c r="T280" s="87">
        <f>Input_1!T180</f>
        <v>0</v>
      </c>
      <c r="U280" s="87">
        <f>Input_1!U180</f>
        <v>0</v>
      </c>
      <c r="V280" s="87">
        <f>Input_1!V180</f>
        <v>0</v>
      </c>
      <c r="W280" s="87">
        <f>Input_1!W180</f>
        <v>0</v>
      </c>
      <c r="X280" s="87">
        <f>Input_1!X180</f>
        <v>0</v>
      </c>
      <c r="Y280" s="87">
        <f>Input_1!Y180</f>
        <v>0</v>
      </c>
      <c r="Z280" s="87">
        <f>Input_1!Z180</f>
        <v>0</v>
      </c>
      <c r="AA280" s="87">
        <f>Input_1!AA180</f>
        <v>0</v>
      </c>
      <c r="AB280" s="87">
        <f>Input_1!AB180</f>
        <v>0</v>
      </c>
      <c r="AC280" s="87">
        <f>Input_1!AC180</f>
        <v>0</v>
      </c>
      <c r="AD280" s="87">
        <f>Input_1!AD180</f>
        <v>3.73381379E-6</v>
      </c>
      <c r="AE280" s="87">
        <f>Input_1!AE180</f>
        <v>1.44225698E-7</v>
      </c>
      <c r="AF280" s="87">
        <f>Input_1!AF180</f>
        <v>0</v>
      </c>
      <c r="AG280" s="87">
        <f>Input_1!AG180</f>
        <v>0</v>
      </c>
      <c r="AH280" s="87">
        <f>Input_1!AH180</f>
        <v>0</v>
      </c>
      <c r="AI280" s="87">
        <f>Input_1!AI180</f>
        <v>0</v>
      </c>
      <c r="AJ280" s="87">
        <f>Input_1!AJ180</f>
        <v>0</v>
      </c>
      <c r="AK280" s="87">
        <f>Input_1!AK180</f>
        <v>0</v>
      </c>
      <c r="AL280" s="87">
        <f>Input_1!AL180</f>
        <v>0</v>
      </c>
      <c r="AM280" s="87">
        <f>Input_1!AM180</f>
        <v>3.5436270799999998E-6</v>
      </c>
      <c r="AN280" s="87">
        <f>Input_1!AN180</f>
        <v>1.4089471300000001E-7</v>
      </c>
      <c r="AO280" s="87">
        <f>Input_1!AO180</f>
        <v>0</v>
      </c>
      <c r="AP280" s="87">
        <f>Input_1!AP180</f>
        <v>0</v>
      </c>
      <c r="AQ280" s="87">
        <f>Input_1!AQ180</f>
        <v>0</v>
      </c>
      <c r="AR280" s="87">
        <f>Input_1!AR180</f>
        <v>0</v>
      </c>
      <c r="AS280" s="87">
        <f>Input_1!AS180</f>
        <v>0</v>
      </c>
      <c r="AT280" s="87">
        <f>Input_1!AT180</f>
        <v>0</v>
      </c>
      <c r="AU280" s="87">
        <f>Input_1!AU180</f>
        <v>0</v>
      </c>
      <c r="AV280" s="87">
        <f>Input_1!AV180</f>
        <v>0</v>
      </c>
      <c r="AW280" s="87">
        <f>Input_1!AW180</f>
        <v>0</v>
      </c>
      <c r="AX280" s="87">
        <f>Input_1!AX180</f>
        <v>0</v>
      </c>
      <c r="AY280" s="87">
        <f>Input_1!AY180</f>
        <v>0</v>
      </c>
      <c r="AZ280" s="87">
        <f>Input_1!AZ180</f>
        <v>0</v>
      </c>
      <c r="BA280" s="87">
        <f>Input_1!BA180</f>
        <v>0</v>
      </c>
      <c r="BB280" s="87">
        <f>Input_1!BB180</f>
        <v>0</v>
      </c>
      <c r="BC280" s="87">
        <f>Input_1!BC180</f>
        <v>0</v>
      </c>
      <c r="BD280" s="87">
        <f>Input_1!BD180</f>
        <v>0</v>
      </c>
      <c r="BE280" s="87">
        <f>Input_1!BE180</f>
        <v>1.86019749E-6</v>
      </c>
      <c r="BF280" s="87">
        <f>Input_1!BF180</f>
        <v>6.1262857999999998E-8</v>
      </c>
      <c r="BG280" s="87">
        <f>Input_1!BG180</f>
        <v>0</v>
      </c>
      <c r="BH280" s="87">
        <f>Input_1!BH180</f>
        <v>0</v>
      </c>
      <c r="BI280" s="87">
        <f>Input_1!BI180</f>
        <v>0</v>
      </c>
      <c r="BJ280" s="87">
        <f>Input_1!BJ180</f>
        <v>0</v>
      </c>
      <c r="BK280" s="87">
        <f>Input_1!BK180</f>
        <v>0</v>
      </c>
      <c r="BL280" s="87">
        <f>Input_1!BL180</f>
        <v>0</v>
      </c>
      <c r="BM280" s="87">
        <f>Input_1!BM180</f>
        <v>0</v>
      </c>
      <c r="BN280" s="87">
        <f>Input_1!BN180</f>
        <v>1.62888965E-5</v>
      </c>
      <c r="BO280" s="87">
        <f>Input_1!BO180</f>
        <v>6.0437825199999997E-7</v>
      </c>
      <c r="BP280" s="87">
        <f>Input_1!BP180</f>
        <v>0</v>
      </c>
      <c r="BQ280" s="87">
        <f>Input_1!BQ180</f>
        <v>0</v>
      </c>
      <c r="BR280" s="87">
        <f>Input_1!BR180</f>
        <v>0</v>
      </c>
      <c r="BS280" s="87">
        <f>Input_1!BS180</f>
        <v>0</v>
      </c>
      <c r="BT280" s="87">
        <f>Input_1!BT180</f>
        <v>0</v>
      </c>
      <c r="BU280" s="87">
        <f>Input_1!BU180</f>
        <v>0</v>
      </c>
      <c r="BV280" s="87">
        <f>Input_1!BV180</f>
        <v>0</v>
      </c>
      <c r="BW280" s="87">
        <f>Input_1!BW180</f>
        <v>1.94456107E-6</v>
      </c>
      <c r="BX280" s="87">
        <f>Input_1!BX180</f>
        <v>7.7396686299999999E-8</v>
      </c>
      <c r="BY280" s="87">
        <f>Input_1!BY180</f>
        <v>0</v>
      </c>
      <c r="BZ280" s="87">
        <f>Input_1!BZ180</f>
        <v>0</v>
      </c>
      <c r="CA280" s="87">
        <f>Input_1!CA180</f>
        <v>0</v>
      </c>
      <c r="CB280" s="87">
        <f>Input_1!CB180</f>
        <v>0</v>
      </c>
      <c r="CC280" s="87">
        <f>Input_1!CC180</f>
        <v>0</v>
      </c>
      <c r="CD280" s="87">
        <f>Input_1!CD180</f>
        <v>0</v>
      </c>
      <c r="CE280" s="87">
        <f>Input_1!CE180</f>
        <v>0</v>
      </c>
      <c r="CF280" s="87">
        <f>Input_1!CF180</f>
        <v>1.5022752500000001E-7</v>
      </c>
      <c r="CG280" s="87">
        <f>Input_1!CG180</f>
        <v>4.8851671499999999E-9</v>
      </c>
      <c r="CH280" s="87">
        <f>Input_1!CH180</f>
        <v>0</v>
      </c>
      <c r="CI280" s="87">
        <f>Input_1!CI180</f>
        <v>0</v>
      </c>
      <c r="CJ280" s="87">
        <f>Input_1!CJ180</f>
        <v>0</v>
      </c>
      <c r="CK280" s="87">
        <f>Input_1!CK180</f>
        <v>0</v>
      </c>
      <c r="CL280" s="87">
        <f>Input_1!CL180</f>
        <v>0</v>
      </c>
      <c r="CM280" s="87">
        <f>Input_1!CM180</f>
        <v>0</v>
      </c>
      <c r="CN280" s="87">
        <f>Input_1!CN180</f>
        <v>0</v>
      </c>
      <c r="CO280" s="87">
        <f>Input_1!CO180</f>
        <v>2.6638842099999999E-8</v>
      </c>
      <c r="CP280" s="87">
        <f>Input_1!CP180</f>
        <v>1.1745776399999999E-9</v>
      </c>
      <c r="CQ280" s="87">
        <f>Input_1!CQ180</f>
        <v>0</v>
      </c>
      <c r="CR280" s="87">
        <f>Input_1!CR180</f>
        <v>0</v>
      </c>
      <c r="CS280" s="87">
        <f>Input_1!CS180</f>
        <v>0</v>
      </c>
      <c r="CT280" s="87">
        <f>Input_1!CT180</f>
        <v>0</v>
      </c>
      <c r="CU280" s="87">
        <f>Input_1!CU180</f>
        <v>0</v>
      </c>
      <c r="CV280" s="87">
        <f>Input_1!CV180</f>
        <v>0</v>
      </c>
      <c r="CW280" s="87">
        <f>Input_1!CW180</f>
        <v>0</v>
      </c>
      <c r="CX280" s="87">
        <f>Input_1!CX180</f>
        <v>0</v>
      </c>
      <c r="CY280" s="87">
        <f>Input_1!CY180</f>
        <v>0</v>
      </c>
      <c r="CZ280" s="87">
        <f>Input_1!CZ180</f>
        <v>0</v>
      </c>
      <c r="DA280" s="87">
        <f>Input_1!DA180</f>
        <v>0</v>
      </c>
      <c r="DB280" s="87">
        <f>Input_1!DB180</f>
        <v>0</v>
      </c>
      <c r="DC280" s="87">
        <f>Input_1!DC180</f>
        <v>0</v>
      </c>
      <c r="DD280" s="87">
        <f>Input_1!DD180</f>
        <v>0</v>
      </c>
      <c r="DE280" s="87">
        <f>Input_1!DE180</f>
        <v>0</v>
      </c>
      <c r="DF280" s="87">
        <f>Input_1!DF180</f>
        <v>0</v>
      </c>
      <c r="DG280" s="87">
        <f>Input_1!DG180</f>
        <v>0</v>
      </c>
      <c r="DH280" s="87">
        <f>Input_1!DH180</f>
        <v>0</v>
      </c>
      <c r="DI280" s="87">
        <f>Input_1!DI180</f>
        <v>0</v>
      </c>
      <c r="DJ280" s="87">
        <f>Input_1!DJ180</f>
        <v>0</v>
      </c>
      <c r="DK280" s="87">
        <f>Input_1!DK180</f>
        <v>0</v>
      </c>
      <c r="DL280" s="87">
        <f>Input_1!DL180</f>
        <v>0</v>
      </c>
      <c r="DM280" s="87">
        <f>Input_1!DM180</f>
        <v>0</v>
      </c>
      <c r="DN280" s="87">
        <f>Input_1!DN180</f>
        <v>0</v>
      </c>
      <c r="DO280" s="87">
        <f>Input_1!DO180</f>
        <v>0</v>
      </c>
      <c r="DP280" s="87">
        <f>Input_1!DP180</f>
        <v>1.2378995599999999E-6</v>
      </c>
      <c r="DQ280" s="87">
        <f>Input_1!DQ180</f>
        <v>4.7548977999999991E-8</v>
      </c>
      <c r="DR280" s="87">
        <f>Input_1!DR180</f>
        <v>0</v>
      </c>
      <c r="DS280" s="87">
        <f>Input_1!DS180</f>
        <v>0</v>
      </c>
      <c r="DT280" s="87">
        <f>Input_1!DT180</f>
        <v>0</v>
      </c>
      <c r="DU280" s="87">
        <f>Input_1!DU180</f>
        <v>0</v>
      </c>
      <c r="DV280" s="87">
        <f>Input_1!DV180</f>
        <v>0</v>
      </c>
      <c r="DW280" s="87">
        <f>Input_1!DW180</f>
        <v>0</v>
      </c>
      <c r="DX280" s="87">
        <f>Input_1!DX180</f>
        <v>0</v>
      </c>
      <c r="DY280" s="87">
        <f>Input_1!DY180</f>
        <v>6.5819481599999997E-8</v>
      </c>
      <c r="DZ280" s="87">
        <f>Input_1!DZ180</f>
        <v>1.83288242E-9</v>
      </c>
      <c r="EA280" s="87">
        <f>Input_1!EA180</f>
        <v>0</v>
      </c>
      <c r="EB280" s="87">
        <f>Input_1!EB180</f>
        <v>0</v>
      </c>
      <c r="EC280" s="87">
        <f>Input_1!EC180</f>
        <v>0</v>
      </c>
      <c r="ED280" s="87">
        <f>Input_1!ED180</f>
        <v>0</v>
      </c>
      <c r="EE280" s="87">
        <f>Input_1!EE180</f>
        <v>0</v>
      </c>
      <c r="EF280" s="87">
        <f>Input_1!EF180</f>
        <v>0</v>
      </c>
      <c r="EG280" s="87">
        <f>Input_1!EG180</f>
        <v>0</v>
      </c>
      <c r="EH280" s="87">
        <f>Input_1!EH180</f>
        <v>0</v>
      </c>
      <c r="EI280" s="87">
        <f>Input_1!EI180</f>
        <v>0</v>
      </c>
      <c r="EJ280" s="87">
        <f>Input_1!EJ180</f>
        <v>0</v>
      </c>
      <c r="EK280" s="87">
        <f>Input_1!EK180</f>
        <v>0</v>
      </c>
      <c r="EL280" s="87">
        <f>Input_1!EL180</f>
        <v>0</v>
      </c>
      <c r="EM280" s="87">
        <f>Input_1!EM180</f>
        <v>0</v>
      </c>
      <c r="EN280" s="87">
        <f>Input_1!EN180</f>
        <v>0</v>
      </c>
      <c r="EO280" s="87">
        <f>Input_1!EO180</f>
        <v>0</v>
      </c>
      <c r="EP280" s="87">
        <f>Input_1!EP180</f>
        <v>0</v>
      </c>
      <c r="EQ280" s="88">
        <v>0</v>
      </c>
      <c r="ER280" s="2" t="s">
        <v>33</v>
      </c>
      <c r="ES280" s="122"/>
      <c r="ET280" s="2"/>
      <c r="EU280" s="2"/>
      <c r="EV280" s="2"/>
      <c r="EW280" s="2"/>
      <c r="EX280" s="2"/>
    </row>
    <row r="281" spans="1:154" x14ac:dyDescent="0.3">
      <c r="A281" s="47"/>
      <c r="B281" s="2" t="s">
        <v>34</v>
      </c>
      <c r="C281" s="87">
        <f>Input_1!C181</f>
        <v>0</v>
      </c>
      <c r="D281" s="87">
        <f>Input_1!D181</f>
        <v>0</v>
      </c>
      <c r="E281" s="87">
        <f>Input_1!E181</f>
        <v>0</v>
      </c>
      <c r="F281" s="87">
        <f>Input_1!F181</f>
        <v>0</v>
      </c>
      <c r="G281" s="87">
        <f>Input_1!G181</f>
        <v>0</v>
      </c>
      <c r="H281" s="87">
        <f>Input_1!H181</f>
        <v>0</v>
      </c>
      <c r="I281" s="87">
        <f>Input_1!I181</f>
        <v>0</v>
      </c>
      <c r="J281" s="87">
        <f>Input_1!J181</f>
        <v>0</v>
      </c>
      <c r="K281" s="87">
        <f>Input_1!K181</f>
        <v>0</v>
      </c>
      <c r="L281" s="87">
        <f>Input_1!L181</f>
        <v>8.2271022500000001E-7</v>
      </c>
      <c r="M281" s="87">
        <f>Input_1!M181</f>
        <v>3.1238320900000003E-8</v>
      </c>
      <c r="N281" s="87">
        <f>Input_1!N181</f>
        <v>0</v>
      </c>
      <c r="O281" s="87">
        <f>Input_1!O181</f>
        <v>0</v>
      </c>
      <c r="P281" s="87">
        <f>Input_1!P181</f>
        <v>0</v>
      </c>
      <c r="Q281" s="87">
        <f>Input_1!Q181</f>
        <v>0</v>
      </c>
      <c r="R281" s="87">
        <f>Input_1!R181</f>
        <v>0</v>
      </c>
      <c r="S281" s="87">
        <f>Input_1!S181</f>
        <v>0</v>
      </c>
      <c r="T281" s="87">
        <f>Input_1!T181</f>
        <v>0</v>
      </c>
      <c r="U281" s="87">
        <f>Input_1!U181</f>
        <v>0</v>
      </c>
      <c r="V281" s="87">
        <f>Input_1!V181</f>
        <v>0</v>
      </c>
      <c r="W281" s="87">
        <f>Input_1!W181</f>
        <v>0</v>
      </c>
      <c r="X281" s="87">
        <f>Input_1!X181</f>
        <v>0</v>
      </c>
      <c r="Y281" s="87">
        <f>Input_1!Y181</f>
        <v>0</v>
      </c>
      <c r="Z281" s="87">
        <f>Input_1!Z181</f>
        <v>0</v>
      </c>
      <c r="AA281" s="87">
        <f>Input_1!AA181</f>
        <v>0</v>
      </c>
      <c r="AB281" s="87">
        <f>Input_1!AB181</f>
        <v>0</v>
      </c>
      <c r="AC281" s="87">
        <f>Input_1!AC181</f>
        <v>0</v>
      </c>
      <c r="AD281" s="87">
        <f>Input_1!AD181</f>
        <v>0</v>
      </c>
      <c r="AE281" s="87">
        <f>Input_1!AE181</f>
        <v>0</v>
      </c>
      <c r="AF281" s="87">
        <f>Input_1!AF181</f>
        <v>0</v>
      </c>
      <c r="AG281" s="87">
        <f>Input_1!AG181</f>
        <v>0</v>
      </c>
      <c r="AH281" s="87">
        <f>Input_1!AH181</f>
        <v>0</v>
      </c>
      <c r="AI281" s="87">
        <f>Input_1!AI181</f>
        <v>0</v>
      </c>
      <c r="AJ281" s="87">
        <f>Input_1!AJ181</f>
        <v>0</v>
      </c>
      <c r="AK281" s="87">
        <f>Input_1!AK181</f>
        <v>0</v>
      </c>
      <c r="AL281" s="87">
        <f>Input_1!AL181</f>
        <v>0</v>
      </c>
      <c r="AM281" s="87">
        <f>Input_1!AM181</f>
        <v>4.4249596100000001E-7</v>
      </c>
      <c r="AN281" s="87">
        <f>Input_1!AN181</f>
        <v>1.7359320300000001E-8</v>
      </c>
      <c r="AO281" s="87">
        <f>Input_1!AO181</f>
        <v>0</v>
      </c>
      <c r="AP281" s="87">
        <f>Input_1!AP181</f>
        <v>0</v>
      </c>
      <c r="AQ281" s="87">
        <f>Input_1!AQ181</f>
        <v>0</v>
      </c>
      <c r="AR281" s="87">
        <f>Input_1!AR181</f>
        <v>0</v>
      </c>
      <c r="AS281" s="87">
        <f>Input_1!AS181</f>
        <v>0</v>
      </c>
      <c r="AT281" s="87">
        <f>Input_1!AT181</f>
        <v>0</v>
      </c>
      <c r="AU281" s="87">
        <f>Input_1!AU181</f>
        <v>0</v>
      </c>
      <c r="AV281" s="87">
        <f>Input_1!AV181</f>
        <v>0</v>
      </c>
      <c r="AW281" s="87">
        <f>Input_1!AW181</f>
        <v>0</v>
      </c>
      <c r="AX281" s="87">
        <f>Input_1!AX181</f>
        <v>0</v>
      </c>
      <c r="AY281" s="87">
        <f>Input_1!AY181</f>
        <v>0</v>
      </c>
      <c r="AZ281" s="87">
        <f>Input_1!AZ181</f>
        <v>0</v>
      </c>
      <c r="BA281" s="87">
        <f>Input_1!BA181</f>
        <v>0</v>
      </c>
      <c r="BB281" s="87">
        <f>Input_1!BB181</f>
        <v>0</v>
      </c>
      <c r="BC281" s="87">
        <f>Input_1!BC181</f>
        <v>0</v>
      </c>
      <c r="BD281" s="87">
        <f>Input_1!BD181</f>
        <v>0</v>
      </c>
      <c r="BE281" s="87">
        <f>Input_1!BE181</f>
        <v>0</v>
      </c>
      <c r="BF281" s="87">
        <f>Input_1!BF181</f>
        <v>0</v>
      </c>
      <c r="BG281" s="87">
        <f>Input_1!BG181</f>
        <v>0</v>
      </c>
      <c r="BH281" s="87">
        <f>Input_1!BH181</f>
        <v>0</v>
      </c>
      <c r="BI281" s="87">
        <f>Input_1!BI181</f>
        <v>0</v>
      </c>
      <c r="BJ281" s="87">
        <f>Input_1!BJ181</f>
        <v>0</v>
      </c>
      <c r="BK281" s="87">
        <f>Input_1!BK181</f>
        <v>0</v>
      </c>
      <c r="BL281" s="87">
        <f>Input_1!BL181</f>
        <v>0</v>
      </c>
      <c r="BM281" s="87">
        <f>Input_1!BM181</f>
        <v>0</v>
      </c>
      <c r="BN281" s="87">
        <f>Input_1!BN181</f>
        <v>0</v>
      </c>
      <c r="BO281" s="87">
        <f>Input_1!BO181</f>
        <v>0</v>
      </c>
      <c r="BP281" s="87">
        <f>Input_1!BP181</f>
        <v>0</v>
      </c>
      <c r="BQ281" s="87">
        <f>Input_1!BQ181</f>
        <v>0</v>
      </c>
      <c r="BR281" s="87">
        <f>Input_1!BR181</f>
        <v>0</v>
      </c>
      <c r="BS281" s="87">
        <f>Input_1!BS181</f>
        <v>0</v>
      </c>
      <c r="BT281" s="87">
        <f>Input_1!BT181</f>
        <v>0</v>
      </c>
      <c r="BU281" s="87">
        <f>Input_1!BU181</f>
        <v>0</v>
      </c>
      <c r="BV281" s="87">
        <f>Input_1!BV181</f>
        <v>0</v>
      </c>
      <c r="BW281" s="87">
        <f>Input_1!BW181</f>
        <v>1.08681287E-6</v>
      </c>
      <c r="BX281" s="87">
        <f>Input_1!BX181</f>
        <v>4.0411891000000013E-8</v>
      </c>
      <c r="BY281" s="87">
        <f>Input_1!BY181</f>
        <v>0</v>
      </c>
      <c r="BZ281" s="87">
        <f>Input_1!BZ181</f>
        <v>0</v>
      </c>
      <c r="CA281" s="87">
        <f>Input_1!CA181</f>
        <v>0</v>
      </c>
      <c r="CB281" s="87">
        <f>Input_1!CB181</f>
        <v>0</v>
      </c>
      <c r="CC281" s="87">
        <f>Input_1!CC181</f>
        <v>0</v>
      </c>
      <c r="CD281" s="87">
        <f>Input_1!CD181</f>
        <v>0</v>
      </c>
      <c r="CE281" s="87">
        <f>Input_1!CE181</f>
        <v>0</v>
      </c>
      <c r="CF281" s="87">
        <f>Input_1!CF181</f>
        <v>0</v>
      </c>
      <c r="CG281" s="87">
        <f>Input_1!CG181</f>
        <v>0</v>
      </c>
      <c r="CH281" s="87">
        <f>Input_1!CH181</f>
        <v>0</v>
      </c>
      <c r="CI281" s="87">
        <f>Input_1!CI181</f>
        <v>0</v>
      </c>
      <c r="CJ281" s="87">
        <f>Input_1!CJ181</f>
        <v>0</v>
      </c>
      <c r="CK281" s="87">
        <f>Input_1!CK181</f>
        <v>0</v>
      </c>
      <c r="CL281" s="87">
        <f>Input_1!CL181</f>
        <v>0</v>
      </c>
      <c r="CM281" s="87">
        <f>Input_1!CM181</f>
        <v>0</v>
      </c>
      <c r="CN281" s="87">
        <f>Input_1!CN181</f>
        <v>0</v>
      </c>
      <c r="CO281" s="87">
        <f>Input_1!CO181</f>
        <v>0</v>
      </c>
      <c r="CP281" s="87">
        <f>Input_1!CP181</f>
        <v>0</v>
      </c>
      <c r="CQ281" s="87">
        <f>Input_1!CQ181</f>
        <v>0</v>
      </c>
      <c r="CR281" s="87">
        <f>Input_1!CR181</f>
        <v>0</v>
      </c>
      <c r="CS281" s="87">
        <f>Input_1!CS181</f>
        <v>0</v>
      </c>
      <c r="CT281" s="87">
        <f>Input_1!CT181</f>
        <v>0</v>
      </c>
      <c r="CU281" s="87">
        <f>Input_1!CU181</f>
        <v>0</v>
      </c>
      <c r="CV281" s="87">
        <f>Input_1!CV181</f>
        <v>0</v>
      </c>
      <c r="CW281" s="87">
        <f>Input_1!CW181</f>
        <v>0</v>
      </c>
      <c r="CX281" s="87">
        <f>Input_1!CX181</f>
        <v>0</v>
      </c>
      <c r="CY281" s="87">
        <f>Input_1!CY181</f>
        <v>0</v>
      </c>
      <c r="CZ281" s="87">
        <f>Input_1!CZ181</f>
        <v>0</v>
      </c>
      <c r="DA281" s="87">
        <f>Input_1!DA181</f>
        <v>0</v>
      </c>
      <c r="DB281" s="87">
        <f>Input_1!DB181</f>
        <v>0</v>
      </c>
      <c r="DC281" s="87">
        <f>Input_1!DC181</f>
        <v>0</v>
      </c>
      <c r="DD281" s="87">
        <f>Input_1!DD181</f>
        <v>0</v>
      </c>
      <c r="DE281" s="87">
        <f>Input_1!DE181</f>
        <v>0</v>
      </c>
      <c r="DF281" s="87">
        <f>Input_1!DF181</f>
        <v>0</v>
      </c>
      <c r="DG281" s="87">
        <f>Input_1!DG181</f>
        <v>0</v>
      </c>
      <c r="DH281" s="87">
        <f>Input_1!DH181</f>
        <v>0</v>
      </c>
      <c r="DI281" s="87">
        <f>Input_1!DI181</f>
        <v>0</v>
      </c>
      <c r="DJ281" s="87">
        <f>Input_1!DJ181</f>
        <v>0</v>
      </c>
      <c r="DK281" s="87">
        <f>Input_1!DK181</f>
        <v>0</v>
      </c>
      <c r="DL281" s="87">
        <f>Input_1!DL181</f>
        <v>0</v>
      </c>
      <c r="DM281" s="87">
        <f>Input_1!DM181</f>
        <v>0</v>
      </c>
      <c r="DN281" s="87">
        <f>Input_1!DN181</f>
        <v>0</v>
      </c>
      <c r="DO281" s="87">
        <f>Input_1!DO181</f>
        <v>0</v>
      </c>
      <c r="DP281" s="87">
        <f>Input_1!DP181</f>
        <v>0</v>
      </c>
      <c r="DQ281" s="87">
        <f>Input_1!DQ181</f>
        <v>0</v>
      </c>
      <c r="DR281" s="87">
        <f>Input_1!DR181</f>
        <v>0</v>
      </c>
      <c r="DS281" s="87">
        <f>Input_1!DS181</f>
        <v>0</v>
      </c>
      <c r="DT281" s="87">
        <f>Input_1!DT181</f>
        <v>0</v>
      </c>
      <c r="DU281" s="87">
        <f>Input_1!DU181</f>
        <v>0</v>
      </c>
      <c r="DV281" s="87">
        <f>Input_1!DV181</f>
        <v>0</v>
      </c>
      <c r="DW281" s="87">
        <f>Input_1!DW181</f>
        <v>0</v>
      </c>
      <c r="DX281" s="87">
        <f>Input_1!DX181</f>
        <v>0</v>
      </c>
      <c r="DY281" s="87">
        <f>Input_1!DY181</f>
        <v>0</v>
      </c>
      <c r="DZ281" s="87">
        <f>Input_1!DZ181</f>
        <v>0</v>
      </c>
      <c r="EA281" s="87">
        <f>Input_1!EA181</f>
        <v>0</v>
      </c>
      <c r="EB281" s="87">
        <f>Input_1!EB181</f>
        <v>0</v>
      </c>
      <c r="EC281" s="87">
        <f>Input_1!EC181</f>
        <v>0</v>
      </c>
      <c r="ED281" s="87">
        <f>Input_1!ED181</f>
        <v>0</v>
      </c>
      <c r="EE281" s="87">
        <f>Input_1!EE181</f>
        <v>0</v>
      </c>
      <c r="EF281" s="87">
        <f>Input_1!EF181</f>
        <v>0</v>
      </c>
      <c r="EG281" s="87">
        <f>Input_1!EG181</f>
        <v>0</v>
      </c>
      <c r="EH281" s="87">
        <f>Input_1!EH181</f>
        <v>0</v>
      </c>
      <c r="EI281" s="87">
        <f>Input_1!EI181</f>
        <v>0</v>
      </c>
      <c r="EJ281" s="87">
        <f>Input_1!EJ181</f>
        <v>0</v>
      </c>
      <c r="EK281" s="87">
        <f>Input_1!EK181</f>
        <v>0</v>
      </c>
      <c r="EL281" s="87">
        <f>Input_1!EL181</f>
        <v>0</v>
      </c>
      <c r="EM281" s="87">
        <f>Input_1!EM181</f>
        <v>0</v>
      </c>
      <c r="EN281" s="87">
        <f>Input_1!EN181</f>
        <v>0</v>
      </c>
      <c r="EO281" s="87">
        <f>Input_1!EO181</f>
        <v>0</v>
      </c>
      <c r="EP281" s="87">
        <f>Input_1!EP181</f>
        <v>0</v>
      </c>
      <c r="EQ281" s="88">
        <v>0</v>
      </c>
      <c r="ER281" s="2" t="s">
        <v>34</v>
      </c>
      <c r="ES281" s="122"/>
      <c r="ET281" s="2"/>
      <c r="EU281" s="2"/>
      <c r="EV281" s="2"/>
      <c r="EW281" s="2"/>
      <c r="EX281" s="2"/>
    </row>
    <row r="282" spans="1:154" x14ac:dyDescent="0.3">
      <c r="A282" s="47"/>
      <c r="B282" s="2" t="s">
        <v>35</v>
      </c>
      <c r="C282" s="87">
        <f>Input_1!C182</f>
        <v>0</v>
      </c>
      <c r="D282" s="87">
        <f>Input_1!D182</f>
        <v>0</v>
      </c>
      <c r="E282" s="87">
        <f>Input_1!E182</f>
        <v>0</v>
      </c>
      <c r="F282" s="87">
        <f>Input_1!F182</f>
        <v>0</v>
      </c>
      <c r="G282" s="87">
        <f>Input_1!G182</f>
        <v>0</v>
      </c>
      <c r="H282" s="87">
        <f>Input_1!H182</f>
        <v>0</v>
      </c>
      <c r="I282" s="87">
        <f>Input_1!I182</f>
        <v>0</v>
      </c>
      <c r="J282" s="87">
        <f>Input_1!J182</f>
        <v>0</v>
      </c>
      <c r="K282" s="87">
        <f>Input_1!K182</f>
        <v>0</v>
      </c>
      <c r="L282" s="87">
        <f>Input_1!L182</f>
        <v>0</v>
      </c>
      <c r="M282" s="87">
        <f>Input_1!M182</f>
        <v>0</v>
      </c>
      <c r="N282" s="87">
        <f>Input_1!N182</f>
        <v>0</v>
      </c>
      <c r="O282" s="87">
        <f>Input_1!O182</f>
        <v>0</v>
      </c>
      <c r="P282" s="87">
        <f>Input_1!P182</f>
        <v>0</v>
      </c>
      <c r="Q282" s="87">
        <f>Input_1!Q182</f>
        <v>0</v>
      </c>
      <c r="R282" s="87">
        <f>Input_1!R182</f>
        <v>0</v>
      </c>
      <c r="S282" s="87">
        <f>Input_1!S182</f>
        <v>0</v>
      </c>
      <c r="T282" s="87">
        <f>Input_1!T182</f>
        <v>0</v>
      </c>
      <c r="U282" s="87">
        <f>Input_1!U182</f>
        <v>0</v>
      </c>
      <c r="V282" s="87">
        <f>Input_1!V182</f>
        <v>0</v>
      </c>
      <c r="W282" s="87">
        <f>Input_1!W182</f>
        <v>0</v>
      </c>
      <c r="X282" s="87">
        <f>Input_1!X182</f>
        <v>0</v>
      </c>
      <c r="Y282" s="87">
        <f>Input_1!Y182</f>
        <v>0</v>
      </c>
      <c r="Z282" s="87">
        <f>Input_1!Z182</f>
        <v>0</v>
      </c>
      <c r="AA282" s="87">
        <f>Input_1!AA182</f>
        <v>0</v>
      </c>
      <c r="AB282" s="87">
        <f>Input_1!AB182</f>
        <v>0</v>
      </c>
      <c r="AC282" s="87">
        <f>Input_1!AC182</f>
        <v>0</v>
      </c>
      <c r="AD282" s="87">
        <f>Input_1!AD182</f>
        <v>0</v>
      </c>
      <c r="AE282" s="87">
        <f>Input_1!AE182</f>
        <v>0</v>
      </c>
      <c r="AF282" s="87">
        <f>Input_1!AF182</f>
        <v>0</v>
      </c>
      <c r="AG282" s="87">
        <f>Input_1!AG182</f>
        <v>0</v>
      </c>
      <c r="AH282" s="87">
        <f>Input_1!AH182</f>
        <v>0</v>
      </c>
      <c r="AI282" s="87">
        <f>Input_1!AI182</f>
        <v>0</v>
      </c>
      <c r="AJ282" s="87">
        <f>Input_1!AJ182</f>
        <v>0</v>
      </c>
      <c r="AK282" s="87">
        <f>Input_1!AK182</f>
        <v>0</v>
      </c>
      <c r="AL282" s="87">
        <f>Input_1!AL182</f>
        <v>0</v>
      </c>
      <c r="AM282" s="87">
        <f>Input_1!AM182</f>
        <v>0</v>
      </c>
      <c r="AN282" s="87">
        <f>Input_1!AN182</f>
        <v>0</v>
      </c>
      <c r="AO282" s="87">
        <f>Input_1!AO182</f>
        <v>0</v>
      </c>
      <c r="AP282" s="87">
        <f>Input_1!AP182</f>
        <v>0</v>
      </c>
      <c r="AQ282" s="87">
        <f>Input_1!AQ182</f>
        <v>0</v>
      </c>
      <c r="AR282" s="87">
        <f>Input_1!AR182</f>
        <v>0</v>
      </c>
      <c r="AS282" s="87">
        <f>Input_1!AS182</f>
        <v>0</v>
      </c>
      <c r="AT282" s="87">
        <f>Input_1!AT182</f>
        <v>0</v>
      </c>
      <c r="AU282" s="87">
        <f>Input_1!AU182</f>
        <v>0</v>
      </c>
      <c r="AV282" s="87">
        <f>Input_1!AV182</f>
        <v>0</v>
      </c>
      <c r="AW282" s="87">
        <f>Input_1!AW182</f>
        <v>0</v>
      </c>
      <c r="AX282" s="87">
        <f>Input_1!AX182</f>
        <v>0</v>
      </c>
      <c r="AY282" s="87">
        <f>Input_1!AY182</f>
        <v>0</v>
      </c>
      <c r="AZ282" s="87">
        <f>Input_1!AZ182</f>
        <v>0</v>
      </c>
      <c r="BA282" s="87">
        <f>Input_1!BA182</f>
        <v>0</v>
      </c>
      <c r="BB282" s="87">
        <f>Input_1!BB182</f>
        <v>0</v>
      </c>
      <c r="BC282" s="87">
        <f>Input_1!BC182</f>
        <v>0</v>
      </c>
      <c r="BD282" s="87">
        <f>Input_1!BD182</f>
        <v>0</v>
      </c>
      <c r="BE282" s="87">
        <f>Input_1!BE182</f>
        <v>0</v>
      </c>
      <c r="BF282" s="87">
        <f>Input_1!BF182</f>
        <v>0</v>
      </c>
      <c r="BG282" s="87">
        <f>Input_1!BG182</f>
        <v>0</v>
      </c>
      <c r="BH282" s="87">
        <f>Input_1!BH182</f>
        <v>0</v>
      </c>
      <c r="BI282" s="87">
        <f>Input_1!BI182</f>
        <v>0</v>
      </c>
      <c r="BJ282" s="87">
        <f>Input_1!BJ182</f>
        <v>0</v>
      </c>
      <c r="BK282" s="87">
        <f>Input_1!BK182</f>
        <v>0</v>
      </c>
      <c r="BL282" s="87">
        <f>Input_1!BL182</f>
        <v>0</v>
      </c>
      <c r="BM282" s="87">
        <f>Input_1!BM182</f>
        <v>0</v>
      </c>
      <c r="BN282" s="87">
        <f>Input_1!BN182</f>
        <v>0</v>
      </c>
      <c r="BO282" s="87">
        <f>Input_1!BO182</f>
        <v>0</v>
      </c>
      <c r="BP282" s="87">
        <f>Input_1!BP182</f>
        <v>0</v>
      </c>
      <c r="BQ282" s="87">
        <f>Input_1!BQ182</f>
        <v>0</v>
      </c>
      <c r="BR282" s="87">
        <f>Input_1!BR182</f>
        <v>0</v>
      </c>
      <c r="BS282" s="87">
        <f>Input_1!BS182</f>
        <v>0</v>
      </c>
      <c r="BT282" s="87">
        <f>Input_1!BT182</f>
        <v>0</v>
      </c>
      <c r="BU282" s="87">
        <f>Input_1!BU182</f>
        <v>0</v>
      </c>
      <c r="BV282" s="87">
        <f>Input_1!BV182</f>
        <v>0</v>
      </c>
      <c r="BW282" s="87">
        <f>Input_1!BW182</f>
        <v>8.9276706700000002E-7</v>
      </c>
      <c r="BX282" s="87">
        <f>Input_1!BX182</f>
        <v>3.09626607E-8</v>
      </c>
      <c r="BY282" s="87">
        <f>Input_1!BY182</f>
        <v>0</v>
      </c>
      <c r="BZ282" s="87">
        <f>Input_1!BZ182</f>
        <v>0</v>
      </c>
      <c r="CA282" s="87">
        <f>Input_1!CA182</f>
        <v>0</v>
      </c>
      <c r="CB282" s="87">
        <f>Input_1!CB182</f>
        <v>0</v>
      </c>
      <c r="CC282" s="87">
        <f>Input_1!CC182</f>
        <v>0</v>
      </c>
      <c r="CD282" s="87">
        <f>Input_1!CD182</f>
        <v>0</v>
      </c>
      <c r="CE282" s="87">
        <f>Input_1!CE182</f>
        <v>0</v>
      </c>
      <c r="CF282" s="87">
        <f>Input_1!CF182</f>
        <v>0</v>
      </c>
      <c r="CG282" s="87">
        <f>Input_1!CG182</f>
        <v>0</v>
      </c>
      <c r="CH282" s="87">
        <f>Input_1!CH182</f>
        <v>0</v>
      </c>
      <c r="CI282" s="87">
        <f>Input_1!CI182</f>
        <v>0</v>
      </c>
      <c r="CJ282" s="87">
        <f>Input_1!CJ182</f>
        <v>0</v>
      </c>
      <c r="CK282" s="87">
        <f>Input_1!CK182</f>
        <v>0</v>
      </c>
      <c r="CL282" s="87">
        <f>Input_1!CL182</f>
        <v>0</v>
      </c>
      <c r="CM282" s="87">
        <f>Input_1!CM182</f>
        <v>0</v>
      </c>
      <c r="CN282" s="87">
        <f>Input_1!CN182</f>
        <v>0</v>
      </c>
      <c r="CO282" s="87">
        <f>Input_1!CO182</f>
        <v>0</v>
      </c>
      <c r="CP282" s="87">
        <f>Input_1!CP182</f>
        <v>0</v>
      </c>
      <c r="CQ282" s="87">
        <f>Input_1!CQ182</f>
        <v>0</v>
      </c>
      <c r="CR282" s="87">
        <f>Input_1!CR182</f>
        <v>0</v>
      </c>
      <c r="CS282" s="87">
        <f>Input_1!CS182</f>
        <v>0</v>
      </c>
      <c r="CT282" s="87">
        <f>Input_1!CT182</f>
        <v>0</v>
      </c>
      <c r="CU282" s="87">
        <f>Input_1!CU182</f>
        <v>0</v>
      </c>
      <c r="CV282" s="87">
        <f>Input_1!CV182</f>
        <v>0</v>
      </c>
      <c r="CW282" s="87">
        <f>Input_1!CW182</f>
        <v>0</v>
      </c>
      <c r="CX282" s="87">
        <f>Input_1!CX182</f>
        <v>0</v>
      </c>
      <c r="CY282" s="87">
        <f>Input_1!CY182</f>
        <v>0</v>
      </c>
      <c r="CZ282" s="87">
        <f>Input_1!CZ182</f>
        <v>0</v>
      </c>
      <c r="DA282" s="87">
        <f>Input_1!DA182</f>
        <v>0</v>
      </c>
      <c r="DB282" s="87">
        <f>Input_1!DB182</f>
        <v>0</v>
      </c>
      <c r="DC282" s="87">
        <f>Input_1!DC182</f>
        <v>0</v>
      </c>
      <c r="DD282" s="87">
        <f>Input_1!DD182</f>
        <v>0</v>
      </c>
      <c r="DE282" s="87">
        <f>Input_1!DE182</f>
        <v>0</v>
      </c>
      <c r="DF282" s="87">
        <f>Input_1!DF182</f>
        <v>0</v>
      </c>
      <c r="DG282" s="87">
        <f>Input_1!DG182</f>
        <v>0</v>
      </c>
      <c r="DH282" s="87">
        <f>Input_1!DH182</f>
        <v>0</v>
      </c>
      <c r="DI282" s="87">
        <f>Input_1!DI182</f>
        <v>0</v>
      </c>
      <c r="DJ282" s="87">
        <f>Input_1!DJ182</f>
        <v>0</v>
      </c>
      <c r="DK282" s="87">
        <f>Input_1!DK182</f>
        <v>0</v>
      </c>
      <c r="DL282" s="87">
        <f>Input_1!DL182</f>
        <v>0</v>
      </c>
      <c r="DM282" s="87">
        <f>Input_1!DM182</f>
        <v>0</v>
      </c>
      <c r="DN282" s="87">
        <f>Input_1!DN182</f>
        <v>0</v>
      </c>
      <c r="DO282" s="87">
        <f>Input_1!DO182</f>
        <v>0</v>
      </c>
      <c r="DP282" s="87">
        <f>Input_1!DP182</f>
        <v>0</v>
      </c>
      <c r="DQ282" s="87">
        <f>Input_1!DQ182</f>
        <v>0</v>
      </c>
      <c r="DR282" s="87">
        <f>Input_1!DR182</f>
        <v>0</v>
      </c>
      <c r="DS282" s="87">
        <f>Input_1!DS182</f>
        <v>0</v>
      </c>
      <c r="DT282" s="87">
        <f>Input_1!DT182</f>
        <v>0</v>
      </c>
      <c r="DU282" s="87">
        <f>Input_1!DU182</f>
        <v>0</v>
      </c>
      <c r="DV282" s="87">
        <f>Input_1!DV182</f>
        <v>0</v>
      </c>
      <c r="DW282" s="87">
        <f>Input_1!DW182</f>
        <v>0</v>
      </c>
      <c r="DX282" s="87">
        <f>Input_1!DX182</f>
        <v>0</v>
      </c>
      <c r="DY282" s="87">
        <f>Input_1!DY182</f>
        <v>0</v>
      </c>
      <c r="DZ282" s="87">
        <f>Input_1!DZ182</f>
        <v>0</v>
      </c>
      <c r="EA282" s="87">
        <f>Input_1!EA182</f>
        <v>0</v>
      </c>
      <c r="EB282" s="87">
        <f>Input_1!EB182</f>
        <v>0</v>
      </c>
      <c r="EC282" s="87">
        <f>Input_1!EC182</f>
        <v>0</v>
      </c>
      <c r="ED282" s="87">
        <f>Input_1!ED182</f>
        <v>0</v>
      </c>
      <c r="EE282" s="87">
        <f>Input_1!EE182</f>
        <v>0</v>
      </c>
      <c r="EF282" s="87">
        <f>Input_1!EF182</f>
        <v>0</v>
      </c>
      <c r="EG282" s="87">
        <f>Input_1!EG182</f>
        <v>0</v>
      </c>
      <c r="EH282" s="87">
        <f>Input_1!EH182</f>
        <v>0</v>
      </c>
      <c r="EI282" s="87">
        <f>Input_1!EI182</f>
        <v>0</v>
      </c>
      <c r="EJ282" s="87">
        <f>Input_1!EJ182</f>
        <v>0</v>
      </c>
      <c r="EK282" s="87">
        <f>Input_1!EK182</f>
        <v>0</v>
      </c>
      <c r="EL282" s="87">
        <f>Input_1!EL182</f>
        <v>0</v>
      </c>
      <c r="EM282" s="87">
        <f>Input_1!EM182</f>
        <v>0</v>
      </c>
      <c r="EN282" s="87">
        <f>Input_1!EN182</f>
        <v>0</v>
      </c>
      <c r="EO282" s="87">
        <f>Input_1!EO182</f>
        <v>0</v>
      </c>
      <c r="EP282" s="87">
        <f>Input_1!EP182</f>
        <v>0</v>
      </c>
      <c r="EQ282" s="88">
        <v>0</v>
      </c>
      <c r="ER282" s="2" t="s">
        <v>35</v>
      </c>
      <c r="ES282" s="122"/>
      <c r="ET282" s="2"/>
      <c r="EU282" s="2"/>
      <c r="EV282" s="2"/>
      <c r="EW282" s="2"/>
      <c r="EX282" s="2"/>
    </row>
    <row r="283" spans="1:154" x14ac:dyDescent="0.3">
      <c r="A283" s="47"/>
      <c r="B283" s="2" t="s">
        <v>36</v>
      </c>
      <c r="C283" s="87">
        <f>Input_1!C183</f>
        <v>0</v>
      </c>
      <c r="D283" s="87">
        <f>Input_1!D183</f>
        <v>0</v>
      </c>
      <c r="E283" s="87">
        <f>Input_1!E183</f>
        <v>0</v>
      </c>
      <c r="F283" s="87">
        <f>Input_1!F183</f>
        <v>0</v>
      </c>
      <c r="G283" s="87">
        <f>Input_1!G183</f>
        <v>0</v>
      </c>
      <c r="H283" s="87">
        <f>Input_1!H183</f>
        <v>0</v>
      </c>
      <c r="I283" s="87">
        <f>Input_1!I183</f>
        <v>0</v>
      </c>
      <c r="J283" s="87">
        <f>Input_1!J183</f>
        <v>0</v>
      </c>
      <c r="K283" s="87">
        <f>Input_1!K183</f>
        <v>0</v>
      </c>
      <c r="L283" s="87">
        <f>Input_1!L183</f>
        <v>0</v>
      </c>
      <c r="M283" s="87">
        <f>Input_1!M183</f>
        <v>0</v>
      </c>
      <c r="N283" s="87">
        <f>Input_1!N183</f>
        <v>0</v>
      </c>
      <c r="O283" s="87">
        <f>Input_1!O183</f>
        <v>0</v>
      </c>
      <c r="P283" s="87">
        <f>Input_1!P183</f>
        <v>0</v>
      </c>
      <c r="Q283" s="87">
        <f>Input_1!Q183</f>
        <v>0</v>
      </c>
      <c r="R283" s="87">
        <f>Input_1!R183</f>
        <v>0</v>
      </c>
      <c r="S283" s="87">
        <f>Input_1!S183</f>
        <v>0</v>
      </c>
      <c r="T283" s="87">
        <f>Input_1!T183</f>
        <v>0</v>
      </c>
      <c r="U283" s="87">
        <f>Input_1!U183</f>
        <v>0</v>
      </c>
      <c r="V283" s="87">
        <f>Input_1!V183</f>
        <v>0</v>
      </c>
      <c r="W283" s="87">
        <f>Input_1!W183</f>
        <v>0</v>
      </c>
      <c r="X283" s="87">
        <f>Input_1!X183</f>
        <v>0</v>
      </c>
      <c r="Y283" s="87">
        <f>Input_1!Y183</f>
        <v>0</v>
      </c>
      <c r="Z283" s="87">
        <f>Input_1!Z183</f>
        <v>0</v>
      </c>
      <c r="AA283" s="87">
        <f>Input_1!AA183</f>
        <v>0</v>
      </c>
      <c r="AB283" s="87">
        <f>Input_1!AB183</f>
        <v>0</v>
      </c>
      <c r="AC283" s="87">
        <f>Input_1!AC183</f>
        <v>0</v>
      </c>
      <c r="AD283" s="87">
        <f>Input_1!AD183</f>
        <v>0</v>
      </c>
      <c r="AE283" s="87">
        <f>Input_1!AE183</f>
        <v>0</v>
      </c>
      <c r="AF283" s="87">
        <f>Input_1!AF183</f>
        <v>0</v>
      </c>
      <c r="AG283" s="87">
        <f>Input_1!AG183</f>
        <v>0</v>
      </c>
      <c r="AH283" s="87">
        <f>Input_1!AH183</f>
        <v>0</v>
      </c>
      <c r="AI283" s="87">
        <f>Input_1!AI183</f>
        <v>0</v>
      </c>
      <c r="AJ283" s="87">
        <f>Input_1!AJ183</f>
        <v>0</v>
      </c>
      <c r="AK283" s="87">
        <f>Input_1!AK183</f>
        <v>0</v>
      </c>
      <c r="AL283" s="87">
        <f>Input_1!AL183</f>
        <v>0</v>
      </c>
      <c r="AM283" s="87">
        <f>Input_1!AM183</f>
        <v>0</v>
      </c>
      <c r="AN283" s="87">
        <f>Input_1!AN183</f>
        <v>0</v>
      </c>
      <c r="AO283" s="87">
        <f>Input_1!AO183</f>
        <v>0</v>
      </c>
      <c r="AP283" s="87">
        <f>Input_1!AP183</f>
        <v>0</v>
      </c>
      <c r="AQ283" s="87">
        <f>Input_1!AQ183</f>
        <v>0</v>
      </c>
      <c r="AR283" s="87">
        <f>Input_1!AR183</f>
        <v>0</v>
      </c>
      <c r="AS283" s="87">
        <f>Input_1!AS183</f>
        <v>0</v>
      </c>
      <c r="AT283" s="87">
        <f>Input_1!AT183</f>
        <v>0</v>
      </c>
      <c r="AU283" s="87">
        <f>Input_1!AU183</f>
        <v>0</v>
      </c>
      <c r="AV283" s="87">
        <f>Input_1!AV183</f>
        <v>0</v>
      </c>
      <c r="AW283" s="87">
        <f>Input_1!AW183</f>
        <v>0</v>
      </c>
      <c r="AX283" s="87">
        <f>Input_1!AX183</f>
        <v>0</v>
      </c>
      <c r="AY283" s="87">
        <f>Input_1!AY183</f>
        <v>0</v>
      </c>
      <c r="AZ283" s="87">
        <f>Input_1!AZ183</f>
        <v>0</v>
      </c>
      <c r="BA283" s="87">
        <f>Input_1!BA183</f>
        <v>0</v>
      </c>
      <c r="BB283" s="87">
        <f>Input_1!BB183</f>
        <v>0</v>
      </c>
      <c r="BC283" s="87">
        <f>Input_1!BC183</f>
        <v>0</v>
      </c>
      <c r="BD283" s="87">
        <f>Input_1!BD183</f>
        <v>0</v>
      </c>
      <c r="BE283" s="87">
        <f>Input_1!BE183</f>
        <v>0</v>
      </c>
      <c r="BF283" s="87">
        <f>Input_1!BF183</f>
        <v>0</v>
      </c>
      <c r="BG283" s="87">
        <f>Input_1!BG183</f>
        <v>0</v>
      </c>
      <c r="BH283" s="87">
        <f>Input_1!BH183</f>
        <v>0</v>
      </c>
      <c r="BI283" s="87">
        <f>Input_1!BI183</f>
        <v>0</v>
      </c>
      <c r="BJ283" s="87">
        <f>Input_1!BJ183</f>
        <v>0</v>
      </c>
      <c r="BK283" s="87">
        <f>Input_1!BK183</f>
        <v>0</v>
      </c>
      <c r="BL283" s="87">
        <f>Input_1!BL183</f>
        <v>0</v>
      </c>
      <c r="BM283" s="87">
        <f>Input_1!BM183</f>
        <v>0</v>
      </c>
      <c r="BN283" s="87">
        <f>Input_1!BN183</f>
        <v>0</v>
      </c>
      <c r="BO283" s="87">
        <f>Input_1!BO183</f>
        <v>0</v>
      </c>
      <c r="BP283" s="87">
        <f>Input_1!BP183</f>
        <v>0</v>
      </c>
      <c r="BQ283" s="87">
        <f>Input_1!BQ183</f>
        <v>0</v>
      </c>
      <c r="BR283" s="87">
        <f>Input_1!BR183</f>
        <v>0</v>
      </c>
      <c r="BS283" s="87">
        <f>Input_1!BS183</f>
        <v>0</v>
      </c>
      <c r="BT283" s="87">
        <f>Input_1!BT183</f>
        <v>0</v>
      </c>
      <c r="BU283" s="87">
        <f>Input_1!BU183</f>
        <v>0</v>
      </c>
      <c r="BV283" s="87">
        <f>Input_1!BV183</f>
        <v>0</v>
      </c>
      <c r="BW283" s="87">
        <f>Input_1!BW183</f>
        <v>0</v>
      </c>
      <c r="BX283" s="87">
        <f>Input_1!BX183</f>
        <v>0</v>
      </c>
      <c r="BY283" s="87">
        <f>Input_1!BY183</f>
        <v>0</v>
      </c>
      <c r="BZ283" s="87">
        <f>Input_1!BZ183</f>
        <v>0</v>
      </c>
      <c r="CA283" s="87">
        <f>Input_1!CA183</f>
        <v>0</v>
      </c>
      <c r="CB283" s="87">
        <f>Input_1!CB183</f>
        <v>0</v>
      </c>
      <c r="CC283" s="87">
        <f>Input_1!CC183</f>
        <v>0</v>
      </c>
      <c r="CD283" s="87">
        <f>Input_1!CD183</f>
        <v>0</v>
      </c>
      <c r="CE283" s="87">
        <f>Input_1!CE183</f>
        <v>0</v>
      </c>
      <c r="CF283" s="87">
        <f>Input_1!CF183</f>
        <v>0</v>
      </c>
      <c r="CG283" s="87">
        <f>Input_1!CG183</f>
        <v>0</v>
      </c>
      <c r="CH283" s="87">
        <f>Input_1!CH183</f>
        <v>0</v>
      </c>
      <c r="CI283" s="87">
        <f>Input_1!CI183</f>
        <v>0</v>
      </c>
      <c r="CJ283" s="87">
        <f>Input_1!CJ183</f>
        <v>0</v>
      </c>
      <c r="CK283" s="87">
        <f>Input_1!CK183</f>
        <v>0</v>
      </c>
      <c r="CL283" s="87">
        <f>Input_1!CL183</f>
        <v>0</v>
      </c>
      <c r="CM283" s="87">
        <f>Input_1!CM183</f>
        <v>0</v>
      </c>
      <c r="CN283" s="87">
        <f>Input_1!CN183</f>
        <v>0</v>
      </c>
      <c r="CO283" s="87">
        <f>Input_1!CO183</f>
        <v>0</v>
      </c>
      <c r="CP283" s="87">
        <f>Input_1!CP183</f>
        <v>0</v>
      </c>
      <c r="CQ283" s="87">
        <f>Input_1!CQ183</f>
        <v>0</v>
      </c>
      <c r="CR283" s="87">
        <f>Input_1!CR183</f>
        <v>0</v>
      </c>
      <c r="CS283" s="87">
        <f>Input_1!CS183</f>
        <v>0</v>
      </c>
      <c r="CT283" s="87">
        <f>Input_1!CT183</f>
        <v>0</v>
      </c>
      <c r="CU283" s="87">
        <f>Input_1!CU183</f>
        <v>0</v>
      </c>
      <c r="CV283" s="87">
        <f>Input_1!CV183</f>
        <v>0</v>
      </c>
      <c r="CW283" s="87">
        <f>Input_1!CW183</f>
        <v>0</v>
      </c>
      <c r="CX283" s="87">
        <f>Input_1!CX183</f>
        <v>0</v>
      </c>
      <c r="CY283" s="87">
        <f>Input_1!CY183</f>
        <v>0</v>
      </c>
      <c r="CZ283" s="87">
        <f>Input_1!CZ183</f>
        <v>0</v>
      </c>
      <c r="DA283" s="87">
        <f>Input_1!DA183</f>
        <v>0</v>
      </c>
      <c r="DB283" s="87">
        <f>Input_1!DB183</f>
        <v>0</v>
      </c>
      <c r="DC283" s="87">
        <f>Input_1!DC183</f>
        <v>0</v>
      </c>
      <c r="DD283" s="87">
        <f>Input_1!DD183</f>
        <v>0</v>
      </c>
      <c r="DE283" s="87">
        <f>Input_1!DE183</f>
        <v>0</v>
      </c>
      <c r="DF283" s="87">
        <f>Input_1!DF183</f>
        <v>0</v>
      </c>
      <c r="DG283" s="87">
        <f>Input_1!DG183</f>
        <v>0</v>
      </c>
      <c r="DH283" s="87">
        <f>Input_1!DH183</f>
        <v>0</v>
      </c>
      <c r="DI283" s="87">
        <f>Input_1!DI183</f>
        <v>0</v>
      </c>
      <c r="DJ283" s="87">
        <f>Input_1!DJ183</f>
        <v>0</v>
      </c>
      <c r="DK283" s="87">
        <f>Input_1!DK183</f>
        <v>0</v>
      </c>
      <c r="DL283" s="87">
        <f>Input_1!DL183</f>
        <v>0</v>
      </c>
      <c r="DM283" s="87">
        <f>Input_1!DM183</f>
        <v>0</v>
      </c>
      <c r="DN283" s="87">
        <f>Input_1!DN183</f>
        <v>0</v>
      </c>
      <c r="DO283" s="87">
        <f>Input_1!DO183</f>
        <v>0</v>
      </c>
      <c r="DP283" s="87">
        <f>Input_1!DP183</f>
        <v>0</v>
      </c>
      <c r="DQ283" s="87">
        <f>Input_1!DQ183</f>
        <v>0</v>
      </c>
      <c r="DR283" s="87">
        <f>Input_1!DR183</f>
        <v>0</v>
      </c>
      <c r="DS283" s="87">
        <f>Input_1!DS183</f>
        <v>0</v>
      </c>
      <c r="DT283" s="87">
        <f>Input_1!DT183</f>
        <v>0</v>
      </c>
      <c r="DU283" s="87">
        <f>Input_1!DU183</f>
        <v>0</v>
      </c>
      <c r="DV283" s="87">
        <f>Input_1!DV183</f>
        <v>0</v>
      </c>
      <c r="DW283" s="87">
        <f>Input_1!DW183</f>
        <v>0</v>
      </c>
      <c r="DX283" s="87">
        <f>Input_1!DX183</f>
        <v>0</v>
      </c>
      <c r="DY283" s="87">
        <f>Input_1!DY183</f>
        <v>0</v>
      </c>
      <c r="DZ283" s="87">
        <f>Input_1!DZ183</f>
        <v>0</v>
      </c>
      <c r="EA283" s="87">
        <f>Input_1!EA183</f>
        <v>0</v>
      </c>
      <c r="EB283" s="87">
        <f>Input_1!EB183</f>
        <v>0</v>
      </c>
      <c r="EC283" s="87">
        <f>Input_1!EC183</f>
        <v>0</v>
      </c>
      <c r="ED283" s="87">
        <f>Input_1!ED183</f>
        <v>0</v>
      </c>
      <c r="EE283" s="87">
        <f>Input_1!EE183</f>
        <v>0</v>
      </c>
      <c r="EF283" s="87">
        <f>Input_1!EF183</f>
        <v>0</v>
      </c>
      <c r="EG283" s="87">
        <f>Input_1!EG183</f>
        <v>0</v>
      </c>
      <c r="EH283" s="87">
        <f>Input_1!EH183</f>
        <v>0</v>
      </c>
      <c r="EI283" s="87">
        <f>Input_1!EI183</f>
        <v>0</v>
      </c>
      <c r="EJ283" s="87">
        <f>Input_1!EJ183</f>
        <v>0</v>
      </c>
      <c r="EK283" s="87">
        <f>Input_1!EK183</f>
        <v>0</v>
      </c>
      <c r="EL283" s="87">
        <f>Input_1!EL183</f>
        <v>0</v>
      </c>
      <c r="EM283" s="87">
        <f>Input_1!EM183</f>
        <v>0</v>
      </c>
      <c r="EN283" s="87">
        <f>Input_1!EN183</f>
        <v>0</v>
      </c>
      <c r="EO283" s="87">
        <f>Input_1!EO183</f>
        <v>0</v>
      </c>
      <c r="EP283" s="87">
        <f>Input_1!EP183</f>
        <v>0</v>
      </c>
      <c r="EQ283" s="88">
        <v>0</v>
      </c>
      <c r="ER283" s="2" t="s">
        <v>36</v>
      </c>
      <c r="ES283" s="122"/>
      <c r="ET283" s="2"/>
      <c r="EU283" s="2"/>
      <c r="EV283" s="2"/>
      <c r="EW283" s="2"/>
      <c r="EX283" s="2"/>
    </row>
    <row r="284" spans="1:154" x14ac:dyDescent="0.3">
      <c r="A284" s="47"/>
      <c r="B284" s="2" t="s">
        <v>37</v>
      </c>
      <c r="C284" s="87">
        <f>Input_1!C184</f>
        <v>0</v>
      </c>
      <c r="D284" s="87">
        <f>Input_1!D184</f>
        <v>0</v>
      </c>
      <c r="E284" s="87">
        <f>Input_1!E184</f>
        <v>0</v>
      </c>
      <c r="F284" s="87">
        <f>Input_1!F184</f>
        <v>0</v>
      </c>
      <c r="G284" s="87">
        <f>Input_1!G184</f>
        <v>0</v>
      </c>
      <c r="H284" s="87">
        <f>Input_1!H184</f>
        <v>0</v>
      </c>
      <c r="I284" s="87">
        <f>Input_1!I184</f>
        <v>0</v>
      </c>
      <c r="J284" s="87">
        <f>Input_1!J184</f>
        <v>0</v>
      </c>
      <c r="K284" s="87">
        <f>Input_1!K184</f>
        <v>0</v>
      </c>
      <c r="L284" s="87">
        <f>Input_1!L184</f>
        <v>0</v>
      </c>
      <c r="M284" s="87">
        <f>Input_1!M184</f>
        <v>0</v>
      </c>
      <c r="N284" s="87">
        <f>Input_1!N184</f>
        <v>0</v>
      </c>
      <c r="O284" s="87">
        <f>Input_1!O184</f>
        <v>0</v>
      </c>
      <c r="P284" s="87">
        <f>Input_1!P184</f>
        <v>0</v>
      </c>
      <c r="Q284" s="87">
        <f>Input_1!Q184</f>
        <v>0</v>
      </c>
      <c r="R284" s="87">
        <f>Input_1!R184</f>
        <v>0</v>
      </c>
      <c r="S284" s="87">
        <f>Input_1!S184</f>
        <v>0</v>
      </c>
      <c r="T284" s="87">
        <f>Input_1!T184</f>
        <v>0</v>
      </c>
      <c r="U284" s="87">
        <f>Input_1!U184</f>
        <v>0</v>
      </c>
      <c r="V284" s="87">
        <f>Input_1!V184</f>
        <v>0</v>
      </c>
      <c r="W284" s="87">
        <f>Input_1!W184</f>
        <v>0</v>
      </c>
      <c r="X284" s="87">
        <f>Input_1!X184</f>
        <v>0</v>
      </c>
      <c r="Y284" s="87">
        <f>Input_1!Y184</f>
        <v>0</v>
      </c>
      <c r="Z284" s="87">
        <f>Input_1!Z184</f>
        <v>0</v>
      </c>
      <c r="AA284" s="87">
        <f>Input_1!AA184</f>
        <v>0</v>
      </c>
      <c r="AB284" s="87">
        <f>Input_1!AB184</f>
        <v>0</v>
      </c>
      <c r="AC284" s="87">
        <f>Input_1!AC184</f>
        <v>0</v>
      </c>
      <c r="AD284" s="87">
        <f>Input_1!AD184</f>
        <v>0</v>
      </c>
      <c r="AE284" s="87">
        <f>Input_1!AE184</f>
        <v>0</v>
      </c>
      <c r="AF284" s="87">
        <f>Input_1!AF184</f>
        <v>0</v>
      </c>
      <c r="AG284" s="87">
        <f>Input_1!AG184</f>
        <v>0</v>
      </c>
      <c r="AH284" s="87">
        <f>Input_1!AH184</f>
        <v>0</v>
      </c>
      <c r="AI284" s="87">
        <f>Input_1!AI184</f>
        <v>0</v>
      </c>
      <c r="AJ284" s="87">
        <f>Input_1!AJ184</f>
        <v>0</v>
      </c>
      <c r="AK284" s="87">
        <f>Input_1!AK184</f>
        <v>0</v>
      </c>
      <c r="AL284" s="87">
        <f>Input_1!AL184</f>
        <v>0</v>
      </c>
      <c r="AM284" s="87">
        <f>Input_1!AM184</f>
        <v>0</v>
      </c>
      <c r="AN284" s="87">
        <f>Input_1!AN184</f>
        <v>0</v>
      </c>
      <c r="AO284" s="87">
        <f>Input_1!AO184</f>
        <v>0</v>
      </c>
      <c r="AP284" s="87">
        <f>Input_1!AP184</f>
        <v>0</v>
      </c>
      <c r="AQ284" s="87">
        <f>Input_1!AQ184</f>
        <v>0</v>
      </c>
      <c r="AR284" s="87">
        <f>Input_1!AR184</f>
        <v>0</v>
      </c>
      <c r="AS284" s="87">
        <f>Input_1!AS184</f>
        <v>0</v>
      </c>
      <c r="AT284" s="87">
        <f>Input_1!AT184</f>
        <v>0</v>
      </c>
      <c r="AU284" s="87">
        <f>Input_1!AU184</f>
        <v>0</v>
      </c>
      <c r="AV284" s="87">
        <f>Input_1!AV184</f>
        <v>0</v>
      </c>
      <c r="AW284" s="87">
        <f>Input_1!AW184</f>
        <v>0</v>
      </c>
      <c r="AX284" s="87">
        <f>Input_1!AX184</f>
        <v>0</v>
      </c>
      <c r="AY284" s="87">
        <f>Input_1!AY184</f>
        <v>0</v>
      </c>
      <c r="AZ284" s="87">
        <f>Input_1!AZ184</f>
        <v>0</v>
      </c>
      <c r="BA284" s="87">
        <f>Input_1!BA184</f>
        <v>0</v>
      </c>
      <c r="BB284" s="87">
        <f>Input_1!BB184</f>
        <v>0</v>
      </c>
      <c r="BC284" s="87">
        <f>Input_1!BC184</f>
        <v>0</v>
      </c>
      <c r="BD284" s="87">
        <f>Input_1!BD184</f>
        <v>0</v>
      </c>
      <c r="BE284" s="87">
        <f>Input_1!BE184</f>
        <v>0</v>
      </c>
      <c r="BF284" s="87">
        <f>Input_1!BF184</f>
        <v>0</v>
      </c>
      <c r="BG284" s="87">
        <f>Input_1!BG184</f>
        <v>0</v>
      </c>
      <c r="BH284" s="87">
        <f>Input_1!BH184</f>
        <v>0</v>
      </c>
      <c r="BI284" s="87">
        <f>Input_1!BI184</f>
        <v>0</v>
      </c>
      <c r="BJ284" s="87">
        <f>Input_1!BJ184</f>
        <v>0</v>
      </c>
      <c r="BK284" s="87">
        <f>Input_1!BK184</f>
        <v>0</v>
      </c>
      <c r="BL284" s="87">
        <f>Input_1!BL184</f>
        <v>0</v>
      </c>
      <c r="BM284" s="87">
        <f>Input_1!BM184</f>
        <v>0</v>
      </c>
      <c r="BN284" s="87">
        <f>Input_1!BN184</f>
        <v>0</v>
      </c>
      <c r="BO284" s="87">
        <f>Input_1!BO184</f>
        <v>0</v>
      </c>
      <c r="BP284" s="87">
        <f>Input_1!BP184</f>
        <v>0</v>
      </c>
      <c r="BQ284" s="87">
        <f>Input_1!BQ184</f>
        <v>0</v>
      </c>
      <c r="BR284" s="87">
        <f>Input_1!BR184</f>
        <v>0</v>
      </c>
      <c r="BS284" s="87">
        <f>Input_1!BS184</f>
        <v>0</v>
      </c>
      <c r="BT284" s="87">
        <f>Input_1!BT184</f>
        <v>0</v>
      </c>
      <c r="BU284" s="87">
        <f>Input_1!BU184</f>
        <v>0</v>
      </c>
      <c r="BV284" s="87">
        <f>Input_1!BV184</f>
        <v>0</v>
      </c>
      <c r="BW284" s="87">
        <f>Input_1!BW184</f>
        <v>0</v>
      </c>
      <c r="BX284" s="87">
        <f>Input_1!BX184</f>
        <v>0</v>
      </c>
      <c r="BY284" s="87">
        <f>Input_1!BY184</f>
        <v>0</v>
      </c>
      <c r="BZ284" s="87">
        <f>Input_1!BZ184</f>
        <v>0</v>
      </c>
      <c r="CA284" s="87">
        <f>Input_1!CA184</f>
        <v>0</v>
      </c>
      <c r="CB284" s="87">
        <f>Input_1!CB184</f>
        <v>0</v>
      </c>
      <c r="CC284" s="87">
        <f>Input_1!CC184</f>
        <v>0</v>
      </c>
      <c r="CD284" s="87">
        <f>Input_1!CD184</f>
        <v>0</v>
      </c>
      <c r="CE284" s="87">
        <f>Input_1!CE184</f>
        <v>0</v>
      </c>
      <c r="CF284" s="87">
        <f>Input_1!CF184</f>
        <v>0</v>
      </c>
      <c r="CG284" s="87">
        <f>Input_1!CG184</f>
        <v>0</v>
      </c>
      <c r="CH284" s="87">
        <f>Input_1!CH184</f>
        <v>0</v>
      </c>
      <c r="CI284" s="87">
        <f>Input_1!CI184</f>
        <v>0</v>
      </c>
      <c r="CJ284" s="87">
        <f>Input_1!CJ184</f>
        <v>0</v>
      </c>
      <c r="CK284" s="87">
        <f>Input_1!CK184</f>
        <v>0</v>
      </c>
      <c r="CL284" s="87">
        <f>Input_1!CL184</f>
        <v>0</v>
      </c>
      <c r="CM284" s="87">
        <f>Input_1!CM184</f>
        <v>0</v>
      </c>
      <c r="CN284" s="87">
        <f>Input_1!CN184</f>
        <v>0</v>
      </c>
      <c r="CO284" s="87">
        <f>Input_1!CO184</f>
        <v>0</v>
      </c>
      <c r="CP284" s="87">
        <f>Input_1!CP184</f>
        <v>0</v>
      </c>
      <c r="CQ284" s="87">
        <f>Input_1!CQ184</f>
        <v>0</v>
      </c>
      <c r="CR284" s="87">
        <f>Input_1!CR184</f>
        <v>0</v>
      </c>
      <c r="CS284" s="87">
        <f>Input_1!CS184</f>
        <v>0</v>
      </c>
      <c r="CT284" s="87">
        <f>Input_1!CT184</f>
        <v>0</v>
      </c>
      <c r="CU284" s="87">
        <f>Input_1!CU184</f>
        <v>0</v>
      </c>
      <c r="CV284" s="87">
        <f>Input_1!CV184</f>
        <v>0</v>
      </c>
      <c r="CW284" s="87">
        <f>Input_1!CW184</f>
        <v>0</v>
      </c>
      <c r="CX284" s="87">
        <f>Input_1!CX184</f>
        <v>0</v>
      </c>
      <c r="CY284" s="87">
        <f>Input_1!CY184</f>
        <v>0</v>
      </c>
      <c r="CZ284" s="87">
        <f>Input_1!CZ184</f>
        <v>0</v>
      </c>
      <c r="DA284" s="87">
        <f>Input_1!DA184</f>
        <v>0</v>
      </c>
      <c r="DB284" s="87">
        <f>Input_1!DB184</f>
        <v>0</v>
      </c>
      <c r="DC284" s="87">
        <f>Input_1!DC184</f>
        <v>0</v>
      </c>
      <c r="DD284" s="87">
        <f>Input_1!DD184</f>
        <v>0</v>
      </c>
      <c r="DE284" s="87">
        <f>Input_1!DE184</f>
        <v>0</v>
      </c>
      <c r="DF284" s="87">
        <f>Input_1!DF184</f>
        <v>0</v>
      </c>
      <c r="DG284" s="87">
        <f>Input_1!DG184</f>
        <v>0</v>
      </c>
      <c r="DH284" s="87">
        <f>Input_1!DH184</f>
        <v>0</v>
      </c>
      <c r="DI284" s="87">
        <f>Input_1!DI184</f>
        <v>0</v>
      </c>
      <c r="DJ284" s="87">
        <f>Input_1!DJ184</f>
        <v>0</v>
      </c>
      <c r="DK284" s="87">
        <f>Input_1!DK184</f>
        <v>0</v>
      </c>
      <c r="DL284" s="87">
        <f>Input_1!DL184</f>
        <v>0</v>
      </c>
      <c r="DM284" s="87">
        <f>Input_1!DM184</f>
        <v>0</v>
      </c>
      <c r="DN284" s="87">
        <f>Input_1!DN184</f>
        <v>0</v>
      </c>
      <c r="DO284" s="87">
        <f>Input_1!DO184</f>
        <v>0</v>
      </c>
      <c r="DP284" s="87">
        <f>Input_1!DP184</f>
        <v>0</v>
      </c>
      <c r="DQ284" s="87">
        <f>Input_1!DQ184</f>
        <v>0</v>
      </c>
      <c r="DR284" s="87">
        <f>Input_1!DR184</f>
        <v>0</v>
      </c>
      <c r="DS284" s="87">
        <f>Input_1!DS184</f>
        <v>0</v>
      </c>
      <c r="DT284" s="87">
        <f>Input_1!DT184</f>
        <v>0</v>
      </c>
      <c r="DU284" s="87">
        <f>Input_1!DU184</f>
        <v>0</v>
      </c>
      <c r="DV284" s="87">
        <f>Input_1!DV184</f>
        <v>0</v>
      </c>
      <c r="DW284" s="87">
        <f>Input_1!DW184</f>
        <v>0</v>
      </c>
      <c r="DX284" s="87">
        <f>Input_1!DX184</f>
        <v>0</v>
      </c>
      <c r="DY284" s="87">
        <f>Input_1!DY184</f>
        <v>0</v>
      </c>
      <c r="DZ284" s="87">
        <f>Input_1!DZ184</f>
        <v>0</v>
      </c>
      <c r="EA284" s="87">
        <f>Input_1!EA184</f>
        <v>0</v>
      </c>
      <c r="EB284" s="87">
        <f>Input_1!EB184</f>
        <v>0</v>
      </c>
      <c r="EC284" s="87">
        <f>Input_1!EC184</f>
        <v>0</v>
      </c>
      <c r="ED284" s="87">
        <f>Input_1!ED184</f>
        <v>0</v>
      </c>
      <c r="EE284" s="87">
        <f>Input_1!EE184</f>
        <v>0</v>
      </c>
      <c r="EF284" s="87">
        <f>Input_1!EF184</f>
        <v>0</v>
      </c>
      <c r="EG284" s="87">
        <f>Input_1!EG184</f>
        <v>0</v>
      </c>
      <c r="EH284" s="87">
        <f>Input_1!EH184</f>
        <v>0</v>
      </c>
      <c r="EI284" s="87">
        <f>Input_1!EI184</f>
        <v>0</v>
      </c>
      <c r="EJ284" s="87">
        <f>Input_1!EJ184</f>
        <v>0</v>
      </c>
      <c r="EK284" s="87">
        <f>Input_1!EK184</f>
        <v>0</v>
      </c>
      <c r="EL284" s="87">
        <f>Input_1!EL184</f>
        <v>0</v>
      </c>
      <c r="EM284" s="87">
        <f>Input_1!EM184</f>
        <v>0</v>
      </c>
      <c r="EN284" s="87">
        <f>Input_1!EN184</f>
        <v>0</v>
      </c>
      <c r="EO284" s="87">
        <f>Input_1!EO184</f>
        <v>0</v>
      </c>
      <c r="EP284" s="87">
        <f>Input_1!EP184</f>
        <v>0</v>
      </c>
      <c r="EQ284" s="88">
        <v>0</v>
      </c>
      <c r="ER284" s="2" t="s">
        <v>37</v>
      </c>
      <c r="ES284" s="122"/>
      <c r="ET284" s="2"/>
      <c r="EU284" s="2"/>
      <c r="EV284" s="2"/>
      <c r="EW284" s="2"/>
      <c r="EX284" s="2"/>
    </row>
    <row r="285" spans="1:154" x14ac:dyDescent="0.3">
      <c r="A285" s="47"/>
      <c r="B285" s="2" t="s">
        <v>38</v>
      </c>
      <c r="C285" s="87">
        <f>Input_1!C185</f>
        <v>0</v>
      </c>
      <c r="D285" s="87">
        <f>Input_1!D185</f>
        <v>0</v>
      </c>
      <c r="E285" s="87">
        <f>Input_1!E185</f>
        <v>0</v>
      </c>
      <c r="F285" s="87">
        <f>Input_1!F185</f>
        <v>0</v>
      </c>
      <c r="G285" s="87">
        <f>Input_1!G185</f>
        <v>0</v>
      </c>
      <c r="H285" s="87">
        <f>Input_1!H185</f>
        <v>0</v>
      </c>
      <c r="I285" s="87">
        <f>Input_1!I185</f>
        <v>0</v>
      </c>
      <c r="J285" s="87">
        <f>Input_1!J185</f>
        <v>0</v>
      </c>
      <c r="K285" s="87">
        <f>Input_1!K185</f>
        <v>0</v>
      </c>
      <c r="L285" s="87">
        <f>Input_1!L185</f>
        <v>0</v>
      </c>
      <c r="M285" s="87">
        <f>Input_1!M185</f>
        <v>0</v>
      </c>
      <c r="N285" s="87">
        <f>Input_1!N185</f>
        <v>0</v>
      </c>
      <c r="O285" s="87">
        <f>Input_1!O185</f>
        <v>0</v>
      </c>
      <c r="P285" s="87">
        <f>Input_1!P185</f>
        <v>0</v>
      </c>
      <c r="Q285" s="87">
        <f>Input_1!Q185</f>
        <v>0</v>
      </c>
      <c r="R285" s="87">
        <f>Input_1!R185</f>
        <v>0</v>
      </c>
      <c r="S285" s="87">
        <f>Input_1!S185</f>
        <v>0</v>
      </c>
      <c r="T285" s="87">
        <f>Input_1!T185</f>
        <v>0</v>
      </c>
      <c r="U285" s="87">
        <f>Input_1!U185</f>
        <v>0</v>
      </c>
      <c r="V285" s="87">
        <f>Input_1!V185</f>
        <v>0</v>
      </c>
      <c r="W285" s="87">
        <f>Input_1!W185</f>
        <v>0</v>
      </c>
      <c r="X285" s="87">
        <f>Input_1!X185</f>
        <v>0</v>
      </c>
      <c r="Y285" s="87">
        <f>Input_1!Y185</f>
        <v>0</v>
      </c>
      <c r="Z285" s="87">
        <f>Input_1!Z185</f>
        <v>0</v>
      </c>
      <c r="AA285" s="87">
        <f>Input_1!AA185</f>
        <v>0</v>
      </c>
      <c r="AB285" s="87">
        <f>Input_1!AB185</f>
        <v>0</v>
      </c>
      <c r="AC285" s="87">
        <f>Input_1!AC185</f>
        <v>0</v>
      </c>
      <c r="AD285" s="87">
        <f>Input_1!AD185</f>
        <v>0</v>
      </c>
      <c r="AE285" s="87">
        <f>Input_1!AE185</f>
        <v>0</v>
      </c>
      <c r="AF285" s="87">
        <f>Input_1!AF185</f>
        <v>0</v>
      </c>
      <c r="AG285" s="87">
        <f>Input_1!AG185</f>
        <v>0</v>
      </c>
      <c r="AH285" s="87">
        <f>Input_1!AH185</f>
        <v>0</v>
      </c>
      <c r="AI285" s="87">
        <f>Input_1!AI185</f>
        <v>0</v>
      </c>
      <c r="AJ285" s="87">
        <f>Input_1!AJ185</f>
        <v>0</v>
      </c>
      <c r="AK285" s="87">
        <f>Input_1!AK185</f>
        <v>0</v>
      </c>
      <c r="AL285" s="87">
        <f>Input_1!AL185</f>
        <v>0</v>
      </c>
      <c r="AM285" s="87">
        <f>Input_1!AM185</f>
        <v>0</v>
      </c>
      <c r="AN285" s="87">
        <f>Input_1!AN185</f>
        <v>0</v>
      </c>
      <c r="AO285" s="87">
        <f>Input_1!AO185</f>
        <v>0</v>
      </c>
      <c r="AP285" s="87">
        <f>Input_1!AP185</f>
        <v>0</v>
      </c>
      <c r="AQ285" s="87">
        <f>Input_1!AQ185</f>
        <v>0</v>
      </c>
      <c r="AR285" s="87">
        <f>Input_1!AR185</f>
        <v>0</v>
      </c>
      <c r="AS285" s="87">
        <f>Input_1!AS185</f>
        <v>0</v>
      </c>
      <c r="AT285" s="87">
        <f>Input_1!AT185</f>
        <v>0</v>
      </c>
      <c r="AU285" s="87">
        <f>Input_1!AU185</f>
        <v>0</v>
      </c>
      <c r="AV285" s="87">
        <f>Input_1!AV185</f>
        <v>0</v>
      </c>
      <c r="AW285" s="87">
        <f>Input_1!AW185</f>
        <v>0</v>
      </c>
      <c r="AX285" s="87">
        <f>Input_1!AX185</f>
        <v>0</v>
      </c>
      <c r="AY285" s="87">
        <f>Input_1!AY185</f>
        <v>0</v>
      </c>
      <c r="AZ285" s="87">
        <f>Input_1!AZ185</f>
        <v>0</v>
      </c>
      <c r="BA285" s="87">
        <f>Input_1!BA185</f>
        <v>0</v>
      </c>
      <c r="BB285" s="87">
        <f>Input_1!BB185</f>
        <v>0</v>
      </c>
      <c r="BC285" s="87">
        <f>Input_1!BC185</f>
        <v>0</v>
      </c>
      <c r="BD285" s="87">
        <f>Input_1!BD185</f>
        <v>0</v>
      </c>
      <c r="BE285" s="87">
        <f>Input_1!BE185</f>
        <v>0</v>
      </c>
      <c r="BF285" s="87">
        <f>Input_1!BF185</f>
        <v>0</v>
      </c>
      <c r="BG285" s="87">
        <f>Input_1!BG185</f>
        <v>0</v>
      </c>
      <c r="BH285" s="87">
        <f>Input_1!BH185</f>
        <v>0</v>
      </c>
      <c r="BI285" s="87">
        <f>Input_1!BI185</f>
        <v>0</v>
      </c>
      <c r="BJ285" s="87">
        <f>Input_1!BJ185</f>
        <v>0</v>
      </c>
      <c r="BK285" s="87">
        <f>Input_1!BK185</f>
        <v>0</v>
      </c>
      <c r="BL285" s="87">
        <f>Input_1!BL185</f>
        <v>0</v>
      </c>
      <c r="BM285" s="87">
        <f>Input_1!BM185</f>
        <v>0</v>
      </c>
      <c r="BN285" s="87">
        <f>Input_1!BN185</f>
        <v>0</v>
      </c>
      <c r="BO285" s="87">
        <f>Input_1!BO185</f>
        <v>0</v>
      </c>
      <c r="BP285" s="87">
        <f>Input_1!BP185</f>
        <v>0</v>
      </c>
      <c r="BQ285" s="87">
        <f>Input_1!BQ185</f>
        <v>0</v>
      </c>
      <c r="BR285" s="87">
        <f>Input_1!BR185</f>
        <v>0</v>
      </c>
      <c r="BS285" s="87">
        <f>Input_1!BS185</f>
        <v>0</v>
      </c>
      <c r="BT285" s="87">
        <f>Input_1!BT185</f>
        <v>0</v>
      </c>
      <c r="BU285" s="87">
        <f>Input_1!BU185</f>
        <v>0</v>
      </c>
      <c r="BV285" s="87">
        <f>Input_1!BV185</f>
        <v>0</v>
      </c>
      <c r="BW285" s="87">
        <f>Input_1!BW185</f>
        <v>0</v>
      </c>
      <c r="BX285" s="87">
        <f>Input_1!BX185</f>
        <v>0</v>
      </c>
      <c r="BY285" s="87">
        <f>Input_1!BY185</f>
        <v>0</v>
      </c>
      <c r="BZ285" s="87">
        <f>Input_1!BZ185</f>
        <v>0</v>
      </c>
      <c r="CA285" s="87">
        <f>Input_1!CA185</f>
        <v>0</v>
      </c>
      <c r="CB285" s="87">
        <f>Input_1!CB185</f>
        <v>0</v>
      </c>
      <c r="CC285" s="87">
        <f>Input_1!CC185</f>
        <v>0</v>
      </c>
      <c r="CD285" s="87">
        <f>Input_1!CD185</f>
        <v>0</v>
      </c>
      <c r="CE285" s="87">
        <f>Input_1!CE185</f>
        <v>0</v>
      </c>
      <c r="CF285" s="87">
        <f>Input_1!CF185</f>
        <v>0</v>
      </c>
      <c r="CG285" s="87">
        <f>Input_1!CG185</f>
        <v>0</v>
      </c>
      <c r="CH285" s="87">
        <f>Input_1!CH185</f>
        <v>0</v>
      </c>
      <c r="CI285" s="87">
        <f>Input_1!CI185</f>
        <v>0</v>
      </c>
      <c r="CJ285" s="87">
        <f>Input_1!CJ185</f>
        <v>0</v>
      </c>
      <c r="CK285" s="87">
        <f>Input_1!CK185</f>
        <v>0</v>
      </c>
      <c r="CL285" s="87">
        <f>Input_1!CL185</f>
        <v>0</v>
      </c>
      <c r="CM285" s="87">
        <f>Input_1!CM185</f>
        <v>0</v>
      </c>
      <c r="CN285" s="87">
        <f>Input_1!CN185</f>
        <v>0</v>
      </c>
      <c r="CO285" s="87">
        <f>Input_1!CO185</f>
        <v>0</v>
      </c>
      <c r="CP285" s="87">
        <f>Input_1!CP185</f>
        <v>0</v>
      </c>
      <c r="CQ285" s="87">
        <f>Input_1!CQ185</f>
        <v>0</v>
      </c>
      <c r="CR285" s="87">
        <f>Input_1!CR185</f>
        <v>0</v>
      </c>
      <c r="CS285" s="87">
        <f>Input_1!CS185</f>
        <v>0</v>
      </c>
      <c r="CT285" s="87">
        <f>Input_1!CT185</f>
        <v>0</v>
      </c>
      <c r="CU285" s="87">
        <f>Input_1!CU185</f>
        <v>0</v>
      </c>
      <c r="CV285" s="87">
        <f>Input_1!CV185</f>
        <v>0</v>
      </c>
      <c r="CW285" s="87">
        <f>Input_1!CW185</f>
        <v>0</v>
      </c>
      <c r="CX285" s="87">
        <f>Input_1!CX185</f>
        <v>0</v>
      </c>
      <c r="CY285" s="87">
        <f>Input_1!CY185</f>
        <v>0</v>
      </c>
      <c r="CZ285" s="87">
        <f>Input_1!CZ185</f>
        <v>0</v>
      </c>
      <c r="DA285" s="87">
        <f>Input_1!DA185</f>
        <v>0</v>
      </c>
      <c r="DB285" s="87">
        <f>Input_1!DB185</f>
        <v>0</v>
      </c>
      <c r="DC285" s="87">
        <f>Input_1!DC185</f>
        <v>0</v>
      </c>
      <c r="DD285" s="87">
        <f>Input_1!DD185</f>
        <v>0</v>
      </c>
      <c r="DE285" s="87">
        <f>Input_1!DE185</f>
        <v>0</v>
      </c>
      <c r="DF285" s="87">
        <f>Input_1!DF185</f>
        <v>0</v>
      </c>
      <c r="DG285" s="87">
        <f>Input_1!DG185</f>
        <v>0</v>
      </c>
      <c r="DH285" s="87">
        <f>Input_1!DH185</f>
        <v>0</v>
      </c>
      <c r="DI285" s="87">
        <f>Input_1!DI185</f>
        <v>0</v>
      </c>
      <c r="DJ285" s="87">
        <f>Input_1!DJ185</f>
        <v>0</v>
      </c>
      <c r="DK285" s="87">
        <f>Input_1!DK185</f>
        <v>0</v>
      </c>
      <c r="DL285" s="87">
        <f>Input_1!DL185</f>
        <v>0</v>
      </c>
      <c r="DM285" s="87">
        <f>Input_1!DM185</f>
        <v>0</v>
      </c>
      <c r="DN285" s="87">
        <f>Input_1!DN185</f>
        <v>0</v>
      </c>
      <c r="DO285" s="87">
        <f>Input_1!DO185</f>
        <v>0</v>
      </c>
      <c r="DP285" s="87">
        <f>Input_1!DP185</f>
        <v>0</v>
      </c>
      <c r="DQ285" s="87">
        <f>Input_1!DQ185</f>
        <v>0</v>
      </c>
      <c r="DR285" s="87">
        <f>Input_1!DR185</f>
        <v>0</v>
      </c>
      <c r="DS285" s="87">
        <f>Input_1!DS185</f>
        <v>0</v>
      </c>
      <c r="DT285" s="87">
        <f>Input_1!DT185</f>
        <v>0</v>
      </c>
      <c r="DU285" s="87">
        <f>Input_1!DU185</f>
        <v>0</v>
      </c>
      <c r="DV285" s="87">
        <f>Input_1!DV185</f>
        <v>0</v>
      </c>
      <c r="DW285" s="87">
        <f>Input_1!DW185</f>
        <v>0</v>
      </c>
      <c r="DX285" s="87">
        <f>Input_1!DX185</f>
        <v>0</v>
      </c>
      <c r="DY285" s="87">
        <f>Input_1!DY185</f>
        <v>0</v>
      </c>
      <c r="DZ285" s="87">
        <f>Input_1!DZ185</f>
        <v>0</v>
      </c>
      <c r="EA285" s="87">
        <f>Input_1!EA185</f>
        <v>0</v>
      </c>
      <c r="EB285" s="87">
        <f>Input_1!EB185</f>
        <v>0</v>
      </c>
      <c r="EC285" s="87">
        <f>Input_1!EC185</f>
        <v>0</v>
      </c>
      <c r="ED285" s="87">
        <f>Input_1!ED185</f>
        <v>0</v>
      </c>
      <c r="EE285" s="87">
        <f>Input_1!EE185</f>
        <v>0</v>
      </c>
      <c r="EF285" s="87">
        <f>Input_1!EF185</f>
        <v>0</v>
      </c>
      <c r="EG285" s="87">
        <f>Input_1!EG185</f>
        <v>0</v>
      </c>
      <c r="EH285" s="87">
        <f>Input_1!EH185</f>
        <v>0</v>
      </c>
      <c r="EI285" s="87">
        <f>Input_1!EI185</f>
        <v>0</v>
      </c>
      <c r="EJ285" s="87">
        <f>Input_1!EJ185</f>
        <v>0</v>
      </c>
      <c r="EK285" s="87">
        <f>Input_1!EK185</f>
        <v>0</v>
      </c>
      <c r="EL285" s="87">
        <f>Input_1!EL185</f>
        <v>0</v>
      </c>
      <c r="EM285" s="87">
        <f>Input_1!EM185</f>
        <v>0</v>
      </c>
      <c r="EN285" s="87">
        <f>Input_1!EN185</f>
        <v>0</v>
      </c>
      <c r="EO285" s="87">
        <f>Input_1!EO185</f>
        <v>0</v>
      </c>
      <c r="EP285" s="87">
        <f>Input_1!EP185</f>
        <v>0</v>
      </c>
      <c r="EQ285" s="88">
        <v>0</v>
      </c>
      <c r="ER285" s="2" t="s">
        <v>38</v>
      </c>
      <c r="ES285" s="122"/>
      <c r="ET285" s="2"/>
      <c r="EU285" s="2"/>
      <c r="EV285" s="2"/>
      <c r="EW285" s="2"/>
      <c r="EX285" s="2"/>
    </row>
    <row r="286" spans="1:154" x14ac:dyDescent="0.3">
      <c r="A286" s="54" t="s">
        <v>29</v>
      </c>
      <c r="B286" s="2"/>
      <c r="C286" s="88">
        <f>Input_1!C186</f>
        <v>8.4527757799999996E-5</v>
      </c>
      <c r="D286" s="88">
        <f>Input_1!D186</f>
        <v>3.83371209E-4</v>
      </c>
      <c r="E286" s="88">
        <f>Input_1!E186</f>
        <v>5.3058477299999992E-5</v>
      </c>
      <c r="F286" s="88">
        <f>Input_1!F186</f>
        <v>2.0799158899999999E-5</v>
      </c>
      <c r="G286" s="88">
        <f>Input_1!G186</f>
        <v>1.2649388000000001E-6</v>
      </c>
      <c r="H286" s="88">
        <f>Input_1!H186</f>
        <v>4.1362525899999988E-7</v>
      </c>
      <c r="I286" s="88">
        <f>Input_1!I186</f>
        <v>0</v>
      </c>
      <c r="J286" s="88">
        <f>Input_1!J186</f>
        <v>0</v>
      </c>
      <c r="K286" s="88">
        <f>Input_1!K186</f>
        <v>0</v>
      </c>
      <c r="L286" s="88">
        <f>Input_1!L186</f>
        <v>4.3896325500000002E-5</v>
      </c>
      <c r="M286" s="88">
        <f>Input_1!M186</f>
        <v>1.7291762800000001E-4</v>
      </c>
      <c r="N286" s="88">
        <f>Input_1!N186</f>
        <v>1.52471936E-4</v>
      </c>
      <c r="O286" s="88">
        <f>Input_1!O186</f>
        <v>1.5239007499999999E-4</v>
      </c>
      <c r="P286" s="88">
        <f>Input_1!P186</f>
        <v>1.27009843E-4</v>
      </c>
      <c r="Q286" s="88">
        <f>Input_1!Q186</f>
        <v>5.2000112000000004E-7</v>
      </c>
      <c r="R286" s="88">
        <f>Input_1!R186</f>
        <v>0</v>
      </c>
      <c r="S286" s="88">
        <f>Input_1!S186</f>
        <v>0</v>
      </c>
      <c r="T286" s="88">
        <f>Input_1!T186</f>
        <v>0</v>
      </c>
      <c r="U286" s="88">
        <f>Input_1!U186</f>
        <v>0</v>
      </c>
      <c r="V286" s="88">
        <f>Input_1!V186</f>
        <v>0</v>
      </c>
      <c r="W286" s="88">
        <f>Input_1!W186</f>
        <v>0</v>
      </c>
      <c r="X286" s="88">
        <f>Input_1!X186</f>
        <v>0</v>
      </c>
      <c r="Y286" s="88">
        <f>Input_1!Y186</f>
        <v>0</v>
      </c>
      <c r="Z286" s="88">
        <f>Input_1!Z186</f>
        <v>0</v>
      </c>
      <c r="AA286" s="88">
        <f>Input_1!AA186</f>
        <v>0</v>
      </c>
      <c r="AB286" s="88">
        <f>Input_1!AB186</f>
        <v>0</v>
      </c>
      <c r="AC286" s="88">
        <f>Input_1!AC186</f>
        <v>0</v>
      </c>
      <c r="AD286" s="88">
        <f>Input_1!AD186</f>
        <v>6.8019174499999994E-5</v>
      </c>
      <c r="AE286" s="88">
        <f>Input_1!AE186</f>
        <v>1.16424209E-4</v>
      </c>
      <c r="AF286" s="88">
        <f>Input_1!AF186</f>
        <v>4.1910456999999987E-5</v>
      </c>
      <c r="AG286" s="88">
        <f>Input_1!AG186</f>
        <v>5.5045176599999995E-4</v>
      </c>
      <c r="AH286" s="88">
        <f>Input_1!AH186</f>
        <v>1.9284438200000002E-6</v>
      </c>
      <c r="AI286" s="88">
        <f>Input_1!AI186</f>
        <v>6.3047921400000003E-7</v>
      </c>
      <c r="AJ286" s="88">
        <f>Input_1!AJ186</f>
        <v>0</v>
      </c>
      <c r="AK286" s="88">
        <f>Input_1!AK186</f>
        <v>0</v>
      </c>
      <c r="AL286" s="88">
        <f>Input_1!AL186</f>
        <v>0</v>
      </c>
      <c r="AM286" s="88">
        <f>Input_1!AM186</f>
        <v>8.6693353899999998E-4</v>
      </c>
      <c r="AN286" s="88">
        <f>Input_1!AN186</f>
        <v>5.1302149199999999E-3</v>
      </c>
      <c r="AO286" s="88">
        <f>Input_1!AO186</f>
        <v>3.5639070500000001E-3</v>
      </c>
      <c r="AP286" s="88">
        <f>Input_1!AP186</f>
        <v>1.0524310200000001E-3</v>
      </c>
      <c r="AQ286" s="88">
        <f>Input_1!AQ186</f>
        <v>8.205424309999998E-5</v>
      </c>
      <c r="AR286" s="88">
        <f>Input_1!AR186</f>
        <v>8.1346676400000006E-6</v>
      </c>
      <c r="AS286" s="88">
        <f>Input_1!AS186</f>
        <v>0</v>
      </c>
      <c r="AT286" s="88">
        <f>Input_1!AT186</f>
        <v>0</v>
      </c>
      <c r="AU286" s="88">
        <f>Input_1!AU186</f>
        <v>0</v>
      </c>
      <c r="AV286" s="88">
        <f>Input_1!AV186</f>
        <v>0</v>
      </c>
      <c r="AW286" s="88">
        <f>Input_1!AW186</f>
        <v>0</v>
      </c>
      <c r="AX286" s="88">
        <f>Input_1!AX186</f>
        <v>0</v>
      </c>
      <c r="AY286" s="88">
        <f>Input_1!AY186</f>
        <v>0</v>
      </c>
      <c r="AZ286" s="88">
        <f>Input_1!AZ186</f>
        <v>0</v>
      </c>
      <c r="BA286" s="88">
        <f>Input_1!BA186</f>
        <v>0</v>
      </c>
      <c r="BB286" s="88">
        <f>Input_1!BB186</f>
        <v>0</v>
      </c>
      <c r="BC286" s="88">
        <f>Input_1!BC186</f>
        <v>0</v>
      </c>
      <c r="BD286" s="88">
        <f>Input_1!BD186</f>
        <v>0</v>
      </c>
      <c r="BE286" s="88">
        <f>Input_1!BE186</f>
        <v>4.32941164E-4</v>
      </c>
      <c r="BF286" s="88">
        <f>Input_1!BF186</f>
        <v>1.2427137899999999E-2</v>
      </c>
      <c r="BG286" s="88">
        <f>Input_1!BG186</f>
        <v>5.1509939100000005E-4</v>
      </c>
      <c r="BH286" s="88">
        <f>Input_1!BH186</f>
        <v>5.1888794500000001E-4</v>
      </c>
      <c r="BI286" s="88">
        <f>Input_1!BI186</f>
        <v>9.7454539400000003E-6</v>
      </c>
      <c r="BJ286" s="88">
        <f>Input_1!BJ186</f>
        <v>3.0017455999999998E-6</v>
      </c>
      <c r="BK286" s="88">
        <f>Input_1!BK186</f>
        <v>0</v>
      </c>
      <c r="BL286" s="88">
        <f>Input_1!BL186</f>
        <v>0</v>
      </c>
      <c r="BM286" s="88">
        <f>Input_1!BM186</f>
        <v>0</v>
      </c>
      <c r="BN286" s="88">
        <f>Input_1!BN186</f>
        <v>3.3713361299999998E-4</v>
      </c>
      <c r="BO286" s="88">
        <f>Input_1!BO186</f>
        <v>5.9444035000000002E-4</v>
      </c>
      <c r="BP286" s="88">
        <f>Input_1!BP186</f>
        <v>2.35985821E-4</v>
      </c>
      <c r="BQ286" s="88">
        <f>Input_1!BQ186</f>
        <v>3.5731134999999999E-3</v>
      </c>
      <c r="BR286" s="88">
        <f>Input_1!BR186</f>
        <v>7.99839148E-6</v>
      </c>
      <c r="BS286" s="88">
        <f>Input_1!BS186</f>
        <v>2.6443449700000001E-6</v>
      </c>
      <c r="BT286" s="88">
        <f>Input_1!BT186</f>
        <v>0</v>
      </c>
      <c r="BU286" s="88">
        <f>Input_1!BU186</f>
        <v>0</v>
      </c>
      <c r="BV286" s="88">
        <f>Input_1!BV186</f>
        <v>0</v>
      </c>
      <c r="BW286" s="88">
        <f>Input_1!BW186</f>
        <v>6.6247886899999992E-5</v>
      </c>
      <c r="BX286" s="88">
        <f>Input_1!BX186</f>
        <v>1.5696324199999999E-4</v>
      </c>
      <c r="BY286" s="88">
        <f>Input_1!BY186</f>
        <v>5.1815468600000001E-5</v>
      </c>
      <c r="BZ286" s="88">
        <f>Input_1!BZ186</f>
        <v>3.7760639599999999E-4</v>
      </c>
      <c r="CA286" s="88">
        <f>Input_1!CA186</f>
        <v>1.67426911E-4</v>
      </c>
      <c r="CB286" s="88">
        <f>Input_1!CB186</f>
        <v>1.3084824799999999E-4</v>
      </c>
      <c r="CC286" s="88">
        <f>Input_1!CC186</f>
        <v>0</v>
      </c>
      <c r="CD286" s="88">
        <f>Input_1!CD186</f>
        <v>0</v>
      </c>
      <c r="CE286" s="88">
        <f>Input_1!CE186</f>
        <v>0</v>
      </c>
      <c r="CF286" s="88">
        <f>Input_1!CF186</f>
        <v>3.6149695400000003E-5</v>
      </c>
      <c r="CG286" s="88">
        <f>Input_1!CG186</f>
        <v>8.3492781200000013E-5</v>
      </c>
      <c r="CH286" s="88">
        <f>Input_1!CH186</f>
        <v>3.9316518299999998E-4</v>
      </c>
      <c r="CI286" s="88">
        <f>Input_1!CI186</f>
        <v>4.0874954399999998E-5</v>
      </c>
      <c r="CJ286" s="88">
        <f>Input_1!CJ186</f>
        <v>1.28992226E-6</v>
      </c>
      <c r="CK286" s="88">
        <f>Input_1!CK186</f>
        <v>4.2102917100000012E-7</v>
      </c>
      <c r="CL286" s="88">
        <f>Input_1!CL186</f>
        <v>0</v>
      </c>
      <c r="CM286" s="88">
        <f>Input_1!CM186</f>
        <v>0</v>
      </c>
      <c r="CN286" s="88">
        <f>Input_1!CN186</f>
        <v>0</v>
      </c>
      <c r="CO286" s="88">
        <f>Input_1!CO186</f>
        <v>5.9913193800000001E-5</v>
      </c>
      <c r="CP286" s="88">
        <f>Input_1!CP186</f>
        <v>4.8947894999999999E-5</v>
      </c>
      <c r="CQ286" s="88">
        <f>Input_1!CQ186</f>
        <v>1.55291365E-5</v>
      </c>
      <c r="CR286" s="88">
        <f>Input_1!CR186</f>
        <v>9.4743008600000002E-6</v>
      </c>
      <c r="CS286" s="88">
        <f>Input_1!CS186</f>
        <v>2.6860928799999998E-7</v>
      </c>
      <c r="CT286" s="88">
        <f>Input_1!CT186</f>
        <v>8.4508118199999999E-8</v>
      </c>
      <c r="CU286" s="88">
        <f>Input_1!CU186</f>
        <v>0</v>
      </c>
      <c r="CV286" s="88">
        <f>Input_1!CV186</f>
        <v>0</v>
      </c>
      <c r="CW286" s="88">
        <f>Input_1!CW186</f>
        <v>0</v>
      </c>
      <c r="CX286" s="88">
        <f>Input_1!CX186</f>
        <v>9.7324726799999991E-5</v>
      </c>
      <c r="CY286" s="88">
        <f>Input_1!CY186</f>
        <v>1.0138824800000001E-3</v>
      </c>
      <c r="CZ286" s="88">
        <f>Input_1!CZ186</f>
        <v>3.8449892E-4</v>
      </c>
      <c r="DA286" s="88">
        <f>Input_1!DA186</f>
        <v>5.3940949900000002E-5</v>
      </c>
      <c r="DB286" s="88">
        <f>Input_1!DB186</f>
        <v>3.5257783699999999E-6</v>
      </c>
      <c r="DC286" s="88">
        <f>Input_1!DC186</f>
        <v>1.1587705499999999E-6</v>
      </c>
      <c r="DD286" s="88">
        <f>Input_1!DD186</f>
        <v>0</v>
      </c>
      <c r="DE286" s="88">
        <f>Input_1!DE186</f>
        <v>0</v>
      </c>
      <c r="DF286" s="88">
        <f>Input_1!DF186</f>
        <v>0</v>
      </c>
      <c r="DG286" s="88">
        <f>Input_1!DG186</f>
        <v>2.1814531199999999E-4</v>
      </c>
      <c r="DH286" s="88">
        <f>Input_1!DH186</f>
        <v>1.6458530599999999E-4</v>
      </c>
      <c r="DI286" s="88">
        <f>Input_1!DI186</f>
        <v>1.80958197E-5</v>
      </c>
      <c r="DJ286" s="88">
        <f>Input_1!DJ186</f>
        <v>1.4792538899999999E-5</v>
      </c>
      <c r="DK286" s="88">
        <f>Input_1!DK186</f>
        <v>1.00551916E-6</v>
      </c>
      <c r="DL286" s="88">
        <f>Input_1!DL186</f>
        <v>3.3484214299999999E-7</v>
      </c>
      <c r="DM286" s="88">
        <f>Input_1!DM186</f>
        <v>0</v>
      </c>
      <c r="DN286" s="88">
        <f>Input_1!DN186</f>
        <v>0</v>
      </c>
      <c r="DO286" s="88">
        <f>Input_1!DO186</f>
        <v>0</v>
      </c>
      <c r="DP286" s="88">
        <f>Input_1!DP186</f>
        <v>1.32369852E-3</v>
      </c>
      <c r="DQ286" s="88">
        <f>Input_1!DQ186</f>
        <v>1.2587328600000001E-3</v>
      </c>
      <c r="DR286" s="88">
        <f>Input_1!DR186</f>
        <v>5.4067884800000003E-4</v>
      </c>
      <c r="DS286" s="88">
        <f>Input_1!DS186</f>
        <v>3.3305546999999998E-4</v>
      </c>
      <c r="DT286" s="88">
        <f>Input_1!DT186</f>
        <v>7.0134817400000001E-6</v>
      </c>
      <c r="DU286" s="88">
        <f>Input_1!DU186</f>
        <v>2.3149531299999999E-6</v>
      </c>
      <c r="DV286" s="88">
        <f>Input_1!DV186</f>
        <v>0</v>
      </c>
      <c r="DW286" s="88">
        <f>Input_1!DW186</f>
        <v>0</v>
      </c>
      <c r="DX286" s="88">
        <f>Input_1!DX186</f>
        <v>0</v>
      </c>
      <c r="DY286" s="88">
        <f>Input_1!DY186</f>
        <v>4.8173700700000002E-3</v>
      </c>
      <c r="DZ286" s="88">
        <f>Input_1!DZ186</f>
        <v>3.2869554600000002E-3</v>
      </c>
      <c r="EA286" s="88">
        <f>Input_1!EA186</f>
        <v>6.04264888E-4</v>
      </c>
      <c r="EB286" s="88">
        <f>Input_1!EB186</f>
        <v>3.2871812099999998E-4</v>
      </c>
      <c r="EC286" s="88">
        <f>Input_1!EC186</f>
        <v>2.0504694099999999E-5</v>
      </c>
      <c r="ED286" s="88">
        <f>Input_1!ED186</f>
        <v>6.7823183099999991E-6</v>
      </c>
      <c r="EE286" s="88">
        <f>Input_1!EE186</f>
        <v>0</v>
      </c>
      <c r="EF286" s="88">
        <f>Input_1!EF186</f>
        <v>0</v>
      </c>
      <c r="EG286" s="88">
        <f>Input_1!EG186</f>
        <v>0</v>
      </c>
      <c r="EH286" s="88">
        <f>Input_1!EH186</f>
        <v>5.3637582000000004E-4</v>
      </c>
      <c r="EI286" s="88">
        <f>Input_1!EI186</f>
        <v>7.6961091700000008E-5</v>
      </c>
      <c r="EJ286" s="88">
        <f>Input_1!EJ186</f>
        <v>1.9339559000000001E-5</v>
      </c>
      <c r="EK286" s="88">
        <f>Input_1!EK186</f>
        <v>1.6434649899999999E-5</v>
      </c>
      <c r="EL286" s="88">
        <f>Input_1!EL186</f>
        <v>1.1023622099999999E-6</v>
      </c>
      <c r="EM286" s="88">
        <f>Input_1!EM186</f>
        <v>3.7762725799999998E-7</v>
      </c>
      <c r="EN286" s="88">
        <f>Input_1!EN186</f>
        <v>0</v>
      </c>
      <c r="EO286" s="88">
        <f>Input_1!EO186</f>
        <v>0</v>
      </c>
      <c r="EP286" s="88">
        <f>Input_1!EP186</f>
        <v>0</v>
      </c>
      <c r="EQ286" s="88">
        <v>2.2743056800000001E-2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58" t="s">
        <v>30</v>
      </c>
      <c r="D287" s="22" t="s">
        <v>31</v>
      </c>
      <c r="E287" s="22" t="s">
        <v>32</v>
      </c>
      <c r="F287" s="22" t="s">
        <v>33</v>
      </c>
      <c r="G287" s="22" t="s">
        <v>34</v>
      </c>
      <c r="H287" s="22" t="s">
        <v>35</v>
      </c>
      <c r="I287" s="22" t="s">
        <v>36</v>
      </c>
      <c r="J287" s="22" t="s">
        <v>37</v>
      </c>
      <c r="K287" s="59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2" t="s">
        <v>34</v>
      </c>
      <c r="Q287" s="22" t="s">
        <v>35</v>
      </c>
      <c r="R287" s="22" t="s">
        <v>36</v>
      </c>
      <c r="S287" s="22" t="s">
        <v>37</v>
      </c>
      <c r="T287" s="59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2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8" t="s">
        <v>30</v>
      </c>
      <c r="AE287" s="22" t="s">
        <v>31</v>
      </c>
      <c r="AF287" s="22" t="s">
        <v>32</v>
      </c>
      <c r="AG287" s="22" t="s">
        <v>33</v>
      </c>
      <c r="AH287" s="22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8" t="s">
        <v>30</v>
      </c>
      <c r="AN287" s="22" t="s">
        <v>31</v>
      </c>
      <c r="AO287" s="22" t="s">
        <v>32</v>
      </c>
      <c r="AP287" s="22" t="s">
        <v>33</v>
      </c>
      <c r="AQ287" s="22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8" t="s">
        <v>30</v>
      </c>
      <c r="AW287" s="22" t="s">
        <v>31</v>
      </c>
      <c r="AX287" s="22" t="s">
        <v>32</v>
      </c>
      <c r="AY287" s="22" t="s">
        <v>33</v>
      </c>
      <c r="AZ287" s="22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8" t="s">
        <v>30</v>
      </c>
      <c r="BF287" s="22" t="s">
        <v>31</v>
      </c>
      <c r="BG287" s="22" t="s">
        <v>32</v>
      </c>
      <c r="BH287" s="22" t="s">
        <v>33</v>
      </c>
      <c r="BI287" s="22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8" t="s">
        <v>30</v>
      </c>
      <c r="BO287" s="22" t="s">
        <v>31</v>
      </c>
      <c r="BP287" s="22" t="s">
        <v>32</v>
      </c>
      <c r="BQ287" s="22" t="s">
        <v>33</v>
      </c>
      <c r="BR287" s="22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8" t="s">
        <v>30</v>
      </c>
      <c r="BX287" s="22" t="s">
        <v>31</v>
      </c>
      <c r="BY287" s="22" t="s">
        <v>32</v>
      </c>
      <c r="BZ287" s="22" t="s">
        <v>33</v>
      </c>
      <c r="CA287" s="22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8" t="s">
        <v>30</v>
      </c>
      <c r="CG287" s="22" t="s">
        <v>31</v>
      </c>
      <c r="CH287" s="22" t="s">
        <v>32</v>
      </c>
      <c r="CI287" s="22" t="s">
        <v>33</v>
      </c>
      <c r="CJ287" s="22" t="s">
        <v>34</v>
      </c>
      <c r="CK287" s="22" t="s">
        <v>35</v>
      </c>
      <c r="CL287" s="22" t="s">
        <v>36</v>
      </c>
      <c r="CM287" s="22" t="s">
        <v>37</v>
      </c>
      <c r="CN287" s="59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2" t="s">
        <v>34</v>
      </c>
      <c r="CT287" s="22" t="s">
        <v>35</v>
      </c>
      <c r="CU287" s="22" t="s">
        <v>36</v>
      </c>
      <c r="CV287" s="22" t="s">
        <v>37</v>
      </c>
      <c r="CW287" s="59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2" t="s">
        <v>34</v>
      </c>
      <c r="DC287" s="22" t="s">
        <v>35</v>
      </c>
      <c r="DD287" s="22" t="s">
        <v>36</v>
      </c>
      <c r="DE287" s="22" t="s">
        <v>37</v>
      </c>
      <c r="DF287" s="59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2" t="s">
        <v>34</v>
      </c>
      <c r="DL287" s="22" t="s">
        <v>35</v>
      </c>
      <c r="DM287" s="22" t="s">
        <v>36</v>
      </c>
      <c r="DN287" s="22" t="s">
        <v>37</v>
      </c>
      <c r="DO287" s="59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2" t="s">
        <v>34</v>
      </c>
      <c r="DU287" s="22" t="s">
        <v>35</v>
      </c>
      <c r="DV287" s="22" t="s">
        <v>36</v>
      </c>
      <c r="DW287" s="22" t="s">
        <v>37</v>
      </c>
      <c r="DX287" s="59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2" t="s">
        <v>34</v>
      </c>
      <c r="ED287" s="22" t="s">
        <v>35</v>
      </c>
      <c r="EE287" s="22" t="s">
        <v>36</v>
      </c>
      <c r="EF287" s="22" t="s">
        <v>37</v>
      </c>
      <c r="EG287" s="59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2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101"/>
      <c r="ES287" s="89"/>
      <c r="ET287" s="2"/>
    </row>
    <row r="288" spans="1:154" x14ac:dyDescent="0.3">
      <c r="A288" s="2"/>
      <c r="B288" s="2"/>
      <c r="C288" s="61" t="s">
        <v>13</v>
      </c>
      <c r="D288" s="62"/>
      <c r="E288" s="62"/>
      <c r="F288" s="62"/>
      <c r="G288" s="62"/>
      <c r="H288" s="62"/>
      <c r="I288" s="62"/>
      <c r="J288" s="62"/>
      <c r="K288" s="64"/>
      <c r="L288" s="62" t="s">
        <v>14</v>
      </c>
      <c r="M288" s="62"/>
      <c r="N288" s="62"/>
      <c r="O288" s="62"/>
      <c r="P288" s="62"/>
      <c r="Q288" s="62"/>
      <c r="R288" s="62"/>
      <c r="S288" s="62"/>
      <c r="T288" s="62"/>
      <c r="U288" s="61" t="s">
        <v>15</v>
      </c>
      <c r="V288" s="62"/>
      <c r="W288" s="62"/>
      <c r="X288" s="62"/>
      <c r="Y288" s="62"/>
      <c r="Z288" s="62"/>
      <c r="AA288" s="62"/>
      <c r="AB288" s="62"/>
      <c r="AC288" s="64"/>
      <c r="AD288" s="62" t="s">
        <v>16</v>
      </c>
      <c r="AE288" s="62"/>
      <c r="AF288" s="62"/>
      <c r="AG288" s="62"/>
      <c r="AH288" s="62"/>
      <c r="AI288" s="62"/>
      <c r="AJ288" s="62"/>
      <c r="AK288" s="62"/>
      <c r="AL288" s="62"/>
      <c r="AM288" s="61" t="s">
        <v>17</v>
      </c>
      <c r="AN288" s="62"/>
      <c r="AO288" s="62"/>
      <c r="AP288" s="62"/>
      <c r="AQ288" s="62"/>
      <c r="AR288" s="62"/>
      <c r="AS288" s="62"/>
      <c r="AT288" s="62"/>
      <c r="AU288" s="64"/>
      <c r="AV288" s="62" t="s">
        <v>18</v>
      </c>
      <c r="AW288" s="62"/>
      <c r="AX288" s="62"/>
      <c r="AY288" s="62"/>
      <c r="AZ288" s="62"/>
      <c r="BA288" s="62"/>
      <c r="BB288" s="62"/>
      <c r="BC288" s="62"/>
      <c r="BD288" s="62"/>
      <c r="BE288" s="61" t="s">
        <v>19</v>
      </c>
      <c r="BF288" s="62"/>
      <c r="BG288" s="62"/>
      <c r="BH288" s="62"/>
      <c r="BI288" s="62"/>
      <c r="BJ288" s="62"/>
      <c r="BK288" s="62"/>
      <c r="BL288" s="62"/>
      <c r="BM288" s="64"/>
      <c r="BN288" s="62" t="s">
        <v>20</v>
      </c>
      <c r="BO288" s="62"/>
      <c r="BP288" s="62"/>
      <c r="BQ288" s="62"/>
      <c r="BR288" s="62"/>
      <c r="BS288" s="62"/>
      <c r="BT288" s="62"/>
      <c r="BU288" s="62"/>
      <c r="BV288" s="62"/>
      <c r="BW288" s="61" t="s">
        <v>21</v>
      </c>
      <c r="BX288" s="62"/>
      <c r="BY288" s="62"/>
      <c r="BZ288" s="62"/>
      <c r="CA288" s="62"/>
      <c r="CB288" s="62"/>
      <c r="CC288" s="62"/>
      <c r="CD288" s="62"/>
      <c r="CE288" s="64"/>
      <c r="CF288" s="62" t="s">
        <v>22</v>
      </c>
      <c r="CG288" s="62"/>
      <c r="CH288" s="62"/>
      <c r="CI288" s="62"/>
      <c r="CJ288" s="62"/>
      <c r="CK288" s="62"/>
      <c r="CL288" s="62"/>
      <c r="CM288" s="62"/>
      <c r="CN288" s="62"/>
      <c r="CO288" s="61" t="s">
        <v>23</v>
      </c>
      <c r="CP288" s="62"/>
      <c r="CQ288" s="62"/>
      <c r="CR288" s="62"/>
      <c r="CS288" s="62"/>
      <c r="CT288" s="62"/>
      <c r="CU288" s="62"/>
      <c r="CV288" s="62"/>
      <c r="CW288" s="62"/>
      <c r="CX288" s="61" t="s">
        <v>24</v>
      </c>
      <c r="CY288" s="62"/>
      <c r="CZ288" s="62"/>
      <c r="DA288" s="62"/>
      <c r="DB288" s="62"/>
      <c r="DC288" s="62"/>
      <c r="DD288" s="62"/>
      <c r="DE288" s="62"/>
      <c r="DF288" s="64"/>
      <c r="DG288" s="62" t="s">
        <v>25</v>
      </c>
      <c r="DH288" s="62"/>
      <c r="DI288" s="62"/>
      <c r="DJ288" s="62"/>
      <c r="DK288" s="62"/>
      <c r="DL288" s="62"/>
      <c r="DM288" s="62"/>
      <c r="DN288" s="62"/>
      <c r="DO288" s="62"/>
      <c r="DP288" s="61" t="s">
        <v>26</v>
      </c>
      <c r="DQ288" s="62"/>
      <c r="DR288" s="62"/>
      <c r="DS288" s="62"/>
      <c r="DT288" s="62"/>
      <c r="DU288" s="62"/>
      <c r="DV288" s="62"/>
      <c r="DW288" s="62"/>
      <c r="DX288" s="64"/>
      <c r="DY288" s="62" t="s">
        <v>27</v>
      </c>
      <c r="DZ288" s="62"/>
      <c r="EA288" s="62"/>
      <c r="EB288" s="62"/>
      <c r="EC288" s="62"/>
      <c r="ED288" s="62"/>
      <c r="EE288" s="62"/>
      <c r="EF288" s="62"/>
      <c r="EG288" s="62"/>
      <c r="EH288" s="61" t="s">
        <v>28</v>
      </c>
      <c r="EI288" s="62"/>
      <c r="EJ288" s="62"/>
      <c r="EK288" s="62"/>
      <c r="EL288" s="62"/>
      <c r="EM288" s="62"/>
      <c r="EN288" s="62"/>
      <c r="EO288" s="62"/>
      <c r="EP288" s="64"/>
      <c r="EQ288" s="38" t="s">
        <v>29</v>
      </c>
      <c r="ER288" s="101"/>
      <c r="ES288" s="89"/>
      <c r="ET288" s="2"/>
    </row>
    <row r="289" spans="1:150" x14ac:dyDescent="0.3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5"/>
      <c r="ER289" s="2"/>
      <c r="ES289" s="2"/>
      <c r="ET289" s="2"/>
    </row>
  </sheetData>
  <mergeCells count="16">
    <mergeCell ref="ES250:ES258"/>
    <mergeCell ref="ES259:ES267"/>
    <mergeCell ref="ES268:ES276"/>
    <mergeCell ref="ES277:ES285"/>
    <mergeCell ref="ES196:ES204"/>
    <mergeCell ref="ES205:ES213"/>
    <mergeCell ref="ES214:ES222"/>
    <mergeCell ref="ES223:ES231"/>
    <mergeCell ref="ES232:ES240"/>
    <mergeCell ref="ES241:ES249"/>
    <mergeCell ref="ES187:ES195"/>
    <mergeCell ref="ES142:ES150"/>
    <mergeCell ref="ES151:ES159"/>
    <mergeCell ref="ES160:ES168"/>
    <mergeCell ref="ES169:ES177"/>
    <mergeCell ref="ES178:ES186"/>
  </mergeCell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ES258"/>
  <sheetViews>
    <sheetView zoomScale="80" zoomScaleNormal="80" workbookViewId="0">
      <selection activeCell="B4" sqref="B4:D4"/>
    </sheetView>
  </sheetViews>
  <sheetFormatPr baseColWidth="10" defaultRowHeight="14.4" x14ac:dyDescent="0.3"/>
  <cols>
    <col min="1" max="1" width="36.5546875" style="77" customWidth="1"/>
    <col min="2" max="2" width="18" style="77" customWidth="1"/>
    <col min="3" max="3" width="23.5546875" style="77" customWidth="1"/>
    <col min="4" max="4" width="14" style="77" customWidth="1"/>
    <col min="5" max="5" width="11.21875" style="77" customWidth="1"/>
    <col min="6" max="6" width="20.77734375" style="77" customWidth="1"/>
    <col min="7" max="8" width="15.21875" style="77" customWidth="1"/>
    <col min="9" max="9" width="19.44140625" style="77" customWidth="1"/>
    <col min="10" max="10" width="12.21875" style="77" customWidth="1"/>
    <col min="11" max="11" width="20" style="77" customWidth="1"/>
    <col min="12" max="12" width="21.21875" style="77" customWidth="1"/>
    <col min="13" max="13" width="10.21875" style="77" customWidth="1"/>
    <col min="14" max="14" width="11.77734375" style="77" customWidth="1"/>
    <col min="15" max="15" width="19.44140625" style="77" customWidth="1"/>
    <col min="16" max="16" width="11.77734375" style="77" customWidth="1"/>
    <col min="17" max="18" width="9.77734375" style="77" customWidth="1"/>
    <col min="19" max="31" width="9.21875" style="77" customWidth="1"/>
    <col min="32" max="32" width="13" style="77" customWidth="1"/>
    <col min="33" max="33" width="9.21875" style="77" customWidth="1"/>
    <col min="34" max="34" width="13" style="77" customWidth="1"/>
    <col min="35" max="56" width="9.21875" style="77" customWidth="1"/>
    <col min="57" max="57" width="13" style="77" customWidth="1"/>
    <col min="58" max="66" width="9.21875" style="77" customWidth="1"/>
    <col min="67" max="67" width="13" style="77" customWidth="1"/>
    <col min="68" max="93" width="9.21875" style="77" customWidth="1"/>
    <col min="94" max="94" width="13" style="77" customWidth="1"/>
    <col min="95" max="128" width="9.21875" style="77" customWidth="1"/>
    <col min="129" max="129" width="13" style="77" customWidth="1"/>
    <col min="130" max="137" width="9.21875" style="77" customWidth="1"/>
    <col min="138" max="138" width="13" style="77" customWidth="1"/>
    <col min="139" max="147" width="9.21875" style="77" customWidth="1"/>
  </cols>
  <sheetData>
    <row r="1" spans="1:34" ht="21" customHeight="1" thickBot="1" x14ac:dyDescent="0.55000000000000004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5">
      <c r="A2" s="4" t="s">
        <v>1</v>
      </c>
      <c r="B2" s="123" t="s">
        <v>2</v>
      </c>
      <c r="C2" s="124"/>
      <c r="D2" s="125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4">
      <c r="A3" s="4" t="s">
        <v>4</v>
      </c>
      <c r="B3" s="126" t="s">
        <v>59</v>
      </c>
      <c r="C3" s="127"/>
      <c r="D3" s="128"/>
      <c r="E3" s="2"/>
      <c r="F3" s="5"/>
      <c r="G3" s="6" t="s">
        <v>3</v>
      </c>
      <c r="H3" s="7"/>
      <c r="I3" s="8"/>
      <c r="J3" s="2"/>
      <c r="K3" s="2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5">
      <c r="A4" s="4" t="s">
        <v>6</v>
      </c>
      <c r="B4" s="129">
        <v>2017</v>
      </c>
      <c r="C4" s="130"/>
      <c r="D4" s="131"/>
      <c r="E4" s="2"/>
      <c r="F4" s="9"/>
      <c r="G4" s="10" t="s">
        <v>5</v>
      </c>
      <c r="H4" s="2"/>
      <c r="I4" s="11"/>
      <c r="J4" s="2"/>
      <c r="K4" s="2"/>
      <c r="L4" s="3"/>
      <c r="M4" s="3"/>
      <c r="N4" s="3"/>
      <c r="O4" s="3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5">
      <c r="A5" s="2"/>
      <c r="B5" s="102" t="s">
        <v>53</v>
      </c>
      <c r="C5" s="102" t="s">
        <v>54</v>
      </c>
      <c r="D5" s="102"/>
      <c r="E5" s="2"/>
      <c r="F5" s="9"/>
      <c r="G5" s="12"/>
      <c r="H5" s="2" t="s">
        <v>7</v>
      </c>
      <c r="I5" s="11"/>
      <c r="J5" s="2"/>
      <c r="K5" s="2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5">
      <c r="A6" s="4"/>
      <c r="B6" s="13"/>
      <c r="C6" s="3"/>
      <c r="D6" s="2"/>
      <c r="E6" s="2"/>
      <c r="F6" s="9"/>
      <c r="G6" s="2"/>
      <c r="H6" s="2"/>
      <c r="I6" s="11"/>
      <c r="J6" s="2"/>
      <c r="K6" s="2"/>
      <c r="L6" s="3"/>
      <c r="M6" s="3"/>
      <c r="N6" s="3"/>
      <c r="O6" s="3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5">
      <c r="A7" s="4"/>
      <c r="B7" s="13"/>
      <c r="C7" s="3"/>
      <c r="D7" s="2"/>
      <c r="E7" s="2"/>
      <c r="F7" s="9"/>
      <c r="G7" s="14"/>
      <c r="H7" s="2" t="s">
        <v>8</v>
      </c>
      <c r="I7" s="11"/>
      <c r="J7" s="2"/>
      <c r="K7" s="2"/>
      <c r="L7" s="3"/>
      <c r="M7" s="3"/>
      <c r="N7" s="3"/>
      <c r="O7" s="3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4">
      <c r="A8" s="4"/>
      <c r="B8" s="13"/>
      <c r="C8" s="3"/>
      <c r="D8" s="2"/>
      <c r="E8" s="2"/>
      <c r="F8" s="9"/>
      <c r="G8" s="2"/>
      <c r="H8" s="2"/>
      <c r="I8" s="11"/>
      <c r="J8" s="2"/>
      <c r="K8" s="2"/>
      <c r="L8" s="3"/>
      <c r="M8" s="3"/>
      <c r="N8" s="3"/>
      <c r="O8" s="3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4">
      <c r="A9" s="4"/>
      <c r="B9" s="13"/>
      <c r="C9" s="3"/>
      <c r="D9" s="2"/>
      <c r="E9" s="2"/>
      <c r="F9" s="9"/>
      <c r="G9" s="15"/>
      <c r="H9" s="2" t="s">
        <v>9</v>
      </c>
      <c r="I9" s="11"/>
      <c r="J9" s="2"/>
      <c r="K9" s="2"/>
      <c r="L9" s="3"/>
      <c r="M9" s="3"/>
      <c r="N9" s="3"/>
      <c r="O9" s="3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5">
      <c r="A10" s="4"/>
      <c r="B10" s="13"/>
      <c r="C10" s="3"/>
      <c r="D10" s="2"/>
      <c r="E10" s="2"/>
      <c r="F10" s="9"/>
      <c r="G10" s="2"/>
      <c r="H10" s="2"/>
      <c r="I10" s="11"/>
      <c r="J10" s="2"/>
      <c r="K10" s="2"/>
      <c r="L10" s="3"/>
      <c r="M10" s="3"/>
      <c r="N10" s="3"/>
      <c r="O10" s="3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5">
      <c r="A11" s="4"/>
      <c r="B11" s="13"/>
      <c r="C11" s="3"/>
      <c r="D11" s="2"/>
      <c r="E11" s="2"/>
      <c r="F11" s="9"/>
      <c r="G11" s="16"/>
      <c r="H11" s="2" t="s">
        <v>10</v>
      </c>
      <c r="I11" s="11"/>
      <c r="J11" s="2"/>
      <c r="K11" s="2"/>
      <c r="L11" s="3"/>
      <c r="M11" s="3"/>
      <c r="N11" s="3"/>
      <c r="O11" s="3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5">
      <c r="A12" s="4"/>
      <c r="B12" s="13"/>
      <c r="C12" s="3"/>
      <c r="D12" s="2"/>
      <c r="E12" s="2"/>
      <c r="F12" s="17"/>
      <c r="G12" s="18"/>
      <c r="H12" s="18"/>
      <c r="I12" s="19"/>
      <c r="J12" s="2"/>
      <c r="K12" s="2"/>
      <c r="L12" s="3"/>
      <c r="M12" s="3"/>
      <c r="N12" s="3"/>
      <c r="O12" s="3"/>
      <c r="P12" s="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5">
      <c r="A13" s="109" t="s">
        <v>11</v>
      </c>
      <c r="B13" s="110"/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20"/>
      <c r="Q13" s="20"/>
      <c r="R13" s="20"/>
      <c r="S13" s="21"/>
      <c r="T13" s="2"/>
      <c r="U13" s="21"/>
      <c r="V13" s="21"/>
      <c r="W13" s="2"/>
      <c r="X13" s="21"/>
      <c r="Y13" s="2"/>
      <c r="Z13" s="21"/>
      <c r="AA13" s="2"/>
      <c r="AB13" s="2"/>
      <c r="AC13" s="2"/>
      <c r="AD13" s="21"/>
      <c r="AE13" s="2"/>
      <c r="AF13" s="103"/>
      <c r="AH13" s="103"/>
    </row>
    <row r="14" spans="1:34" ht="15.75" customHeight="1" thickBot="1" x14ac:dyDescent="0.35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T14" s="2"/>
      <c r="U14" s="21"/>
      <c r="V14" s="21"/>
      <c r="W14" s="2"/>
      <c r="X14" s="21"/>
      <c r="Y14" s="2"/>
      <c r="Z14" s="21"/>
      <c r="AA14" s="2"/>
      <c r="AB14" s="2"/>
      <c r="AC14" s="2"/>
      <c r="AD14" s="21"/>
      <c r="AE14" s="2"/>
      <c r="AF14" s="103"/>
      <c r="AH14" s="103"/>
    </row>
    <row r="15" spans="1:34" ht="15.75" customHeight="1" thickTop="1" x14ac:dyDescent="0.3">
      <c r="A15" s="21" t="s">
        <v>30</v>
      </c>
      <c r="B15" s="25">
        <v>6.2516148891690983E-4</v>
      </c>
      <c r="C15" s="26">
        <v>0</v>
      </c>
      <c r="D15" s="26">
        <v>0</v>
      </c>
      <c r="E15" s="26">
        <v>1.4606722195228749E-4</v>
      </c>
      <c r="F15" s="26">
        <v>1.4915856547555689E-3</v>
      </c>
      <c r="G15" s="26">
        <v>0</v>
      </c>
      <c r="H15" s="26">
        <v>2.954100029233412E-3</v>
      </c>
      <c r="I15" s="26">
        <v>8.67210343403525E-4</v>
      </c>
      <c r="J15" s="26">
        <v>6.481564688733555E-5</v>
      </c>
      <c r="K15" s="26">
        <v>0</v>
      </c>
      <c r="L15" s="26">
        <v>8.2158924150282301E-4</v>
      </c>
      <c r="M15" s="26">
        <v>1.7392119523718389E-5</v>
      </c>
      <c r="N15" s="26">
        <v>2.0752805714517502E-3</v>
      </c>
      <c r="O15" s="26">
        <v>1.501739462488156E-2</v>
      </c>
      <c r="P15" s="26">
        <v>5.5701546041304478E-2</v>
      </c>
      <c r="Q15" s="26">
        <v>8.6319482614110789E-3</v>
      </c>
      <c r="R15" s="27">
        <v>8.8414091245224438E-2</v>
      </c>
      <c r="S15" s="21"/>
      <c r="T15" s="2"/>
      <c r="U15" s="2"/>
      <c r="V15" s="10"/>
      <c r="W15" s="2"/>
      <c r="X15" s="2"/>
      <c r="Y15" s="2"/>
      <c r="Z15" s="21"/>
      <c r="AA15" s="2"/>
      <c r="AB15" s="2"/>
      <c r="AC15" s="2"/>
      <c r="AD15" s="21"/>
      <c r="AE15" s="2"/>
      <c r="AF15" s="103"/>
      <c r="AH15" s="103"/>
    </row>
    <row r="16" spans="1:34" x14ac:dyDescent="0.3">
      <c r="A16" s="21" t="s">
        <v>31</v>
      </c>
      <c r="B16" s="28">
        <v>3.9736717376285674E-3</v>
      </c>
      <c r="C16" s="29">
        <v>1.1298392959140321E-3</v>
      </c>
      <c r="D16" s="29">
        <v>0</v>
      </c>
      <c r="E16" s="29">
        <v>0</v>
      </c>
      <c r="F16" s="29">
        <v>4.4372457576272901E-2</v>
      </c>
      <c r="G16" s="29">
        <v>0</v>
      </c>
      <c r="H16" s="29">
        <v>0.33093677872883298</v>
      </c>
      <c r="I16" s="29">
        <v>1.075347580910902E-3</v>
      </c>
      <c r="J16" s="29">
        <v>5.2719240344464087E-4</v>
      </c>
      <c r="K16" s="29">
        <v>1.344858050514911E-4</v>
      </c>
      <c r="L16" s="29">
        <v>4.0852299705891208E-4</v>
      </c>
      <c r="M16" s="29">
        <v>1.057226820089139E-2</v>
      </c>
      <c r="N16" s="29">
        <v>1.381796592516553E-3</v>
      </c>
      <c r="O16" s="29">
        <v>1.507182234753579E-2</v>
      </c>
      <c r="P16" s="29">
        <v>3.100619192187563E-2</v>
      </c>
      <c r="Q16" s="29">
        <v>3.3901671444965198E-4</v>
      </c>
      <c r="R16" s="30">
        <v>0.44092939190238339</v>
      </c>
      <c r="S16" s="21"/>
      <c r="T16" s="2"/>
      <c r="U16" s="2"/>
      <c r="V16" s="10"/>
      <c r="W16" s="2"/>
      <c r="X16" s="2"/>
      <c r="Y16" s="2"/>
      <c r="Z16" s="21"/>
      <c r="AA16" s="2"/>
      <c r="AB16" s="2"/>
      <c r="AC16" s="2"/>
      <c r="AD16" s="21"/>
      <c r="AE16" s="2"/>
      <c r="AF16" s="103"/>
      <c r="AH16" s="103"/>
    </row>
    <row r="17" spans="1:34" x14ac:dyDescent="0.3">
      <c r="A17" s="21" t="s">
        <v>32</v>
      </c>
      <c r="B17" s="28">
        <v>4.0553728046102368E-4</v>
      </c>
      <c r="C17" s="29">
        <v>2.515961156303217E-3</v>
      </c>
      <c r="D17" s="29">
        <v>0</v>
      </c>
      <c r="E17" s="29">
        <v>4.4601271067546741E-5</v>
      </c>
      <c r="F17" s="29">
        <v>5.7628055945052478E-2</v>
      </c>
      <c r="G17" s="29">
        <v>0</v>
      </c>
      <c r="H17" s="29">
        <v>4.571104022865354E-3</v>
      </c>
      <c r="I17" s="29">
        <v>9.386757731594356E-4</v>
      </c>
      <c r="J17" s="29">
        <v>1.350340679495953E-4</v>
      </c>
      <c r="K17" s="29">
        <v>5.3634699815430526E-3</v>
      </c>
      <c r="L17" s="29">
        <v>1.3506323569711801E-4</v>
      </c>
      <c r="M17" s="29">
        <v>4.3780571413383736E-3</v>
      </c>
      <c r="N17" s="29">
        <v>0</v>
      </c>
      <c r="O17" s="29">
        <v>5.4839280882571194E-3</v>
      </c>
      <c r="P17" s="29">
        <v>3.9733813229549421E-3</v>
      </c>
      <c r="Q17" s="29">
        <v>0</v>
      </c>
      <c r="R17" s="30">
        <v>8.5572869286649256E-2</v>
      </c>
      <c r="S17" s="21"/>
      <c r="T17" s="2"/>
      <c r="U17" s="2"/>
      <c r="V17" s="13"/>
      <c r="W17" s="2"/>
      <c r="X17" s="2"/>
      <c r="Y17" s="2"/>
      <c r="Z17" s="21"/>
      <c r="AA17" s="2"/>
      <c r="AB17" s="2"/>
      <c r="AC17" s="2"/>
      <c r="AD17" s="21"/>
      <c r="AE17" s="2"/>
      <c r="AF17" s="103"/>
      <c r="AH17" s="103"/>
    </row>
    <row r="18" spans="1:34" x14ac:dyDescent="0.3">
      <c r="A18" s="21" t="s">
        <v>33</v>
      </c>
      <c r="B18" s="28">
        <v>0</v>
      </c>
      <c r="C18" s="29">
        <v>1.6632631049663671E-3</v>
      </c>
      <c r="D18" s="29">
        <v>0</v>
      </c>
      <c r="E18" s="29">
        <v>7.5621851693038469E-3</v>
      </c>
      <c r="F18" s="29">
        <v>1.021699857631366E-2</v>
      </c>
      <c r="G18" s="29">
        <v>0</v>
      </c>
      <c r="H18" s="29">
        <v>6.6388687616008779E-3</v>
      </c>
      <c r="I18" s="29">
        <v>5.286427917515335E-2</v>
      </c>
      <c r="J18" s="29">
        <v>4.6188251591845709E-3</v>
      </c>
      <c r="K18" s="29">
        <v>2.742902632050727E-4</v>
      </c>
      <c r="L18" s="29">
        <v>2.0442809688245059E-4</v>
      </c>
      <c r="M18" s="29">
        <v>0</v>
      </c>
      <c r="N18" s="29">
        <v>0</v>
      </c>
      <c r="O18" s="29">
        <v>3.945480854960326E-3</v>
      </c>
      <c r="P18" s="29">
        <v>2.9043211305687552E-4</v>
      </c>
      <c r="Q18" s="29">
        <v>0</v>
      </c>
      <c r="R18" s="30">
        <v>8.8279051274627401E-2</v>
      </c>
      <c r="S18" s="21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">
      <c r="A19" s="21" t="s">
        <v>34</v>
      </c>
      <c r="B19" s="28">
        <v>0</v>
      </c>
      <c r="C19" s="29">
        <v>1.7329688122275789E-3</v>
      </c>
      <c r="D19" s="29">
        <v>0</v>
      </c>
      <c r="E19" s="29">
        <v>0</v>
      </c>
      <c r="F19" s="29">
        <v>8.1064905187029656E-4</v>
      </c>
      <c r="G19" s="29">
        <v>0</v>
      </c>
      <c r="H19" s="29">
        <v>0</v>
      </c>
      <c r="I19" s="29">
        <v>0</v>
      </c>
      <c r="J19" s="29">
        <v>2.5306585414140402E-3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5.0742764055119148E-3</v>
      </c>
      <c r="S19" s="21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">
      <c r="A20" s="21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1.520053849430219E-3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1.520053849430219E-3</v>
      </c>
      <c r="S20" s="21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">
      <c r="A21" s="21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  <c r="S21" s="21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">
      <c r="A22" s="21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  <c r="S22" s="21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">
      <c r="A23" s="21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  <c r="S23" s="21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5">
      <c r="A24" s="31" t="s">
        <v>29</v>
      </c>
      <c r="B24" s="32">
        <v>5.0043705070065003E-3</v>
      </c>
      <c r="C24" s="33">
        <v>7.0420323694111936E-3</v>
      </c>
      <c r="D24" s="33">
        <v>0</v>
      </c>
      <c r="E24" s="33">
        <v>7.7528536623236817E-3</v>
      </c>
      <c r="F24" s="33">
        <v>0.1145197468042649</v>
      </c>
      <c r="G24" s="33">
        <v>0</v>
      </c>
      <c r="H24" s="33">
        <v>0.34510085154253273</v>
      </c>
      <c r="I24" s="33">
        <v>5.5745512872627211E-2</v>
      </c>
      <c r="J24" s="33">
        <v>9.3965796683104022E-3</v>
      </c>
      <c r="K24" s="33">
        <v>5.7722460497996184E-3</v>
      </c>
      <c r="L24" s="33">
        <v>1.5696035711413041E-3</v>
      </c>
      <c r="M24" s="33">
        <v>1.496771746175349E-2</v>
      </c>
      <c r="N24" s="33">
        <v>3.4570771639683032E-3</v>
      </c>
      <c r="O24" s="33">
        <v>3.9518625915634778E-2</v>
      </c>
      <c r="P24" s="33">
        <v>9.0971551399191927E-2</v>
      </c>
      <c r="Q24" s="33">
        <v>8.9709649758607304E-3</v>
      </c>
      <c r="R24" s="34">
        <v>0.70978973396382672</v>
      </c>
      <c r="S24" s="21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4">
      <c r="A26" s="109" t="s">
        <v>39</v>
      </c>
      <c r="B26" s="110"/>
      <c r="C26" s="110"/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21"/>
      <c r="Q26" s="21"/>
      <c r="R26" s="21"/>
      <c r="S26" s="21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5">
      <c r="A27" s="31" t="s">
        <v>12</v>
      </c>
      <c r="B27" s="23" t="s">
        <v>13</v>
      </c>
      <c r="C27" s="23" t="s">
        <v>14</v>
      </c>
      <c r="D27" s="23" t="s">
        <v>15</v>
      </c>
      <c r="E27" s="23" t="s">
        <v>16</v>
      </c>
      <c r="F27" s="23" t="s">
        <v>17</v>
      </c>
      <c r="G27" s="23" t="s">
        <v>18</v>
      </c>
      <c r="H27" s="23" t="s">
        <v>19</v>
      </c>
      <c r="I27" s="23" t="s">
        <v>20</v>
      </c>
      <c r="J27" s="23" t="s">
        <v>21</v>
      </c>
      <c r="K27" s="23" t="s">
        <v>22</v>
      </c>
      <c r="L27" s="23" t="s">
        <v>23</v>
      </c>
      <c r="M27" s="23" t="s">
        <v>24</v>
      </c>
      <c r="N27" s="23" t="s">
        <v>25</v>
      </c>
      <c r="O27" s="23" t="s">
        <v>26</v>
      </c>
      <c r="P27" s="23" t="s">
        <v>27</v>
      </c>
      <c r="Q27" s="23" t="s">
        <v>28</v>
      </c>
      <c r="R27" s="24" t="s">
        <v>29</v>
      </c>
      <c r="S27" s="21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">
      <c r="A28" s="21" t="s">
        <v>30</v>
      </c>
      <c r="B28" s="25">
        <v>1.7883997878729159E-4</v>
      </c>
      <c r="C28" s="26">
        <v>0</v>
      </c>
      <c r="D28" s="26">
        <v>0</v>
      </c>
      <c r="E28" s="26">
        <v>1.1645415351680959E-5</v>
      </c>
      <c r="F28" s="26">
        <v>2.8320510637453139E-4</v>
      </c>
      <c r="G28" s="26">
        <v>0</v>
      </c>
      <c r="H28" s="26">
        <v>2.0985332265090721E-4</v>
      </c>
      <c r="I28" s="26">
        <v>1.7906079885502978E-5</v>
      </c>
      <c r="J28" s="26">
        <v>5.7325369469843122E-7</v>
      </c>
      <c r="K28" s="26">
        <v>0</v>
      </c>
      <c r="L28" s="26">
        <v>1.2619927310812329E-4</v>
      </c>
      <c r="M28" s="26">
        <v>1.0314262123546481E-5</v>
      </c>
      <c r="N28" s="26">
        <v>1.6832645959677581E-4</v>
      </c>
      <c r="O28" s="26">
        <v>2.178029975035784E-3</v>
      </c>
      <c r="P28" s="26">
        <v>9.8885108937698599E-3</v>
      </c>
      <c r="Q28" s="26">
        <v>1.1754928464964491E-3</v>
      </c>
      <c r="R28" s="27">
        <v>1.424889686687515E-2</v>
      </c>
      <c r="S28" s="21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">
      <c r="A29" s="21" t="s">
        <v>31</v>
      </c>
      <c r="B29" s="28">
        <v>4.0788102829906721E-4</v>
      </c>
      <c r="C29" s="29">
        <v>3.7849808149721842E-5</v>
      </c>
      <c r="D29" s="29">
        <v>0</v>
      </c>
      <c r="E29" s="29">
        <v>0</v>
      </c>
      <c r="F29" s="29">
        <v>5.1539763714336601E-3</v>
      </c>
      <c r="G29" s="29">
        <v>0</v>
      </c>
      <c r="H29" s="29">
        <v>1.6245358892166481E-2</v>
      </c>
      <c r="I29" s="29">
        <v>5.9936069498710643E-5</v>
      </c>
      <c r="J29" s="29">
        <v>1.5646568579815431E-5</v>
      </c>
      <c r="K29" s="29">
        <v>1.1324325254017929E-6</v>
      </c>
      <c r="L29" s="29">
        <v>4.8570683185806217E-5</v>
      </c>
      <c r="M29" s="29">
        <v>3.8569299587704352E-4</v>
      </c>
      <c r="N29" s="29">
        <v>4.6308873486969053E-5</v>
      </c>
      <c r="O29" s="29">
        <v>1.0059462083740181E-3</v>
      </c>
      <c r="P29" s="29">
        <v>1.831350316241227E-3</v>
      </c>
      <c r="Q29" s="29">
        <v>2.6867721033392229E-5</v>
      </c>
      <c r="R29" s="30">
        <v>2.5266517968851321E-2</v>
      </c>
      <c r="S29" s="21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">
      <c r="A30" s="21" t="s">
        <v>32</v>
      </c>
      <c r="B30" s="28">
        <v>2.4384729067644038E-6</v>
      </c>
      <c r="C30" s="29">
        <v>2.235591133455505E-5</v>
      </c>
      <c r="D30" s="29">
        <v>0</v>
      </c>
      <c r="E30" s="29">
        <v>2.6882326938324058E-7</v>
      </c>
      <c r="F30" s="29">
        <v>2.9583958969824531E-3</v>
      </c>
      <c r="G30" s="29">
        <v>0</v>
      </c>
      <c r="H30" s="29">
        <v>2.4349862794533961E-4</v>
      </c>
      <c r="I30" s="29">
        <v>7.5940990416632836E-6</v>
      </c>
      <c r="J30" s="29">
        <v>9.4589953343604506E-7</v>
      </c>
      <c r="K30" s="29">
        <v>7.3190653372472007E-5</v>
      </c>
      <c r="L30" s="29">
        <v>9.5689953343604515E-7</v>
      </c>
      <c r="M30" s="29">
        <v>2.0412208580292869E-4</v>
      </c>
      <c r="N30" s="29">
        <v>0</v>
      </c>
      <c r="O30" s="29">
        <v>2.8950406222996028E-4</v>
      </c>
      <c r="P30" s="29">
        <v>1.963767824978511E-5</v>
      </c>
      <c r="Q30" s="29">
        <v>0</v>
      </c>
      <c r="R30" s="30">
        <v>3.822909110202177E-3</v>
      </c>
      <c r="S30" s="21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">
      <c r="A31" s="21" t="s">
        <v>33</v>
      </c>
      <c r="B31" s="28">
        <v>0</v>
      </c>
      <c r="C31" s="29">
        <v>9.1705574290394222E-6</v>
      </c>
      <c r="D31" s="29">
        <v>0</v>
      </c>
      <c r="E31" s="29">
        <v>2.3329445811891449E-4</v>
      </c>
      <c r="F31" s="29">
        <v>7.749221546715098E-5</v>
      </c>
      <c r="G31" s="29">
        <v>0</v>
      </c>
      <c r="H31" s="29">
        <v>5.7092324742716413E-4</v>
      </c>
      <c r="I31" s="29">
        <v>1.9331486568257769E-3</v>
      </c>
      <c r="J31" s="29">
        <v>1.7239120188312199E-4</v>
      </c>
      <c r="K31" s="29">
        <v>1.976024760415821E-6</v>
      </c>
      <c r="L31" s="29">
        <v>1.6882326938324061E-7</v>
      </c>
      <c r="M31" s="29">
        <v>0</v>
      </c>
      <c r="N31" s="29">
        <v>0</v>
      </c>
      <c r="O31" s="29">
        <v>8.9801776012714594E-5</v>
      </c>
      <c r="P31" s="29">
        <v>2.8602326686236E-5</v>
      </c>
      <c r="Q31" s="29">
        <v>0</v>
      </c>
      <c r="R31" s="30">
        <v>3.1169692878799189E-3</v>
      </c>
      <c r="S31" s="21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">
      <c r="A32" s="21" t="s">
        <v>34</v>
      </c>
      <c r="B32" s="28">
        <v>0</v>
      </c>
      <c r="C32" s="29">
        <v>1.008066243336955E-5</v>
      </c>
      <c r="D32" s="29">
        <v>0</v>
      </c>
      <c r="E32" s="29">
        <v>0</v>
      </c>
      <c r="F32" s="29">
        <v>4.6844976671802256E-6</v>
      </c>
      <c r="G32" s="29">
        <v>0</v>
      </c>
      <c r="H32" s="29">
        <v>0</v>
      </c>
      <c r="I32" s="29">
        <v>0</v>
      </c>
      <c r="J32" s="29">
        <v>1.374271195420119E-5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30">
        <v>2.8507872054750962E-5</v>
      </c>
      <c r="S32" s="21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">
      <c r="A33" s="21" t="s">
        <v>35</v>
      </c>
      <c r="B33" s="28">
        <v>0</v>
      </c>
      <c r="C33" s="29">
        <v>0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8.9342902525745568E-6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30">
        <v>8.9342902525745568E-6</v>
      </c>
      <c r="S33" s="21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">
      <c r="A34" s="21" t="s">
        <v>36</v>
      </c>
      <c r="B34" s="28">
        <v>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30">
        <v>0</v>
      </c>
      <c r="S34" s="21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">
      <c r="A35" s="21" t="s">
        <v>37</v>
      </c>
      <c r="B35" s="28">
        <v>0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30">
        <v>0</v>
      </c>
      <c r="S35" s="21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">
      <c r="A36" s="21" t="s">
        <v>38</v>
      </c>
      <c r="B36" s="28">
        <v>0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30">
        <v>0</v>
      </c>
      <c r="S36" s="21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5">
      <c r="A37" s="31" t="s">
        <v>29</v>
      </c>
      <c r="B37" s="32">
        <v>5.8915947999312317E-4</v>
      </c>
      <c r="C37" s="33">
        <v>7.9456939346685864E-5</v>
      </c>
      <c r="D37" s="33">
        <v>0</v>
      </c>
      <c r="E37" s="33">
        <v>2.4520869673997871E-4</v>
      </c>
      <c r="F37" s="33">
        <v>8.4777540879249751E-3</v>
      </c>
      <c r="G37" s="33">
        <v>0</v>
      </c>
      <c r="H37" s="33">
        <v>1.7269634090189889E-2</v>
      </c>
      <c r="I37" s="33">
        <v>2.0185849052516548E-3</v>
      </c>
      <c r="J37" s="33">
        <v>2.1223392589784769E-4</v>
      </c>
      <c r="K37" s="33">
        <v>7.6299110658289629E-5</v>
      </c>
      <c r="L37" s="33">
        <v>1.758956790967488E-4</v>
      </c>
      <c r="M37" s="33">
        <v>6.0012934380351878E-4</v>
      </c>
      <c r="N37" s="33">
        <v>2.146353330837448E-4</v>
      </c>
      <c r="O37" s="33">
        <v>3.5632820216524772E-3</v>
      </c>
      <c r="P37" s="33">
        <v>1.176810121494711E-2</v>
      </c>
      <c r="Q37" s="33">
        <v>1.202360567529841E-3</v>
      </c>
      <c r="R37" s="34">
        <v>4.6492735396115897E-2</v>
      </c>
      <c r="S37" s="21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4">
      <c r="A39" s="4" t="s">
        <v>40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</row>
    <row r="40" spans="1:149" s="2" customFormat="1" ht="21" customHeight="1" x14ac:dyDescent="0.4">
      <c r="A40" s="3"/>
      <c r="B40" s="36"/>
      <c r="C40" s="37" t="s">
        <v>13</v>
      </c>
      <c r="D40" s="38"/>
      <c r="E40" s="38"/>
      <c r="F40" s="38"/>
      <c r="G40" s="38"/>
      <c r="H40" s="38"/>
      <c r="I40" s="38"/>
      <c r="J40" s="38"/>
      <c r="K40" s="38"/>
      <c r="L40" s="37" t="s">
        <v>14</v>
      </c>
      <c r="M40" s="38"/>
      <c r="N40" s="38"/>
      <c r="O40" s="38"/>
      <c r="P40" s="38"/>
      <c r="Q40" s="38"/>
      <c r="R40" s="38"/>
      <c r="S40" s="38"/>
      <c r="T40" s="38"/>
      <c r="U40" s="37" t="s">
        <v>15</v>
      </c>
      <c r="V40" s="38"/>
      <c r="W40" s="38"/>
      <c r="X40" s="38"/>
      <c r="Y40" s="38"/>
      <c r="Z40" s="38"/>
      <c r="AA40" s="38"/>
      <c r="AB40" s="38"/>
      <c r="AC40" s="38"/>
      <c r="AD40" s="37" t="s">
        <v>16</v>
      </c>
      <c r="AE40" s="38"/>
      <c r="AF40" s="38"/>
      <c r="AG40" s="38"/>
      <c r="AH40" s="38"/>
      <c r="AI40" s="38"/>
      <c r="AJ40" s="38"/>
      <c r="AK40" s="38"/>
      <c r="AL40" s="38"/>
      <c r="AM40" s="37" t="s">
        <v>17</v>
      </c>
      <c r="AN40" s="38"/>
      <c r="AO40" s="38"/>
      <c r="AP40" s="38"/>
      <c r="AQ40" s="38"/>
      <c r="AR40" s="38"/>
      <c r="AS40" s="38"/>
      <c r="AT40" s="38"/>
      <c r="AU40" s="38"/>
      <c r="AV40" s="37" t="s">
        <v>18</v>
      </c>
      <c r="AW40" s="38"/>
      <c r="AX40" s="38"/>
      <c r="AY40" s="38"/>
      <c r="AZ40" s="38"/>
      <c r="BA40" s="38"/>
      <c r="BB40" s="38"/>
      <c r="BC40" s="38"/>
      <c r="BD40" s="38"/>
      <c r="BE40" s="37" t="s">
        <v>19</v>
      </c>
      <c r="BF40" s="38"/>
      <c r="BG40" s="38"/>
      <c r="BH40" s="38"/>
      <c r="BI40" s="38"/>
      <c r="BJ40" s="38"/>
      <c r="BK40" s="38"/>
      <c r="BL40" s="38"/>
      <c r="BM40" s="38"/>
      <c r="BN40" s="37" t="s">
        <v>20</v>
      </c>
      <c r="BO40" s="38"/>
      <c r="BP40" s="38"/>
      <c r="BQ40" s="38"/>
      <c r="BR40" s="38"/>
      <c r="BS40" s="38"/>
      <c r="BT40" s="38"/>
      <c r="BU40" s="38"/>
      <c r="BV40" s="38"/>
      <c r="BW40" s="37" t="s">
        <v>21</v>
      </c>
      <c r="BX40" s="38"/>
      <c r="BY40" s="38"/>
      <c r="BZ40" s="38"/>
      <c r="CA40" s="38"/>
      <c r="CB40" s="38"/>
      <c r="CC40" s="38"/>
      <c r="CD40" s="38"/>
      <c r="CE40" s="38"/>
      <c r="CF40" s="39" t="s">
        <v>22</v>
      </c>
      <c r="CG40" s="38"/>
      <c r="CH40" s="38"/>
      <c r="CI40" s="38"/>
      <c r="CJ40" s="38"/>
      <c r="CK40" s="38"/>
      <c r="CL40" s="38"/>
      <c r="CM40" s="38"/>
      <c r="CN40" s="40"/>
      <c r="CO40" s="38" t="s">
        <v>23</v>
      </c>
      <c r="CP40" s="38"/>
      <c r="CQ40" s="38"/>
      <c r="CR40" s="38"/>
      <c r="CS40" s="38"/>
      <c r="CT40" s="38"/>
      <c r="CU40" s="38"/>
      <c r="CV40" s="38"/>
      <c r="CW40" s="40"/>
      <c r="CX40" s="38" t="s">
        <v>24</v>
      </c>
      <c r="CY40" s="38"/>
      <c r="CZ40" s="38"/>
      <c r="DA40" s="38"/>
      <c r="DB40" s="38"/>
      <c r="DC40" s="38"/>
      <c r="DD40" s="38"/>
      <c r="DE40" s="38"/>
      <c r="DF40" s="40"/>
      <c r="DG40" s="38" t="s">
        <v>25</v>
      </c>
      <c r="DH40" s="38"/>
      <c r="DI40" s="38"/>
      <c r="DJ40" s="38"/>
      <c r="DK40" s="38"/>
      <c r="DL40" s="38"/>
      <c r="DM40" s="38"/>
      <c r="DN40" s="38"/>
      <c r="DO40" s="40"/>
      <c r="DP40" s="38" t="s">
        <v>26</v>
      </c>
      <c r="DQ40" s="38"/>
      <c r="DR40" s="38"/>
      <c r="DS40" s="38"/>
      <c r="DT40" s="38"/>
      <c r="DU40" s="38"/>
      <c r="DV40" s="38"/>
      <c r="DW40" s="38"/>
      <c r="DX40" s="40"/>
      <c r="DY40" s="38" t="s">
        <v>27</v>
      </c>
      <c r="DZ40" s="38"/>
      <c r="EA40" s="38"/>
      <c r="EB40" s="38"/>
      <c r="EC40" s="38"/>
      <c r="ED40" s="38"/>
      <c r="EE40" s="38"/>
      <c r="EF40" s="38"/>
      <c r="EG40" s="40"/>
      <c r="EH40" s="38" t="s">
        <v>28</v>
      </c>
      <c r="EI40" s="38"/>
      <c r="EJ40" s="38"/>
      <c r="EK40" s="38"/>
      <c r="EL40" s="38"/>
      <c r="EM40" s="38"/>
      <c r="EN40" s="38"/>
      <c r="EO40" s="38"/>
      <c r="EP40" s="38"/>
      <c r="EQ40" s="41" t="s">
        <v>29</v>
      </c>
      <c r="ER40" s="42"/>
    </row>
    <row r="41" spans="1:149" s="2" customFormat="1" ht="30.75" customHeight="1" thickBot="1" x14ac:dyDescent="0.35">
      <c r="A41" s="10" t="s">
        <v>41</v>
      </c>
      <c r="B41" s="43" t="s">
        <v>12</v>
      </c>
      <c r="C41" s="44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45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45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44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44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44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44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44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44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44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45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45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45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45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45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45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46"/>
      <c r="ER41" s="42"/>
    </row>
    <row r="42" spans="1:149" s="2" customFormat="1" ht="15.75" customHeight="1" thickTop="1" x14ac:dyDescent="0.3">
      <c r="A42" s="47" t="s">
        <v>13</v>
      </c>
      <c r="B42" s="2" t="s">
        <v>30</v>
      </c>
      <c r="C42" s="48">
        <v>8.7883047641991025E-8</v>
      </c>
      <c r="D42" s="49">
        <v>6.7398444242614548E-7</v>
      </c>
      <c r="E42" s="49">
        <v>6.3734915710976696E-8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1.5624369038017649E-7</v>
      </c>
      <c r="N42" s="49">
        <v>2.421734913403387E-7</v>
      </c>
      <c r="O42" s="49">
        <v>2.7619518687335069E-7</v>
      </c>
      <c r="P42" s="49">
        <v>2.8315726998572501E-7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1.7306346264083029E-8</v>
      </c>
      <c r="AE42" s="49">
        <v>2.469556322644845E-8</v>
      </c>
      <c r="AF42" s="49">
        <v>9.0930427319873285E-9</v>
      </c>
      <c r="AG42" s="49">
        <v>1.148629346183371E-6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3.210849911752128E-7</v>
      </c>
      <c r="AN42" s="49">
        <v>8.1078634014517477E-6</v>
      </c>
      <c r="AO42" s="49">
        <v>6.9187058351285572E-6</v>
      </c>
      <c r="AP42" s="49">
        <v>1.380580676553256E-6</v>
      </c>
      <c r="AQ42" s="49">
        <v>1.2480347855520489E-7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3.2310582598058843E-7</v>
      </c>
      <c r="BF42" s="49">
        <v>2.929780925944561E-5</v>
      </c>
      <c r="BG42" s="49">
        <v>8.0545401517784305E-7</v>
      </c>
      <c r="BH42" s="49">
        <v>9.4553822813776796E-7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1.5423579736609289E-7</v>
      </c>
      <c r="BO42" s="49">
        <v>1.6440016473949971E-7</v>
      </c>
      <c r="BP42" s="49">
        <v>1.3076585442223811E-7</v>
      </c>
      <c r="BQ42" s="49">
        <v>8.6388787691948082E-6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4.7343475045887269E-9</v>
      </c>
      <c r="BX42" s="49">
        <v>5.1015899950096848E-8</v>
      </c>
      <c r="BY42" s="49">
        <v>2.1678668351367959E-8</v>
      </c>
      <c r="BZ42" s="49">
        <v>8.4680316876738998E-7</v>
      </c>
      <c r="CA42" s="49">
        <v>3.6700926848312032E-7</v>
      </c>
      <c r="CB42" s="49">
        <v>2.9399475511229332E-7</v>
      </c>
      <c r="CC42" s="49">
        <v>0</v>
      </c>
      <c r="CD42" s="49">
        <v>0</v>
      </c>
      <c r="CE42" s="49">
        <v>0</v>
      </c>
      <c r="CF42" s="49">
        <v>0</v>
      </c>
      <c r="CG42" s="49">
        <v>1.9441450574862481E-8</v>
      </c>
      <c r="CH42" s="49">
        <v>7.642340479542242E-7</v>
      </c>
      <c r="CI42" s="49">
        <v>4.7389331463957603E-8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1.0729595140027861E-7</v>
      </c>
      <c r="CP42" s="49">
        <v>1.6667050251875579E-7</v>
      </c>
      <c r="CQ42" s="49">
        <v>2.7085364615828529E-8</v>
      </c>
      <c r="CR42" s="49">
        <v>1.1477114619674139E-8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5.0702707181384656E-9</v>
      </c>
      <c r="CY42" s="49">
        <v>1.595260242512899E-6</v>
      </c>
      <c r="CZ42" s="49">
        <v>7.0084478869875207E-7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3.4291672583952679E-7</v>
      </c>
      <c r="DH42" s="49">
        <v>8.4768175741826005E-7</v>
      </c>
      <c r="DI42" s="49">
        <v>4.0368691980190828E-8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2.7562264656881602E-6</v>
      </c>
      <c r="DQ42" s="49">
        <v>4.2334369186906337E-6</v>
      </c>
      <c r="DR42" s="49">
        <v>1.0275270132309839E-6</v>
      </c>
      <c r="DS42" s="49">
        <v>4.9953918895191501E-7</v>
      </c>
      <c r="DT42" s="49">
        <v>0</v>
      </c>
      <c r="DU42" s="49">
        <v>0</v>
      </c>
      <c r="DV42" s="49">
        <v>0</v>
      </c>
      <c r="DW42" s="49">
        <v>0</v>
      </c>
      <c r="DX42" s="49">
        <v>0</v>
      </c>
      <c r="DY42" s="49">
        <v>7.9511981651336188E-6</v>
      </c>
      <c r="DZ42" s="49">
        <v>1.8199671328510319E-5</v>
      </c>
      <c r="EA42" s="49">
        <v>1.225469085068962E-6</v>
      </c>
      <c r="EB42" s="49">
        <v>4.4518238802475843E-8</v>
      </c>
      <c r="EC42" s="49">
        <v>0</v>
      </c>
      <c r="ED42" s="49">
        <v>0</v>
      </c>
      <c r="EE42" s="49">
        <v>0</v>
      </c>
      <c r="EF42" s="49">
        <v>0</v>
      </c>
      <c r="EG42" s="49">
        <v>0</v>
      </c>
      <c r="EH42" s="49">
        <v>1.0060632014149011E-6</v>
      </c>
      <c r="EI42" s="49">
        <v>1.2047759964913539E-6</v>
      </c>
      <c r="EJ42" s="49">
        <v>7.2772458048296619E-8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0</v>
      </c>
      <c r="EQ42" s="50">
        <v>1.047784926535595E-4</v>
      </c>
      <c r="ER42" s="2" t="s">
        <v>30</v>
      </c>
      <c r="ES42" s="122" t="s">
        <v>13</v>
      </c>
    </row>
    <row r="43" spans="1:149" s="2" customFormat="1" x14ac:dyDescent="0.3">
      <c r="A43" s="47"/>
      <c r="B43" s="2" t="s">
        <v>31</v>
      </c>
      <c r="C43" s="51">
        <v>6.3302394977869122E-7</v>
      </c>
      <c r="D43" s="52">
        <v>4.3731900513887368E-6</v>
      </c>
      <c r="E43" s="52">
        <v>4.2194963436797762E-7</v>
      </c>
      <c r="F43" s="52">
        <v>0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3.8658089779351143E-8</v>
      </c>
      <c r="M43" s="52">
        <v>1.236289551048002E-6</v>
      </c>
      <c r="N43" s="52">
        <v>1.493718440584018E-6</v>
      </c>
      <c r="O43" s="52">
        <v>1.559222712170105E-6</v>
      </c>
      <c r="P43" s="52">
        <v>1.6231521182171389E-6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1.059933576227072E-7</v>
      </c>
      <c r="AE43" s="52">
        <v>0</v>
      </c>
      <c r="AF43" s="52">
        <v>3.9008999246550213E-8</v>
      </c>
      <c r="AG43" s="52">
        <v>6.2378367314522556E-6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3.1963135246332568E-6</v>
      </c>
      <c r="AN43" s="52">
        <v>5.5267371363185623E-5</v>
      </c>
      <c r="AO43" s="52">
        <v>3.7853369054868458E-5</v>
      </c>
      <c r="AP43" s="52">
        <v>8.2078794683873501E-6</v>
      </c>
      <c r="AQ43" s="52">
        <v>7.1262776624973707E-7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3.086665572999072E-6</v>
      </c>
      <c r="BF43" s="52">
        <v>1.6496395682605181E-4</v>
      </c>
      <c r="BG43" s="52">
        <v>4.6797860285403056E-6</v>
      </c>
      <c r="BH43" s="52">
        <v>4.9366226190950916E-6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1.0724786680816051E-6</v>
      </c>
      <c r="BO43" s="52">
        <v>1.082261244627518E-6</v>
      </c>
      <c r="BP43" s="52">
        <v>8.0563641565585404E-7</v>
      </c>
      <c r="BQ43" s="52">
        <v>4.5854058508893333E-5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4.3681991846016892E-8</v>
      </c>
      <c r="BX43" s="52">
        <v>4.343799037544997E-7</v>
      </c>
      <c r="BY43" s="52">
        <v>1.366538912845199E-7</v>
      </c>
      <c r="BZ43" s="52">
        <v>4.5234072983572037E-6</v>
      </c>
      <c r="CA43" s="52">
        <v>2.1113506234085688E-6</v>
      </c>
      <c r="CB43" s="52">
        <v>1.657713496560576E-6</v>
      </c>
      <c r="CC43" s="52">
        <v>0</v>
      </c>
      <c r="CD43" s="52">
        <v>0</v>
      </c>
      <c r="CE43" s="52">
        <v>0</v>
      </c>
      <c r="CF43" s="52">
        <v>3.1080657848002298E-9</v>
      </c>
      <c r="CG43" s="52">
        <v>1.4324148306616149E-7</v>
      </c>
      <c r="CH43" s="52">
        <v>4.171276451822837E-6</v>
      </c>
      <c r="CI43" s="52">
        <v>2.5066960078006121E-7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5.3086869469985421E-7</v>
      </c>
      <c r="CP43" s="52">
        <v>4.9384797856628686E-7</v>
      </c>
      <c r="CQ43" s="52">
        <v>1.3210255125705231E-7</v>
      </c>
      <c r="CR43" s="52">
        <v>5.9652879031469639E-8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3.3989291906493059E-7</v>
      </c>
      <c r="CY43" s="52">
        <v>1.207492477418966E-5</v>
      </c>
      <c r="CZ43" s="52">
        <v>4.1092606441604202E-6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</v>
      </c>
      <c r="DG43" s="52">
        <v>1.9148946929152961E-6</v>
      </c>
      <c r="DH43" s="52">
        <v>1.551179718903112E-6</v>
      </c>
      <c r="DI43" s="52">
        <v>2.615634627199709E-8</v>
      </c>
      <c r="DJ43" s="52">
        <v>0</v>
      </c>
      <c r="DK43" s="52">
        <v>0</v>
      </c>
      <c r="DL43" s="52">
        <v>0</v>
      </c>
      <c r="DM43" s="52">
        <v>0</v>
      </c>
      <c r="DN43" s="52">
        <v>0</v>
      </c>
      <c r="DO43" s="52">
        <v>0</v>
      </c>
      <c r="DP43" s="52">
        <v>1.3727996418914669E-5</v>
      </c>
      <c r="DQ43" s="52">
        <v>1.217554418516418E-5</v>
      </c>
      <c r="DR43" s="52">
        <v>4.8172827047457163E-6</v>
      </c>
      <c r="DS43" s="52">
        <v>2.7190977102601639E-6</v>
      </c>
      <c r="DT43" s="52">
        <v>0</v>
      </c>
      <c r="DU43" s="52">
        <v>0</v>
      </c>
      <c r="DV43" s="52">
        <v>0</v>
      </c>
      <c r="DW43" s="52">
        <v>0</v>
      </c>
      <c r="DX43" s="52">
        <v>0</v>
      </c>
      <c r="DY43" s="52">
        <v>4.2629425704745111E-5</v>
      </c>
      <c r="DZ43" s="52">
        <v>3.1892214620399691E-5</v>
      </c>
      <c r="EA43" s="52">
        <v>3.271544579698739E-6</v>
      </c>
      <c r="EB43" s="52">
        <v>2.204007709959135E-7</v>
      </c>
      <c r="EC43" s="52">
        <v>0</v>
      </c>
      <c r="ED43" s="52">
        <v>0</v>
      </c>
      <c r="EE43" s="52">
        <v>0</v>
      </c>
      <c r="EF43" s="52">
        <v>0</v>
      </c>
      <c r="EG43" s="52">
        <v>0</v>
      </c>
      <c r="EH43" s="52">
        <v>5.1876263812201354E-6</v>
      </c>
      <c r="EI43" s="52">
        <v>2.861469532985543E-7</v>
      </c>
      <c r="EJ43" s="52">
        <v>3.3140527927707701E-9</v>
      </c>
      <c r="EK43" s="52">
        <v>0</v>
      </c>
      <c r="EL43" s="52">
        <v>0</v>
      </c>
      <c r="EM43" s="52">
        <v>0</v>
      </c>
      <c r="EN43" s="52">
        <v>0</v>
      </c>
      <c r="EO43" s="52">
        <v>0</v>
      </c>
      <c r="EP43" s="52">
        <v>0</v>
      </c>
      <c r="EQ43" s="53">
        <v>5.0111992833249059E-4</v>
      </c>
      <c r="ER43" s="2" t="s">
        <v>31</v>
      </c>
      <c r="ES43" s="122"/>
    </row>
    <row r="44" spans="1:149" s="2" customFormat="1" x14ac:dyDescent="0.3">
      <c r="A44" s="47"/>
      <c r="B44" s="2" t="s">
        <v>32</v>
      </c>
      <c r="C44" s="51">
        <v>3.9826089371062133E-8</v>
      </c>
      <c r="D44" s="52">
        <v>2.8690739620542079E-7</v>
      </c>
      <c r="E44" s="52">
        <v>2.0751848728097131E-8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6.14763382123434E-8</v>
      </c>
      <c r="M44" s="52">
        <v>6.2869130100633783E-7</v>
      </c>
      <c r="N44" s="52">
        <v>1.0839305564992371E-7</v>
      </c>
      <c r="O44" s="52">
        <v>7.192760109232797E-8</v>
      </c>
      <c r="P44" s="52">
        <v>7.3601727899477576E-8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9.1122365582239877E-9</v>
      </c>
      <c r="AE44" s="52">
        <v>1.307431761242673E-8</v>
      </c>
      <c r="AF44" s="52">
        <v>3.7587883305860498E-9</v>
      </c>
      <c r="AG44" s="52">
        <v>3.0161246841339619E-7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1.6650157257536089E-6</v>
      </c>
      <c r="AN44" s="52">
        <v>1.6746440352246819E-5</v>
      </c>
      <c r="AO44" s="52">
        <v>2.517826498346755E-6</v>
      </c>
      <c r="AP44" s="52">
        <v>3.7685940263450878E-7</v>
      </c>
      <c r="AQ44" s="52">
        <v>3.2937362031516523E-8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1.9166054614573671E-7</v>
      </c>
      <c r="BF44" s="52">
        <v>7.9765781551877174E-6</v>
      </c>
      <c r="BG44" s="52">
        <v>2.349117136730488E-7</v>
      </c>
      <c r="BH44" s="52">
        <v>1.701521974632955E-7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9.3839713258556095E-8</v>
      </c>
      <c r="BO44" s="52">
        <v>2.9011050285749562E-7</v>
      </c>
      <c r="BP44" s="52">
        <v>5.0940057930346208E-8</v>
      </c>
      <c r="BQ44" s="52">
        <v>1.7684495505005991E-6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7.6457761489773054E-9</v>
      </c>
      <c r="BX44" s="52">
        <v>6.9135850270081832E-8</v>
      </c>
      <c r="BY44" s="52">
        <v>7.8232858222137617E-9</v>
      </c>
      <c r="BZ44" s="52">
        <v>1.823133231906195E-7</v>
      </c>
      <c r="CA44" s="52">
        <v>9.1274099834613872E-8</v>
      </c>
      <c r="CB44" s="52">
        <v>7.3167877412396375E-8</v>
      </c>
      <c r="CC44" s="52">
        <v>0</v>
      </c>
      <c r="CD44" s="52">
        <v>0</v>
      </c>
      <c r="CE44" s="52">
        <v>0</v>
      </c>
      <c r="CF44" s="52">
        <v>1.6430845172592829E-7</v>
      </c>
      <c r="CG44" s="52">
        <v>1.507378763890107E-6</v>
      </c>
      <c r="CH44" s="52">
        <v>3.2982350547583763E-7</v>
      </c>
      <c r="CI44" s="52">
        <v>1.332464013845942E-8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3.9584397071632732E-8</v>
      </c>
      <c r="CP44" s="52">
        <v>6.3848375334198624E-8</v>
      </c>
      <c r="CQ44" s="52">
        <v>9.5607689876542313E-9</v>
      </c>
      <c r="CR44" s="52">
        <v>3.252654417140539E-9</v>
      </c>
      <c r="CS44" s="52">
        <v>0</v>
      </c>
      <c r="CT44" s="52">
        <v>0</v>
      </c>
      <c r="CU44" s="52">
        <v>0</v>
      </c>
      <c r="CV44" s="52">
        <v>0</v>
      </c>
      <c r="CW44" s="52">
        <v>0</v>
      </c>
      <c r="CX44" s="52">
        <v>1.505489189614906E-7</v>
      </c>
      <c r="CY44" s="52">
        <v>1.9643825219089508E-6</v>
      </c>
      <c r="CZ44" s="52">
        <v>2.592124170629385E-7</v>
      </c>
      <c r="DA44" s="52">
        <v>0</v>
      </c>
      <c r="DB44" s="52">
        <v>0</v>
      </c>
      <c r="DC44" s="52">
        <v>0</v>
      </c>
      <c r="DD44" s="52">
        <v>0</v>
      </c>
      <c r="DE44" s="52">
        <v>0</v>
      </c>
      <c r="DF44" s="52">
        <v>0</v>
      </c>
      <c r="DG44" s="52">
        <v>1.52390669467622E-7</v>
      </c>
      <c r="DH44" s="52">
        <v>8.4994092150260789E-8</v>
      </c>
      <c r="DI44" s="52">
        <v>0</v>
      </c>
      <c r="DJ44" s="52">
        <v>0</v>
      </c>
      <c r="DK44" s="52">
        <v>0</v>
      </c>
      <c r="DL44" s="52">
        <v>0</v>
      </c>
      <c r="DM44" s="52">
        <v>0</v>
      </c>
      <c r="DN44" s="52">
        <v>0</v>
      </c>
      <c r="DO44" s="52">
        <v>0</v>
      </c>
      <c r="DP44" s="52">
        <v>8.8319747665241032E-7</v>
      </c>
      <c r="DQ44" s="52">
        <v>2.5810033500534279E-6</v>
      </c>
      <c r="DR44" s="52">
        <v>3.6873189826385039E-7</v>
      </c>
      <c r="DS44" s="52">
        <v>1.322991328794149E-7</v>
      </c>
      <c r="DT44" s="52">
        <v>0</v>
      </c>
      <c r="DU44" s="52">
        <v>0</v>
      </c>
      <c r="DV44" s="52">
        <v>0</v>
      </c>
      <c r="DW44" s="52">
        <v>0</v>
      </c>
      <c r="DX44" s="52">
        <v>0</v>
      </c>
      <c r="DY44" s="52">
        <v>3.123509126407287E-6</v>
      </c>
      <c r="DZ44" s="52">
        <v>2.4233587586721639E-6</v>
      </c>
      <c r="EA44" s="52">
        <v>2.023862437554874E-7</v>
      </c>
      <c r="EB44" s="52">
        <v>1.115844119574918E-8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3.592938024292689E-7</v>
      </c>
      <c r="EI44" s="52">
        <v>1.2532718639745009E-8</v>
      </c>
      <c r="EJ44" s="52">
        <v>0</v>
      </c>
      <c r="EK44" s="52">
        <v>0</v>
      </c>
      <c r="EL44" s="52">
        <v>0</v>
      </c>
      <c r="EM44" s="52">
        <v>0</v>
      </c>
      <c r="EN44" s="52">
        <v>0</v>
      </c>
      <c r="EO44" s="52">
        <v>0</v>
      </c>
      <c r="EP44" s="52">
        <v>0</v>
      </c>
      <c r="EQ44" s="53">
        <v>4.900629632715882E-5</v>
      </c>
      <c r="ER44" s="2" t="s">
        <v>32</v>
      </c>
      <c r="ES44" s="122"/>
    </row>
    <row r="45" spans="1:149" s="2" customFormat="1" x14ac:dyDescent="0.3">
      <c r="A45" s="47"/>
      <c r="B45" s="2" t="s">
        <v>33</v>
      </c>
      <c r="C45" s="51">
        <v>0</v>
      </c>
      <c r="D45" s="52">
        <v>0</v>
      </c>
      <c r="E45" s="52">
        <v>0</v>
      </c>
      <c r="F45" s="52">
        <v>0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6.0054655203310258E-8</v>
      </c>
      <c r="M45" s="52">
        <v>4.8283942900565696E-7</v>
      </c>
      <c r="N45" s="52">
        <v>2.9236835839083178E-8</v>
      </c>
      <c r="O45" s="52">
        <v>0</v>
      </c>
      <c r="P45" s="52">
        <v>0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2.9880771662673772E-7</v>
      </c>
      <c r="AE45" s="52">
        <v>2.5163604598941991E-6</v>
      </c>
      <c r="AF45" s="52">
        <v>1.353946509109009E-7</v>
      </c>
      <c r="AG45" s="52">
        <v>0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2.8938545825158479E-7</v>
      </c>
      <c r="AN45" s="52">
        <v>2.4783488805458212E-6</v>
      </c>
      <c r="AO45" s="52">
        <v>1.3975021396398379E-7</v>
      </c>
      <c r="AP45" s="52">
        <v>0</v>
      </c>
      <c r="AQ45" s="52">
        <v>0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1.4614658075445429E-7</v>
      </c>
      <c r="BF45" s="52">
        <v>1.3576136811789551E-6</v>
      </c>
      <c r="BG45" s="52">
        <v>7.438648865219578E-8</v>
      </c>
      <c r="BH45" s="52">
        <v>0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1.36032994031826E-6</v>
      </c>
      <c r="BO45" s="52">
        <v>1.1827224939245301E-5</v>
      </c>
      <c r="BP45" s="52">
        <v>5.9651438383342473E-7</v>
      </c>
      <c r="BQ45" s="52">
        <v>0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1.5541653000194141E-7</v>
      </c>
      <c r="BX45" s="52">
        <v>1.415208547031141E-6</v>
      </c>
      <c r="BY45" s="52">
        <v>7.2692531042791715E-8</v>
      </c>
      <c r="BZ45" s="52">
        <v>0</v>
      </c>
      <c r="CA45" s="52">
        <v>0</v>
      </c>
      <c r="CB45" s="52">
        <v>0</v>
      </c>
      <c r="CC45" s="52">
        <v>0</v>
      </c>
      <c r="CD45" s="52">
        <v>0</v>
      </c>
      <c r="CE45" s="52">
        <v>0</v>
      </c>
      <c r="CF45" s="52">
        <v>1.148172852618302E-8</v>
      </c>
      <c r="CG45" s="52">
        <v>9.1099574615809104E-8</v>
      </c>
      <c r="CH45" s="52">
        <v>5.1856264805694837E-9</v>
      </c>
      <c r="CI45" s="52">
        <v>0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2.17209903509774E-9</v>
      </c>
      <c r="CP45" s="52">
        <v>1.6309180003017921E-8</v>
      </c>
      <c r="CQ45" s="52">
        <v>8.7169601677384977E-10</v>
      </c>
      <c r="CR45" s="52">
        <v>0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0</v>
      </c>
      <c r="CY45" s="52">
        <v>0</v>
      </c>
      <c r="CZ45" s="52">
        <v>0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0</v>
      </c>
      <c r="DG45" s="52">
        <v>0</v>
      </c>
      <c r="DH45" s="52">
        <v>0</v>
      </c>
      <c r="DI45" s="52">
        <v>0</v>
      </c>
      <c r="DJ45" s="52">
        <v>0</v>
      </c>
      <c r="DK45" s="52">
        <v>0</v>
      </c>
      <c r="DL45" s="52">
        <v>0</v>
      </c>
      <c r="DM45" s="52">
        <v>0</v>
      </c>
      <c r="DN45" s="52">
        <v>0</v>
      </c>
      <c r="DO45" s="52">
        <v>0</v>
      </c>
      <c r="DP45" s="52">
        <v>1.02446629910779E-7</v>
      </c>
      <c r="DQ45" s="52">
        <v>7.9447763645472493E-7</v>
      </c>
      <c r="DR45" s="52">
        <v>3.9441935610945171E-8</v>
      </c>
      <c r="DS45" s="52">
        <v>0</v>
      </c>
      <c r="DT45" s="52">
        <v>0</v>
      </c>
      <c r="DU45" s="52">
        <v>0</v>
      </c>
      <c r="DV45" s="52">
        <v>0</v>
      </c>
      <c r="DW45" s="52">
        <v>0</v>
      </c>
      <c r="DX45" s="52">
        <v>0</v>
      </c>
      <c r="DY45" s="52">
        <v>6.2289045356331723E-9</v>
      </c>
      <c r="DZ45" s="52">
        <v>4.2943214817857253E-8</v>
      </c>
      <c r="EA45" s="52">
        <v>2.724238568043493E-9</v>
      </c>
      <c r="EB45" s="52">
        <v>0</v>
      </c>
      <c r="EC45" s="52">
        <v>0</v>
      </c>
      <c r="ED45" s="52">
        <v>0</v>
      </c>
      <c r="EE45" s="52">
        <v>0</v>
      </c>
      <c r="EF45" s="52">
        <v>0</v>
      </c>
      <c r="EG45" s="52">
        <v>0</v>
      </c>
      <c r="EH45" s="52">
        <v>0</v>
      </c>
      <c r="EI45" s="52">
        <v>0</v>
      </c>
      <c r="EJ45" s="52">
        <v>0</v>
      </c>
      <c r="EK45" s="52">
        <v>0</v>
      </c>
      <c r="EL45" s="52">
        <v>0</v>
      </c>
      <c r="EM45" s="52">
        <v>0</v>
      </c>
      <c r="EN45" s="52">
        <v>0</v>
      </c>
      <c r="EO45" s="52">
        <v>0</v>
      </c>
      <c r="EP45" s="52">
        <v>0</v>
      </c>
      <c r="EQ45" s="53">
        <v>2.4551094404151609E-5</v>
      </c>
      <c r="ER45" s="2" t="s">
        <v>33</v>
      </c>
      <c r="ES45" s="122"/>
    </row>
    <row r="46" spans="1:149" s="2" customFormat="1" x14ac:dyDescent="0.3">
      <c r="A46" s="47"/>
      <c r="B46" s="2" t="s">
        <v>34</v>
      </c>
      <c r="C46" s="51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6.4126123936133121E-8</v>
      </c>
      <c r="M46" s="52">
        <v>5.7757209836161265E-7</v>
      </c>
      <c r="N46" s="52">
        <v>3.0855677829799819E-8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3.5388384179579007E-8</v>
      </c>
      <c r="AN46" s="52">
        <v>3.0094466825668422E-7</v>
      </c>
      <c r="AO46" s="52">
        <v>1.798828303005479E-8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8.3336965860421923E-8</v>
      </c>
      <c r="BX46" s="52">
        <v>7.1395239513918876E-7</v>
      </c>
      <c r="BY46" s="52">
        <v>4.0112625314436622E-8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</v>
      </c>
      <c r="CU46" s="52">
        <v>0</v>
      </c>
      <c r="CV46" s="52">
        <v>0</v>
      </c>
      <c r="CW46" s="52">
        <v>0</v>
      </c>
      <c r="CX46" s="52">
        <v>0</v>
      </c>
      <c r="CY46" s="52">
        <v>0</v>
      </c>
      <c r="CZ46" s="52">
        <v>0</v>
      </c>
      <c r="DA46" s="52">
        <v>0</v>
      </c>
      <c r="DB46" s="52">
        <v>0</v>
      </c>
      <c r="DC46" s="52">
        <v>0</v>
      </c>
      <c r="DD46" s="52">
        <v>0</v>
      </c>
      <c r="DE46" s="52">
        <v>0</v>
      </c>
      <c r="DF46" s="52">
        <v>0</v>
      </c>
      <c r="DG46" s="52">
        <v>0</v>
      </c>
      <c r="DH46" s="52">
        <v>0</v>
      </c>
      <c r="DI46" s="52">
        <v>0</v>
      </c>
      <c r="DJ46" s="52">
        <v>0</v>
      </c>
      <c r="DK46" s="52">
        <v>0</v>
      </c>
      <c r="DL46" s="52">
        <v>0</v>
      </c>
      <c r="DM46" s="52">
        <v>0</v>
      </c>
      <c r="DN46" s="52">
        <v>0</v>
      </c>
      <c r="DO46" s="52">
        <v>0</v>
      </c>
      <c r="DP46" s="52">
        <v>0</v>
      </c>
      <c r="DQ46" s="52">
        <v>0</v>
      </c>
      <c r="DR46" s="52">
        <v>0</v>
      </c>
      <c r="DS46" s="52">
        <v>0</v>
      </c>
      <c r="DT46" s="52">
        <v>0</v>
      </c>
      <c r="DU46" s="52">
        <v>0</v>
      </c>
      <c r="DV46" s="52">
        <v>0</v>
      </c>
      <c r="DW46" s="52">
        <v>0</v>
      </c>
      <c r="DX46" s="52">
        <v>0</v>
      </c>
      <c r="DY46" s="52">
        <v>0</v>
      </c>
      <c r="DZ46" s="52">
        <v>0</v>
      </c>
      <c r="EA46" s="52">
        <v>0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</v>
      </c>
      <c r="EL46" s="52">
        <v>0</v>
      </c>
      <c r="EM46" s="52">
        <v>0</v>
      </c>
      <c r="EN46" s="52">
        <v>0</v>
      </c>
      <c r="EO46" s="52">
        <v>0</v>
      </c>
      <c r="EP46" s="52">
        <v>0</v>
      </c>
      <c r="EQ46" s="53">
        <v>1.864277225101663E-6</v>
      </c>
      <c r="ER46" s="2" t="s">
        <v>34</v>
      </c>
      <c r="ES46" s="122"/>
    </row>
    <row r="47" spans="1:149" s="2" customFormat="1" x14ac:dyDescent="0.3">
      <c r="A47" s="47"/>
      <c r="B47" s="2" t="s">
        <v>35</v>
      </c>
      <c r="C47" s="51">
        <v>0</v>
      </c>
      <c r="D47" s="52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6.6342271646039774E-8</v>
      </c>
      <c r="BX47" s="52">
        <v>5.8561330756346383E-7</v>
      </c>
      <c r="BY47" s="52">
        <v>3.3638838790914542E-8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2">
        <v>0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0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</v>
      </c>
      <c r="DG47" s="52">
        <v>0</v>
      </c>
      <c r="DH47" s="52">
        <v>0</v>
      </c>
      <c r="DI47" s="52">
        <v>0</v>
      </c>
      <c r="DJ47" s="52">
        <v>0</v>
      </c>
      <c r="DK47" s="52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3">
        <v>6.8559441800041846E-7</v>
      </c>
      <c r="ER47" s="2" t="s">
        <v>35</v>
      </c>
      <c r="ES47" s="122"/>
    </row>
    <row r="48" spans="1:149" s="2" customFormat="1" x14ac:dyDescent="0.3">
      <c r="A48" s="47"/>
      <c r="B48" s="2" t="s">
        <v>36</v>
      </c>
      <c r="C48" s="51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2">
        <v>0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0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</v>
      </c>
      <c r="DG48" s="52">
        <v>0</v>
      </c>
      <c r="DH48" s="52">
        <v>0</v>
      </c>
      <c r="DI48" s="52">
        <v>0</v>
      </c>
      <c r="DJ48" s="52">
        <v>0</v>
      </c>
      <c r="DK48" s="52">
        <v>0</v>
      </c>
      <c r="DL48" s="52">
        <v>0</v>
      </c>
      <c r="DM48" s="52">
        <v>0</v>
      </c>
      <c r="DN48" s="52">
        <v>0</v>
      </c>
      <c r="DO48" s="52">
        <v>0</v>
      </c>
      <c r="DP48" s="52">
        <v>0</v>
      </c>
      <c r="DQ48" s="52">
        <v>0</v>
      </c>
      <c r="DR48" s="52">
        <v>0</v>
      </c>
      <c r="DS48" s="52">
        <v>0</v>
      </c>
      <c r="DT48" s="52">
        <v>0</v>
      </c>
      <c r="DU48" s="52">
        <v>0</v>
      </c>
      <c r="DV48" s="52">
        <v>0</v>
      </c>
      <c r="DW48" s="52">
        <v>0</v>
      </c>
      <c r="DX48" s="52">
        <v>0</v>
      </c>
      <c r="DY48" s="52">
        <v>0</v>
      </c>
      <c r="DZ48" s="52">
        <v>0</v>
      </c>
      <c r="EA48" s="52">
        <v>0</v>
      </c>
      <c r="EB48" s="52">
        <v>0</v>
      </c>
      <c r="EC48" s="52">
        <v>0</v>
      </c>
      <c r="ED48" s="52">
        <v>0</v>
      </c>
      <c r="EE48" s="52">
        <v>0</v>
      </c>
      <c r="EF48" s="52">
        <v>0</v>
      </c>
      <c r="EG48" s="52">
        <v>0</v>
      </c>
      <c r="EH48" s="52">
        <v>0</v>
      </c>
      <c r="EI48" s="52">
        <v>0</v>
      </c>
      <c r="EJ48" s="52">
        <v>0</v>
      </c>
      <c r="EK48" s="52">
        <v>0</v>
      </c>
      <c r="EL48" s="52">
        <v>0</v>
      </c>
      <c r="EM48" s="52">
        <v>0</v>
      </c>
      <c r="EN48" s="52">
        <v>0</v>
      </c>
      <c r="EO48" s="52">
        <v>0</v>
      </c>
      <c r="EP48" s="52">
        <v>0</v>
      </c>
      <c r="EQ48" s="53">
        <v>0</v>
      </c>
      <c r="ER48" s="2" t="s">
        <v>36</v>
      </c>
      <c r="ES48" s="122"/>
    </row>
    <row r="49" spans="1:149" s="2" customFormat="1" x14ac:dyDescent="0.3">
      <c r="A49" s="47"/>
      <c r="B49" s="2" t="s">
        <v>37</v>
      </c>
      <c r="C49" s="51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</v>
      </c>
      <c r="CU49" s="52">
        <v>0</v>
      </c>
      <c r="CV49" s="52">
        <v>0</v>
      </c>
      <c r="CW49" s="52">
        <v>0</v>
      </c>
      <c r="CX49" s="52">
        <v>0</v>
      </c>
      <c r="CY49" s="52">
        <v>0</v>
      </c>
      <c r="CZ49" s="52">
        <v>0</v>
      </c>
      <c r="DA49" s="52">
        <v>0</v>
      </c>
      <c r="DB49" s="52">
        <v>0</v>
      </c>
      <c r="DC49" s="52">
        <v>0</v>
      </c>
      <c r="DD49" s="52">
        <v>0</v>
      </c>
      <c r="DE49" s="52">
        <v>0</v>
      </c>
      <c r="DF49" s="52">
        <v>0</v>
      </c>
      <c r="DG49" s="52">
        <v>0</v>
      </c>
      <c r="DH49" s="52">
        <v>0</v>
      </c>
      <c r="DI49" s="52">
        <v>0</v>
      </c>
      <c r="DJ49" s="52">
        <v>0</v>
      </c>
      <c r="DK49" s="52">
        <v>0</v>
      </c>
      <c r="DL49" s="52">
        <v>0</v>
      </c>
      <c r="DM49" s="52">
        <v>0</v>
      </c>
      <c r="DN49" s="52">
        <v>0</v>
      </c>
      <c r="DO49" s="52">
        <v>0</v>
      </c>
      <c r="DP49" s="52">
        <v>0</v>
      </c>
      <c r="DQ49" s="52">
        <v>0</v>
      </c>
      <c r="DR49" s="52">
        <v>0</v>
      </c>
      <c r="DS49" s="52">
        <v>0</v>
      </c>
      <c r="DT49" s="52">
        <v>0</v>
      </c>
      <c r="DU49" s="52">
        <v>0</v>
      </c>
      <c r="DV49" s="52">
        <v>0</v>
      </c>
      <c r="DW49" s="52">
        <v>0</v>
      </c>
      <c r="DX49" s="52">
        <v>0</v>
      </c>
      <c r="DY49" s="52">
        <v>0</v>
      </c>
      <c r="DZ49" s="52">
        <v>0</v>
      </c>
      <c r="EA49" s="52">
        <v>0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</v>
      </c>
      <c r="EL49" s="52">
        <v>0</v>
      </c>
      <c r="EM49" s="52">
        <v>0</v>
      </c>
      <c r="EN49" s="52">
        <v>0</v>
      </c>
      <c r="EO49" s="52">
        <v>0</v>
      </c>
      <c r="EP49" s="52">
        <v>0</v>
      </c>
      <c r="EQ49" s="53">
        <v>0</v>
      </c>
      <c r="ER49" s="2" t="s">
        <v>37</v>
      </c>
      <c r="ES49" s="122"/>
    </row>
    <row r="50" spans="1:149" s="2" customFormat="1" x14ac:dyDescent="0.3">
      <c r="A50" s="47"/>
      <c r="B50" s="2" t="s">
        <v>38</v>
      </c>
      <c r="C50" s="51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2">
        <v>0</v>
      </c>
      <c r="CP50" s="52">
        <v>0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0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</v>
      </c>
      <c r="DG50" s="52">
        <v>0</v>
      </c>
      <c r="DH50" s="52">
        <v>0</v>
      </c>
      <c r="DI50" s="52">
        <v>0</v>
      </c>
      <c r="DJ50" s="52">
        <v>0</v>
      </c>
      <c r="DK50" s="52">
        <v>0</v>
      </c>
      <c r="DL50" s="52">
        <v>0</v>
      </c>
      <c r="DM50" s="52">
        <v>0</v>
      </c>
      <c r="DN50" s="52">
        <v>0</v>
      </c>
      <c r="DO50" s="52">
        <v>0</v>
      </c>
      <c r="DP50" s="52">
        <v>0</v>
      </c>
      <c r="DQ50" s="52">
        <v>0</v>
      </c>
      <c r="DR50" s="52">
        <v>0</v>
      </c>
      <c r="DS50" s="52">
        <v>0</v>
      </c>
      <c r="DT50" s="52">
        <v>0</v>
      </c>
      <c r="DU50" s="52">
        <v>0</v>
      </c>
      <c r="DV50" s="52">
        <v>0</v>
      </c>
      <c r="DW50" s="52">
        <v>0</v>
      </c>
      <c r="DX50" s="52">
        <v>0</v>
      </c>
      <c r="DY50" s="52">
        <v>0</v>
      </c>
      <c r="DZ50" s="52">
        <v>0</v>
      </c>
      <c r="EA50" s="52">
        <v>0</v>
      </c>
      <c r="EB50" s="52">
        <v>0</v>
      </c>
      <c r="EC50" s="52">
        <v>0</v>
      </c>
      <c r="ED50" s="52">
        <v>0</v>
      </c>
      <c r="EE50" s="52">
        <v>0</v>
      </c>
      <c r="EF50" s="52">
        <v>0</v>
      </c>
      <c r="EG50" s="52">
        <v>0</v>
      </c>
      <c r="EH50" s="52">
        <v>0</v>
      </c>
      <c r="EI50" s="52">
        <v>0</v>
      </c>
      <c r="EJ50" s="52">
        <v>0</v>
      </c>
      <c r="EK50" s="52">
        <v>0</v>
      </c>
      <c r="EL50" s="52">
        <v>0</v>
      </c>
      <c r="EM50" s="52">
        <v>0</v>
      </c>
      <c r="EN50" s="52">
        <v>0</v>
      </c>
      <c r="EO50" s="52">
        <v>0</v>
      </c>
      <c r="EP50" s="52">
        <v>0</v>
      </c>
      <c r="EQ50" s="53">
        <v>0</v>
      </c>
      <c r="ER50" s="2" t="s">
        <v>38</v>
      </c>
      <c r="ES50" s="122"/>
    </row>
    <row r="51" spans="1:149" s="2" customFormat="1" x14ac:dyDescent="0.3">
      <c r="A51" s="47" t="s">
        <v>14</v>
      </c>
      <c r="B51" s="2" t="s">
        <v>30</v>
      </c>
      <c r="C51" s="51">
        <v>0</v>
      </c>
      <c r="D51" s="52">
        <v>2.5895886955749089E-8</v>
      </c>
      <c r="E51" s="52">
        <v>3.4361681482513008E-8</v>
      </c>
      <c r="F51" s="52">
        <v>2.9842467846180518E-8</v>
      </c>
      <c r="G51" s="52">
        <v>2.8255520522175812E-8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6.4313640271949399E-9</v>
      </c>
      <c r="AF51" s="52">
        <v>8.1736626248715915E-9</v>
      </c>
      <c r="AG51" s="52">
        <v>8.5391354575191981E-9</v>
      </c>
      <c r="AH51" s="52">
        <v>6.1503876424413253E-9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1.130226399306531E-7</v>
      </c>
      <c r="AO51" s="52">
        <v>1.356427353267697E-7</v>
      </c>
      <c r="AP51" s="52">
        <v>1.17150961345809E-7</v>
      </c>
      <c r="AQ51" s="52">
        <v>9.3799097609465643E-8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3.9100142352887768E-8</v>
      </c>
      <c r="BG51" s="52">
        <v>5.3984910197396847E-8</v>
      </c>
      <c r="BH51" s="52">
        <v>4.6299724457528138E-8</v>
      </c>
      <c r="BI51" s="52">
        <v>4.2409732853636338E-8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4.1955801653236294E-9</v>
      </c>
      <c r="BP51" s="52">
        <v>5.5620567645260843E-9</v>
      </c>
      <c r="BQ51" s="52">
        <v>4.6390772106178359E-9</v>
      </c>
      <c r="BR51" s="52">
        <v>3.8347031057729239E-9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2.4281890063672589E-9</v>
      </c>
      <c r="BY51" s="52">
        <v>3.2770600822903091E-9</v>
      </c>
      <c r="BZ51" s="52">
        <v>4.1923773381248214E-9</v>
      </c>
      <c r="CA51" s="52">
        <v>2.1874912944219219E-9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2.6278155958832871E-8</v>
      </c>
      <c r="CQ51" s="52">
        <v>3.9513744454690062E-8</v>
      </c>
      <c r="CR51" s="52">
        <v>3.0915905952735277E-8</v>
      </c>
      <c r="CS51" s="52">
        <v>3.3404141517258352E-8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6.2059750845834832E-10</v>
      </c>
      <c r="CZ51" s="52">
        <v>8.2937937823136089E-10</v>
      </c>
      <c r="DA51" s="52">
        <v>5.2164974345568642E-10</v>
      </c>
      <c r="DB51" s="52">
        <v>9.6852411987582844E-10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1.73544691812206E-7</v>
      </c>
      <c r="DI51" s="52">
        <v>2.6354442619781449E-7</v>
      </c>
      <c r="DJ51" s="52">
        <v>2.0766883668715611E-7</v>
      </c>
      <c r="DK51" s="52">
        <v>1.992765082063672E-7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6.1824288934811329E-7</v>
      </c>
      <c r="DR51" s="52">
        <v>8.952052703643963E-7</v>
      </c>
      <c r="DS51" s="52">
        <v>7.2560015456944777E-7</v>
      </c>
      <c r="DT51" s="52">
        <v>7.0616834681788311E-7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3.3442788839481531E-6</v>
      </c>
      <c r="EA51" s="52">
        <v>4.8107216388455967E-6</v>
      </c>
      <c r="EB51" s="52">
        <v>3.9001187152653902E-6</v>
      </c>
      <c r="EC51" s="52">
        <v>3.863820237672073E-6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2.9459666018867919E-7</v>
      </c>
      <c r="EJ51" s="52">
        <v>4.1125247381611641E-7</v>
      </c>
      <c r="EK51" s="52">
        <v>3.5810461344884992E-7</v>
      </c>
      <c r="EL51" s="52">
        <v>3.2735239250090942E-7</v>
      </c>
      <c r="EM51" s="52">
        <v>0</v>
      </c>
      <c r="EN51" s="52">
        <v>0</v>
      </c>
      <c r="EO51" s="52">
        <v>0</v>
      </c>
      <c r="EP51" s="52">
        <v>0</v>
      </c>
      <c r="EQ51" s="53">
        <v>2.2051925385814369E-5</v>
      </c>
      <c r="ER51" s="2" t="s">
        <v>30</v>
      </c>
      <c r="ES51" s="122" t="s">
        <v>14</v>
      </c>
    </row>
    <row r="52" spans="1:149" s="2" customFormat="1" x14ac:dyDescent="0.3">
      <c r="A52" s="47"/>
      <c r="B52" s="2" t="s">
        <v>31</v>
      </c>
      <c r="C52" s="51">
        <v>1.0668980307000251E-7</v>
      </c>
      <c r="D52" s="52">
        <v>1.077017441583596E-6</v>
      </c>
      <c r="E52" s="52">
        <v>5.7329951163711045E-7</v>
      </c>
      <c r="F52" s="52">
        <v>3.4938528206247701E-7</v>
      </c>
      <c r="G52" s="52">
        <v>3.5330250181838538E-7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2.9740960927116571E-7</v>
      </c>
      <c r="N52" s="52">
        <v>4.8865690081301961E-7</v>
      </c>
      <c r="O52" s="52">
        <v>4.8205056437082058E-7</v>
      </c>
      <c r="P52" s="52">
        <v>4.6210741658016431E-7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2.7664087579925409E-8</v>
      </c>
      <c r="AE52" s="52">
        <v>0</v>
      </c>
      <c r="AF52" s="52">
        <v>1.027099573934136E-8</v>
      </c>
      <c r="AG52" s="52">
        <v>1.426745202939722E-6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3.5146419257962598E-7</v>
      </c>
      <c r="AN52" s="52">
        <v>1.241136814342012E-5</v>
      </c>
      <c r="AO52" s="52">
        <v>1.3296731185055541E-5</v>
      </c>
      <c r="AP52" s="52">
        <v>6.0168580936838252E-6</v>
      </c>
      <c r="AQ52" s="52">
        <v>3.8519451505500234E-6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3.9410802565279602E-7</v>
      </c>
      <c r="BF52" s="52">
        <v>3.4543551354178172E-5</v>
      </c>
      <c r="BG52" s="52">
        <v>4.2912980280981143E-6</v>
      </c>
      <c r="BH52" s="52">
        <v>3.4597107463830799E-6</v>
      </c>
      <c r="BI52" s="52">
        <v>2.6217957289384581E-6</v>
      </c>
      <c r="BJ52" s="52">
        <v>0</v>
      </c>
      <c r="BK52" s="52">
        <v>0</v>
      </c>
      <c r="BL52" s="52">
        <v>0</v>
      </c>
      <c r="BM52" s="52">
        <v>0</v>
      </c>
      <c r="BN52" s="52">
        <v>2.5328857558352251E-7</v>
      </c>
      <c r="BO52" s="52">
        <v>2.5933534456284168E-7</v>
      </c>
      <c r="BP52" s="52">
        <v>2.6730121759971318E-7</v>
      </c>
      <c r="BQ52" s="52">
        <v>9.6231544898098753E-6</v>
      </c>
      <c r="BR52" s="52">
        <v>5.6222162839024202E-8</v>
      </c>
      <c r="BS52" s="52">
        <v>0</v>
      </c>
      <c r="BT52" s="52">
        <v>0</v>
      </c>
      <c r="BU52" s="52">
        <v>0</v>
      </c>
      <c r="BV52" s="52">
        <v>0</v>
      </c>
      <c r="BW52" s="52">
        <v>9.2827568124956514E-9</v>
      </c>
      <c r="BX52" s="52">
        <v>1.1885121889643199E-7</v>
      </c>
      <c r="BY52" s="52">
        <v>7.9028288678015275E-8</v>
      </c>
      <c r="BZ52" s="52">
        <v>1.0037837499105321E-6</v>
      </c>
      <c r="CA52" s="52">
        <v>5.3144592627065927E-7</v>
      </c>
      <c r="CB52" s="52">
        <v>3.9798802045925189E-7</v>
      </c>
      <c r="CC52" s="52">
        <v>0</v>
      </c>
      <c r="CD52" s="52">
        <v>0</v>
      </c>
      <c r="CE52" s="52">
        <v>0</v>
      </c>
      <c r="CF52" s="52">
        <v>0</v>
      </c>
      <c r="CG52" s="52">
        <v>3.5959133854038033E-8</v>
      </c>
      <c r="CH52" s="52">
        <v>9.9140629452998779E-7</v>
      </c>
      <c r="CI52" s="52">
        <v>6.946347134403513E-8</v>
      </c>
      <c r="CJ52" s="52">
        <v>9.0714260015693162E-9</v>
      </c>
      <c r="CK52" s="52">
        <v>0</v>
      </c>
      <c r="CL52" s="52">
        <v>0</v>
      </c>
      <c r="CM52" s="52">
        <v>0</v>
      </c>
      <c r="CN52" s="52">
        <v>0</v>
      </c>
      <c r="CO52" s="52">
        <v>1.221613614726344E-7</v>
      </c>
      <c r="CP52" s="52">
        <v>1.194647483415662E-7</v>
      </c>
      <c r="CQ52" s="52">
        <v>7.8157497926589874E-8</v>
      </c>
      <c r="CR52" s="52">
        <v>5.0787866350483137E-8</v>
      </c>
      <c r="CS52" s="52">
        <v>3.5409732279999537E-8</v>
      </c>
      <c r="CT52" s="52">
        <v>0</v>
      </c>
      <c r="CU52" s="52">
        <v>0</v>
      </c>
      <c r="CV52" s="52">
        <v>0</v>
      </c>
      <c r="CW52" s="52">
        <v>0</v>
      </c>
      <c r="CX52" s="52">
        <v>5.4648118715146088E-9</v>
      </c>
      <c r="CY52" s="52">
        <v>2.9364001536103181E-6</v>
      </c>
      <c r="CZ52" s="52">
        <v>1.9696672315882218E-6</v>
      </c>
      <c r="DA52" s="52">
        <v>8.3106890122792336E-7</v>
      </c>
      <c r="DB52" s="52">
        <v>7.7625660300877336E-7</v>
      </c>
      <c r="DC52" s="52">
        <v>0</v>
      </c>
      <c r="DD52" s="52">
        <v>0</v>
      </c>
      <c r="DE52" s="52">
        <v>0</v>
      </c>
      <c r="DF52" s="52">
        <v>0</v>
      </c>
      <c r="DG52" s="52">
        <v>5.2653259046567713E-7</v>
      </c>
      <c r="DH52" s="52">
        <v>4.2228423396665411E-7</v>
      </c>
      <c r="DI52" s="52">
        <v>1.6400460263244549E-7</v>
      </c>
      <c r="DJ52" s="52">
        <v>1.2886164034446699E-7</v>
      </c>
      <c r="DK52" s="52">
        <v>1.161726992554515E-7</v>
      </c>
      <c r="DL52" s="52">
        <v>0</v>
      </c>
      <c r="DM52" s="52">
        <v>0</v>
      </c>
      <c r="DN52" s="52">
        <v>0</v>
      </c>
      <c r="DO52" s="52">
        <v>0</v>
      </c>
      <c r="DP52" s="52">
        <v>2.8376424869142271E-6</v>
      </c>
      <c r="DQ52" s="52">
        <v>2.946708235370917E-6</v>
      </c>
      <c r="DR52" s="52">
        <v>2.180647989593803E-6</v>
      </c>
      <c r="DS52" s="52">
        <v>1.5013132706547539E-6</v>
      </c>
      <c r="DT52" s="52">
        <v>8.0600207803766047E-7</v>
      </c>
      <c r="DU52" s="52">
        <v>0</v>
      </c>
      <c r="DV52" s="52">
        <v>0</v>
      </c>
      <c r="DW52" s="52">
        <v>0</v>
      </c>
      <c r="DX52" s="52">
        <v>0</v>
      </c>
      <c r="DY52" s="52">
        <v>1.0552438624748461E-5</v>
      </c>
      <c r="DZ52" s="52">
        <v>7.7367319595253412E-6</v>
      </c>
      <c r="EA52" s="52">
        <v>3.9931316389757597E-6</v>
      </c>
      <c r="EB52" s="52">
        <v>2.5790187794105588E-6</v>
      </c>
      <c r="EC52" s="52">
        <v>2.3307483896105918E-6</v>
      </c>
      <c r="ED52" s="52">
        <v>0</v>
      </c>
      <c r="EE52" s="52">
        <v>0</v>
      </c>
      <c r="EF52" s="52">
        <v>0</v>
      </c>
      <c r="EG52" s="52">
        <v>0</v>
      </c>
      <c r="EH52" s="52">
        <v>1.2234077135711331E-6</v>
      </c>
      <c r="EI52" s="52">
        <v>6.3771229199202647E-8</v>
      </c>
      <c r="EJ52" s="52">
        <v>1.9580728663621519E-8</v>
      </c>
      <c r="EK52" s="52">
        <v>1.558144989557035E-8</v>
      </c>
      <c r="EL52" s="52">
        <v>1.453334551402883E-8</v>
      </c>
      <c r="EM52" s="52">
        <v>0</v>
      </c>
      <c r="EN52" s="52">
        <v>0</v>
      </c>
      <c r="EO52" s="52">
        <v>0</v>
      </c>
      <c r="EP52" s="52">
        <v>0</v>
      </c>
      <c r="EQ52" s="53">
        <v>1.476829642479296E-4</v>
      </c>
      <c r="ER52" s="2" t="s">
        <v>31</v>
      </c>
      <c r="ES52" s="122"/>
    </row>
    <row r="53" spans="1:149" s="2" customFormat="1" x14ac:dyDescent="0.3">
      <c r="A53" s="47"/>
      <c r="B53" s="2" t="s">
        <v>32</v>
      </c>
      <c r="C53" s="51">
        <v>1.3278032922612119E-7</v>
      </c>
      <c r="D53" s="52">
        <v>9.554325593758292E-7</v>
      </c>
      <c r="E53" s="52">
        <v>1.163683129936423E-7</v>
      </c>
      <c r="F53" s="52">
        <v>2.4044246110569139E-8</v>
      </c>
      <c r="G53" s="52">
        <v>2.1561306052380139E-8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4.229747922651274E-7</v>
      </c>
      <c r="N53" s="52">
        <v>5.6555121736520514E-7</v>
      </c>
      <c r="O53" s="52">
        <v>5.4715116083358185E-7</v>
      </c>
      <c r="P53" s="52">
        <v>4.9763494293662777E-7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3.4822147187445542E-8</v>
      </c>
      <c r="AE53" s="52">
        <v>3.447118466848343E-9</v>
      </c>
      <c r="AF53" s="52">
        <v>1.8495291543510259E-8</v>
      </c>
      <c r="AG53" s="52">
        <v>1.4187017838391789E-6</v>
      </c>
      <c r="AH53" s="52">
        <v>3.4392142687038911E-9</v>
      </c>
      <c r="AI53" s="52">
        <v>0</v>
      </c>
      <c r="AJ53" s="52">
        <v>0</v>
      </c>
      <c r="AK53" s="52">
        <v>0</v>
      </c>
      <c r="AL53" s="52">
        <v>0</v>
      </c>
      <c r="AM53" s="52">
        <v>4.2260653318582243E-7</v>
      </c>
      <c r="AN53" s="52">
        <v>1.406351581805803E-5</v>
      </c>
      <c r="AO53" s="52">
        <v>1.3064033199914269E-5</v>
      </c>
      <c r="AP53" s="52">
        <v>5.6949822151644176E-6</v>
      </c>
      <c r="AQ53" s="52">
        <v>3.3651561100497931E-6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4.2705998383894442E-7</v>
      </c>
      <c r="BF53" s="52">
        <v>3.4448399823409928E-5</v>
      </c>
      <c r="BG53" s="52">
        <v>1.225670211577312E-6</v>
      </c>
      <c r="BH53" s="52">
        <v>1.1372128640510739E-6</v>
      </c>
      <c r="BI53" s="52">
        <v>2.1869852089914E-7</v>
      </c>
      <c r="BJ53" s="52">
        <v>0</v>
      </c>
      <c r="BK53" s="52">
        <v>0</v>
      </c>
      <c r="BL53" s="52">
        <v>0</v>
      </c>
      <c r="BM53" s="52">
        <v>0</v>
      </c>
      <c r="BN53" s="52">
        <v>2.921399891811519E-7</v>
      </c>
      <c r="BO53" s="52">
        <v>2.649682494640105E-7</v>
      </c>
      <c r="BP53" s="52">
        <v>2.7088887590012768E-7</v>
      </c>
      <c r="BQ53" s="52">
        <v>9.3040561194886433E-6</v>
      </c>
      <c r="BR53" s="52">
        <v>5.7771228631472242E-8</v>
      </c>
      <c r="BS53" s="52">
        <v>0</v>
      </c>
      <c r="BT53" s="52">
        <v>0</v>
      </c>
      <c r="BU53" s="52">
        <v>0</v>
      </c>
      <c r="BV53" s="52">
        <v>0</v>
      </c>
      <c r="BW53" s="52">
        <v>1.0863183915134869E-8</v>
      </c>
      <c r="BX53" s="52">
        <v>1.178721699011612E-7</v>
      </c>
      <c r="BY53" s="52">
        <v>4.6138496778459911E-8</v>
      </c>
      <c r="BZ53" s="52">
        <v>9.4386154402272295E-7</v>
      </c>
      <c r="CA53" s="52">
        <v>4.6796624126094988E-7</v>
      </c>
      <c r="CB53" s="52">
        <v>3.7711197870717171E-7</v>
      </c>
      <c r="CC53" s="52">
        <v>0</v>
      </c>
      <c r="CD53" s="52">
        <v>0</v>
      </c>
      <c r="CE53" s="52">
        <v>0</v>
      </c>
      <c r="CF53" s="52">
        <v>0</v>
      </c>
      <c r="CG53" s="52">
        <v>4.3583619239307932E-7</v>
      </c>
      <c r="CH53" s="52">
        <v>1.7121304109904711E-6</v>
      </c>
      <c r="CI53" s="52">
        <v>4.7385467556787788E-7</v>
      </c>
      <c r="CJ53" s="52">
        <v>3.624122054654278E-7</v>
      </c>
      <c r="CK53" s="52">
        <v>0</v>
      </c>
      <c r="CL53" s="52">
        <v>0</v>
      </c>
      <c r="CM53" s="52">
        <v>0</v>
      </c>
      <c r="CN53" s="52">
        <v>0</v>
      </c>
      <c r="CO53" s="52">
        <v>1.5555242324627381E-7</v>
      </c>
      <c r="CP53" s="52">
        <v>1.198632753147088E-7</v>
      </c>
      <c r="CQ53" s="52">
        <v>5.1190491261817088E-8</v>
      </c>
      <c r="CR53" s="52">
        <v>2.72005338720364E-8</v>
      </c>
      <c r="CS53" s="52">
        <v>1.1681887860084079E-8</v>
      </c>
      <c r="CT53" s="52">
        <v>0</v>
      </c>
      <c r="CU53" s="52">
        <v>0</v>
      </c>
      <c r="CV53" s="52">
        <v>0</v>
      </c>
      <c r="CW53" s="52">
        <v>0</v>
      </c>
      <c r="CX53" s="52">
        <v>6.7366190101414588E-9</v>
      </c>
      <c r="CY53" s="52">
        <v>2.9375540560710871E-6</v>
      </c>
      <c r="CZ53" s="52">
        <v>1.321484747439067E-6</v>
      </c>
      <c r="DA53" s="52">
        <v>3.7389990648457332E-7</v>
      </c>
      <c r="DB53" s="52">
        <v>3.1127664105371619E-7</v>
      </c>
      <c r="DC53" s="52">
        <v>0</v>
      </c>
      <c r="DD53" s="52">
        <v>0</v>
      </c>
      <c r="DE53" s="52">
        <v>0</v>
      </c>
      <c r="DF53" s="52">
        <v>0</v>
      </c>
      <c r="DG53" s="52">
        <v>6.9643784350500217E-7</v>
      </c>
      <c r="DH53" s="52">
        <v>3.960732661139773E-7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2.9591292056173008E-6</v>
      </c>
      <c r="DQ53" s="52">
        <v>3.2757645369451352E-6</v>
      </c>
      <c r="DR53" s="52">
        <v>1.939373317546549E-6</v>
      </c>
      <c r="DS53" s="52">
        <v>1.144944635094105E-6</v>
      </c>
      <c r="DT53" s="52">
        <v>4.8049760619358408E-7</v>
      </c>
      <c r="DU53" s="52">
        <v>0</v>
      </c>
      <c r="DV53" s="52">
        <v>0</v>
      </c>
      <c r="DW53" s="52">
        <v>0</v>
      </c>
      <c r="DX53" s="52">
        <v>0</v>
      </c>
      <c r="DY53" s="52">
        <v>1.370705632026375E-5</v>
      </c>
      <c r="DZ53" s="52">
        <v>7.2967347071015277E-6</v>
      </c>
      <c r="EA53" s="52">
        <v>1.08131376497987E-6</v>
      </c>
      <c r="EB53" s="52">
        <v>3.1298632017162199E-7</v>
      </c>
      <c r="EC53" s="52">
        <v>2.556205971267308E-7</v>
      </c>
      <c r="ED53" s="52">
        <v>0</v>
      </c>
      <c r="EE53" s="52">
        <v>0</v>
      </c>
      <c r="EF53" s="52">
        <v>0</v>
      </c>
      <c r="EG53" s="52">
        <v>0</v>
      </c>
      <c r="EH53" s="52">
        <v>1.5958035706359369E-6</v>
      </c>
      <c r="EI53" s="52">
        <v>5.790126604349171E-8</v>
      </c>
      <c r="EJ53" s="52">
        <v>0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3">
        <v>1.3448368915158299E-4</v>
      </c>
      <c r="ER53" s="2" t="s">
        <v>32</v>
      </c>
      <c r="ES53" s="122"/>
    </row>
    <row r="54" spans="1:149" s="2" customFormat="1" x14ac:dyDescent="0.3">
      <c r="A54" s="47"/>
      <c r="B54" s="2" t="s">
        <v>33</v>
      </c>
      <c r="C54" s="51">
        <v>1.37813397892232E-7</v>
      </c>
      <c r="D54" s="52">
        <v>8.7920005824467847E-7</v>
      </c>
      <c r="E54" s="52">
        <v>7.407544368144891E-8</v>
      </c>
      <c r="F54" s="52">
        <v>0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3.8577515861712292E-7</v>
      </c>
      <c r="N54" s="52">
        <v>5.4062223117199748E-7</v>
      </c>
      <c r="O54" s="52">
        <v>3.9848535678463781E-7</v>
      </c>
      <c r="P54" s="52">
        <v>4.6133333280526192E-7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3.7899237094646092E-8</v>
      </c>
      <c r="AE54" s="52">
        <v>6.4095746567587285E-7</v>
      </c>
      <c r="AF54" s="52">
        <v>9.0571643037044717E-7</v>
      </c>
      <c r="AG54" s="52">
        <v>1.9351514174345829E-6</v>
      </c>
      <c r="AH54" s="52">
        <v>5.9136934134831861E-7</v>
      </c>
      <c r="AI54" s="52">
        <v>0</v>
      </c>
      <c r="AJ54" s="52">
        <v>0</v>
      </c>
      <c r="AK54" s="52">
        <v>0</v>
      </c>
      <c r="AL54" s="52">
        <v>0</v>
      </c>
      <c r="AM54" s="52">
        <v>4.3084030609306611E-7</v>
      </c>
      <c r="AN54" s="52">
        <v>1.061649570101655E-5</v>
      </c>
      <c r="AO54" s="52">
        <v>8.5766560241704003E-6</v>
      </c>
      <c r="AP54" s="52">
        <v>2.405071904666757E-6</v>
      </c>
      <c r="AQ54" s="52">
        <v>6.9259132542560973E-7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4.0349064158594972E-7</v>
      </c>
      <c r="BF54" s="52">
        <v>3.1954019392052193E-5</v>
      </c>
      <c r="BG54" s="52">
        <v>1.202359337868722E-6</v>
      </c>
      <c r="BH54" s="52">
        <v>1.0621732122945621E-6</v>
      </c>
      <c r="BI54" s="52">
        <v>2.7497587992798968E-7</v>
      </c>
      <c r="BJ54" s="52">
        <v>0</v>
      </c>
      <c r="BK54" s="52">
        <v>0</v>
      </c>
      <c r="BL54" s="52">
        <v>0</v>
      </c>
      <c r="BM54" s="52">
        <v>0</v>
      </c>
      <c r="BN54" s="52">
        <v>2.6580320703196771E-7</v>
      </c>
      <c r="BO54" s="52">
        <v>2.9399965397241899E-6</v>
      </c>
      <c r="BP54" s="52">
        <v>3.805822657483508E-6</v>
      </c>
      <c r="BQ54" s="52">
        <v>1.026707736096334E-5</v>
      </c>
      <c r="BR54" s="52">
        <v>2.3754607260063921E-6</v>
      </c>
      <c r="BS54" s="52">
        <v>0</v>
      </c>
      <c r="BT54" s="52">
        <v>0</v>
      </c>
      <c r="BU54" s="52">
        <v>0</v>
      </c>
      <c r="BV54" s="52">
        <v>0</v>
      </c>
      <c r="BW54" s="52">
        <v>1.553963650090659E-8</v>
      </c>
      <c r="BX54" s="52">
        <v>4.4035803368855829E-7</v>
      </c>
      <c r="BY54" s="52">
        <v>4.6720902670468062E-7</v>
      </c>
      <c r="BZ54" s="52">
        <v>1.1197083461198969E-6</v>
      </c>
      <c r="CA54" s="52">
        <v>7.1291342515342994E-7</v>
      </c>
      <c r="CB54" s="52">
        <v>3.0097813433790912E-7</v>
      </c>
      <c r="CC54" s="52">
        <v>0</v>
      </c>
      <c r="CD54" s="52">
        <v>0</v>
      </c>
      <c r="CE54" s="52">
        <v>0</v>
      </c>
      <c r="CF54" s="52">
        <v>0</v>
      </c>
      <c r="CG54" s="52">
        <v>5.1419674612014493E-8</v>
      </c>
      <c r="CH54" s="52">
        <v>1.0404102435384199E-6</v>
      </c>
      <c r="CI54" s="52">
        <v>8.4444221449595261E-8</v>
      </c>
      <c r="CJ54" s="52">
        <v>2.4187227088187081E-8</v>
      </c>
      <c r="CK54" s="52">
        <v>0</v>
      </c>
      <c r="CL54" s="52">
        <v>0</v>
      </c>
      <c r="CM54" s="52">
        <v>0</v>
      </c>
      <c r="CN54" s="52">
        <v>0</v>
      </c>
      <c r="CO54" s="52">
        <v>1.6142587974525121E-7</v>
      </c>
      <c r="CP54" s="52">
        <v>1.0794675103968E-7</v>
      </c>
      <c r="CQ54" s="52">
        <v>3.833340819890397E-8</v>
      </c>
      <c r="CR54" s="52">
        <v>1.203033343662264E-8</v>
      </c>
      <c r="CS54" s="52">
        <v>5.5444220391156146E-9</v>
      </c>
      <c r="CT54" s="52">
        <v>0</v>
      </c>
      <c r="CU54" s="52">
        <v>0</v>
      </c>
      <c r="CV54" s="52">
        <v>0</v>
      </c>
      <c r="CW54" s="52">
        <v>0</v>
      </c>
      <c r="CX54" s="52">
        <v>4.1877299770677062E-9</v>
      </c>
      <c r="CY54" s="52">
        <v>2.3875515687935228E-6</v>
      </c>
      <c r="CZ54" s="52">
        <v>8.0305103645798905E-7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7.1018367330067812E-7</v>
      </c>
      <c r="DH54" s="52">
        <v>3.8898690791594622E-7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2.9396498579857008E-6</v>
      </c>
      <c r="DQ54" s="52">
        <v>2.798476650243789E-6</v>
      </c>
      <c r="DR54" s="52">
        <v>1.38208547473035E-6</v>
      </c>
      <c r="DS54" s="52">
        <v>7.4167148621925844E-7</v>
      </c>
      <c r="DT54" s="52">
        <v>1.944515062483105E-7</v>
      </c>
      <c r="DU54" s="52">
        <v>0</v>
      </c>
      <c r="DV54" s="52">
        <v>0</v>
      </c>
      <c r="DW54" s="52">
        <v>0</v>
      </c>
      <c r="DX54" s="52">
        <v>0</v>
      </c>
      <c r="DY54" s="52">
        <v>1.390159598204119E-5</v>
      </c>
      <c r="DZ54" s="52">
        <v>6.6638163773504134E-6</v>
      </c>
      <c r="EA54" s="52">
        <v>6.1414893713616853E-7</v>
      </c>
      <c r="EB54" s="52">
        <v>7.3144667975787865E-8</v>
      </c>
      <c r="EC54" s="52">
        <v>9.8358288055848997E-9</v>
      </c>
      <c r="ED54" s="52">
        <v>0</v>
      </c>
      <c r="EE54" s="52">
        <v>0</v>
      </c>
      <c r="EF54" s="52">
        <v>0</v>
      </c>
      <c r="EG54" s="52">
        <v>0</v>
      </c>
      <c r="EH54" s="52">
        <v>1.6956402995464721E-6</v>
      </c>
      <c r="EI54" s="52">
        <v>5.2877215378660259E-8</v>
      </c>
      <c r="EJ54" s="52">
        <v>0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3">
        <v>1.2420503692502159E-4</v>
      </c>
      <c r="ER54" s="2" t="s">
        <v>33</v>
      </c>
      <c r="ES54" s="122"/>
    </row>
    <row r="55" spans="1:149" s="2" customFormat="1" x14ac:dyDescent="0.3">
      <c r="A55" s="47"/>
      <c r="B55" s="2" t="s">
        <v>34</v>
      </c>
      <c r="C55" s="51">
        <v>1.329315737699133E-7</v>
      </c>
      <c r="D55" s="52">
        <v>8.8442102064158899E-7</v>
      </c>
      <c r="E55" s="52">
        <v>6.4067425620224279E-8</v>
      </c>
      <c r="F55" s="52">
        <v>0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3.7585710490174149E-7</v>
      </c>
      <c r="N55" s="52">
        <v>4.769769244132807E-7</v>
      </c>
      <c r="O55" s="52">
        <v>4.5585504540445858E-7</v>
      </c>
      <c r="P55" s="52">
        <v>3.3420258696099829E-7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</v>
      </c>
      <c r="AD55" s="52">
        <v>3.3084816124426032E-8</v>
      </c>
      <c r="AE55" s="52">
        <v>0</v>
      </c>
      <c r="AF55" s="52">
        <v>1.400655783063678E-8</v>
      </c>
      <c r="AG55" s="52">
        <v>1.189349164805871E-6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3.6530350348525699E-7</v>
      </c>
      <c r="AN55" s="52">
        <v>9.2132993683819329E-6</v>
      </c>
      <c r="AO55" s="52">
        <v>6.9302270723140316E-6</v>
      </c>
      <c r="AP55" s="52">
        <v>1.4081364098993571E-6</v>
      </c>
      <c r="AQ55" s="52">
        <v>1.8704618718870849E-7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3.3678634976568171E-7</v>
      </c>
      <c r="BF55" s="52">
        <v>2.677130270309873E-5</v>
      </c>
      <c r="BG55" s="52">
        <v>6.3182948844663757E-7</v>
      </c>
      <c r="BH55" s="52">
        <v>5.5835729627402883E-7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2.3679009739742961E-7</v>
      </c>
      <c r="BO55" s="52">
        <v>1.6614706880685801E-7</v>
      </c>
      <c r="BP55" s="52">
        <v>1.4104961221562749E-7</v>
      </c>
      <c r="BQ55" s="52">
        <v>5.9111028018555824E-6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8.1880156729043361E-9</v>
      </c>
      <c r="BX55" s="52">
        <v>2.8731950194587322E-7</v>
      </c>
      <c r="BY55" s="52">
        <v>2.8042660081653519E-7</v>
      </c>
      <c r="BZ55" s="52">
        <v>8.1954762766916558E-7</v>
      </c>
      <c r="CA55" s="52">
        <v>4.79200668017842E-7</v>
      </c>
      <c r="CB55" s="52">
        <v>2.4787448880037968E-7</v>
      </c>
      <c r="CC55" s="52">
        <v>0</v>
      </c>
      <c r="CD55" s="52">
        <v>0</v>
      </c>
      <c r="CE55" s="52">
        <v>0</v>
      </c>
      <c r="CF55" s="52">
        <v>0</v>
      </c>
      <c r="CG55" s="52">
        <v>2.9378634773739961E-8</v>
      </c>
      <c r="CH55" s="52">
        <v>9.4063325552626758E-7</v>
      </c>
      <c r="CI55" s="52">
        <v>4.8149935389135003E-8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1.5392781768717991E-7</v>
      </c>
      <c r="CP55" s="52">
        <v>1.008596777961469E-7</v>
      </c>
      <c r="CQ55" s="52">
        <v>2.6379814226237539E-8</v>
      </c>
      <c r="CR55" s="52">
        <v>1.5622540881360439E-8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7.5836706057658636E-9</v>
      </c>
      <c r="CY55" s="52">
        <v>2.2432510128494541E-6</v>
      </c>
      <c r="CZ55" s="52">
        <v>6.7255990056583467E-7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6.4123313434706393E-7</v>
      </c>
      <c r="DH55" s="52">
        <v>3.400087085299602E-7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2.7247530459435519E-6</v>
      </c>
      <c r="DQ55" s="52">
        <v>2.4713798217476139E-6</v>
      </c>
      <c r="DR55" s="52">
        <v>1.0392873115968439E-6</v>
      </c>
      <c r="DS55" s="52">
        <v>5.2964620997163011E-7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1.339054027555897E-5</v>
      </c>
      <c r="DZ55" s="52">
        <v>6.3028009396391822E-6</v>
      </c>
      <c r="EA55" s="52">
        <v>5.7938442376947326E-7</v>
      </c>
      <c r="EB55" s="52">
        <v>3.7074562608471543E-8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1.5929753616307739E-6</v>
      </c>
      <c r="EI55" s="52">
        <v>5.4523007842433092E-8</v>
      </c>
      <c r="EJ55" s="52">
        <v>0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3">
        <v>9.2882639935899433E-5</v>
      </c>
      <c r="ER55" s="2" t="s">
        <v>34</v>
      </c>
      <c r="ES55" s="122"/>
    </row>
    <row r="56" spans="1:149" s="2" customFormat="1" x14ac:dyDescent="0.3">
      <c r="A56" s="47"/>
      <c r="B56" s="2" t="s">
        <v>35</v>
      </c>
      <c r="C56" s="51">
        <v>0</v>
      </c>
      <c r="D56" s="52">
        <v>0</v>
      </c>
      <c r="E56" s="52">
        <v>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0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1.518577281345784E-7</v>
      </c>
      <c r="BY56" s="52">
        <v>2.1509013337639691E-7</v>
      </c>
      <c r="BZ56" s="52">
        <v>1.582166011681682E-7</v>
      </c>
      <c r="CA56" s="52">
        <v>1.3809956424757159E-7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</v>
      </c>
      <c r="CU56" s="52">
        <v>0</v>
      </c>
      <c r="CV56" s="52">
        <v>0</v>
      </c>
      <c r="CW56" s="52">
        <v>0</v>
      </c>
      <c r="CX56" s="52">
        <v>0</v>
      </c>
      <c r="CY56" s="52">
        <v>0</v>
      </c>
      <c r="CZ56" s="52">
        <v>0</v>
      </c>
      <c r="DA56" s="52">
        <v>0</v>
      </c>
      <c r="DB56" s="52">
        <v>0</v>
      </c>
      <c r="DC56" s="52">
        <v>0</v>
      </c>
      <c r="DD56" s="52">
        <v>0</v>
      </c>
      <c r="DE56" s="52">
        <v>0</v>
      </c>
      <c r="DF56" s="52">
        <v>0</v>
      </c>
      <c r="DG56" s="52">
        <v>0</v>
      </c>
      <c r="DH56" s="52">
        <v>0</v>
      </c>
      <c r="DI56" s="52">
        <v>0</v>
      </c>
      <c r="DJ56" s="52">
        <v>0</v>
      </c>
      <c r="DK56" s="52">
        <v>0</v>
      </c>
      <c r="DL56" s="52">
        <v>0</v>
      </c>
      <c r="DM56" s="52">
        <v>0</v>
      </c>
      <c r="DN56" s="52">
        <v>0</v>
      </c>
      <c r="DO56" s="52">
        <v>0</v>
      </c>
      <c r="DP56" s="52">
        <v>0</v>
      </c>
      <c r="DQ56" s="52">
        <v>0</v>
      </c>
      <c r="DR56" s="52">
        <v>0</v>
      </c>
      <c r="DS56" s="52">
        <v>0</v>
      </c>
      <c r="DT56" s="52">
        <v>0</v>
      </c>
      <c r="DU56" s="52">
        <v>0</v>
      </c>
      <c r="DV56" s="52">
        <v>0</v>
      </c>
      <c r="DW56" s="52">
        <v>0</v>
      </c>
      <c r="DX56" s="52">
        <v>0</v>
      </c>
      <c r="DY56" s="52">
        <v>0</v>
      </c>
      <c r="DZ56" s="52">
        <v>0</v>
      </c>
      <c r="EA56" s="52">
        <v>0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0</v>
      </c>
      <c r="EL56" s="52">
        <v>0</v>
      </c>
      <c r="EM56" s="52">
        <v>0</v>
      </c>
      <c r="EN56" s="52">
        <v>0</v>
      </c>
      <c r="EO56" s="52">
        <v>0</v>
      </c>
      <c r="EP56" s="52">
        <v>0</v>
      </c>
      <c r="EQ56" s="53">
        <v>6.6326402692671526E-7</v>
      </c>
      <c r="ER56" s="2" t="s">
        <v>35</v>
      </c>
      <c r="ES56" s="122"/>
    </row>
    <row r="57" spans="1:149" s="2" customFormat="1" x14ac:dyDescent="0.3">
      <c r="A57" s="47"/>
      <c r="B57" s="2" t="s">
        <v>36</v>
      </c>
      <c r="C57" s="51">
        <v>0</v>
      </c>
      <c r="D57" s="52">
        <v>0</v>
      </c>
      <c r="E57" s="52">
        <v>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2">
        <v>0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3">
        <v>0</v>
      </c>
      <c r="ER57" s="2" t="s">
        <v>36</v>
      </c>
      <c r="ES57" s="122"/>
    </row>
    <row r="58" spans="1:149" s="2" customFormat="1" x14ac:dyDescent="0.3">
      <c r="A58" s="47"/>
      <c r="B58" s="2" t="s">
        <v>37</v>
      </c>
      <c r="C58" s="51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3">
        <v>0</v>
      </c>
      <c r="ER58" s="2" t="s">
        <v>37</v>
      </c>
      <c r="ES58" s="122"/>
    </row>
    <row r="59" spans="1:149" s="2" customFormat="1" x14ac:dyDescent="0.3">
      <c r="A59" s="47"/>
      <c r="B59" s="2" t="s">
        <v>38</v>
      </c>
      <c r="C59" s="51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3">
        <v>0</v>
      </c>
      <c r="ER59" s="2" t="s">
        <v>38</v>
      </c>
      <c r="ES59" s="122"/>
    </row>
    <row r="60" spans="1:149" s="2" customFormat="1" x14ac:dyDescent="0.3">
      <c r="A60" s="47" t="s">
        <v>15</v>
      </c>
      <c r="B60" s="2" t="s">
        <v>30</v>
      </c>
      <c r="C60" s="51">
        <v>0</v>
      </c>
      <c r="D60" s="52">
        <v>0</v>
      </c>
      <c r="E60" s="52">
        <v>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3">
        <v>0</v>
      </c>
      <c r="ER60" s="2" t="s">
        <v>30</v>
      </c>
      <c r="ES60" s="122" t="s">
        <v>15</v>
      </c>
    </row>
    <row r="61" spans="1:149" s="2" customFormat="1" x14ac:dyDescent="0.3">
      <c r="A61" s="47"/>
      <c r="B61" s="2" t="s">
        <v>31</v>
      </c>
      <c r="C61" s="51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</v>
      </c>
      <c r="CU61" s="52">
        <v>0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2">
        <v>0</v>
      </c>
      <c r="DB61" s="52">
        <v>0</v>
      </c>
      <c r="DC61" s="52">
        <v>0</v>
      </c>
      <c r="DD61" s="52">
        <v>0</v>
      </c>
      <c r="DE61" s="52">
        <v>0</v>
      </c>
      <c r="DF61" s="52">
        <v>0</v>
      </c>
      <c r="DG61" s="52">
        <v>0</v>
      </c>
      <c r="DH61" s="52">
        <v>0</v>
      </c>
      <c r="DI61" s="52">
        <v>0</v>
      </c>
      <c r="DJ61" s="52">
        <v>0</v>
      </c>
      <c r="DK61" s="52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3">
        <v>0</v>
      </c>
      <c r="ER61" s="2" t="s">
        <v>31</v>
      </c>
      <c r="ES61" s="122"/>
    </row>
    <row r="62" spans="1:149" s="2" customFormat="1" x14ac:dyDescent="0.3">
      <c r="A62" s="47"/>
      <c r="B62" s="2" t="s">
        <v>32</v>
      </c>
      <c r="C62" s="51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2">
        <v>0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0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0</v>
      </c>
      <c r="DG62" s="52">
        <v>0</v>
      </c>
      <c r="DH62" s="52">
        <v>0</v>
      </c>
      <c r="DI62" s="52">
        <v>0</v>
      </c>
      <c r="DJ62" s="52">
        <v>0</v>
      </c>
      <c r="DK62" s="52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3">
        <v>0</v>
      </c>
      <c r="ER62" s="2" t="s">
        <v>32</v>
      </c>
      <c r="ES62" s="122"/>
    </row>
    <row r="63" spans="1:149" s="2" customFormat="1" x14ac:dyDescent="0.3">
      <c r="A63" s="47"/>
      <c r="B63" s="2" t="s">
        <v>33</v>
      </c>
      <c r="C63" s="51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3">
        <v>0</v>
      </c>
      <c r="ER63" s="2" t="s">
        <v>33</v>
      </c>
      <c r="ES63" s="122"/>
    </row>
    <row r="64" spans="1:149" s="2" customFormat="1" x14ac:dyDescent="0.3">
      <c r="A64" s="47"/>
      <c r="B64" s="2" t="s">
        <v>34</v>
      </c>
      <c r="C64" s="51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3">
        <v>0</v>
      </c>
      <c r="ER64" s="2" t="s">
        <v>34</v>
      </c>
      <c r="ES64" s="122"/>
    </row>
    <row r="65" spans="1:149" s="2" customFormat="1" x14ac:dyDescent="0.3">
      <c r="A65" s="47"/>
      <c r="B65" s="2" t="s">
        <v>35</v>
      </c>
      <c r="C65" s="51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</v>
      </c>
      <c r="CU65" s="52">
        <v>0</v>
      </c>
      <c r="CV65" s="52">
        <v>0</v>
      </c>
      <c r="CW65" s="52">
        <v>0</v>
      </c>
      <c r="CX65" s="52">
        <v>0</v>
      </c>
      <c r="CY65" s="52">
        <v>0</v>
      </c>
      <c r="CZ65" s="52">
        <v>0</v>
      </c>
      <c r="DA65" s="52">
        <v>0</v>
      </c>
      <c r="DB65" s="52">
        <v>0</v>
      </c>
      <c r="DC65" s="52">
        <v>0</v>
      </c>
      <c r="DD65" s="52">
        <v>0</v>
      </c>
      <c r="DE65" s="52">
        <v>0</v>
      </c>
      <c r="DF65" s="52">
        <v>0</v>
      </c>
      <c r="DG65" s="52">
        <v>0</v>
      </c>
      <c r="DH65" s="52">
        <v>0</v>
      </c>
      <c r="DI65" s="52">
        <v>0</v>
      </c>
      <c r="DJ65" s="52">
        <v>0</v>
      </c>
      <c r="DK65" s="52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3">
        <v>0</v>
      </c>
      <c r="ER65" s="2" t="s">
        <v>35</v>
      </c>
      <c r="ES65" s="122"/>
    </row>
    <row r="66" spans="1:149" s="2" customFormat="1" x14ac:dyDescent="0.3">
      <c r="A66" s="47"/>
      <c r="B66" s="2" t="s">
        <v>36</v>
      </c>
      <c r="C66" s="51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2">
        <v>0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3">
        <v>0</v>
      </c>
      <c r="ER66" s="2" t="s">
        <v>36</v>
      </c>
      <c r="ES66" s="122"/>
    </row>
    <row r="67" spans="1:149" s="2" customFormat="1" x14ac:dyDescent="0.3">
      <c r="A67" s="47"/>
      <c r="B67" s="2" t="s">
        <v>37</v>
      </c>
      <c r="C67" s="51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0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0</v>
      </c>
      <c r="CM67" s="52">
        <v>0</v>
      </c>
      <c r="CN67" s="52">
        <v>0</v>
      </c>
      <c r="CO67" s="52">
        <v>0</v>
      </c>
      <c r="CP67" s="52">
        <v>0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0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</v>
      </c>
      <c r="DG67" s="52">
        <v>0</v>
      </c>
      <c r="DH67" s="52">
        <v>0</v>
      </c>
      <c r="DI67" s="52">
        <v>0</v>
      </c>
      <c r="DJ67" s="52">
        <v>0</v>
      </c>
      <c r="DK67" s="52">
        <v>0</v>
      </c>
      <c r="DL67" s="52">
        <v>0</v>
      </c>
      <c r="DM67" s="52">
        <v>0</v>
      </c>
      <c r="DN67" s="52">
        <v>0</v>
      </c>
      <c r="DO67" s="52">
        <v>0</v>
      </c>
      <c r="DP67" s="52">
        <v>0</v>
      </c>
      <c r="DQ67" s="52">
        <v>0</v>
      </c>
      <c r="DR67" s="52">
        <v>0</v>
      </c>
      <c r="DS67" s="52">
        <v>0</v>
      </c>
      <c r="DT67" s="52">
        <v>0</v>
      </c>
      <c r="DU67" s="52">
        <v>0</v>
      </c>
      <c r="DV67" s="52">
        <v>0</v>
      </c>
      <c r="DW67" s="52">
        <v>0</v>
      </c>
      <c r="DX67" s="52">
        <v>0</v>
      </c>
      <c r="DY67" s="52">
        <v>0</v>
      </c>
      <c r="DZ67" s="52">
        <v>0</v>
      </c>
      <c r="EA67" s="52">
        <v>0</v>
      </c>
      <c r="EB67" s="52">
        <v>0</v>
      </c>
      <c r="EC67" s="52">
        <v>0</v>
      </c>
      <c r="ED67" s="52">
        <v>0</v>
      </c>
      <c r="EE67" s="52">
        <v>0</v>
      </c>
      <c r="EF67" s="52">
        <v>0</v>
      </c>
      <c r="EG67" s="52">
        <v>0</v>
      </c>
      <c r="EH67" s="52">
        <v>0</v>
      </c>
      <c r="EI67" s="52">
        <v>0</v>
      </c>
      <c r="EJ67" s="52">
        <v>0</v>
      </c>
      <c r="EK67" s="52">
        <v>0</v>
      </c>
      <c r="EL67" s="52">
        <v>0</v>
      </c>
      <c r="EM67" s="52">
        <v>0</v>
      </c>
      <c r="EN67" s="52">
        <v>0</v>
      </c>
      <c r="EO67" s="52">
        <v>0</v>
      </c>
      <c r="EP67" s="52">
        <v>0</v>
      </c>
      <c r="EQ67" s="53">
        <v>0</v>
      </c>
      <c r="ER67" s="2" t="s">
        <v>37</v>
      </c>
      <c r="ES67" s="122"/>
    </row>
    <row r="68" spans="1:149" s="2" customFormat="1" x14ac:dyDescent="0.3">
      <c r="A68" s="47"/>
      <c r="B68" s="2" t="s">
        <v>38</v>
      </c>
      <c r="C68" s="51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3">
        <v>0</v>
      </c>
      <c r="ER68" s="2" t="s">
        <v>38</v>
      </c>
      <c r="ES68" s="122"/>
    </row>
    <row r="69" spans="1:149" s="2" customFormat="1" x14ac:dyDescent="0.3">
      <c r="A69" s="47" t="s">
        <v>16</v>
      </c>
      <c r="B69" s="2" t="s">
        <v>30</v>
      </c>
      <c r="C69" s="51">
        <v>1.6919483581583971E-8</v>
      </c>
      <c r="D69" s="52">
        <v>1.2182506208837289E-7</v>
      </c>
      <c r="E69" s="52">
        <v>1.508945254702685E-8</v>
      </c>
      <c r="F69" s="52">
        <v>1.359617609505263E-7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3.8229384780993078E-8</v>
      </c>
      <c r="N69" s="52">
        <v>6.082033621769693E-8</v>
      </c>
      <c r="O69" s="52">
        <v>6.7547749913026521E-8</v>
      </c>
      <c r="P69" s="52">
        <v>6.8099994280869229E-8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3.7238842538221169E-9</v>
      </c>
      <c r="AE69" s="52">
        <v>0</v>
      </c>
      <c r="AF69" s="52">
        <v>2.2131928952642872E-9</v>
      </c>
      <c r="AG69" s="52">
        <v>2.9718185042290672E-7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6.3094311591334372E-8</v>
      </c>
      <c r="AN69" s="52">
        <v>1.5609157376476119E-6</v>
      </c>
      <c r="AO69" s="52">
        <v>1.4912119488255049E-6</v>
      </c>
      <c r="AP69" s="52">
        <v>8.3450062726688839E-7</v>
      </c>
      <c r="AQ69" s="52">
        <v>3.1135388016237038E-8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6.6090057354463396E-8</v>
      </c>
      <c r="BF69" s="52">
        <v>5.2070290876843556E-6</v>
      </c>
      <c r="BG69" s="52">
        <v>1.6479599565398201E-7</v>
      </c>
      <c r="BH69" s="52">
        <v>3.7667309602083447E-7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3.4533648949845731E-8</v>
      </c>
      <c r="BO69" s="52">
        <v>3.3482437580268641E-8</v>
      </c>
      <c r="BP69" s="52">
        <v>3.2234077963562113E-8</v>
      </c>
      <c r="BQ69" s="52">
        <v>1.8125410215812209E-6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1.08196302806988E-9</v>
      </c>
      <c r="BX69" s="52">
        <v>1.025028896198944E-8</v>
      </c>
      <c r="BY69" s="52">
        <v>5.3258858140280303E-9</v>
      </c>
      <c r="BZ69" s="52">
        <v>1.937651450717595E-7</v>
      </c>
      <c r="CA69" s="52">
        <v>8.7800306142869871E-8</v>
      </c>
      <c r="CB69" s="52">
        <v>7.108683373531037E-8</v>
      </c>
      <c r="CC69" s="52">
        <v>0</v>
      </c>
      <c r="CD69" s="52">
        <v>0</v>
      </c>
      <c r="CE69" s="52">
        <v>0</v>
      </c>
      <c r="CF69" s="52">
        <v>0</v>
      </c>
      <c r="CG69" s="52">
        <v>5.0750480382719706E-9</v>
      </c>
      <c r="CH69" s="52">
        <v>1.8863914887930811E-7</v>
      </c>
      <c r="CI69" s="52">
        <v>1.0761608419126379E-8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2.2056466634473869E-8</v>
      </c>
      <c r="CP69" s="52">
        <v>1.294902026010519E-8</v>
      </c>
      <c r="CQ69" s="52">
        <v>5.5845865619180288E-9</v>
      </c>
      <c r="CR69" s="52">
        <v>1.4717250071622719E-7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9.0771428169714135E-10</v>
      </c>
      <c r="CY69" s="52">
        <v>3.780176548075564E-7</v>
      </c>
      <c r="CZ69" s="52">
        <v>1.5523899378508041E-7</v>
      </c>
      <c r="DA69" s="52">
        <v>4.1055929930277308E-9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8.6711279689512911E-8</v>
      </c>
      <c r="DH69" s="52">
        <v>4.0783022257362771E-8</v>
      </c>
      <c r="DI69" s="52">
        <v>4.1448410599308846E-9</v>
      </c>
      <c r="DJ69" s="52">
        <v>9.0930157625291961E-7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5.6515418258379229E-7</v>
      </c>
      <c r="DQ69" s="52">
        <v>3.8389186183816468E-7</v>
      </c>
      <c r="DR69" s="52">
        <v>2.172129712856368E-7</v>
      </c>
      <c r="DS69" s="52">
        <v>3.396319035036085E-6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1.7451137921439599E-6</v>
      </c>
      <c r="DZ69" s="52">
        <v>9.636699279151065E-7</v>
      </c>
      <c r="EA69" s="52">
        <v>2.0140503631641249E-7</v>
      </c>
      <c r="EB69" s="52">
        <v>1.7817895848767349E-5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2.175924590633505E-7</v>
      </c>
      <c r="EI69" s="52">
        <v>8.8191673345884777E-9</v>
      </c>
      <c r="EJ69" s="52">
        <v>6.8284106875895109E-9</v>
      </c>
      <c r="EK69" s="52">
        <v>1.5342664797269549E-6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3">
        <v>4.1934778250897248E-5</v>
      </c>
      <c r="ER69" s="2" t="s">
        <v>30</v>
      </c>
      <c r="ES69" s="122" t="s">
        <v>16</v>
      </c>
    </row>
    <row r="70" spans="1:149" s="2" customFormat="1" x14ac:dyDescent="0.3">
      <c r="A70" s="47"/>
      <c r="B70" s="2" t="s">
        <v>31</v>
      </c>
      <c r="C70" s="51">
        <v>4.9740246443319501E-8</v>
      </c>
      <c r="D70" s="52">
        <v>0</v>
      </c>
      <c r="E70" s="52">
        <v>1.0822287127186421E-8</v>
      </c>
      <c r="F70" s="52">
        <v>1.6925715655580971E-6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1.174048708097737E-8</v>
      </c>
      <c r="M70" s="52">
        <v>0</v>
      </c>
      <c r="N70" s="52">
        <v>2.7776756128613811E-9</v>
      </c>
      <c r="O70" s="52">
        <v>4.2024736209237348E-7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4.9274523823218343E-7</v>
      </c>
      <c r="AN70" s="52">
        <v>0</v>
      </c>
      <c r="AO70" s="52">
        <v>1.1971429567310809E-7</v>
      </c>
      <c r="AP70" s="52">
        <v>1.8368050172319899E-5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2.7991013480609122E-7</v>
      </c>
      <c r="BF70" s="52">
        <v>0</v>
      </c>
      <c r="BG70" s="52">
        <v>5.3126537107136292E-8</v>
      </c>
      <c r="BH70" s="52">
        <v>1.224634406954271E-5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7.1476018718814726E-9</v>
      </c>
      <c r="BO70" s="52">
        <v>0</v>
      </c>
      <c r="BP70" s="52">
        <v>1.2928004132422629E-9</v>
      </c>
      <c r="BQ70" s="52">
        <v>2.6488548782651101E-7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3.7181440885470552E-9</v>
      </c>
      <c r="BX70" s="52">
        <v>0</v>
      </c>
      <c r="BY70" s="52">
        <v>1.033786109915311E-9</v>
      </c>
      <c r="BZ70" s="52">
        <v>1.7418709365914981E-7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1.1125424723780281E-9</v>
      </c>
      <c r="CG70" s="52">
        <v>0</v>
      </c>
      <c r="CH70" s="52">
        <v>1.138355517408911E-10</v>
      </c>
      <c r="CI70" s="52">
        <v>3.9406645720113848E-8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4.4119628170783851E-9</v>
      </c>
      <c r="CP70" s="52">
        <v>0</v>
      </c>
      <c r="CQ70" s="52">
        <v>1.090421333249092E-9</v>
      </c>
      <c r="CR70" s="52">
        <v>1.696970044648591E-7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1.001820887907156E-7</v>
      </c>
      <c r="CY70" s="52">
        <v>0</v>
      </c>
      <c r="CZ70" s="52">
        <v>1.853254594644996E-8</v>
      </c>
      <c r="DA70" s="52">
        <v>3.711036536258404E-6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1.3718169688752591E-8</v>
      </c>
      <c r="DH70" s="52">
        <v>0</v>
      </c>
      <c r="DI70" s="52">
        <v>3.0194728004169418E-9</v>
      </c>
      <c r="DJ70" s="52">
        <v>5.6565188264200141E-7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9.8728188368626134E-8</v>
      </c>
      <c r="DQ70" s="52">
        <v>0</v>
      </c>
      <c r="DR70" s="52">
        <v>2.1699772928227371E-8</v>
      </c>
      <c r="DS70" s="52">
        <v>3.8592516469500836E-6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2.8845388614847088E-7</v>
      </c>
      <c r="DZ70" s="52">
        <v>0</v>
      </c>
      <c r="EA70" s="52">
        <v>6.1548389958642149E-8</v>
      </c>
      <c r="EB70" s="52">
        <v>1.113454545740341E-5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1.545223797962967E-9</v>
      </c>
      <c r="EI70" s="52">
        <v>0</v>
      </c>
      <c r="EJ70" s="52">
        <v>4.3391127393327E-10</v>
      </c>
      <c r="EK70" s="52">
        <v>7.3029403971615219E-8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3">
        <v>5.4367263923613917E-5</v>
      </c>
      <c r="ER70" s="2" t="s">
        <v>31</v>
      </c>
      <c r="ES70" s="122"/>
    </row>
    <row r="71" spans="1:149" s="2" customFormat="1" x14ac:dyDescent="0.3">
      <c r="A71" s="47"/>
      <c r="B71" s="2" t="s">
        <v>32</v>
      </c>
      <c r="C71" s="51">
        <v>8.8926068724250668E-9</v>
      </c>
      <c r="D71" s="52">
        <v>4.1764567790532847E-8</v>
      </c>
      <c r="E71" s="52">
        <v>6.061330730148916E-9</v>
      </c>
      <c r="F71" s="52">
        <v>1.0318424015501309E-7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1.7584968889377889E-8</v>
      </c>
      <c r="M71" s="52">
        <v>1.280026719743904E-8</v>
      </c>
      <c r="N71" s="52">
        <v>2.642214350050346E-8</v>
      </c>
      <c r="O71" s="52">
        <v>7.3487989266565413E-7</v>
      </c>
      <c r="P71" s="52">
        <v>2.105578440773502E-8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2.4738062124411589E-9</v>
      </c>
      <c r="AE71" s="52">
        <v>0</v>
      </c>
      <c r="AF71" s="52">
        <v>0</v>
      </c>
      <c r="AG71" s="52">
        <v>9.7279743938889702E-8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4.8653561364762226E-7</v>
      </c>
      <c r="AN71" s="52">
        <v>5.0006970924379906E-7</v>
      </c>
      <c r="AO71" s="52">
        <v>5.8979040466310279E-7</v>
      </c>
      <c r="AP71" s="52">
        <v>1.6678646586581821E-5</v>
      </c>
      <c r="AQ71" s="52">
        <v>9.6835548979022448E-9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5.2697535356023433E-8</v>
      </c>
      <c r="BF71" s="52">
        <v>1.678454819659197E-6</v>
      </c>
      <c r="BG71" s="52">
        <v>6.0472214452086653E-8</v>
      </c>
      <c r="BH71" s="52">
        <v>1.176230457417091E-6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2.037334160956193E-8</v>
      </c>
      <c r="BO71" s="52">
        <v>1.3497718055487801E-8</v>
      </c>
      <c r="BP71" s="52">
        <v>1.403920906162166E-8</v>
      </c>
      <c r="BQ71" s="52">
        <v>8.2533957696530813E-7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2.17826500730771E-9</v>
      </c>
      <c r="BX71" s="52">
        <v>3.846391385039724E-9</v>
      </c>
      <c r="BY71" s="52">
        <v>2.2005089107003558E-9</v>
      </c>
      <c r="BZ71" s="52">
        <v>1.047911807190283E-7</v>
      </c>
      <c r="CA71" s="52">
        <v>3.0203363021400138E-8</v>
      </c>
      <c r="CB71" s="52">
        <v>2.184597169931908E-8</v>
      </c>
      <c r="CC71" s="52">
        <v>0</v>
      </c>
      <c r="CD71" s="52">
        <v>0</v>
      </c>
      <c r="CE71" s="52">
        <v>0</v>
      </c>
      <c r="CF71" s="52">
        <v>5.0812567978821338E-8</v>
      </c>
      <c r="CG71" s="52">
        <v>1.6526606798636069E-9</v>
      </c>
      <c r="CH71" s="52">
        <v>6.5900239920604E-8</v>
      </c>
      <c r="CI71" s="52">
        <v>1.8466967136249641E-6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9.3375147486264424E-9</v>
      </c>
      <c r="CP71" s="52">
        <v>4.3901761347164558E-9</v>
      </c>
      <c r="CQ71" s="52">
        <v>2.2537168393255471E-9</v>
      </c>
      <c r="CR71" s="52">
        <v>5.2042783271560092E-8</v>
      </c>
      <c r="CS71" s="52">
        <v>0</v>
      </c>
      <c r="CT71" s="52">
        <v>0</v>
      </c>
      <c r="CU71" s="52">
        <v>0</v>
      </c>
      <c r="CV71" s="52">
        <v>0</v>
      </c>
      <c r="CW71" s="52">
        <v>0</v>
      </c>
      <c r="CX71" s="52">
        <v>4.5855510157720532E-8</v>
      </c>
      <c r="CY71" s="52">
        <v>1.334432535886915E-7</v>
      </c>
      <c r="CZ71" s="52">
        <v>6.4712599643575362E-8</v>
      </c>
      <c r="DA71" s="52">
        <v>1.6419650984444911E-6</v>
      </c>
      <c r="DB71" s="52">
        <v>0</v>
      </c>
      <c r="DC71" s="52">
        <v>0</v>
      </c>
      <c r="DD71" s="52">
        <v>0</v>
      </c>
      <c r="DE71" s="52">
        <v>0</v>
      </c>
      <c r="DF71" s="52">
        <v>0</v>
      </c>
      <c r="DG71" s="52">
        <v>2.9230073779747698E-8</v>
      </c>
      <c r="DH71" s="52">
        <v>1.6340422434676521E-8</v>
      </c>
      <c r="DI71" s="52">
        <v>0</v>
      </c>
      <c r="DJ71" s="52">
        <v>0</v>
      </c>
      <c r="DK71" s="52">
        <v>0</v>
      </c>
      <c r="DL71" s="52">
        <v>0</v>
      </c>
      <c r="DM71" s="52">
        <v>0</v>
      </c>
      <c r="DN71" s="52">
        <v>0</v>
      </c>
      <c r="DO71" s="52">
        <v>0</v>
      </c>
      <c r="DP71" s="52">
        <v>2.4134203181755998E-7</v>
      </c>
      <c r="DQ71" s="52">
        <v>1.2634699742209399E-7</v>
      </c>
      <c r="DR71" s="52">
        <v>7.9178893850475825E-8</v>
      </c>
      <c r="DS71" s="52">
        <v>2.3400698948807801E-6</v>
      </c>
      <c r="DT71" s="52">
        <v>0</v>
      </c>
      <c r="DU71" s="52">
        <v>0</v>
      </c>
      <c r="DV71" s="52">
        <v>0</v>
      </c>
      <c r="DW71" s="52">
        <v>0</v>
      </c>
      <c r="DX71" s="52">
        <v>0</v>
      </c>
      <c r="DY71" s="52">
        <v>5.9686922028438814E-7</v>
      </c>
      <c r="DZ71" s="52">
        <v>3.1754711813965473E-7</v>
      </c>
      <c r="EA71" s="52">
        <v>4.2811476555668812E-8</v>
      </c>
      <c r="EB71" s="52">
        <v>1.1790592075857239E-6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7.2700075482559094E-8</v>
      </c>
      <c r="EI71" s="52">
        <v>2.4515582725013248E-9</v>
      </c>
      <c r="EJ71" s="52">
        <v>0</v>
      </c>
      <c r="EK71" s="52">
        <v>0</v>
      </c>
      <c r="EL71" s="52">
        <v>0</v>
      </c>
      <c r="EM71" s="52">
        <v>0</v>
      </c>
      <c r="EN71" s="52">
        <v>0</v>
      </c>
      <c r="EO71" s="52">
        <v>0</v>
      </c>
      <c r="EP71" s="52">
        <v>0</v>
      </c>
      <c r="EQ71" s="53">
        <v>3.2306305632346002E-5</v>
      </c>
      <c r="ER71" s="2" t="s">
        <v>32</v>
      </c>
      <c r="ES71" s="122"/>
    </row>
    <row r="72" spans="1:149" s="2" customFormat="1" x14ac:dyDescent="0.3">
      <c r="A72" s="47"/>
      <c r="B72" s="2" t="s">
        <v>33</v>
      </c>
      <c r="C72" s="51">
        <v>6.5753306054347457E-7</v>
      </c>
      <c r="D72" s="52">
        <v>4.0144626971827846E-6</v>
      </c>
      <c r="E72" s="52">
        <v>3.6445314848587228E-7</v>
      </c>
      <c r="F72" s="52">
        <v>0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2.0169836111115002E-8</v>
      </c>
      <c r="M72" s="52">
        <v>1.1087113366484591E-6</v>
      </c>
      <c r="N72" s="52">
        <v>1.526769857518572E-6</v>
      </c>
      <c r="O72" s="52">
        <v>2.2145368259465231E-6</v>
      </c>
      <c r="P72" s="52">
        <v>1.565989597619152E-6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2.465901748150739E-7</v>
      </c>
      <c r="AE72" s="52">
        <v>0</v>
      </c>
      <c r="AF72" s="52">
        <v>7.5399525286074298E-8</v>
      </c>
      <c r="AG72" s="52">
        <v>8.6981327091704626E-6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2.0179839917061409E-6</v>
      </c>
      <c r="AN72" s="52">
        <v>4.5597235367581481E-5</v>
      </c>
      <c r="AO72" s="52">
        <v>3.4248050017710793E-5</v>
      </c>
      <c r="AP72" s="52">
        <v>1.1503393251590679E-5</v>
      </c>
      <c r="AQ72" s="52">
        <v>7.0840746390073477E-7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2.071034530477128E-6</v>
      </c>
      <c r="BF72" s="52">
        <v>1.639190083146887E-4</v>
      </c>
      <c r="BG72" s="52">
        <v>4.1101414719860379E-6</v>
      </c>
      <c r="BH72" s="52">
        <v>5.8187424680598278E-6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1.420942111886187E-6</v>
      </c>
      <c r="BO72" s="52">
        <v>9.3061235413714867E-7</v>
      </c>
      <c r="BP72" s="52">
        <v>9.4054699761789587E-7</v>
      </c>
      <c r="BQ72" s="52">
        <v>5.4196162850123788E-5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9.3316277772351878E-8</v>
      </c>
      <c r="BX72" s="52">
        <v>4.7731032990371211E-7</v>
      </c>
      <c r="BY72" s="52">
        <v>1.469560335542559E-7</v>
      </c>
      <c r="BZ72" s="52">
        <v>5.6780486690508677E-6</v>
      </c>
      <c r="CA72" s="52">
        <v>2.0304238050870919E-6</v>
      </c>
      <c r="CB72" s="52">
        <v>1.6199429744873469E-6</v>
      </c>
      <c r="CC72" s="52">
        <v>0</v>
      </c>
      <c r="CD72" s="52">
        <v>0</v>
      </c>
      <c r="CE72" s="52">
        <v>0</v>
      </c>
      <c r="CF72" s="52">
        <v>2.7368265093989448E-9</v>
      </c>
      <c r="CG72" s="52">
        <v>1.3195995468292811E-7</v>
      </c>
      <c r="CH72" s="52">
        <v>4.5652304871925976E-6</v>
      </c>
      <c r="CI72" s="52">
        <v>3.8240819387665851E-7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7.3344766007400858E-7</v>
      </c>
      <c r="CP72" s="52">
        <v>4.7968168427244294E-7</v>
      </c>
      <c r="CQ72" s="52">
        <v>1.387326403397813E-7</v>
      </c>
      <c r="CR72" s="52">
        <v>8.5717013621065898E-8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3.3536677418914197E-8</v>
      </c>
      <c r="CY72" s="52">
        <v>1.05838142181066E-5</v>
      </c>
      <c r="CZ72" s="52">
        <v>3.6746635466654552E-6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</v>
      </c>
      <c r="DG72" s="52">
        <v>3.0120153815097109E-6</v>
      </c>
      <c r="DH72" s="52">
        <v>1.6577465607613879E-6</v>
      </c>
      <c r="DI72" s="52">
        <v>0</v>
      </c>
      <c r="DJ72" s="52">
        <v>0</v>
      </c>
      <c r="DK72" s="52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1.351347159022107E-5</v>
      </c>
      <c r="DQ72" s="52">
        <v>1.166988902395824E-5</v>
      </c>
      <c r="DR72" s="52">
        <v>4.9503298461923518E-6</v>
      </c>
      <c r="DS72" s="52">
        <v>3.6235324260042629E-6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6.326482599039473E-5</v>
      </c>
      <c r="DZ72" s="52">
        <v>2.9533074311167811E-5</v>
      </c>
      <c r="EA72" s="52">
        <v>2.840573179860304E-6</v>
      </c>
      <c r="EB72" s="52">
        <v>3.1012462468070931E-7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7.3763458771856843E-6</v>
      </c>
      <c r="EI72" s="52">
        <v>2.5228174094914652E-7</v>
      </c>
      <c r="EJ72" s="52">
        <v>0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3">
        <v>5.2083714747199763E-4</v>
      </c>
      <c r="ER72" s="2" t="s">
        <v>33</v>
      </c>
      <c r="ES72" s="122"/>
    </row>
    <row r="73" spans="1:149" s="2" customFormat="1" x14ac:dyDescent="0.3">
      <c r="A73" s="47"/>
      <c r="B73" s="2" t="s">
        <v>34</v>
      </c>
      <c r="C73" s="51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1.551069321555402E-8</v>
      </c>
      <c r="M73" s="52">
        <v>0</v>
      </c>
      <c r="N73" s="52">
        <v>5.2697154944719202E-9</v>
      </c>
      <c r="O73" s="52">
        <v>6.7483596403202504E-7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8.8726644662945077E-9</v>
      </c>
      <c r="AN73" s="52">
        <v>0</v>
      </c>
      <c r="AO73" s="52">
        <v>2.0059040520321842E-9</v>
      </c>
      <c r="AP73" s="52">
        <v>3.7204225553113409E-7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2.1215904919574561E-8</v>
      </c>
      <c r="BX73" s="52">
        <v>0</v>
      </c>
      <c r="BY73" s="52">
        <v>6.8665151607524063E-9</v>
      </c>
      <c r="BZ73" s="52">
        <v>8.5604905664502343E-7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3">
        <v>1.962668674945179E-6</v>
      </c>
      <c r="ER73" s="2" t="s">
        <v>34</v>
      </c>
      <c r="ES73" s="122"/>
    </row>
    <row r="74" spans="1:149" s="2" customFormat="1" x14ac:dyDescent="0.3">
      <c r="A74" s="47"/>
      <c r="B74" s="2" t="s">
        <v>35</v>
      </c>
      <c r="C74" s="51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2.0305302368598711E-8</v>
      </c>
      <c r="BX74" s="52">
        <v>0</v>
      </c>
      <c r="BY74" s="52">
        <v>4.4308038668338762E-9</v>
      </c>
      <c r="BZ74" s="52">
        <v>6.9617861112166858E-7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</v>
      </c>
      <c r="CU74" s="52">
        <v>0</v>
      </c>
      <c r="CV74" s="52">
        <v>0</v>
      </c>
      <c r="CW74" s="52">
        <v>0</v>
      </c>
      <c r="CX74" s="52">
        <v>0</v>
      </c>
      <c r="CY74" s="52">
        <v>0</v>
      </c>
      <c r="CZ74" s="52">
        <v>0</v>
      </c>
      <c r="DA74" s="52">
        <v>0</v>
      </c>
      <c r="DB74" s="52">
        <v>0</v>
      </c>
      <c r="DC74" s="52">
        <v>0</v>
      </c>
      <c r="DD74" s="52">
        <v>0</v>
      </c>
      <c r="DE74" s="52">
        <v>0</v>
      </c>
      <c r="DF74" s="52">
        <v>0</v>
      </c>
      <c r="DG74" s="52">
        <v>0</v>
      </c>
      <c r="DH74" s="52">
        <v>0</v>
      </c>
      <c r="DI74" s="52">
        <v>0</v>
      </c>
      <c r="DJ74" s="52">
        <v>0</v>
      </c>
      <c r="DK74" s="52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3">
        <v>7.2091471689578157E-7</v>
      </c>
      <c r="ER74" s="2" t="s">
        <v>35</v>
      </c>
      <c r="ES74" s="122"/>
    </row>
    <row r="75" spans="1:149" s="2" customFormat="1" x14ac:dyDescent="0.3">
      <c r="A75" s="47"/>
      <c r="B75" s="2" t="s">
        <v>36</v>
      </c>
      <c r="C75" s="51">
        <v>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0</v>
      </c>
      <c r="CM75" s="52">
        <v>0</v>
      </c>
      <c r="CN75" s="52">
        <v>0</v>
      </c>
      <c r="CO75" s="52">
        <v>0</v>
      </c>
      <c r="CP75" s="52">
        <v>0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0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</v>
      </c>
      <c r="DG75" s="52">
        <v>0</v>
      </c>
      <c r="DH75" s="52">
        <v>0</v>
      </c>
      <c r="DI75" s="52">
        <v>0</v>
      </c>
      <c r="DJ75" s="52">
        <v>0</v>
      </c>
      <c r="DK75" s="52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3">
        <v>0</v>
      </c>
      <c r="ER75" s="2" t="s">
        <v>36</v>
      </c>
      <c r="ES75" s="122"/>
    </row>
    <row r="76" spans="1:149" s="2" customFormat="1" x14ac:dyDescent="0.3">
      <c r="A76" s="47"/>
      <c r="B76" s="2" t="s">
        <v>37</v>
      </c>
      <c r="C76" s="51">
        <v>0</v>
      </c>
      <c r="D76" s="52">
        <v>0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</v>
      </c>
      <c r="CU76" s="52">
        <v>0</v>
      </c>
      <c r="CV76" s="52">
        <v>0</v>
      </c>
      <c r="CW76" s="52">
        <v>0</v>
      </c>
      <c r="CX76" s="52">
        <v>0</v>
      </c>
      <c r="CY76" s="52">
        <v>0</v>
      </c>
      <c r="CZ76" s="52">
        <v>0</v>
      </c>
      <c r="DA76" s="52">
        <v>0</v>
      </c>
      <c r="DB76" s="52">
        <v>0</v>
      </c>
      <c r="DC76" s="52">
        <v>0</v>
      </c>
      <c r="DD76" s="52">
        <v>0</v>
      </c>
      <c r="DE76" s="52">
        <v>0</v>
      </c>
      <c r="DF76" s="52">
        <v>0</v>
      </c>
      <c r="DG76" s="52">
        <v>0</v>
      </c>
      <c r="DH76" s="52">
        <v>0</v>
      </c>
      <c r="DI76" s="52">
        <v>0</v>
      </c>
      <c r="DJ76" s="52">
        <v>0</v>
      </c>
      <c r="DK76" s="52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</v>
      </c>
      <c r="DW76" s="52">
        <v>0</v>
      </c>
      <c r="DX76" s="52">
        <v>0</v>
      </c>
      <c r="DY76" s="52">
        <v>0</v>
      </c>
      <c r="DZ76" s="52">
        <v>0</v>
      </c>
      <c r="EA76" s="52">
        <v>0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</v>
      </c>
      <c r="EL76" s="52">
        <v>0</v>
      </c>
      <c r="EM76" s="52">
        <v>0</v>
      </c>
      <c r="EN76" s="52">
        <v>0</v>
      </c>
      <c r="EO76" s="52">
        <v>0</v>
      </c>
      <c r="EP76" s="52">
        <v>0</v>
      </c>
      <c r="EQ76" s="53">
        <v>0</v>
      </c>
      <c r="ER76" s="2" t="s">
        <v>37</v>
      </c>
      <c r="ES76" s="122"/>
    </row>
    <row r="77" spans="1:149" s="2" customFormat="1" x14ac:dyDescent="0.3">
      <c r="A77" s="47"/>
      <c r="B77" s="2" t="s">
        <v>38</v>
      </c>
      <c r="C77" s="51">
        <v>0</v>
      </c>
      <c r="D77" s="52">
        <v>0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2">
        <v>0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0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</v>
      </c>
      <c r="DG77" s="52">
        <v>0</v>
      </c>
      <c r="DH77" s="52">
        <v>0</v>
      </c>
      <c r="DI77" s="52">
        <v>0</v>
      </c>
      <c r="DJ77" s="52">
        <v>0</v>
      </c>
      <c r="DK77" s="52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3">
        <v>0</v>
      </c>
      <c r="ER77" s="2" t="s">
        <v>38</v>
      </c>
      <c r="ES77" s="122"/>
    </row>
    <row r="78" spans="1:149" s="2" customFormat="1" x14ac:dyDescent="0.3">
      <c r="A78" s="122" t="s">
        <v>17</v>
      </c>
      <c r="B78" s="2" t="s">
        <v>30</v>
      </c>
      <c r="C78" s="51">
        <v>3.0522137048501172E-7</v>
      </c>
      <c r="D78" s="52">
        <v>2.9351205237940562E-6</v>
      </c>
      <c r="E78" s="52">
        <v>1.073100527008398E-6</v>
      </c>
      <c r="F78" s="52">
        <v>1.508280430945053E-7</v>
      </c>
      <c r="G78" s="52">
        <v>1.550682469518742E-8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5.1390461188503949E-7</v>
      </c>
      <c r="N78" s="52">
        <v>7.709846745460598E-7</v>
      </c>
      <c r="O78" s="52">
        <v>8.1866693557799168E-7</v>
      </c>
      <c r="P78" s="52">
        <v>7.8117132365994431E-7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6.2348756623796461E-8</v>
      </c>
      <c r="AE78" s="52">
        <v>2.769051569716089E-7</v>
      </c>
      <c r="AF78" s="52">
        <v>2.4175983574319682E-7</v>
      </c>
      <c r="AG78" s="52">
        <v>3.4027283888626629E-6</v>
      </c>
      <c r="AH78" s="52">
        <v>3.4399655011859432E-9</v>
      </c>
      <c r="AI78" s="52">
        <v>0</v>
      </c>
      <c r="AJ78" s="52">
        <v>0</v>
      </c>
      <c r="AK78" s="52">
        <v>0</v>
      </c>
      <c r="AL78" s="52">
        <v>0</v>
      </c>
      <c r="AM78" s="52">
        <v>9.0267521587520848E-7</v>
      </c>
      <c r="AN78" s="52">
        <v>2.727917273105404E-5</v>
      </c>
      <c r="AO78" s="52">
        <v>2.3803543696711692E-5</v>
      </c>
      <c r="AP78" s="52">
        <v>4.6587763415901751E-6</v>
      </c>
      <c r="AQ78" s="52">
        <v>4.050234862251979E-7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1.04113070954652E-6</v>
      </c>
      <c r="BF78" s="52">
        <v>8.445162793703567E-5</v>
      </c>
      <c r="BG78" s="52">
        <v>3.6862477007578698E-6</v>
      </c>
      <c r="BH78" s="52">
        <v>2.7771604873394652E-6</v>
      </c>
      <c r="BI78" s="52">
        <v>2.2595910268387839E-8</v>
      </c>
      <c r="BJ78" s="52">
        <v>0</v>
      </c>
      <c r="BK78" s="52">
        <v>0</v>
      </c>
      <c r="BL78" s="52">
        <v>0</v>
      </c>
      <c r="BM78" s="52">
        <v>0</v>
      </c>
      <c r="BN78" s="52">
        <v>4.073388638866932E-7</v>
      </c>
      <c r="BO78" s="52">
        <v>6.4792991251225827E-7</v>
      </c>
      <c r="BP78" s="52">
        <v>5.4693659306667216E-7</v>
      </c>
      <c r="BQ78" s="52">
        <v>2.3094862454663289E-5</v>
      </c>
      <c r="BR78" s="52">
        <v>2.2065319980114041E-9</v>
      </c>
      <c r="BS78" s="52">
        <v>0</v>
      </c>
      <c r="BT78" s="52">
        <v>0</v>
      </c>
      <c r="BU78" s="52">
        <v>0</v>
      </c>
      <c r="BV78" s="52">
        <v>0</v>
      </c>
      <c r="BW78" s="52">
        <v>1.5861964375124199E-8</v>
      </c>
      <c r="BX78" s="52">
        <v>2.48207112708817E-7</v>
      </c>
      <c r="BY78" s="52">
        <v>1.411896901617371E-7</v>
      </c>
      <c r="BZ78" s="52">
        <v>2.337595553555254E-6</v>
      </c>
      <c r="CA78" s="52">
        <v>1.0205207649694531E-6</v>
      </c>
      <c r="CB78" s="52">
        <v>8.1521336427793706E-7</v>
      </c>
      <c r="CC78" s="52">
        <v>0</v>
      </c>
      <c r="CD78" s="52">
        <v>0</v>
      </c>
      <c r="CE78" s="52">
        <v>0</v>
      </c>
      <c r="CF78" s="52">
        <v>0</v>
      </c>
      <c r="CG78" s="52">
        <v>6.5279881879642212E-8</v>
      </c>
      <c r="CH78" s="52">
        <v>2.2745580913637862E-6</v>
      </c>
      <c r="CI78" s="52">
        <v>1.3036085477914311E-7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3.602917522240651E-7</v>
      </c>
      <c r="CP78" s="52">
        <v>1.439115188490086E-6</v>
      </c>
      <c r="CQ78" s="52">
        <v>1.0146242389379311E-6</v>
      </c>
      <c r="CR78" s="52">
        <v>2.024531670464049E-7</v>
      </c>
      <c r="CS78" s="52">
        <v>1.889778781762615E-8</v>
      </c>
      <c r="CT78" s="52">
        <v>0</v>
      </c>
      <c r="CU78" s="52">
        <v>0</v>
      </c>
      <c r="CV78" s="52">
        <v>0</v>
      </c>
      <c r="CW78" s="52">
        <v>0</v>
      </c>
      <c r="CX78" s="52">
        <v>1.742853964468997E-8</v>
      </c>
      <c r="CY78" s="52">
        <v>5.0727545697465983E-6</v>
      </c>
      <c r="CZ78" s="52">
        <v>2.047799464011882E-6</v>
      </c>
      <c r="DA78" s="52">
        <v>4.6868435720014904E-9</v>
      </c>
      <c r="DB78" s="52">
        <v>4.681633117047412E-10</v>
      </c>
      <c r="DC78" s="52">
        <v>0</v>
      </c>
      <c r="DD78" s="52">
        <v>0</v>
      </c>
      <c r="DE78" s="52">
        <v>0</v>
      </c>
      <c r="DF78" s="52">
        <v>0</v>
      </c>
      <c r="DG78" s="52">
        <v>1.1998328496764471E-6</v>
      </c>
      <c r="DH78" s="52">
        <v>8.5802775433352237E-6</v>
      </c>
      <c r="DI78" s="52">
        <v>6.2067335828504764E-6</v>
      </c>
      <c r="DJ78" s="52">
        <v>1.045374007794349E-6</v>
      </c>
      <c r="DK78" s="52">
        <v>1.0708255644993639E-7</v>
      </c>
      <c r="DL78" s="52">
        <v>0</v>
      </c>
      <c r="DM78" s="52">
        <v>0</v>
      </c>
      <c r="DN78" s="52">
        <v>0</v>
      </c>
      <c r="DO78" s="52">
        <v>0</v>
      </c>
      <c r="DP78" s="52">
        <v>8.7726801594444725E-6</v>
      </c>
      <c r="DQ78" s="52">
        <v>3.4441599084193702E-5</v>
      </c>
      <c r="DR78" s="52">
        <v>2.4560914569379791E-5</v>
      </c>
      <c r="DS78" s="52">
        <v>5.1535463722182837E-6</v>
      </c>
      <c r="DT78" s="52">
        <v>3.8718903068555892E-7</v>
      </c>
      <c r="DU78" s="52">
        <v>0</v>
      </c>
      <c r="DV78" s="52">
        <v>0</v>
      </c>
      <c r="DW78" s="52">
        <v>0</v>
      </c>
      <c r="DX78" s="52">
        <v>0</v>
      </c>
      <c r="DY78" s="52">
        <v>2.795521551712405E-5</v>
      </c>
      <c r="DZ78" s="52">
        <v>1.7454494731824211E-4</v>
      </c>
      <c r="EA78" s="52">
        <v>1.2264413961354651E-4</v>
      </c>
      <c r="EB78" s="52">
        <v>2.0207619523524639E-5</v>
      </c>
      <c r="EC78" s="52">
        <v>2.0563142808517262E-6</v>
      </c>
      <c r="ED78" s="52">
        <v>0</v>
      </c>
      <c r="EE78" s="52">
        <v>0</v>
      </c>
      <c r="EF78" s="52">
        <v>0</v>
      </c>
      <c r="EG78" s="52">
        <v>0</v>
      </c>
      <c r="EH78" s="52">
        <v>3.590523769855305E-6</v>
      </c>
      <c r="EI78" s="52">
        <v>1.3515515413828061E-5</v>
      </c>
      <c r="EJ78" s="52">
        <v>1.027462064743152E-5</v>
      </c>
      <c r="EK78" s="52">
        <v>1.689682932546565E-6</v>
      </c>
      <c r="EL78" s="52">
        <v>1.743022062262664E-7</v>
      </c>
      <c r="EM78" s="52">
        <v>0</v>
      </c>
      <c r="EN78" s="52">
        <v>0</v>
      </c>
      <c r="EO78" s="52">
        <v>0</v>
      </c>
      <c r="EP78" s="52">
        <v>0</v>
      </c>
      <c r="EQ78" s="53">
        <v>6.694143337849835E-4</v>
      </c>
      <c r="ER78" s="2" t="s">
        <v>30</v>
      </c>
      <c r="ES78" s="122" t="s">
        <v>17</v>
      </c>
    </row>
    <row r="79" spans="1:149" s="2" customFormat="1" x14ac:dyDescent="0.3">
      <c r="A79" s="122"/>
      <c r="B79" s="2" t="s">
        <v>31</v>
      </c>
      <c r="C79" s="51">
        <v>6.157727531288892E-6</v>
      </c>
      <c r="D79" s="52">
        <v>5.0729570181132569E-5</v>
      </c>
      <c r="E79" s="52">
        <v>1.5958731855497491E-5</v>
      </c>
      <c r="F79" s="52">
        <v>1.9147326809927752E-6</v>
      </c>
      <c r="G79" s="52">
        <v>1.8062500406098741E-7</v>
      </c>
      <c r="H79" s="52">
        <v>0</v>
      </c>
      <c r="I79" s="52">
        <v>0</v>
      </c>
      <c r="J79" s="52">
        <v>0</v>
      </c>
      <c r="K79" s="52">
        <v>0</v>
      </c>
      <c r="L79" s="52">
        <v>1.400252199317136E-7</v>
      </c>
      <c r="M79" s="52">
        <v>1.318566235106811E-5</v>
      </c>
      <c r="N79" s="52">
        <v>1.8029454037066052E-5</v>
      </c>
      <c r="O79" s="52">
        <v>1.6347520104078211E-5</v>
      </c>
      <c r="P79" s="52">
        <v>1.5848612985186751E-5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1.20327069263692E-6</v>
      </c>
      <c r="AE79" s="52">
        <v>0</v>
      </c>
      <c r="AF79" s="52">
        <v>4.3540186080280249E-7</v>
      </c>
      <c r="AG79" s="52">
        <v>6.2691633007230102E-5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2.2874116730103371E-5</v>
      </c>
      <c r="AN79" s="52">
        <v>5.6346836966202974E-4</v>
      </c>
      <c r="AO79" s="52">
        <v>5.0395155642619536E-4</v>
      </c>
      <c r="AP79" s="52">
        <v>1.036590294811057E-4</v>
      </c>
      <c r="AQ79" s="52">
        <v>8.9363513335205027E-6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2.4121717387223239E-5</v>
      </c>
      <c r="BF79" s="52">
        <v>1.776640716099756E-3</v>
      </c>
      <c r="BG79" s="52">
        <v>1.310186230071514E-4</v>
      </c>
      <c r="BH79" s="52">
        <v>6.2341439827547421E-5</v>
      </c>
      <c r="BI79" s="52">
        <v>1.396809743159876E-6</v>
      </c>
      <c r="BJ79" s="52">
        <v>0</v>
      </c>
      <c r="BK79" s="52">
        <v>0</v>
      </c>
      <c r="BL79" s="52">
        <v>0</v>
      </c>
      <c r="BM79" s="52">
        <v>0</v>
      </c>
      <c r="BN79" s="52">
        <v>1.1375178407163101E-5</v>
      </c>
      <c r="BO79" s="52">
        <v>1.133326086071036E-5</v>
      </c>
      <c r="BP79" s="52">
        <v>9.9209623359550777E-6</v>
      </c>
      <c r="BQ79" s="52">
        <v>4.4970759961535101E-4</v>
      </c>
      <c r="BR79" s="52">
        <v>3.1577905724211177E-8</v>
      </c>
      <c r="BS79" s="52">
        <v>0</v>
      </c>
      <c r="BT79" s="52">
        <v>0</v>
      </c>
      <c r="BU79" s="52">
        <v>0</v>
      </c>
      <c r="BV79" s="52">
        <v>0</v>
      </c>
      <c r="BW79" s="52">
        <v>3.8587612286455719E-7</v>
      </c>
      <c r="BX79" s="52">
        <v>4.9451814298635204E-6</v>
      </c>
      <c r="BY79" s="52">
        <v>2.438761575119761E-6</v>
      </c>
      <c r="BZ79" s="52">
        <v>4.5244195490620378E-5</v>
      </c>
      <c r="CA79" s="52">
        <v>2.0448238899839921E-5</v>
      </c>
      <c r="CB79" s="52">
        <v>1.6202381126232829E-5</v>
      </c>
      <c r="CC79" s="52">
        <v>0</v>
      </c>
      <c r="CD79" s="52">
        <v>0</v>
      </c>
      <c r="CE79" s="52">
        <v>0</v>
      </c>
      <c r="CF79" s="52">
        <v>1.260948143583113E-8</v>
      </c>
      <c r="CG79" s="52">
        <v>1.537342346427284E-6</v>
      </c>
      <c r="CH79" s="52">
        <v>4.1481616567207282E-5</v>
      </c>
      <c r="CI79" s="52">
        <v>2.4829684914499599E-6</v>
      </c>
      <c r="CJ79" s="52">
        <v>4.4753342126164567E-9</v>
      </c>
      <c r="CK79" s="52">
        <v>0</v>
      </c>
      <c r="CL79" s="52">
        <v>0</v>
      </c>
      <c r="CM79" s="52">
        <v>0</v>
      </c>
      <c r="CN79" s="52">
        <v>0</v>
      </c>
      <c r="CO79" s="52">
        <v>5.9403117363707784E-6</v>
      </c>
      <c r="CP79" s="52">
        <v>5.4303487542627216E-6</v>
      </c>
      <c r="CQ79" s="52">
        <v>2.4302191766860541E-6</v>
      </c>
      <c r="CR79" s="52">
        <v>8.0440506383111489E-7</v>
      </c>
      <c r="CS79" s="52">
        <v>1.7491078801784731E-8</v>
      </c>
      <c r="CT79" s="52">
        <v>0</v>
      </c>
      <c r="CU79" s="52">
        <v>0</v>
      </c>
      <c r="CV79" s="52">
        <v>0</v>
      </c>
      <c r="CW79" s="52">
        <v>0</v>
      </c>
      <c r="CX79" s="52">
        <v>1.49488098391723E-6</v>
      </c>
      <c r="CY79" s="52">
        <v>1.2582100693459271E-4</v>
      </c>
      <c r="CZ79" s="52">
        <v>6.4532200849393091E-5</v>
      </c>
      <c r="DA79" s="52">
        <v>4.2855558755998198E-6</v>
      </c>
      <c r="DB79" s="52">
        <v>4.1850987959229789E-7</v>
      </c>
      <c r="DC79" s="52">
        <v>0</v>
      </c>
      <c r="DD79" s="52">
        <v>0</v>
      </c>
      <c r="DE79" s="52">
        <v>0</v>
      </c>
      <c r="DF79" s="52">
        <v>0</v>
      </c>
      <c r="DG79" s="52">
        <v>2.236187152857288E-5</v>
      </c>
      <c r="DH79" s="52">
        <v>1.764238109925193E-5</v>
      </c>
      <c r="DI79" s="52">
        <v>3.9225815148455464E-6</v>
      </c>
      <c r="DJ79" s="52">
        <v>6.3507201397809793E-7</v>
      </c>
      <c r="DK79" s="52">
        <v>6.3477169398015671E-8</v>
      </c>
      <c r="DL79" s="52">
        <v>0</v>
      </c>
      <c r="DM79" s="52">
        <v>0</v>
      </c>
      <c r="DN79" s="52">
        <v>0</v>
      </c>
      <c r="DO79" s="52">
        <v>0</v>
      </c>
      <c r="DP79" s="52">
        <v>1.403216142766204E-4</v>
      </c>
      <c r="DQ79" s="52">
        <v>1.29615695748091E-4</v>
      </c>
      <c r="DR79" s="52">
        <v>7.3190346608351282E-5</v>
      </c>
      <c r="DS79" s="52">
        <v>3.215211831258091E-5</v>
      </c>
      <c r="DT79" s="52">
        <v>4.4087197663522142E-7</v>
      </c>
      <c r="DU79" s="52">
        <v>0</v>
      </c>
      <c r="DV79" s="52">
        <v>0</v>
      </c>
      <c r="DW79" s="52">
        <v>0</v>
      </c>
      <c r="DX79" s="52">
        <v>0</v>
      </c>
      <c r="DY79" s="52">
        <v>5.0551823886387111E-4</v>
      </c>
      <c r="DZ79" s="52">
        <v>3.4035424406647988E-4</v>
      </c>
      <c r="EA79" s="52">
        <v>1.052402887334729E-4</v>
      </c>
      <c r="EB79" s="52">
        <v>1.5173456110330361E-5</v>
      </c>
      <c r="EC79" s="52">
        <v>1.2844189532756719E-6</v>
      </c>
      <c r="ED79" s="52">
        <v>0</v>
      </c>
      <c r="EE79" s="52">
        <v>0</v>
      </c>
      <c r="EF79" s="52">
        <v>0</v>
      </c>
      <c r="EG79" s="52">
        <v>0</v>
      </c>
      <c r="EH79" s="52">
        <v>5.7388039029483638E-5</v>
      </c>
      <c r="EI79" s="52">
        <v>3.011957095542622E-6</v>
      </c>
      <c r="EJ79" s="52">
        <v>5.0135865328180248E-7</v>
      </c>
      <c r="EK79" s="52">
        <v>8.1762236410675054E-8</v>
      </c>
      <c r="EL79" s="52">
        <v>7.9416055458369142E-9</v>
      </c>
      <c r="EM79" s="52">
        <v>0</v>
      </c>
      <c r="EN79" s="52">
        <v>0</v>
      </c>
      <c r="EO79" s="52">
        <v>0</v>
      </c>
      <c r="EP79" s="52">
        <v>0</v>
      </c>
      <c r="EQ79" s="53">
        <v>5.6788665888410786E-3</v>
      </c>
      <c r="ER79" s="2" t="s">
        <v>31</v>
      </c>
      <c r="ES79" s="122"/>
    </row>
    <row r="80" spans="1:149" s="2" customFormat="1" x14ac:dyDescent="0.3">
      <c r="A80" s="122"/>
      <c r="B80" s="2" t="s">
        <v>32</v>
      </c>
      <c r="C80" s="51">
        <v>4.1885072652400688E-6</v>
      </c>
      <c r="D80" s="52">
        <v>2.592138125549664E-5</v>
      </c>
      <c r="E80" s="52">
        <v>2.925321029236083E-6</v>
      </c>
      <c r="F80" s="52">
        <v>1.227686551177281E-7</v>
      </c>
      <c r="G80" s="52">
        <v>1.2178542142068019E-8</v>
      </c>
      <c r="H80" s="52">
        <v>0</v>
      </c>
      <c r="I80" s="52">
        <v>0</v>
      </c>
      <c r="J80" s="52">
        <v>0</v>
      </c>
      <c r="K80" s="52">
        <v>0</v>
      </c>
      <c r="L80" s="52">
        <v>2.0366247932349769E-7</v>
      </c>
      <c r="M80" s="52">
        <v>1.298622329687298E-5</v>
      </c>
      <c r="N80" s="52">
        <v>1.409539078996829E-5</v>
      </c>
      <c r="O80" s="52">
        <v>1.0776897706575379E-5</v>
      </c>
      <c r="P80" s="52">
        <v>9.632330049502499E-6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9.42979669356296E-7</v>
      </c>
      <c r="AE80" s="52">
        <v>1.521232016408718E-7</v>
      </c>
      <c r="AF80" s="52">
        <v>4.6380446086179497E-7</v>
      </c>
      <c r="AG80" s="52">
        <v>3.6427261457825343E-5</v>
      </c>
      <c r="AH80" s="52">
        <v>1.2614700646987569E-9</v>
      </c>
      <c r="AI80" s="52">
        <v>0</v>
      </c>
      <c r="AJ80" s="52">
        <v>0</v>
      </c>
      <c r="AK80" s="52">
        <v>0</v>
      </c>
      <c r="AL80" s="52">
        <v>0</v>
      </c>
      <c r="AM80" s="52">
        <v>1.733504274340753E-5</v>
      </c>
      <c r="AN80" s="52">
        <v>4.4392523512268528E-4</v>
      </c>
      <c r="AO80" s="52">
        <v>3.2636360167604051E-4</v>
      </c>
      <c r="AP80" s="52">
        <v>7.0164880147495875E-5</v>
      </c>
      <c r="AQ80" s="52">
        <v>6.0313820340429084E-6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1.322302684972342E-5</v>
      </c>
      <c r="BF80" s="52">
        <v>1.1018697972552641E-3</v>
      </c>
      <c r="BG80" s="52">
        <v>3.4468585486955633E-5</v>
      </c>
      <c r="BH80" s="52">
        <v>3.1123869839730213E-5</v>
      </c>
      <c r="BI80" s="52">
        <v>1.2199086481663871E-7</v>
      </c>
      <c r="BJ80" s="52">
        <v>0</v>
      </c>
      <c r="BK80" s="52">
        <v>0</v>
      </c>
      <c r="BL80" s="52">
        <v>0</v>
      </c>
      <c r="BM80" s="52">
        <v>0</v>
      </c>
      <c r="BN80" s="52">
        <v>8.0365083898122418E-6</v>
      </c>
      <c r="BO80" s="52">
        <v>8.2924126710395805E-6</v>
      </c>
      <c r="BP80" s="52">
        <v>7.0496278542463899E-6</v>
      </c>
      <c r="BQ80" s="52">
        <v>2.7441380980585339E-4</v>
      </c>
      <c r="BR80" s="52">
        <v>3.1277330581001467E-8</v>
      </c>
      <c r="BS80" s="52">
        <v>0</v>
      </c>
      <c r="BT80" s="52">
        <v>0</v>
      </c>
      <c r="BU80" s="52">
        <v>0</v>
      </c>
      <c r="BV80" s="52">
        <v>0</v>
      </c>
      <c r="BW80" s="52">
        <v>2.821599997503016E-7</v>
      </c>
      <c r="BX80" s="52">
        <v>3.2946585053906839E-6</v>
      </c>
      <c r="BY80" s="52">
        <v>1.1734699293317021E-6</v>
      </c>
      <c r="BZ80" s="52">
        <v>2.7022287932592841E-5</v>
      </c>
      <c r="CA80" s="52">
        <v>1.220123880411065E-5</v>
      </c>
      <c r="CB80" s="52">
        <v>1.0073457144791539E-5</v>
      </c>
      <c r="CC80" s="52">
        <v>0</v>
      </c>
      <c r="CD80" s="52">
        <v>0</v>
      </c>
      <c r="CE80" s="52">
        <v>0</v>
      </c>
      <c r="CF80" s="52">
        <v>5.683650828769762E-7</v>
      </c>
      <c r="CG80" s="52">
        <v>1.7760065701007531E-5</v>
      </c>
      <c r="CH80" s="52">
        <v>4.0380200220581511E-5</v>
      </c>
      <c r="CI80" s="52">
        <v>3.6765721326343351E-6</v>
      </c>
      <c r="CJ80" s="52">
        <v>1.956478829441839E-7</v>
      </c>
      <c r="CK80" s="52">
        <v>0</v>
      </c>
      <c r="CL80" s="52">
        <v>0</v>
      </c>
      <c r="CM80" s="52">
        <v>0</v>
      </c>
      <c r="CN80" s="52">
        <v>0</v>
      </c>
      <c r="CO80" s="52">
        <v>4.3674465060598749E-6</v>
      </c>
      <c r="CP80" s="52">
        <v>3.3777442288358909E-6</v>
      </c>
      <c r="CQ80" s="52">
        <v>1.2082854238458051E-6</v>
      </c>
      <c r="CR80" s="52">
        <v>4.8493898446557766E-7</v>
      </c>
      <c r="CS80" s="52">
        <v>6.1799533811133463E-9</v>
      </c>
      <c r="CT80" s="52">
        <v>0</v>
      </c>
      <c r="CU80" s="52">
        <v>0</v>
      </c>
      <c r="CV80" s="52">
        <v>0</v>
      </c>
      <c r="CW80" s="52">
        <v>0</v>
      </c>
      <c r="CX80" s="52">
        <v>7.6802083666822575E-7</v>
      </c>
      <c r="CY80" s="52">
        <v>7.8450549921709687E-5</v>
      </c>
      <c r="CZ80" s="52">
        <v>3.4757507695083158E-5</v>
      </c>
      <c r="DA80" s="52">
        <v>1.8525472851192679E-6</v>
      </c>
      <c r="DB80" s="52">
        <v>1.7067195569936909E-7</v>
      </c>
      <c r="DC80" s="52">
        <v>0</v>
      </c>
      <c r="DD80" s="52">
        <v>0</v>
      </c>
      <c r="DE80" s="52">
        <v>0</v>
      </c>
      <c r="DF80" s="52">
        <v>0</v>
      </c>
      <c r="DG80" s="52">
        <v>1.731382585294943E-5</v>
      </c>
      <c r="DH80" s="52">
        <v>9.6554286806727938E-6</v>
      </c>
      <c r="DI80" s="52">
        <v>0</v>
      </c>
      <c r="DJ80" s="52">
        <v>0</v>
      </c>
      <c r="DK80" s="52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8.5300398392039573E-5</v>
      </c>
      <c r="DQ80" s="52">
        <v>9.1872415489038754E-5</v>
      </c>
      <c r="DR80" s="52">
        <v>4.6314068838073863E-5</v>
      </c>
      <c r="DS80" s="52">
        <v>1.9311185430609349E-5</v>
      </c>
      <c r="DT80" s="52">
        <v>2.6643179058022998E-7</v>
      </c>
      <c r="DU80" s="52">
        <v>0</v>
      </c>
      <c r="DV80" s="52">
        <v>0</v>
      </c>
      <c r="DW80" s="52">
        <v>0</v>
      </c>
      <c r="DX80" s="52">
        <v>0</v>
      </c>
      <c r="DY80" s="52">
        <v>3.8239850527625388E-4</v>
      </c>
      <c r="DZ80" s="52">
        <v>1.8615813527435399E-4</v>
      </c>
      <c r="EA80" s="52">
        <v>2.584893099996781E-5</v>
      </c>
      <c r="EB80" s="52">
        <v>2.9837618932781511E-6</v>
      </c>
      <c r="EC80" s="52">
        <v>1.385669609258143E-7</v>
      </c>
      <c r="ED80" s="52">
        <v>0</v>
      </c>
      <c r="EE80" s="52">
        <v>0</v>
      </c>
      <c r="EF80" s="52">
        <v>0</v>
      </c>
      <c r="EG80" s="52">
        <v>0</v>
      </c>
      <c r="EH80" s="52">
        <v>4.2784697658046923E-5</v>
      </c>
      <c r="EI80" s="52">
        <v>1.54671198863163E-6</v>
      </c>
      <c r="EJ80" s="52">
        <v>0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3">
        <v>3.6152682210798342E-3</v>
      </c>
      <c r="ER80" s="2" t="s">
        <v>32</v>
      </c>
      <c r="ES80" s="122"/>
    </row>
    <row r="81" spans="1:149" s="2" customFormat="1" x14ac:dyDescent="0.3">
      <c r="A81" s="122"/>
      <c r="B81" s="2" t="s">
        <v>33</v>
      </c>
      <c r="C81" s="51">
        <v>6.409193766391761E-7</v>
      </c>
      <c r="D81" s="52">
        <v>4.2597799224454056E-6</v>
      </c>
      <c r="E81" s="52">
        <v>3.0729793714333188E-7</v>
      </c>
      <c r="F81" s="52">
        <v>0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1.9922685867595469E-7</v>
      </c>
      <c r="M81" s="52">
        <v>6.8593072004613953E-6</v>
      </c>
      <c r="N81" s="52">
        <v>5.8402673869902644E-6</v>
      </c>
      <c r="O81" s="52">
        <v>2.1487107395269298E-6</v>
      </c>
      <c r="P81" s="52">
        <v>1.295108466566706E-6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1.0910435292941119E-6</v>
      </c>
      <c r="AE81" s="52">
        <v>2.8002015245221861E-5</v>
      </c>
      <c r="AF81" s="52">
        <v>2.104628743242785E-5</v>
      </c>
      <c r="AG81" s="52">
        <v>9.4008399234813264E-6</v>
      </c>
      <c r="AH81" s="52">
        <v>3.2082777440401372E-7</v>
      </c>
      <c r="AI81" s="52">
        <v>0</v>
      </c>
      <c r="AJ81" s="52">
        <v>0</v>
      </c>
      <c r="AK81" s="52">
        <v>0</v>
      </c>
      <c r="AL81" s="52">
        <v>0</v>
      </c>
      <c r="AM81" s="52">
        <v>2.806190678222257E-6</v>
      </c>
      <c r="AN81" s="52">
        <v>7.4076361973755359E-5</v>
      </c>
      <c r="AO81" s="52">
        <v>5.5654792686072428E-5</v>
      </c>
      <c r="AP81" s="52">
        <v>9.4376424992819368E-6</v>
      </c>
      <c r="AQ81" s="52">
        <v>9.1583780186265223E-7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2.1193068797044471E-6</v>
      </c>
      <c r="BF81" s="52">
        <v>1.4975216930876269E-4</v>
      </c>
      <c r="BG81" s="52">
        <v>1.416443322380188E-5</v>
      </c>
      <c r="BH81" s="52">
        <v>4.7268027543177193E-6</v>
      </c>
      <c r="BI81" s="52">
        <v>1.4816894678630161E-7</v>
      </c>
      <c r="BJ81" s="52">
        <v>0</v>
      </c>
      <c r="BK81" s="52">
        <v>0</v>
      </c>
      <c r="BL81" s="52">
        <v>0</v>
      </c>
      <c r="BM81" s="52">
        <v>0</v>
      </c>
      <c r="BN81" s="52">
        <v>5.3557220457193076E-6</v>
      </c>
      <c r="BO81" s="52">
        <v>1.2838073409686629E-4</v>
      </c>
      <c r="BP81" s="52">
        <v>9.5304418319810995E-5</v>
      </c>
      <c r="BQ81" s="52">
        <v>4.500590391566038E-5</v>
      </c>
      <c r="BR81" s="52">
        <v>1.2757383807266829E-6</v>
      </c>
      <c r="BS81" s="52">
        <v>0</v>
      </c>
      <c r="BT81" s="52">
        <v>0</v>
      </c>
      <c r="BU81" s="52">
        <v>0</v>
      </c>
      <c r="BV81" s="52">
        <v>0</v>
      </c>
      <c r="BW81" s="52">
        <v>5.4367529892151716E-7</v>
      </c>
      <c r="BX81" s="52">
        <v>1.554477808615557E-5</v>
      </c>
      <c r="BY81" s="52">
        <v>1.1051079154094871E-5</v>
      </c>
      <c r="BZ81" s="52">
        <v>4.7771224491503288E-6</v>
      </c>
      <c r="CA81" s="52">
        <v>1.8033146812378161E-6</v>
      </c>
      <c r="CB81" s="52">
        <v>1.2874526269684711E-6</v>
      </c>
      <c r="CC81" s="52">
        <v>0</v>
      </c>
      <c r="CD81" s="52">
        <v>0</v>
      </c>
      <c r="CE81" s="52">
        <v>0</v>
      </c>
      <c r="CF81" s="52">
        <v>3.5389347894130727E-8</v>
      </c>
      <c r="CG81" s="52">
        <v>1.175701421332558E-6</v>
      </c>
      <c r="CH81" s="52">
        <v>5.6676031140260376E-6</v>
      </c>
      <c r="CI81" s="52">
        <v>3.8527904745034519E-7</v>
      </c>
      <c r="CJ81" s="52">
        <v>1.371285519733945E-8</v>
      </c>
      <c r="CK81" s="52">
        <v>0</v>
      </c>
      <c r="CL81" s="52">
        <v>0</v>
      </c>
      <c r="CM81" s="52">
        <v>0</v>
      </c>
      <c r="CN81" s="52">
        <v>0</v>
      </c>
      <c r="CO81" s="52">
        <v>7.4093908445162683E-7</v>
      </c>
      <c r="CP81" s="52">
        <v>6.9296119557517722E-7</v>
      </c>
      <c r="CQ81" s="52">
        <v>3.0378475269495947E-7</v>
      </c>
      <c r="CR81" s="52">
        <v>9.4229514192546737E-8</v>
      </c>
      <c r="CS81" s="52">
        <v>2.5926668600020989E-9</v>
      </c>
      <c r="CT81" s="52">
        <v>0</v>
      </c>
      <c r="CU81" s="52">
        <v>0</v>
      </c>
      <c r="CV81" s="52">
        <v>0</v>
      </c>
      <c r="CW81" s="52">
        <v>0</v>
      </c>
      <c r="CX81" s="52">
        <v>3.3583934829362408E-8</v>
      </c>
      <c r="CY81" s="52">
        <v>1.124837688654325E-5</v>
      </c>
      <c r="CZ81" s="52">
        <v>3.5069918615655398E-6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3.1862422595553768E-6</v>
      </c>
      <c r="DH81" s="52">
        <v>1.734991542370058E-6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1.372677986569293E-5</v>
      </c>
      <c r="DQ81" s="52">
        <v>2.1271196389656751E-5</v>
      </c>
      <c r="DR81" s="52">
        <v>1.183511182015874E-5</v>
      </c>
      <c r="DS81" s="52">
        <v>3.624877279325857E-6</v>
      </c>
      <c r="DT81" s="52">
        <v>1.028703972804153E-7</v>
      </c>
      <c r="DU81" s="52">
        <v>0</v>
      </c>
      <c r="DV81" s="52">
        <v>0</v>
      </c>
      <c r="DW81" s="52">
        <v>0</v>
      </c>
      <c r="DX81" s="52">
        <v>0</v>
      </c>
      <c r="DY81" s="52">
        <v>6.4665664092318319E-5</v>
      </c>
      <c r="DZ81" s="52">
        <v>3.1822790444532027E-5</v>
      </c>
      <c r="EA81" s="52">
        <v>3.294538189669884E-6</v>
      </c>
      <c r="EB81" s="52">
        <v>2.732317375686306E-7</v>
      </c>
      <c r="EC81" s="52">
        <v>5.8778656061635253E-9</v>
      </c>
      <c r="ED81" s="52">
        <v>0</v>
      </c>
      <c r="EE81" s="52">
        <v>0</v>
      </c>
      <c r="EF81" s="52">
        <v>0</v>
      </c>
      <c r="EG81" s="52">
        <v>0</v>
      </c>
      <c r="EH81" s="52">
        <v>7.5589003383823946E-6</v>
      </c>
      <c r="EI81" s="52">
        <v>2.6255988661121479E-7</v>
      </c>
      <c r="EJ81" s="52">
        <v>0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3">
        <v>8.9281005423528831E-4</v>
      </c>
      <c r="ER81" s="2" t="s">
        <v>33</v>
      </c>
      <c r="ES81" s="122"/>
    </row>
    <row r="82" spans="1:149" s="2" customFormat="1" x14ac:dyDescent="0.3">
      <c r="A82" s="122"/>
      <c r="B82" s="2" t="s">
        <v>34</v>
      </c>
      <c r="C82" s="51">
        <v>6.3409113389856425E-8</v>
      </c>
      <c r="D82" s="52">
        <v>4.1896138114615211E-7</v>
      </c>
      <c r="E82" s="52">
        <v>3.2973730789388558E-8</v>
      </c>
      <c r="F82" s="52">
        <v>0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1.879383359766707E-7</v>
      </c>
      <c r="M82" s="52">
        <v>6.1847050359039586E-6</v>
      </c>
      <c r="N82" s="52">
        <v>4.6808708128930734E-6</v>
      </c>
      <c r="O82" s="52">
        <v>8.4485572726142472E-7</v>
      </c>
      <c r="P82" s="52">
        <v>2.009533963666548E-7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1.6857483015214011E-8</v>
      </c>
      <c r="AE82" s="52">
        <v>0</v>
      </c>
      <c r="AF82" s="52">
        <v>5.5445690670201131E-9</v>
      </c>
      <c r="AG82" s="52">
        <v>5.8931649628016571E-7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2.9098908618544628E-7</v>
      </c>
      <c r="AN82" s="52">
        <v>7.7726796567322558E-6</v>
      </c>
      <c r="AO82" s="52">
        <v>5.9547924013953916E-6</v>
      </c>
      <c r="AP82" s="52">
        <v>1.1482657286897559E-6</v>
      </c>
      <c r="AQ82" s="52">
        <v>9.8712847715005226E-8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1.82969684393608E-7</v>
      </c>
      <c r="BF82" s="52">
        <v>1.387276873633086E-5</v>
      </c>
      <c r="BG82" s="52">
        <v>3.609084709850544E-7</v>
      </c>
      <c r="BH82" s="52">
        <v>3.3890540041779079E-7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1.168683835252771E-7</v>
      </c>
      <c r="BO82" s="52">
        <v>8.5207183073191725E-8</v>
      </c>
      <c r="BP82" s="52">
        <v>7.5542465011067169E-8</v>
      </c>
      <c r="BQ82" s="52">
        <v>3.4069654238087011E-6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2.5412559489558188E-7</v>
      </c>
      <c r="BX82" s="52">
        <v>7.7734928302526951E-6</v>
      </c>
      <c r="BY82" s="52">
        <v>5.8671740169339344E-6</v>
      </c>
      <c r="BZ82" s="52">
        <v>1.3063241149512179E-6</v>
      </c>
      <c r="CA82" s="52">
        <v>2.6072317513541913E-7</v>
      </c>
      <c r="CB82" s="52">
        <v>1.326677477071645E-7</v>
      </c>
      <c r="CC82" s="52">
        <v>0</v>
      </c>
      <c r="CD82" s="52">
        <v>0</v>
      </c>
      <c r="CE82" s="52">
        <v>0</v>
      </c>
      <c r="CF82" s="52">
        <v>0</v>
      </c>
      <c r="CG82" s="52">
        <v>1.413197077902395E-8</v>
      </c>
      <c r="CH82" s="52">
        <v>4.6048045296778988E-7</v>
      </c>
      <c r="CI82" s="52">
        <v>2.512340697645264E-8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7.6751843114929438E-8</v>
      </c>
      <c r="CP82" s="52">
        <v>4.84425514371585E-8</v>
      </c>
      <c r="CQ82" s="52">
        <v>1.3681106201187591E-8</v>
      </c>
      <c r="CR82" s="52">
        <v>6.425235732382567E-9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2.9791145410925679E-9</v>
      </c>
      <c r="CY82" s="52">
        <v>1.108200079114618E-6</v>
      </c>
      <c r="CZ82" s="52">
        <v>3.4278910441189348E-7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3.2315061745992369E-7</v>
      </c>
      <c r="DH82" s="52">
        <v>1.7175615807961751E-7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1.3667553782328641E-6</v>
      </c>
      <c r="DQ82" s="52">
        <v>1.2166651982212621E-6</v>
      </c>
      <c r="DR82" s="52">
        <v>5.1584104293229032E-7</v>
      </c>
      <c r="DS82" s="52">
        <v>2.569065949288636E-7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6.5056115930632446E-6</v>
      </c>
      <c r="DZ82" s="52">
        <v>3.1225827964925982E-6</v>
      </c>
      <c r="EA82" s="52">
        <v>2.8477425933435542E-7</v>
      </c>
      <c r="EB82" s="52">
        <v>2.1547115770350159E-8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7.8000006315911266E-7</v>
      </c>
      <c r="EI82" s="52">
        <v>2.5856507998258659E-8</v>
      </c>
      <c r="EJ82" s="52">
        <v>0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3">
        <v>7.9216921230023182E-5</v>
      </c>
      <c r="ER82" s="2" t="s">
        <v>34</v>
      </c>
      <c r="ES82" s="122"/>
    </row>
    <row r="83" spans="1:149" s="2" customFormat="1" x14ac:dyDescent="0.3">
      <c r="A83" s="122"/>
      <c r="B83" s="2" t="s">
        <v>35</v>
      </c>
      <c r="C83" s="51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2.1227559806393851E-7</v>
      </c>
      <c r="BX83" s="52">
        <v>6.2638227092618994E-6</v>
      </c>
      <c r="BY83" s="52">
        <v>4.8810543039765304E-6</v>
      </c>
      <c r="BZ83" s="52">
        <v>7.971687368156336E-7</v>
      </c>
      <c r="CA83" s="52">
        <v>7.6299323552745995E-8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3">
        <v>1.22306206980192E-5</v>
      </c>
      <c r="ER83" s="2" t="s">
        <v>35</v>
      </c>
      <c r="ES83" s="122"/>
    </row>
    <row r="84" spans="1:149" s="2" customFormat="1" x14ac:dyDescent="0.3">
      <c r="A84" s="122"/>
      <c r="B84" s="2" t="s">
        <v>36</v>
      </c>
      <c r="C84" s="51">
        <v>0</v>
      </c>
      <c r="D84" s="52">
        <v>0</v>
      </c>
      <c r="E84" s="52">
        <v>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3">
        <v>0</v>
      </c>
      <c r="ER84" s="2" t="s">
        <v>36</v>
      </c>
      <c r="ES84" s="122"/>
    </row>
    <row r="85" spans="1:149" s="2" customFormat="1" x14ac:dyDescent="0.3">
      <c r="A85" s="122"/>
      <c r="B85" s="2" t="s">
        <v>37</v>
      </c>
      <c r="C85" s="51">
        <v>0</v>
      </c>
      <c r="D85" s="52">
        <v>0</v>
      </c>
      <c r="E85" s="52">
        <v>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0</v>
      </c>
      <c r="CU85" s="52">
        <v>0</v>
      </c>
      <c r="CV85" s="52">
        <v>0</v>
      </c>
      <c r="CW85" s="52">
        <v>0</v>
      </c>
      <c r="CX85" s="52">
        <v>0</v>
      </c>
      <c r="CY85" s="52">
        <v>0</v>
      </c>
      <c r="CZ85" s="52">
        <v>0</v>
      </c>
      <c r="DA85" s="52">
        <v>0</v>
      </c>
      <c r="DB85" s="52">
        <v>0</v>
      </c>
      <c r="DC85" s="52">
        <v>0</v>
      </c>
      <c r="DD85" s="52">
        <v>0</v>
      </c>
      <c r="DE85" s="52">
        <v>0</v>
      </c>
      <c r="DF85" s="52">
        <v>0</v>
      </c>
      <c r="DG85" s="52">
        <v>0</v>
      </c>
      <c r="DH85" s="52">
        <v>0</v>
      </c>
      <c r="DI85" s="52">
        <v>0</v>
      </c>
      <c r="DJ85" s="52">
        <v>0</v>
      </c>
      <c r="DK85" s="52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3">
        <v>0</v>
      </c>
      <c r="ER85" s="2" t="s">
        <v>37</v>
      </c>
      <c r="ES85" s="122"/>
    </row>
    <row r="86" spans="1:149" s="2" customFormat="1" x14ac:dyDescent="0.3">
      <c r="A86" s="122"/>
      <c r="B86" s="2" t="s">
        <v>38</v>
      </c>
      <c r="C86" s="51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0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0</v>
      </c>
      <c r="DG86" s="52">
        <v>0</v>
      </c>
      <c r="DH86" s="52">
        <v>0</v>
      </c>
      <c r="DI86" s="52">
        <v>0</v>
      </c>
      <c r="DJ86" s="52">
        <v>0</v>
      </c>
      <c r="DK86" s="52">
        <v>0</v>
      </c>
      <c r="DL86" s="52">
        <v>0</v>
      </c>
      <c r="DM86" s="52">
        <v>0</v>
      </c>
      <c r="DN86" s="52">
        <v>0</v>
      </c>
      <c r="DO86" s="52">
        <v>0</v>
      </c>
      <c r="DP86" s="52">
        <v>0</v>
      </c>
      <c r="DQ86" s="52">
        <v>0</v>
      </c>
      <c r="DR86" s="52">
        <v>0</v>
      </c>
      <c r="DS86" s="52">
        <v>0</v>
      </c>
      <c r="DT86" s="52">
        <v>0</v>
      </c>
      <c r="DU86" s="52">
        <v>0</v>
      </c>
      <c r="DV86" s="52">
        <v>0</v>
      </c>
      <c r="DW86" s="52">
        <v>0</v>
      </c>
      <c r="DX86" s="52">
        <v>0</v>
      </c>
      <c r="DY86" s="52">
        <v>0</v>
      </c>
      <c r="DZ86" s="52">
        <v>0</v>
      </c>
      <c r="EA86" s="52">
        <v>0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0</v>
      </c>
      <c r="EL86" s="52">
        <v>0</v>
      </c>
      <c r="EM86" s="52">
        <v>0</v>
      </c>
      <c r="EN86" s="52">
        <v>0</v>
      </c>
      <c r="EO86" s="52">
        <v>0</v>
      </c>
      <c r="EP86" s="52">
        <v>0</v>
      </c>
      <c r="EQ86" s="53">
        <v>0</v>
      </c>
      <c r="ER86" s="2" t="s">
        <v>38</v>
      </c>
      <c r="ES86" s="122"/>
    </row>
    <row r="87" spans="1:149" s="2" customFormat="1" x14ac:dyDescent="0.3">
      <c r="A87" s="122" t="s">
        <v>18</v>
      </c>
      <c r="B87" s="2" t="s">
        <v>30</v>
      </c>
      <c r="C87" s="51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2">
        <v>0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0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</v>
      </c>
      <c r="DG87" s="52">
        <v>0</v>
      </c>
      <c r="DH87" s="52">
        <v>0</v>
      </c>
      <c r="DI87" s="52">
        <v>0</v>
      </c>
      <c r="DJ87" s="52">
        <v>0</v>
      </c>
      <c r="DK87" s="52">
        <v>0</v>
      </c>
      <c r="DL87" s="52">
        <v>0</v>
      </c>
      <c r="DM87" s="52">
        <v>0</v>
      </c>
      <c r="DN87" s="52">
        <v>0</v>
      </c>
      <c r="DO87" s="52">
        <v>0</v>
      </c>
      <c r="DP87" s="52">
        <v>0</v>
      </c>
      <c r="DQ87" s="52">
        <v>0</v>
      </c>
      <c r="DR87" s="52">
        <v>0</v>
      </c>
      <c r="DS87" s="52">
        <v>0</v>
      </c>
      <c r="DT87" s="52">
        <v>0</v>
      </c>
      <c r="DU87" s="52">
        <v>0</v>
      </c>
      <c r="DV87" s="52">
        <v>0</v>
      </c>
      <c r="DW87" s="52">
        <v>0</v>
      </c>
      <c r="DX87" s="52">
        <v>0</v>
      </c>
      <c r="DY87" s="52">
        <v>0</v>
      </c>
      <c r="DZ87" s="52">
        <v>0</v>
      </c>
      <c r="EA87" s="52">
        <v>0</v>
      </c>
      <c r="EB87" s="52">
        <v>0</v>
      </c>
      <c r="EC87" s="52">
        <v>0</v>
      </c>
      <c r="ED87" s="52">
        <v>0</v>
      </c>
      <c r="EE87" s="52">
        <v>0</v>
      </c>
      <c r="EF87" s="52">
        <v>0</v>
      </c>
      <c r="EG87" s="52">
        <v>0</v>
      </c>
      <c r="EH87" s="52">
        <v>0</v>
      </c>
      <c r="EI87" s="52">
        <v>0</v>
      </c>
      <c r="EJ87" s="52">
        <v>0</v>
      </c>
      <c r="EK87" s="52">
        <v>0</v>
      </c>
      <c r="EL87" s="52">
        <v>0</v>
      </c>
      <c r="EM87" s="52">
        <v>0</v>
      </c>
      <c r="EN87" s="52">
        <v>0</v>
      </c>
      <c r="EO87" s="52">
        <v>0</v>
      </c>
      <c r="EP87" s="52">
        <v>0</v>
      </c>
      <c r="EQ87" s="53">
        <v>0</v>
      </c>
      <c r="ER87" s="2" t="s">
        <v>30</v>
      </c>
      <c r="ES87" s="122" t="s">
        <v>18</v>
      </c>
    </row>
    <row r="88" spans="1:149" s="2" customFormat="1" x14ac:dyDescent="0.3">
      <c r="A88" s="122"/>
      <c r="B88" s="2" t="s">
        <v>31</v>
      </c>
      <c r="C88" s="51">
        <v>0</v>
      </c>
      <c r="D88" s="52">
        <v>0</v>
      </c>
      <c r="E88" s="52">
        <v>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2">
        <v>0</v>
      </c>
      <c r="CQ88" s="52">
        <v>0</v>
      </c>
      <c r="CR88" s="52">
        <v>0</v>
      </c>
      <c r="CS88" s="52">
        <v>0</v>
      </c>
      <c r="CT88" s="52">
        <v>0</v>
      </c>
      <c r="CU88" s="52">
        <v>0</v>
      </c>
      <c r="CV88" s="52">
        <v>0</v>
      </c>
      <c r="CW88" s="52">
        <v>0</v>
      </c>
      <c r="CX88" s="52">
        <v>0</v>
      </c>
      <c r="CY88" s="52">
        <v>0</v>
      </c>
      <c r="CZ88" s="52">
        <v>0</v>
      </c>
      <c r="DA88" s="52">
        <v>0</v>
      </c>
      <c r="DB88" s="52">
        <v>0</v>
      </c>
      <c r="DC88" s="52">
        <v>0</v>
      </c>
      <c r="DD88" s="52">
        <v>0</v>
      </c>
      <c r="DE88" s="52">
        <v>0</v>
      </c>
      <c r="DF88" s="52">
        <v>0</v>
      </c>
      <c r="DG88" s="52">
        <v>0</v>
      </c>
      <c r="DH88" s="52">
        <v>0</v>
      </c>
      <c r="DI88" s="52">
        <v>0</v>
      </c>
      <c r="DJ88" s="52">
        <v>0</v>
      </c>
      <c r="DK88" s="52">
        <v>0</v>
      </c>
      <c r="DL88" s="52">
        <v>0</v>
      </c>
      <c r="DM88" s="52">
        <v>0</v>
      </c>
      <c r="DN88" s="52">
        <v>0</v>
      </c>
      <c r="DO88" s="52">
        <v>0</v>
      </c>
      <c r="DP88" s="52">
        <v>0</v>
      </c>
      <c r="DQ88" s="52">
        <v>0</v>
      </c>
      <c r="DR88" s="52">
        <v>0</v>
      </c>
      <c r="DS88" s="52">
        <v>0</v>
      </c>
      <c r="DT88" s="52">
        <v>0</v>
      </c>
      <c r="DU88" s="52">
        <v>0</v>
      </c>
      <c r="DV88" s="52">
        <v>0</v>
      </c>
      <c r="DW88" s="52">
        <v>0</v>
      </c>
      <c r="DX88" s="52">
        <v>0</v>
      </c>
      <c r="DY88" s="52">
        <v>0</v>
      </c>
      <c r="DZ88" s="52">
        <v>0</v>
      </c>
      <c r="EA88" s="52">
        <v>0</v>
      </c>
      <c r="EB88" s="52">
        <v>0</v>
      </c>
      <c r="EC88" s="52">
        <v>0</v>
      </c>
      <c r="ED88" s="52">
        <v>0</v>
      </c>
      <c r="EE88" s="52">
        <v>0</v>
      </c>
      <c r="EF88" s="52">
        <v>0</v>
      </c>
      <c r="EG88" s="52">
        <v>0</v>
      </c>
      <c r="EH88" s="52">
        <v>0</v>
      </c>
      <c r="EI88" s="52">
        <v>0</v>
      </c>
      <c r="EJ88" s="52">
        <v>0</v>
      </c>
      <c r="EK88" s="52">
        <v>0</v>
      </c>
      <c r="EL88" s="52">
        <v>0</v>
      </c>
      <c r="EM88" s="52">
        <v>0</v>
      </c>
      <c r="EN88" s="52">
        <v>0</v>
      </c>
      <c r="EO88" s="52">
        <v>0</v>
      </c>
      <c r="EP88" s="52">
        <v>0</v>
      </c>
      <c r="EQ88" s="53">
        <v>0</v>
      </c>
      <c r="ER88" s="2" t="s">
        <v>31</v>
      </c>
      <c r="ES88" s="122"/>
    </row>
    <row r="89" spans="1:149" s="2" customFormat="1" x14ac:dyDescent="0.3">
      <c r="A89" s="122"/>
      <c r="B89" s="2" t="s">
        <v>32</v>
      </c>
      <c r="C89" s="51">
        <v>0</v>
      </c>
      <c r="D89" s="52">
        <v>0</v>
      </c>
      <c r="E89" s="52">
        <v>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</v>
      </c>
      <c r="CU89" s="52">
        <v>0</v>
      </c>
      <c r="CV89" s="52">
        <v>0</v>
      </c>
      <c r="CW89" s="52">
        <v>0</v>
      </c>
      <c r="CX89" s="52">
        <v>0</v>
      </c>
      <c r="CY89" s="52">
        <v>0</v>
      </c>
      <c r="CZ89" s="52">
        <v>0</v>
      </c>
      <c r="DA89" s="52">
        <v>0</v>
      </c>
      <c r="DB89" s="52">
        <v>0</v>
      </c>
      <c r="DC89" s="52">
        <v>0</v>
      </c>
      <c r="DD89" s="52">
        <v>0</v>
      </c>
      <c r="DE89" s="52">
        <v>0</v>
      </c>
      <c r="DF89" s="52">
        <v>0</v>
      </c>
      <c r="DG89" s="52">
        <v>0</v>
      </c>
      <c r="DH89" s="52">
        <v>0</v>
      </c>
      <c r="DI89" s="52">
        <v>0</v>
      </c>
      <c r="DJ89" s="52">
        <v>0</v>
      </c>
      <c r="DK89" s="52">
        <v>0</v>
      </c>
      <c r="DL89" s="52">
        <v>0</v>
      </c>
      <c r="DM89" s="52">
        <v>0</v>
      </c>
      <c r="DN89" s="52">
        <v>0</v>
      </c>
      <c r="DO89" s="52">
        <v>0</v>
      </c>
      <c r="DP89" s="52">
        <v>0</v>
      </c>
      <c r="DQ89" s="52">
        <v>0</v>
      </c>
      <c r="DR89" s="52">
        <v>0</v>
      </c>
      <c r="DS89" s="52">
        <v>0</v>
      </c>
      <c r="DT89" s="52">
        <v>0</v>
      </c>
      <c r="DU89" s="52">
        <v>0</v>
      </c>
      <c r="DV89" s="52">
        <v>0</v>
      </c>
      <c r="DW89" s="52">
        <v>0</v>
      </c>
      <c r="DX89" s="52">
        <v>0</v>
      </c>
      <c r="DY89" s="52">
        <v>0</v>
      </c>
      <c r="DZ89" s="52">
        <v>0</v>
      </c>
      <c r="EA89" s="52">
        <v>0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0</v>
      </c>
      <c r="EL89" s="52">
        <v>0</v>
      </c>
      <c r="EM89" s="52">
        <v>0</v>
      </c>
      <c r="EN89" s="52">
        <v>0</v>
      </c>
      <c r="EO89" s="52">
        <v>0</v>
      </c>
      <c r="EP89" s="52">
        <v>0</v>
      </c>
      <c r="EQ89" s="53">
        <v>0</v>
      </c>
      <c r="ER89" s="2" t="s">
        <v>32</v>
      </c>
      <c r="ES89" s="122"/>
    </row>
    <row r="90" spans="1:149" s="2" customFormat="1" x14ac:dyDescent="0.3">
      <c r="A90" s="122"/>
      <c r="B90" s="2" t="s">
        <v>33</v>
      </c>
      <c r="C90" s="51">
        <v>0</v>
      </c>
      <c r="D90" s="52">
        <v>0</v>
      </c>
      <c r="E90" s="52">
        <v>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2">
        <v>0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0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</v>
      </c>
      <c r="DG90" s="52">
        <v>0</v>
      </c>
      <c r="DH90" s="52">
        <v>0</v>
      </c>
      <c r="DI90" s="52">
        <v>0</v>
      </c>
      <c r="DJ90" s="52">
        <v>0</v>
      </c>
      <c r="DK90" s="52">
        <v>0</v>
      </c>
      <c r="DL90" s="52">
        <v>0</v>
      </c>
      <c r="DM90" s="52">
        <v>0</v>
      </c>
      <c r="DN90" s="52">
        <v>0</v>
      </c>
      <c r="DO90" s="52">
        <v>0</v>
      </c>
      <c r="DP90" s="52">
        <v>0</v>
      </c>
      <c r="DQ90" s="52">
        <v>0</v>
      </c>
      <c r="DR90" s="52">
        <v>0</v>
      </c>
      <c r="DS90" s="52">
        <v>0</v>
      </c>
      <c r="DT90" s="52">
        <v>0</v>
      </c>
      <c r="DU90" s="52">
        <v>0</v>
      </c>
      <c r="DV90" s="52">
        <v>0</v>
      </c>
      <c r="DW90" s="52">
        <v>0</v>
      </c>
      <c r="DX90" s="52">
        <v>0</v>
      </c>
      <c r="DY90" s="52">
        <v>0</v>
      </c>
      <c r="DZ90" s="52">
        <v>0</v>
      </c>
      <c r="EA90" s="52">
        <v>0</v>
      </c>
      <c r="EB90" s="52">
        <v>0</v>
      </c>
      <c r="EC90" s="52">
        <v>0</v>
      </c>
      <c r="ED90" s="52">
        <v>0</v>
      </c>
      <c r="EE90" s="52">
        <v>0</v>
      </c>
      <c r="EF90" s="52">
        <v>0</v>
      </c>
      <c r="EG90" s="52">
        <v>0</v>
      </c>
      <c r="EH90" s="52">
        <v>0</v>
      </c>
      <c r="EI90" s="52">
        <v>0</v>
      </c>
      <c r="EJ90" s="52">
        <v>0</v>
      </c>
      <c r="EK90" s="52">
        <v>0</v>
      </c>
      <c r="EL90" s="52">
        <v>0</v>
      </c>
      <c r="EM90" s="52">
        <v>0</v>
      </c>
      <c r="EN90" s="52">
        <v>0</v>
      </c>
      <c r="EO90" s="52">
        <v>0</v>
      </c>
      <c r="EP90" s="52">
        <v>0</v>
      </c>
      <c r="EQ90" s="53">
        <v>0</v>
      </c>
      <c r="ER90" s="2" t="s">
        <v>33</v>
      </c>
      <c r="ES90" s="122"/>
    </row>
    <row r="91" spans="1:149" s="2" customFormat="1" x14ac:dyDescent="0.3">
      <c r="A91" s="122"/>
      <c r="B91" s="2" t="s">
        <v>34</v>
      </c>
      <c r="C91" s="51">
        <v>0</v>
      </c>
      <c r="D91" s="52">
        <v>0</v>
      </c>
      <c r="E91" s="52">
        <v>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</v>
      </c>
      <c r="CU91" s="52">
        <v>0</v>
      </c>
      <c r="CV91" s="52">
        <v>0</v>
      </c>
      <c r="CW91" s="52">
        <v>0</v>
      </c>
      <c r="CX91" s="52">
        <v>0</v>
      </c>
      <c r="CY91" s="52">
        <v>0</v>
      </c>
      <c r="CZ91" s="52">
        <v>0</v>
      </c>
      <c r="DA91" s="52">
        <v>0</v>
      </c>
      <c r="DB91" s="52">
        <v>0</v>
      </c>
      <c r="DC91" s="52">
        <v>0</v>
      </c>
      <c r="DD91" s="52">
        <v>0</v>
      </c>
      <c r="DE91" s="52">
        <v>0</v>
      </c>
      <c r="DF91" s="52">
        <v>0</v>
      </c>
      <c r="DG91" s="52">
        <v>0</v>
      </c>
      <c r="DH91" s="52">
        <v>0</v>
      </c>
      <c r="DI91" s="52">
        <v>0</v>
      </c>
      <c r="DJ91" s="52">
        <v>0</v>
      </c>
      <c r="DK91" s="52">
        <v>0</v>
      </c>
      <c r="DL91" s="52">
        <v>0</v>
      </c>
      <c r="DM91" s="52">
        <v>0</v>
      </c>
      <c r="DN91" s="52">
        <v>0</v>
      </c>
      <c r="DO91" s="52">
        <v>0</v>
      </c>
      <c r="DP91" s="52">
        <v>0</v>
      </c>
      <c r="DQ91" s="52">
        <v>0</v>
      </c>
      <c r="DR91" s="52">
        <v>0</v>
      </c>
      <c r="DS91" s="52">
        <v>0</v>
      </c>
      <c r="DT91" s="52">
        <v>0</v>
      </c>
      <c r="DU91" s="52">
        <v>0</v>
      </c>
      <c r="DV91" s="52">
        <v>0</v>
      </c>
      <c r="DW91" s="52">
        <v>0</v>
      </c>
      <c r="DX91" s="52">
        <v>0</v>
      </c>
      <c r="DY91" s="52">
        <v>0</v>
      </c>
      <c r="DZ91" s="52">
        <v>0</v>
      </c>
      <c r="EA91" s="52">
        <v>0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0</v>
      </c>
      <c r="EL91" s="52">
        <v>0</v>
      </c>
      <c r="EM91" s="52">
        <v>0</v>
      </c>
      <c r="EN91" s="52">
        <v>0</v>
      </c>
      <c r="EO91" s="52">
        <v>0</v>
      </c>
      <c r="EP91" s="52">
        <v>0</v>
      </c>
      <c r="EQ91" s="53">
        <v>0</v>
      </c>
      <c r="ER91" s="2" t="s">
        <v>34</v>
      </c>
      <c r="ES91" s="122"/>
    </row>
    <row r="92" spans="1:149" s="2" customFormat="1" x14ac:dyDescent="0.3">
      <c r="A92" s="122"/>
      <c r="B92" s="2" t="s">
        <v>35</v>
      </c>
      <c r="C92" s="51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0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2">
        <v>0</v>
      </c>
      <c r="CP92" s="52">
        <v>0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0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0</v>
      </c>
      <c r="DG92" s="52">
        <v>0</v>
      </c>
      <c r="DH92" s="52">
        <v>0</v>
      </c>
      <c r="DI92" s="52">
        <v>0</v>
      </c>
      <c r="DJ92" s="52">
        <v>0</v>
      </c>
      <c r="DK92" s="52">
        <v>0</v>
      </c>
      <c r="DL92" s="52">
        <v>0</v>
      </c>
      <c r="DM92" s="52">
        <v>0</v>
      </c>
      <c r="DN92" s="52">
        <v>0</v>
      </c>
      <c r="DO92" s="52">
        <v>0</v>
      </c>
      <c r="DP92" s="52">
        <v>0</v>
      </c>
      <c r="DQ92" s="52">
        <v>0</v>
      </c>
      <c r="DR92" s="52">
        <v>0</v>
      </c>
      <c r="DS92" s="52">
        <v>0</v>
      </c>
      <c r="DT92" s="52">
        <v>0</v>
      </c>
      <c r="DU92" s="52">
        <v>0</v>
      </c>
      <c r="DV92" s="52">
        <v>0</v>
      </c>
      <c r="DW92" s="52">
        <v>0</v>
      </c>
      <c r="DX92" s="52">
        <v>0</v>
      </c>
      <c r="DY92" s="52">
        <v>0</v>
      </c>
      <c r="DZ92" s="52">
        <v>0</v>
      </c>
      <c r="EA92" s="52">
        <v>0</v>
      </c>
      <c r="EB92" s="52">
        <v>0</v>
      </c>
      <c r="EC92" s="52">
        <v>0</v>
      </c>
      <c r="ED92" s="52">
        <v>0</v>
      </c>
      <c r="EE92" s="52">
        <v>0</v>
      </c>
      <c r="EF92" s="52">
        <v>0</v>
      </c>
      <c r="EG92" s="52">
        <v>0</v>
      </c>
      <c r="EH92" s="52">
        <v>0</v>
      </c>
      <c r="EI92" s="52">
        <v>0</v>
      </c>
      <c r="EJ92" s="52">
        <v>0</v>
      </c>
      <c r="EK92" s="52">
        <v>0</v>
      </c>
      <c r="EL92" s="52">
        <v>0</v>
      </c>
      <c r="EM92" s="52">
        <v>0</v>
      </c>
      <c r="EN92" s="52">
        <v>0</v>
      </c>
      <c r="EO92" s="52">
        <v>0</v>
      </c>
      <c r="EP92" s="52">
        <v>0</v>
      </c>
      <c r="EQ92" s="53">
        <v>0</v>
      </c>
      <c r="ER92" s="2" t="s">
        <v>35</v>
      </c>
      <c r="ES92" s="122"/>
    </row>
    <row r="93" spans="1:149" s="2" customFormat="1" x14ac:dyDescent="0.3">
      <c r="A93" s="122"/>
      <c r="B93" s="2" t="s">
        <v>36</v>
      </c>
      <c r="C93" s="51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</v>
      </c>
      <c r="CU93" s="52">
        <v>0</v>
      </c>
      <c r="CV93" s="52">
        <v>0</v>
      </c>
      <c r="CW93" s="52">
        <v>0</v>
      </c>
      <c r="CX93" s="52">
        <v>0</v>
      </c>
      <c r="CY93" s="52">
        <v>0</v>
      </c>
      <c r="CZ93" s="52">
        <v>0</v>
      </c>
      <c r="DA93" s="52">
        <v>0</v>
      </c>
      <c r="DB93" s="52">
        <v>0</v>
      </c>
      <c r="DC93" s="52">
        <v>0</v>
      </c>
      <c r="DD93" s="52">
        <v>0</v>
      </c>
      <c r="DE93" s="52">
        <v>0</v>
      </c>
      <c r="DF93" s="52">
        <v>0</v>
      </c>
      <c r="DG93" s="52">
        <v>0</v>
      </c>
      <c r="DH93" s="52">
        <v>0</v>
      </c>
      <c r="DI93" s="52">
        <v>0</v>
      </c>
      <c r="DJ93" s="52">
        <v>0</v>
      </c>
      <c r="DK93" s="52">
        <v>0</v>
      </c>
      <c r="DL93" s="52">
        <v>0</v>
      </c>
      <c r="DM93" s="52">
        <v>0</v>
      </c>
      <c r="DN93" s="52">
        <v>0</v>
      </c>
      <c r="DO93" s="52">
        <v>0</v>
      </c>
      <c r="DP93" s="52">
        <v>0</v>
      </c>
      <c r="DQ93" s="52">
        <v>0</v>
      </c>
      <c r="DR93" s="52">
        <v>0</v>
      </c>
      <c r="DS93" s="52">
        <v>0</v>
      </c>
      <c r="DT93" s="52">
        <v>0</v>
      </c>
      <c r="DU93" s="52">
        <v>0</v>
      </c>
      <c r="DV93" s="52">
        <v>0</v>
      </c>
      <c r="DW93" s="52">
        <v>0</v>
      </c>
      <c r="DX93" s="52">
        <v>0</v>
      </c>
      <c r="DY93" s="52">
        <v>0</v>
      </c>
      <c r="DZ93" s="52">
        <v>0</v>
      </c>
      <c r="EA93" s="52">
        <v>0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0</v>
      </c>
      <c r="EL93" s="52">
        <v>0</v>
      </c>
      <c r="EM93" s="52">
        <v>0</v>
      </c>
      <c r="EN93" s="52">
        <v>0</v>
      </c>
      <c r="EO93" s="52">
        <v>0</v>
      </c>
      <c r="EP93" s="52">
        <v>0</v>
      </c>
      <c r="EQ93" s="53">
        <v>0</v>
      </c>
      <c r="ER93" s="2" t="s">
        <v>36</v>
      </c>
      <c r="ES93" s="122"/>
    </row>
    <row r="94" spans="1:149" s="2" customFormat="1" x14ac:dyDescent="0.3">
      <c r="A94" s="122"/>
      <c r="B94" s="2" t="s">
        <v>37</v>
      </c>
      <c r="C94" s="51">
        <v>0</v>
      </c>
      <c r="D94" s="52">
        <v>0</v>
      </c>
      <c r="E94" s="52">
        <v>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2">
        <v>0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0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</v>
      </c>
      <c r="DG94" s="52">
        <v>0</v>
      </c>
      <c r="DH94" s="52">
        <v>0</v>
      </c>
      <c r="DI94" s="52">
        <v>0</v>
      </c>
      <c r="DJ94" s="52">
        <v>0</v>
      </c>
      <c r="DK94" s="52">
        <v>0</v>
      </c>
      <c r="DL94" s="52">
        <v>0</v>
      </c>
      <c r="DM94" s="52">
        <v>0</v>
      </c>
      <c r="DN94" s="52">
        <v>0</v>
      </c>
      <c r="DO94" s="52">
        <v>0</v>
      </c>
      <c r="DP94" s="52">
        <v>0</v>
      </c>
      <c r="DQ94" s="52">
        <v>0</v>
      </c>
      <c r="DR94" s="52">
        <v>0</v>
      </c>
      <c r="DS94" s="52">
        <v>0</v>
      </c>
      <c r="DT94" s="52">
        <v>0</v>
      </c>
      <c r="DU94" s="52">
        <v>0</v>
      </c>
      <c r="DV94" s="52">
        <v>0</v>
      </c>
      <c r="DW94" s="52">
        <v>0</v>
      </c>
      <c r="DX94" s="52">
        <v>0</v>
      </c>
      <c r="DY94" s="52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0</v>
      </c>
      <c r="EL94" s="52">
        <v>0</v>
      </c>
      <c r="EM94" s="52">
        <v>0</v>
      </c>
      <c r="EN94" s="52">
        <v>0</v>
      </c>
      <c r="EO94" s="52">
        <v>0</v>
      </c>
      <c r="EP94" s="52">
        <v>0</v>
      </c>
      <c r="EQ94" s="53">
        <v>0</v>
      </c>
      <c r="ER94" s="2" t="s">
        <v>37</v>
      </c>
      <c r="ES94" s="122"/>
    </row>
    <row r="95" spans="1:149" s="2" customFormat="1" x14ac:dyDescent="0.3">
      <c r="A95" s="122"/>
      <c r="B95" s="2" t="s">
        <v>38</v>
      </c>
      <c r="C95" s="51">
        <v>0</v>
      </c>
      <c r="D95" s="52">
        <v>0</v>
      </c>
      <c r="E95" s="52">
        <v>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2">
        <v>0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0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</v>
      </c>
      <c r="DG95" s="52">
        <v>0</v>
      </c>
      <c r="DH95" s="52">
        <v>0</v>
      </c>
      <c r="DI95" s="52">
        <v>0</v>
      </c>
      <c r="DJ95" s="52">
        <v>0</v>
      </c>
      <c r="DK95" s="52">
        <v>0</v>
      </c>
      <c r="DL95" s="52">
        <v>0</v>
      </c>
      <c r="DM95" s="52">
        <v>0</v>
      </c>
      <c r="DN95" s="52">
        <v>0</v>
      </c>
      <c r="DO95" s="52">
        <v>0</v>
      </c>
      <c r="DP95" s="52">
        <v>0</v>
      </c>
      <c r="DQ95" s="52">
        <v>0</v>
      </c>
      <c r="DR95" s="52">
        <v>0</v>
      </c>
      <c r="DS95" s="52">
        <v>0</v>
      </c>
      <c r="DT95" s="52">
        <v>0</v>
      </c>
      <c r="DU95" s="52">
        <v>0</v>
      </c>
      <c r="DV95" s="52">
        <v>0</v>
      </c>
      <c r="DW95" s="52">
        <v>0</v>
      </c>
      <c r="DX95" s="52">
        <v>0</v>
      </c>
      <c r="DY95" s="52">
        <v>0</v>
      </c>
      <c r="DZ95" s="52">
        <v>0</v>
      </c>
      <c r="EA95" s="52">
        <v>0</v>
      </c>
      <c r="EB95" s="52">
        <v>0</v>
      </c>
      <c r="EC95" s="52">
        <v>0</v>
      </c>
      <c r="ED95" s="52">
        <v>0</v>
      </c>
      <c r="EE95" s="52">
        <v>0</v>
      </c>
      <c r="EF95" s="52">
        <v>0</v>
      </c>
      <c r="EG95" s="52">
        <v>0</v>
      </c>
      <c r="EH95" s="52">
        <v>0</v>
      </c>
      <c r="EI95" s="52">
        <v>0</v>
      </c>
      <c r="EJ95" s="52">
        <v>0</v>
      </c>
      <c r="EK95" s="52">
        <v>0</v>
      </c>
      <c r="EL95" s="52">
        <v>0</v>
      </c>
      <c r="EM95" s="52">
        <v>0</v>
      </c>
      <c r="EN95" s="52">
        <v>0</v>
      </c>
      <c r="EO95" s="52">
        <v>0</v>
      </c>
      <c r="EP95" s="52">
        <v>0</v>
      </c>
      <c r="EQ95" s="53">
        <v>0</v>
      </c>
      <c r="ER95" s="2" t="s">
        <v>38</v>
      </c>
      <c r="ES95" s="122"/>
    </row>
    <row r="96" spans="1:149" s="2" customFormat="1" x14ac:dyDescent="0.3">
      <c r="A96" s="122" t="s">
        <v>19</v>
      </c>
      <c r="B96" s="2" t="s">
        <v>30</v>
      </c>
      <c r="C96" s="51">
        <v>1.2407543625853629E-7</v>
      </c>
      <c r="D96" s="52">
        <v>2.3587260530319941E-6</v>
      </c>
      <c r="E96" s="52">
        <v>1.093010986751211E-7</v>
      </c>
      <c r="F96" s="52">
        <v>7.1557239371156871E-8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1.4882072318140709E-7</v>
      </c>
      <c r="N96" s="52">
        <v>1.804082272825395E-7</v>
      </c>
      <c r="O96" s="52">
        <v>1.9102541274519091E-7</v>
      </c>
      <c r="P96" s="52">
        <v>1.6125539196078771E-7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2.4755496814512181E-8</v>
      </c>
      <c r="AE96" s="52">
        <v>2.9533829101134309E-7</v>
      </c>
      <c r="AF96" s="52">
        <v>2.5368700940557611E-8</v>
      </c>
      <c r="AG96" s="52">
        <v>8.6530534195849073E-7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4.0332065947882619E-7</v>
      </c>
      <c r="AN96" s="52">
        <v>1.313892321553579E-5</v>
      </c>
      <c r="AO96" s="52">
        <v>5.4612269030627806E-6</v>
      </c>
      <c r="AP96" s="52">
        <v>1.073267684419643E-6</v>
      </c>
      <c r="AQ96" s="52">
        <v>8.2767439481549156E-8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1.4333311002586969E-7</v>
      </c>
      <c r="BF96" s="52">
        <v>1.7519008692004791E-5</v>
      </c>
      <c r="BG96" s="52">
        <v>5.10621075921302E-7</v>
      </c>
      <c r="BH96" s="52">
        <v>5.8277597418734891E-7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1.165951287980197E-7</v>
      </c>
      <c r="BO96" s="52">
        <v>2.7609510002045892E-7</v>
      </c>
      <c r="BP96" s="52">
        <v>9.6173817837544043E-8</v>
      </c>
      <c r="BQ96" s="52">
        <v>4.3892678140122981E-6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6.0075856746017512E-9</v>
      </c>
      <c r="BX96" s="52">
        <v>1.642283071904519E-7</v>
      </c>
      <c r="BY96" s="52">
        <v>1.9022573371250379E-8</v>
      </c>
      <c r="BZ96" s="52">
        <v>4.5106545505465608E-7</v>
      </c>
      <c r="CA96" s="52">
        <v>2.256590763336556E-7</v>
      </c>
      <c r="CB96" s="52">
        <v>1.7299480585250489E-7</v>
      </c>
      <c r="CC96" s="52">
        <v>0</v>
      </c>
      <c r="CD96" s="52">
        <v>0</v>
      </c>
      <c r="CE96" s="52">
        <v>0</v>
      </c>
      <c r="CF96" s="52">
        <v>0</v>
      </c>
      <c r="CG96" s="52">
        <v>1.780653212563753E-8</v>
      </c>
      <c r="CH96" s="52">
        <v>6.8087798230580778E-7</v>
      </c>
      <c r="CI96" s="52">
        <v>3.4750075036622532E-8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1.2219735594055961E-7</v>
      </c>
      <c r="CP96" s="52">
        <v>1.715868342401892E-6</v>
      </c>
      <c r="CQ96" s="52">
        <v>9.1657200100272405E-8</v>
      </c>
      <c r="CR96" s="52">
        <v>7.8561016023793926E-8</v>
      </c>
      <c r="CS96" s="52">
        <v>0</v>
      </c>
      <c r="CT96" s="52">
        <v>0</v>
      </c>
      <c r="CU96" s="52">
        <v>0</v>
      </c>
      <c r="CV96" s="52">
        <v>0</v>
      </c>
      <c r="CW96" s="52">
        <v>0</v>
      </c>
      <c r="CX96" s="52">
        <v>7.1228976974134997E-9</v>
      </c>
      <c r="CY96" s="52">
        <v>1.5073594771789271E-6</v>
      </c>
      <c r="CZ96" s="52">
        <v>5.2082802487535272E-7</v>
      </c>
      <c r="DA96" s="52">
        <v>1.409397932918232E-9</v>
      </c>
      <c r="DB96" s="52">
        <v>0</v>
      </c>
      <c r="DC96" s="52">
        <v>0</v>
      </c>
      <c r="DD96" s="52">
        <v>0</v>
      </c>
      <c r="DE96" s="52">
        <v>0</v>
      </c>
      <c r="DF96" s="52">
        <v>0</v>
      </c>
      <c r="DG96" s="52">
        <v>5.5886781569638453E-7</v>
      </c>
      <c r="DH96" s="52">
        <v>1.062466123675895E-5</v>
      </c>
      <c r="DI96" s="52">
        <v>4.7102040198324682E-7</v>
      </c>
      <c r="DJ96" s="52">
        <v>4.5915764806537531E-7</v>
      </c>
      <c r="DK96" s="52">
        <v>0</v>
      </c>
      <c r="DL96" s="52">
        <v>0</v>
      </c>
      <c r="DM96" s="52">
        <v>0</v>
      </c>
      <c r="DN96" s="52">
        <v>0</v>
      </c>
      <c r="DO96" s="52">
        <v>0</v>
      </c>
      <c r="DP96" s="52">
        <v>2.4172262942396199E-6</v>
      </c>
      <c r="DQ96" s="52">
        <v>3.7045833127046947E-5</v>
      </c>
      <c r="DR96" s="52">
        <v>2.4254194736766039E-6</v>
      </c>
      <c r="DS96" s="52">
        <v>1.9834658709541091E-6</v>
      </c>
      <c r="DT96" s="52">
        <v>0</v>
      </c>
      <c r="DU96" s="52">
        <v>0</v>
      </c>
      <c r="DV96" s="52">
        <v>0</v>
      </c>
      <c r="DW96" s="52">
        <v>0</v>
      </c>
      <c r="DX96" s="52">
        <v>0</v>
      </c>
      <c r="DY96" s="52">
        <v>1.2011676870380939E-5</v>
      </c>
      <c r="DZ96" s="52">
        <v>2.204309484001217E-4</v>
      </c>
      <c r="EA96" s="52">
        <v>9.7174890411703274E-6</v>
      </c>
      <c r="EB96" s="52">
        <v>9.1381534977694161E-6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1.177020538339003E-6</v>
      </c>
      <c r="EI96" s="52">
        <v>1.7611146208395781E-5</v>
      </c>
      <c r="EJ96" s="52">
        <v>8.0577849945541247E-7</v>
      </c>
      <c r="EK96" s="52">
        <v>7.955318113596606E-7</v>
      </c>
      <c r="EL96" s="52">
        <v>0</v>
      </c>
      <c r="EM96" s="52">
        <v>0</v>
      </c>
      <c r="EN96" s="52">
        <v>0</v>
      </c>
      <c r="EO96" s="52">
        <v>0</v>
      </c>
      <c r="EP96" s="52">
        <v>0</v>
      </c>
      <c r="EQ96" s="53">
        <v>3.8184012659869999E-4</v>
      </c>
      <c r="ER96" s="2" t="s">
        <v>30</v>
      </c>
      <c r="ES96" s="122" t="s">
        <v>19</v>
      </c>
    </row>
    <row r="97" spans="1:149" s="2" customFormat="1" x14ac:dyDescent="0.3">
      <c r="A97" s="122"/>
      <c r="B97" s="2" t="s">
        <v>31</v>
      </c>
      <c r="C97" s="51">
        <v>7.6129629326845047E-6</v>
      </c>
      <c r="D97" s="52">
        <v>6.1854831934864851E-5</v>
      </c>
      <c r="E97" s="52">
        <v>3.023834125530242E-6</v>
      </c>
      <c r="F97" s="52">
        <v>1.0065605572576581E-6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7.9221535668824005E-8</v>
      </c>
      <c r="M97" s="52">
        <v>1.320650832276153E-5</v>
      </c>
      <c r="N97" s="52">
        <v>9.9198051332842966E-6</v>
      </c>
      <c r="O97" s="52">
        <v>9.432935619114743E-6</v>
      </c>
      <c r="P97" s="52">
        <v>8.3086839217822012E-6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1.285349923001744E-6</v>
      </c>
      <c r="AE97" s="52">
        <v>0</v>
      </c>
      <c r="AF97" s="52">
        <v>4.2752451589941328E-7</v>
      </c>
      <c r="AG97" s="52">
        <v>4.6035294687007627E-5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2.4425362879040209E-5</v>
      </c>
      <c r="AN97" s="52">
        <v>6.653031699132598E-4</v>
      </c>
      <c r="AO97" s="52">
        <v>3.1492267669800159E-4</v>
      </c>
      <c r="AP97" s="52">
        <v>5.2277969632790971E-5</v>
      </c>
      <c r="AQ97" s="52">
        <v>4.0743891347914931E-6</v>
      </c>
      <c r="AR97" s="52">
        <v>0</v>
      </c>
      <c r="AS97" s="52">
        <v>0</v>
      </c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8.9536007860270595E-6</v>
      </c>
      <c r="BF97" s="52">
        <v>5.374556619256233E-4</v>
      </c>
      <c r="BG97" s="52">
        <v>2.837729454545181E-5</v>
      </c>
      <c r="BH97" s="52">
        <v>3.3504153494417558E-5</v>
      </c>
      <c r="BI97" s="52">
        <v>0</v>
      </c>
      <c r="BJ97" s="52">
        <v>0</v>
      </c>
      <c r="BK97" s="52">
        <v>0</v>
      </c>
      <c r="BL97" s="52">
        <v>0</v>
      </c>
      <c r="BM97" s="52">
        <v>0</v>
      </c>
      <c r="BN97" s="52">
        <v>2.64252935154706E-6</v>
      </c>
      <c r="BO97" s="52">
        <v>8.8907527221782647E-6</v>
      </c>
      <c r="BP97" s="52">
        <v>4.8295494611464544E-6</v>
      </c>
      <c r="BQ97" s="52">
        <v>2.3800424022384959E-4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3.3806178689578681E-7</v>
      </c>
      <c r="BX97" s="52">
        <v>5.5811105181395513E-6</v>
      </c>
      <c r="BY97" s="52">
        <v>8.1368105459208548E-7</v>
      </c>
      <c r="BZ97" s="52">
        <v>2.4478186821133669E-5</v>
      </c>
      <c r="CA97" s="52">
        <v>1.179814716146336E-5</v>
      </c>
      <c r="CB97" s="52">
        <v>8.2962055261073583E-6</v>
      </c>
      <c r="CC97" s="52">
        <v>0</v>
      </c>
      <c r="CD97" s="52">
        <v>0</v>
      </c>
      <c r="CE97" s="52">
        <v>0</v>
      </c>
      <c r="CF97" s="52">
        <v>7.3082973211135664E-9</v>
      </c>
      <c r="CG97" s="52">
        <v>1.360620873347895E-6</v>
      </c>
      <c r="CH97" s="52">
        <v>3.4385803711077918E-5</v>
      </c>
      <c r="CI97" s="52">
        <v>1.8097656957799871E-6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2">
        <v>6.8699106865038966E-6</v>
      </c>
      <c r="CP97" s="52">
        <v>6.4116927262193672E-6</v>
      </c>
      <c r="CQ97" s="52">
        <v>1.10861960500467E-6</v>
      </c>
      <c r="CR97" s="52">
        <v>5.824157172301618E-7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1.0710575728115851E-6</v>
      </c>
      <c r="CY97" s="52">
        <v>1.2303354576435061E-4</v>
      </c>
      <c r="CZ97" s="52">
        <v>3.1365990900314759E-5</v>
      </c>
      <c r="DA97" s="52">
        <v>1.942340028913688E-6</v>
      </c>
      <c r="DB97" s="52">
        <v>0</v>
      </c>
      <c r="DC97" s="52">
        <v>0</v>
      </c>
      <c r="DD97" s="52">
        <v>0</v>
      </c>
      <c r="DE97" s="52">
        <v>0</v>
      </c>
      <c r="DF97" s="52">
        <v>0</v>
      </c>
      <c r="DG97" s="52">
        <v>2.5123385329913861E-5</v>
      </c>
      <c r="DH97" s="52">
        <v>1.9451931225669009E-5</v>
      </c>
      <c r="DI97" s="52">
        <v>2.9604025632602391E-7</v>
      </c>
      <c r="DJ97" s="52">
        <v>2.7775342006368171E-7</v>
      </c>
      <c r="DK97" s="52">
        <v>0</v>
      </c>
      <c r="DL97" s="52">
        <v>0</v>
      </c>
      <c r="DM97" s="52">
        <v>0</v>
      </c>
      <c r="DN97" s="52">
        <v>0</v>
      </c>
      <c r="DO97" s="52">
        <v>0</v>
      </c>
      <c r="DP97" s="52">
        <v>1.19795643188362E-4</v>
      </c>
      <c r="DQ97" s="52">
        <v>1.4328823160551809E-4</v>
      </c>
      <c r="DR97" s="52">
        <v>4.4406201197163281E-5</v>
      </c>
      <c r="DS97" s="52">
        <v>2.1163075210985118E-5</v>
      </c>
      <c r="DT97" s="52">
        <v>0</v>
      </c>
      <c r="DU97" s="52">
        <v>0</v>
      </c>
      <c r="DV97" s="52">
        <v>0</v>
      </c>
      <c r="DW97" s="52">
        <v>0</v>
      </c>
      <c r="DX97" s="52">
        <v>0</v>
      </c>
      <c r="DY97" s="52">
        <v>6.1012438692126063E-4</v>
      </c>
      <c r="DZ97" s="52">
        <v>3.6631207427850038E-4</v>
      </c>
      <c r="EA97" s="52">
        <v>2.5524072077590331E-5</v>
      </c>
      <c r="EB97" s="52">
        <v>8.1231036115841595E-6</v>
      </c>
      <c r="EC97" s="52">
        <v>0</v>
      </c>
      <c r="ED97" s="52">
        <v>0</v>
      </c>
      <c r="EE97" s="52">
        <v>0</v>
      </c>
      <c r="EF97" s="52">
        <v>0</v>
      </c>
      <c r="EG97" s="52">
        <v>0</v>
      </c>
      <c r="EH97" s="52">
        <v>6.2544478505965729E-5</v>
      </c>
      <c r="EI97" s="52">
        <v>3.1956921625122719E-6</v>
      </c>
      <c r="EJ97" s="52">
        <v>3.6162725849924697E-8</v>
      </c>
      <c r="EK97" s="52">
        <v>3.3098057063786582E-8</v>
      </c>
      <c r="EL97" s="52">
        <v>0</v>
      </c>
      <c r="EM97" s="52">
        <v>0</v>
      </c>
      <c r="EN97" s="52">
        <v>0</v>
      </c>
      <c r="EO97" s="52">
        <v>0</v>
      </c>
      <c r="EP97" s="52">
        <v>0</v>
      </c>
      <c r="EQ97" s="53">
        <v>3.7968046562041982E-3</v>
      </c>
      <c r="ER97" s="2" t="s">
        <v>31</v>
      </c>
      <c r="ES97" s="122"/>
    </row>
    <row r="98" spans="1:149" s="2" customFormat="1" x14ac:dyDescent="0.3">
      <c r="A98" s="122"/>
      <c r="B98" s="2" t="s">
        <v>32</v>
      </c>
      <c r="C98" s="51">
        <v>3.6763695866808178E-7</v>
      </c>
      <c r="D98" s="52">
        <v>3.038196107195994E-6</v>
      </c>
      <c r="E98" s="52">
        <v>2.0328735101674721E-7</v>
      </c>
      <c r="F98" s="52">
        <v>6.0378007118499114E-8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1.3188585609670141E-7</v>
      </c>
      <c r="M98" s="52">
        <v>8.6653878391623573E-6</v>
      </c>
      <c r="N98" s="52">
        <v>1.014807861913091E-6</v>
      </c>
      <c r="O98" s="52">
        <v>9.8288457563802862E-7</v>
      </c>
      <c r="P98" s="52">
        <v>5.4061783976351812E-7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8.030077628978271E-8</v>
      </c>
      <c r="AE98" s="52">
        <v>1.8273480614069319E-7</v>
      </c>
      <c r="AF98" s="52">
        <v>3.6946432221031273E-8</v>
      </c>
      <c r="AG98" s="52">
        <v>2.6656816288730559E-6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4.4147783397923874E-6</v>
      </c>
      <c r="AN98" s="52">
        <v>2.2728694129370961E-4</v>
      </c>
      <c r="AO98" s="52">
        <v>2.5524214110822149E-5</v>
      </c>
      <c r="AP98" s="52">
        <v>1.237659572906678E-5</v>
      </c>
      <c r="AQ98" s="52">
        <v>2.8405909140533348E-7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9.7613827214387361E-7</v>
      </c>
      <c r="BF98" s="52">
        <v>8.078397290087247E-5</v>
      </c>
      <c r="BG98" s="52">
        <v>1.80859551405748E-6</v>
      </c>
      <c r="BH98" s="52">
        <v>2.1135885738849249E-6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5.194345857200671E-7</v>
      </c>
      <c r="BO98" s="52">
        <v>3.6955747329926689E-6</v>
      </c>
      <c r="BP98" s="52">
        <v>4.8263856332035545E-7</v>
      </c>
      <c r="BQ98" s="52">
        <v>1.3637119281114899E-5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3.0800868971073732E-8</v>
      </c>
      <c r="BX98" s="52">
        <v>8.8837257588888567E-7</v>
      </c>
      <c r="BY98" s="52">
        <v>7.5959083877421706E-8</v>
      </c>
      <c r="BZ98" s="52">
        <v>1.3739795201987571E-6</v>
      </c>
      <c r="CA98" s="52">
        <v>7.8413870216631188E-7</v>
      </c>
      <c r="CB98" s="52">
        <v>5.8538217398432519E-7</v>
      </c>
      <c r="CC98" s="52">
        <v>0</v>
      </c>
      <c r="CD98" s="52">
        <v>0</v>
      </c>
      <c r="CE98" s="52">
        <v>0</v>
      </c>
      <c r="CF98" s="52">
        <v>3.5299378136652698E-7</v>
      </c>
      <c r="CG98" s="52">
        <v>2.0237042137766359E-5</v>
      </c>
      <c r="CH98" s="52">
        <v>3.0728597565635691E-6</v>
      </c>
      <c r="CI98" s="52">
        <v>1.0944612161332421E-6</v>
      </c>
      <c r="CJ98" s="52">
        <v>0</v>
      </c>
      <c r="CK98" s="52">
        <v>0</v>
      </c>
      <c r="CL98" s="52">
        <v>0</v>
      </c>
      <c r="CM98" s="52">
        <v>0</v>
      </c>
      <c r="CN98" s="52">
        <v>0</v>
      </c>
      <c r="CO98" s="52">
        <v>3.6188605883895851E-7</v>
      </c>
      <c r="CP98" s="52">
        <v>8.1136130415232882E-7</v>
      </c>
      <c r="CQ98" s="52">
        <v>8.8541531536508504E-8</v>
      </c>
      <c r="CR98" s="52">
        <v>5.3758211408530193E-8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3.4826003642528232E-7</v>
      </c>
      <c r="CY98" s="52">
        <v>2.390652719360855E-5</v>
      </c>
      <c r="CZ98" s="52">
        <v>2.6072094838081651E-6</v>
      </c>
      <c r="DA98" s="52">
        <v>9.015760241540173E-7</v>
      </c>
      <c r="DB98" s="52">
        <v>0</v>
      </c>
      <c r="DC98" s="52">
        <v>0</v>
      </c>
      <c r="DD98" s="52">
        <v>0</v>
      </c>
      <c r="DE98" s="52">
        <v>0</v>
      </c>
      <c r="DF98" s="52">
        <v>0</v>
      </c>
      <c r="DG98" s="52">
        <v>1.351916019415052E-6</v>
      </c>
      <c r="DH98" s="52">
        <v>7.4093518896180202E-7</v>
      </c>
      <c r="DI98" s="52">
        <v>0</v>
      </c>
      <c r="DJ98" s="52">
        <v>0</v>
      </c>
      <c r="DK98" s="52">
        <v>0</v>
      </c>
      <c r="DL98" s="52">
        <v>0</v>
      </c>
      <c r="DM98" s="52">
        <v>0</v>
      </c>
      <c r="DN98" s="52">
        <v>0</v>
      </c>
      <c r="DO98" s="52">
        <v>0</v>
      </c>
      <c r="DP98" s="52">
        <v>6.8203089292926874E-6</v>
      </c>
      <c r="DQ98" s="52">
        <v>3.3608213374326123E-5</v>
      </c>
      <c r="DR98" s="52">
        <v>3.554348065397229E-6</v>
      </c>
      <c r="DS98" s="52">
        <v>2.3549468512523992E-6</v>
      </c>
      <c r="DT98" s="52">
        <v>0</v>
      </c>
      <c r="DU98" s="52">
        <v>0</v>
      </c>
      <c r="DV98" s="52">
        <v>0</v>
      </c>
      <c r="DW98" s="52">
        <v>0</v>
      </c>
      <c r="DX98" s="52">
        <v>0</v>
      </c>
      <c r="DY98" s="52">
        <v>3.0675030366567713E-5</v>
      </c>
      <c r="DZ98" s="52">
        <v>2.6206912586555589E-5</v>
      </c>
      <c r="EA98" s="52">
        <v>1.8780619272903351E-6</v>
      </c>
      <c r="EB98" s="52">
        <v>6.7447221878834498E-7</v>
      </c>
      <c r="EC98" s="52">
        <v>0</v>
      </c>
      <c r="ED98" s="52">
        <v>0</v>
      </c>
      <c r="EE98" s="52">
        <v>0</v>
      </c>
      <c r="EF98" s="52">
        <v>0</v>
      </c>
      <c r="EG98" s="52">
        <v>0</v>
      </c>
      <c r="EH98" s="52">
        <v>3.42076671576274E-6</v>
      </c>
      <c r="EI98" s="52">
        <v>1.171881091129307E-7</v>
      </c>
      <c r="EJ98" s="52">
        <v>0</v>
      </c>
      <c r="EK98" s="52">
        <v>0</v>
      </c>
      <c r="EL98" s="52">
        <v>0</v>
      </c>
      <c r="EM98" s="52">
        <v>0</v>
      </c>
      <c r="EN98" s="52">
        <v>0</v>
      </c>
      <c r="EO98" s="52">
        <v>0</v>
      </c>
      <c r="EP98" s="52">
        <v>0</v>
      </c>
      <c r="EQ98" s="53">
        <v>5.6085260724040751E-4</v>
      </c>
      <c r="ER98" s="2" t="s">
        <v>32</v>
      </c>
      <c r="ES98" s="122"/>
    </row>
    <row r="99" spans="1:149" s="2" customFormat="1" x14ac:dyDescent="0.3">
      <c r="A99" s="122"/>
      <c r="B99" s="2" t="s">
        <v>33</v>
      </c>
      <c r="C99" s="51">
        <v>4.2374449705169571E-7</v>
      </c>
      <c r="D99" s="52">
        <v>2.3292232844961062E-6</v>
      </c>
      <c r="E99" s="52">
        <v>1.184032783756355E-7</v>
      </c>
      <c r="F99" s="52">
        <v>0</v>
      </c>
      <c r="G99" s="52">
        <v>0</v>
      </c>
      <c r="H99" s="52">
        <v>0</v>
      </c>
      <c r="I99" s="52">
        <v>0</v>
      </c>
      <c r="J99" s="52">
        <v>0</v>
      </c>
      <c r="K99" s="52">
        <v>0</v>
      </c>
      <c r="L99" s="52">
        <v>1.2841925517718519E-7</v>
      </c>
      <c r="M99" s="52">
        <v>7.4505407993814286E-6</v>
      </c>
      <c r="N99" s="52">
        <v>8.9835587972419621E-7</v>
      </c>
      <c r="O99" s="52">
        <v>8.2589103052476335E-7</v>
      </c>
      <c r="P99" s="52">
        <v>4.5655733896583391E-7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6.9736449102054672E-7</v>
      </c>
      <c r="AE99" s="52">
        <v>3.7091817650043417E-5</v>
      </c>
      <c r="AF99" s="52">
        <v>1.738919271343108E-6</v>
      </c>
      <c r="AG99" s="52">
        <v>4.2909749002778286E-6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1.726754785966509E-6</v>
      </c>
      <c r="AN99" s="52">
        <v>6.0461331388575837E-5</v>
      </c>
      <c r="AO99" s="52">
        <v>1.952783978191176E-5</v>
      </c>
      <c r="AP99" s="52">
        <v>4.0864925307968017E-6</v>
      </c>
      <c r="AQ99" s="52">
        <v>2.3266448179961951E-7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1.251108026278823E-6</v>
      </c>
      <c r="BF99" s="52">
        <v>1.0329367849008251E-4</v>
      </c>
      <c r="BG99" s="52">
        <v>2.3355966021585568E-6</v>
      </c>
      <c r="BH99" s="52">
        <v>2.6294518435541941E-6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3.4869217497277919E-6</v>
      </c>
      <c r="BO99" s="52">
        <v>1.5888388500170161E-4</v>
      </c>
      <c r="BP99" s="52">
        <v>8.1257057473321968E-6</v>
      </c>
      <c r="BQ99" s="52">
        <v>2.2311846466198862E-5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3.6347009221947002E-7</v>
      </c>
      <c r="BX99" s="52">
        <v>1.942140064576067E-5</v>
      </c>
      <c r="BY99" s="52">
        <v>8.8503447024293233E-7</v>
      </c>
      <c r="BZ99" s="52">
        <v>2.319226495931728E-6</v>
      </c>
      <c r="CA99" s="52">
        <v>6.638772928873405E-7</v>
      </c>
      <c r="CB99" s="52">
        <v>4.9758422970949457E-7</v>
      </c>
      <c r="CC99" s="52">
        <v>0</v>
      </c>
      <c r="CD99" s="52">
        <v>0</v>
      </c>
      <c r="CE99" s="52">
        <v>0</v>
      </c>
      <c r="CF99" s="52">
        <v>2.198252791325888E-8</v>
      </c>
      <c r="CG99" s="52">
        <v>1.549912012426236E-6</v>
      </c>
      <c r="CH99" s="52">
        <v>1.9934571414254078E-6</v>
      </c>
      <c r="CI99" s="52">
        <v>1.423568094312997E-7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4.1699864866714682E-7</v>
      </c>
      <c r="CP99" s="52">
        <v>5.3356339246710293E-7</v>
      </c>
      <c r="CQ99" s="52">
        <v>6.929746900629304E-8</v>
      </c>
      <c r="CR99" s="52">
        <v>3.7072742258762723E-8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1.9860019404012481E-8</v>
      </c>
      <c r="CY99" s="52">
        <v>4.8109366404304332E-6</v>
      </c>
      <c r="CZ99" s="52">
        <v>1.6872125656675021E-6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1.4100705991104E-6</v>
      </c>
      <c r="DH99" s="52">
        <v>7.2668779466845516E-7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7.4483458847081707E-6</v>
      </c>
      <c r="DQ99" s="52">
        <v>1.84485340439061E-5</v>
      </c>
      <c r="DR99" s="52">
        <v>2.9653643669075341E-6</v>
      </c>
      <c r="DS99" s="52">
        <v>1.5614273944004061E-6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3.5345819011269728E-5</v>
      </c>
      <c r="DZ99" s="52">
        <v>1.4884646304516831E-5</v>
      </c>
      <c r="EA99" s="52">
        <v>1.1376869676077209E-6</v>
      </c>
      <c r="EB99" s="52">
        <v>1.499911781471077E-7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3.8026558398342288E-6</v>
      </c>
      <c r="EI99" s="52">
        <v>1.3134001378141421E-7</v>
      </c>
      <c r="EJ99" s="52">
        <v>0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3">
        <v>5.6824930139632559E-4</v>
      </c>
      <c r="ER99" s="2" t="s">
        <v>33</v>
      </c>
      <c r="ES99" s="122"/>
    </row>
    <row r="100" spans="1:149" s="2" customFormat="1" x14ac:dyDescent="0.3">
      <c r="A100" s="122"/>
      <c r="B100" s="2" t="s">
        <v>34</v>
      </c>
      <c r="C100" s="51">
        <v>0</v>
      </c>
      <c r="D100" s="52">
        <v>0</v>
      </c>
      <c r="E100" s="52">
        <v>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1.298090374868644E-7</v>
      </c>
      <c r="M100" s="52">
        <v>8.2644731197208596E-6</v>
      </c>
      <c r="N100" s="52">
        <v>3.7051444105068927E-7</v>
      </c>
      <c r="O100" s="52">
        <v>3.4694162559280652E-7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7.0588549575415702E-8</v>
      </c>
      <c r="AN100" s="52">
        <v>4.4238443892905339E-6</v>
      </c>
      <c r="AO100" s="52">
        <v>2.0873613081402949E-7</v>
      </c>
      <c r="AP100" s="52">
        <v>1.89792149105245E-7</v>
      </c>
      <c r="AQ100" s="52">
        <v>0</v>
      </c>
      <c r="AR100" s="52">
        <v>0</v>
      </c>
      <c r="AS100" s="52">
        <v>0</v>
      </c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0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1.6350145811487519E-7</v>
      </c>
      <c r="BX100" s="52">
        <v>9.9384234632218656E-6</v>
      </c>
      <c r="BY100" s="52">
        <v>4.7267619275261601E-7</v>
      </c>
      <c r="BZ100" s="52">
        <v>4.3759402530105502E-7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</v>
      </c>
      <c r="CU100" s="52">
        <v>0</v>
      </c>
      <c r="CV100" s="52">
        <v>0</v>
      </c>
      <c r="CW100" s="52">
        <v>0</v>
      </c>
      <c r="CX100" s="52">
        <v>0</v>
      </c>
      <c r="CY100" s="52">
        <v>0</v>
      </c>
      <c r="CZ100" s="52">
        <v>0</v>
      </c>
      <c r="DA100" s="52">
        <v>0</v>
      </c>
      <c r="DB100" s="52">
        <v>0</v>
      </c>
      <c r="DC100" s="52">
        <v>0</v>
      </c>
      <c r="DD100" s="52">
        <v>0</v>
      </c>
      <c r="DE100" s="52">
        <v>0</v>
      </c>
      <c r="DF100" s="52">
        <v>0</v>
      </c>
      <c r="DG100" s="52">
        <v>0</v>
      </c>
      <c r="DH100" s="52">
        <v>0</v>
      </c>
      <c r="DI100" s="52">
        <v>0</v>
      </c>
      <c r="DJ100" s="52">
        <v>0</v>
      </c>
      <c r="DK100" s="52">
        <v>0</v>
      </c>
      <c r="DL100" s="52">
        <v>0</v>
      </c>
      <c r="DM100" s="52">
        <v>0</v>
      </c>
      <c r="DN100" s="52">
        <v>0</v>
      </c>
      <c r="DO100" s="52">
        <v>0</v>
      </c>
      <c r="DP100" s="52">
        <v>0</v>
      </c>
      <c r="DQ100" s="52">
        <v>0</v>
      </c>
      <c r="DR100" s="52">
        <v>0</v>
      </c>
      <c r="DS100" s="52">
        <v>0</v>
      </c>
      <c r="DT100" s="52">
        <v>0</v>
      </c>
      <c r="DU100" s="52">
        <v>0</v>
      </c>
      <c r="DV100" s="52">
        <v>0</v>
      </c>
      <c r="DW100" s="52">
        <v>0</v>
      </c>
      <c r="DX100" s="52">
        <v>0</v>
      </c>
      <c r="DY100" s="52">
        <v>0</v>
      </c>
      <c r="DZ100" s="52">
        <v>0</v>
      </c>
      <c r="EA100" s="52">
        <v>0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</v>
      </c>
      <c r="EL100" s="52">
        <v>0</v>
      </c>
      <c r="EM100" s="52">
        <v>0</v>
      </c>
      <c r="EN100" s="52">
        <v>0</v>
      </c>
      <c r="EO100" s="52">
        <v>0</v>
      </c>
      <c r="EP100" s="52">
        <v>0</v>
      </c>
      <c r="EQ100" s="53">
        <v>2.5016894561444901E-5</v>
      </c>
      <c r="ER100" s="2" t="s">
        <v>34</v>
      </c>
      <c r="ES100" s="122"/>
    </row>
    <row r="101" spans="1:149" s="2" customFormat="1" x14ac:dyDescent="0.3">
      <c r="A101" s="122"/>
      <c r="B101" s="2" t="s">
        <v>35</v>
      </c>
      <c r="C101" s="51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0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1.4309796385268009E-7</v>
      </c>
      <c r="BX101" s="52">
        <v>7.8964552218923829E-6</v>
      </c>
      <c r="BY101" s="52">
        <v>4.0728574824861828E-7</v>
      </c>
      <c r="BZ101" s="52">
        <v>3.5747040534912101E-7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0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2">
        <v>0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</v>
      </c>
      <c r="DG101" s="52">
        <v>0</v>
      </c>
      <c r="DH101" s="52">
        <v>0</v>
      </c>
      <c r="DI101" s="52">
        <v>0</v>
      </c>
      <c r="DJ101" s="52">
        <v>0</v>
      </c>
      <c r="DK101" s="52">
        <v>0</v>
      </c>
      <c r="DL101" s="52">
        <v>0</v>
      </c>
      <c r="DM101" s="52">
        <v>0</v>
      </c>
      <c r="DN101" s="52">
        <v>0</v>
      </c>
      <c r="DO101" s="52">
        <v>0</v>
      </c>
      <c r="DP101" s="52">
        <v>0</v>
      </c>
      <c r="DQ101" s="52">
        <v>0</v>
      </c>
      <c r="DR101" s="52">
        <v>0</v>
      </c>
      <c r="DS101" s="52">
        <v>0</v>
      </c>
      <c r="DT101" s="52">
        <v>0</v>
      </c>
      <c r="DU101" s="52">
        <v>0</v>
      </c>
      <c r="DV101" s="52">
        <v>0</v>
      </c>
      <c r="DW101" s="52">
        <v>0</v>
      </c>
      <c r="DX101" s="52">
        <v>0</v>
      </c>
      <c r="DY101" s="52">
        <v>0</v>
      </c>
      <c r="DZ101" s="52">
        <v>0</v>
      </c>
      <c r="EA101" s="52">
        <v>0</v>
      </c>
      <c r="EB101" s="52">
        <v>0</v>
      </c>
      <c r="EC101" s="52">
        <v>0</v>
      </c>
      <c r="ED101" s="52">
        <v>0</v>
      </c>
      <c r="EE101" s="52">
        <v>0</v>
      </c>
      <c r="EF101" s="52">
        <v>0</v>
      </c>
      <c r="EG101" s="52">
        <v>0</v>
      </c>
      <c r="EH101" s="52">
        <v>0</v>
      </c>
      <c r="EI101" s="52">
        <v>0</v>
      </c>
      <c r="EJ101" s="52">
        <v>0</v>
      </c>
      <c r="EK101" s="52">
        <v>0</v>
      </c>
      <c r="EL101" s="52">
        <v>0</v>
      </c>
      <c r="EM101" s="52">
        <v>0</v>
      </c>
      <c r="EN101" s="52">
        <v>0</v>
      </c>
      <c r="EO101" s="52">
        <v>0</v>
      </c>
      <c r="EP101" s="52">
        <v>0</v>
      </c>
      <c r="EQ101" s="53">
        <v>8.8043093366813437E-6</v>
      </c>
      <c r="ER101" s="2" t="s">
        <v>35</v>
      </c>
      <c r="ES101" s="122"/>
    </row>
    <row r="102" spans="1:149" s="2" customFormat="1" x14ac:dyDescent="0.3">
      <c r="A102" s="122"/>
      <c r="B102" s="2" t="s">
        <v>36</v>
      </c>
      <c r="C102" s="51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2">
        <v>0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</v>
      </c>
      <c r="DG102" s="52">
        <v>0</v>
      </c>
      <c r="DH102" s="52">
        <v>0</v>
      </c>
      <c r="DI102" s="52">
        <v>0</v>
      </c>
      <c r="DJ102" s="52">
        <v>0</v>
      </c>
      <c r="DK102" s="52">
        <v>0</v>
      </c>
      <c r="DL102" s="52">
        <v>0</v>
      </c>
      <c r="DM102" s="52">
        <v>0</v>
      </c>
      <c r="DN102" s="52">
        <v>0</v>
      </c>
      <c r="DO102" s="52">
        <v>0</v>
      </c>
      <c r="DP102" s="52">
        <v>0</v>
      </c>
      <c r="DQ102" s="52">
        <v>0</v>
      </c>
      <c r="DR102" s="52">
        <v>0</v>
      </c>
      <c r="DS102" s="52">
        <v>0</v>
      </c>
      <c r="DT102" s="52">
        <v>0</v>
      </c>
      <c r="DU102" s="52">
        <v>0</v>
      </c>
      <c r="DV102" s="52">
        <v>0</v>
      </c>
      <c r="DW102" s="52">
        <v>0</v>
      </c>
      <c r="DX102" s="52">
        <v>0</v>
      </c>
      <c r="DY102" s="52">
        <v>0</v>
      </c>
      <c r="DZ102" s="52">
        <v>0</v>
      </c>
      <c r="EA102" s="52">
        <v>0</v>
      </c>
      <c r="EB102" s="52">
        <v>0</v>
      </c>
      <c r="EC102" s="52">
        <v>0</v>
      </c>
      <c r="ED102" s="52">
        <v>0</v>
      </c>
      <c r="EE102" s="52">
        <v>0</v>
      </c>
      <c r="EF102" s="52">
        <v>0</v>
      </c>
      <c r="EG102" s="52">
        <v>0</v>
      </c>
      <c r="EH102" s="52">
        <v>0</v>
      </c>
      <c r="EI102" s="52">
        <v>0</v>
      </c>
      <c r="EJ102" s="52">
        <v>0</v>
      </c>
      <c r="EK102" s="52">
        <v>0</v>
      </c>
      <c r="EL102" s="52">
        <v>0</v>
      </c>
      <c r="EM102" s="52">
        <v>0</v>
      </c>
      <c r="EN102" s="52">
        <v>0</v>
      </c>
      <c r="EO102" s="52">
        <v>0</v>
      </c>
      <c r="EP102" s="52">
        <v>0</v>
      </c>
      <c r="EQ102" s="53">
        <v>0</v>
      </c>
      <c r="ER102" s="2" t="s">
        <v>36</v>
      </c>
      <c r="ES102" s="122"/>
    </row>
    <row r="103" spans="1:149" s="2" customFormat="1" x14ac:dyDescent="0.3">
      <c r="A103" s="122"/>
      <c r="B103" s="2" t="s">
        <v>37</v>
      </c>
      <c r="C103" s="51">
        <v>0</v>
      </c>
      <c r="D103" s="52">
        <v>0</v>
      </c>
      <c r="E103" s="52">
        <v>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3">
        <v>0</v>
      </c>
      <c r="ER103" s="2" t="s">
        <v>37</v>
      </c>
      <c r="ES103" s="122"/>
    </row>
    <row r="104" spans="1:149" s="2" customFormat="1" x14ac:dyDescent="0.3">
      <c r="A104" s="122"/>
      <c r="B104" s="2" t="s">
        <v>38</v>
      </c>
      <c r="C104" s="51">
        <v>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</v>
      </c>
      <c r="CU104" s="52">
        <v>0</v>
      </c>
      <c r="CV104" s="52">
        <v>0</v>
      </c>
      <c r="CW104" s="52">
        <v>0</v>
      </c>
      <c r="CX104" s="52">
        <v>0</v>
      </c>
      <c r="CY104" s="52">
        <v>0</v>
      </c>
      <c r="CZ104" s="52">
        <v>0</v>
      </c>
      <c r="DA104" s="52">
        <v>0</v>
      </c>
      <c r="DB104" s="52">
        <v>0</v>
      </c>
      <c r="DC104" s="52">
        <v>0</v>
      </c>
      <c r="DD104" s="52">
        <v>0</v>
      </c>
      <c r="DE104" s="52">
        <v>0</v>
      </c>
      <c r="DF104" s="52">
        <v>0</v>
      </c>
      <c r="DG104" s="52">
        <v>0</v>
      </c>
      <c r="DH104" s="52">
        <v>0</v>
      </c>
      <c r="DI104" s="52">
        <v>0</v>
      </c>
      <c r="DJ104" s="52">
        <v>0</v>
      </c>
      <c r="DK104" s="52">
        <v>0</v>
      </c>
      <c r="DL104" s="52">
        <v>0</v>
      </c>
      <c r="DM104" s="52">
        <v>0</v>
      </c>
      <c r="DN104" s="52">
        <v>0</v>
      </c>
      <c r="DO104" s="52">
        <v>0</v>
      </c>
      <c r="DP104" s="52">
        <v>0</v>
      </c>
      <c r="DQ104" s="52">
        <v>0</v>
      </c>
      <c r="DR104" s="52">
        <v>0</v>
      </c>
      <c r="DS104" s="52">
        <v>0</v>
      </c>
      <c r="DT104" s="52">
        <v>0</v>
      </c>
      <c r="DU104" s="52">
        <v>0</v>
      </c>
      <c r="DV104" s="52">
        <v>0</v>
      </c>
      <c r="DW104" s="52">
        <v>0</v>
      </c>
      <c r="DX104" s="52">
        <v>0</v>
      </c>
      <c r="DY104" s="52">
        <v>0</v>
      </c>
      <c r="DZ104" s="52">
        <v>0</v>
      </c>
      <c r="EA104" s="52">
        <v>0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0</v>
      </c>
      <c r="EL104" s="52">
        <v>0</v>
      </c>
      <c r="EM104" s="52">
        <v>0</v>
      </c>
      <c r="EN104" s="52">
        <v>0</v>
      </c>
      <c r="EO104" s="52">
        <v>0</v>
      </c>
      <c r="EP104" s="52">
        <v>0</v>
      </c>
      <c r="EQ104" s="53">
        <v>0</v>
      </c>
      <c r="ER104" s="2" t="s">
        <v>38</v>
      </c>
      <c r="ES104" s="122"/>
    </row>
    <row r="105" spans="1:149" s="2" customFormat="1" x14ac:dyDescent="0.3">
      <c r="A105" s="122" t="s">
        <v>20</v>
      </c>
      <c r="B105" s="2" t="s">
        <v>30</v>
      </c>
      <c r="C105" s="51">
        <v>3.942995230000082E-8</v>
      </c>
      <c r="D105" s="52">
        <v>2.7776377048039419E-7</v>
      </c>
      <c r="E105" s="52">
        <v>3.474228254881257E-8</v>
      </c>
      <c r="F105" s="52">
        <v>7.5184011813823302E-7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6.7094219528454928E-8</v>
      </c>
      <c r="N105" s="52">
        <v>7.9773244107401601E-8</v>
      </c>
      <c r="O105" s="52">
        <v>8.2217383986866229E-8</v>
      </c>
      <c r="P105" s="52">
        <v>7.2050004195958043E-8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8.2219814875426598E-9</v>
      </c>
      <c r="AE105" s="52">
        <v>4.4066867482715561E-9</v>
      </c>
      <c r="AF105" s="52">
        <v>7.8185025404105661E-9</v>
      </c>
      <c r="AG105" s="52">
        <v>4.6452104025160282E-7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1.040891089459601E-7</v>
      </c>
      <c r="AN105" s="52">
        <v>2.9447656625618669E-6</v>
      </c>
      <c r="AO105" s="52">
        <v>2.2353419619768442E-6</v>
      </c>
      <c r="AP105" s="52">
        <v>2.9801737754323639E-6</v>
      </c>
      <c r="AQ105" s="52">
        <v>3.2713352470230277E-8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4.9967791665081129E-8</v>
      </c>
      <c r="BF105" s="52">
        <v>2.567852066398111E-6</v>
      </c>
      <c r="BG105" s="52">
        <v>1.7435488538495311E-7</v>
      </c>
      <c r="BH105" s="52">
        <v>1.304477097416372E-6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2.9522274994921729E-7</v>
      </c>
      <c r="BO105" s="52">
        <v>3.9099657080071983E-8</v>
      </c>
      <c r="BP105" s="52">
        <v>3.3409635745915503E-8</v>
      </c>
      <c r="BQ105" s="52">
        <v>1.722496006894849E-6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2.674229589757504E-9</v>
      </c>
      <c r="BX105" s="52">
        <v>2.3169281480635999E-8</v>
      </c>
      <c r="BY105" s="52">
        <v>5.1142689228002153E-9</v>
      </c>
      <c r="BZ105" s="52">
        <v>1.9180494807668011E-7</v>
      </c>
      <c r="CA105" s="52">
        <v>9.6420152787246935E-8</v>
      </c>
      <c r="CB105" s="52">
        <v>5.5018045198943437E-8</v>
      </c>
      <c r="CC105" s="52">
        <v>0</v>
      </c>
      <c r="CD105" s="52">
        <v>0</v>
      </c>
      <c r="CE105" s="52">
        <v>0</v>
      </c>
      <c r="CF105" s="52">
        <v>0</v>
      </c>
      <c r="CG105" s="52">
        <v>4.3736415502811313E-9</v>
      </c>
      <c r="CH105" s="52">
        <v>2.6315825372052688E-7</v>
      </c>
      <c r="CI105" s="52">
        <v>1.289666455748555E-8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1.8229758509235239E-8</v>
      </c>
      <c r="CP105" s="52">
        <v>5.0309052187625038E-8</v>
      </c>
      <c r="CQ105" s="52">
        <v>2.6387956695996001E-8</v>
      </c>
      <c r="CR105" s="52">
        <v>7.2557591133318259E-7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6.4856838959332092E-10</v>
      </c>
      <c r="CY105" s="52">
        <v>6.1573952214326969E-7</v>
      </c>
      <c r="CZ105" s="52">
        <v>2.030768632675335E-7</v>
      </c>
      <c r="DA105" s="52">
        <v>1.7569322522754569E-8</v>
      </c>
      <c r="DB105" s="52">
        <v>0</v>
      </c>
      <c r="DC105" s="52">
        <v>0</v>
      </c>
      <c r="DD105" s="52">
        <v>0</v>
      </c>
      <c r="DE105" s="52">
        <v>0</v>
      </c>
      <c r="DF105" s="52">
        <v>0</v>
      </c>
      <c r="DG105" s="52">
        <v>1.9975427304438719E-7</v>
      </c>
      <c r="DH105" s="52">
        <v>2.2131133442343191E-7</v>
      </c>
      <c r="DI105" s="52">
        <v>1.1352199541678611E-7</v>
      </c>
      <c r="DJ105" s="52">
        <v>4.6138844365094682E-6</v>
      </c>
      <c r="DK105" s="52">
        <v>0</v>
      </c>
      <c r="DL105" s="52">
        <v>0</v>
      </c>
      <c r="DM105" s="52">
        <v>0</v>
      </c>
      <c r="DN105" s="52">
        <v>0</v>
      </c>
      <c r="DO105" s="52">
        <v>0</v>
      </c>
      <c r="DP105" s="52">
        <v>6.6516498781359859E-7</v>
      </c>
      <c r="DQ105" s="52">
        <v>1.0314257855226659E-6</v>
      </c>
      <c r="DR105" s="52">
        <v>6.38957935855271E-7</v>
      </c>
      <c r="DS105" s="52">
        <v>1.6849020549286161E-5</v>
      </c>
      <c r="DT105" s="52">
        <v>0</v>
      </c>
      <c r="DU105" s="52">
        <v>0</v>
      </c>
      <c r="DV105" s="52">
        <v>0</v>
      </c>
      <c r="DW105" s="52">
        <v>0</v>
      </c>
      <c r="DX105" s="52">
        <v>0</v>
      </c>
      <c r="DY105" s="52">
        <v>3.5304605953195451E-6</v>
      </c>
      <c r="DZ105" s="52">
        <v>3.9886546379530452E-6</v>
      </c>
      <c r="EA105" s="52">
        <v>2.2925504637266449E-6</v>
      </c>
      <c r="EB105" s="52">
        <v>9.4275499780127075E-5</v>
      </c>
      <c r="EC105" s="52">
        <v>0</v>
      </c>
      <c r="ED105" s="52">
        <v>0</v>
      </c>
      <c r="EE105" s="52">
        <v>0</v>
      </c>
      <c r="EF105" s="52">
        <v>0</v>
      </c>
      <c r="EG105" s="52">
        <v>0</v>
      </c>
      <c r="EH105" s="52">
        <v>3.9999254495252819E-7</v>
      </c>
      <c r="EI105" s="52">
        <v>2.252770069400481E-7</v>
      </c>
      <c r="EJ105" s="52">
        <v>1.8623801809962811E-7</v>
      </c>
      <c r="EK105" s="52">
        <v>7.956060430188717E-6</v>
      </c>
      <c r="EL105" s="52">
        <v>0</v>
      </c>
      <c r="EM105" s="52">
        <v>0</v>
      </c>
      <c r="EN105" s="52">
        <v>0</v>
      </c>
      <c r="EO105" s="52">
        <v>0</v>
      </c>
      <c r="EP105" s="52">
        <v>0</v>
      </c>
      <c r="EQ105" s="53">
        <v>1.5587378385732679E-4</v>
      </c>
      <c r="ER105" s="2" t="s">
        <v>30</v>
      </c>
      <c r="ES105" s="122" t="s">
        <v>20</v>
      </c>
    </row>
    <row r="106" spans="1:149" s="2" customFormat="1" x14ac:dyDescent="0.3">
      <c r="A106" s="122"/>
      <c r="B106" s="2" t="s">
        <v>31</v>
      </c>
      <c r="C106" s="51">
        <v>1.1950365444638599E-7</v>
      </c>
      <c r="D106" s="52">
        <v>7.7842646536202369E-7</v>
      </c>
      <c r="E106" s="52">
        <v>2.7317390227538198E-7</v>
      </c>
      <c r="F106" s="52">
        <v>9.4433134488621393E-6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9.4088092209296602E-9</v>
      </c>
      <c r="M106" s="52">
        <v>2.0754618597906011E-7</v>
      </c>
      <c r="N106" s="52">
        <v>2.4957698197713757E-7</v>
      </c>
      <c r="O106" s="52">
        <v>2.3034275744393011E-6</v>
      </c>
      <c r="P106" s="52">
        <v>2.0632007811705231E-7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1.917266718859021E-8</v>
      </c>
      <c r="AE106" s="52">
        <v>0</v>
      </c>
      <c r="AF106" s="52">
        <v>7.4020816068127334E-9</v>
      </c>
      <c r="AG106" s="52">
        <v>8.188239448434602E-7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6.584841810679704E-7</v>
      </c>
      <c r="AN106" s="52">
        <v>8.7122990114486838E-6</v>
      </c>
      <c r="AO106" s="52">
        <v>7.1564232267762328E-6</v>
      </c>
      <c r="AP106" s="52">
        <v>9.8952522805424478E-5</v>
      </c>
      <c r="AQ106" s="52">
        <v>8.9840677570489432E-8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4.3926028359136299E-7</v>
      </c>
      <c r="BF106" s="52">
        <v>2.2449731280813121E-5</v>
      </c>
      <c r="BG106" s="52">
        <v>1.9327344571798531E-6</v>
      </c>
      <c r="BH106" s="52">
        <v>6.1941492078510001E-5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1.3332775422276741E-7</v>
      </c>
      <c r="BO106" s="52">
        <v>1.3883438173344349E-7</v>
      </c>
      <c r="BP106" s="52">
        <v>1.3513586210418151E-7</v>
      </c>
      <c r="BQ106" s="52">
        <v>6.6923613841327404E-6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9.2750822273497079E-9</v>
      </c>
      <c r="BX106" s="52">
        <v>8.4622680926820811E-8</v>
      </c>
      <c r="BY106" s="52">
        <v>3.7900675879751483E-8</v>
      </c>
      <c r="BZ106" s="52">
        <v>1.4265423553541089E-6</v>
      </c>
      <c r="CA106" s="52">
        <v>2.5529970404542903E-7</v>
      </c>
      <c r="CB106" s="52">
        <v>2.0560033602598611E-7</v>
      </c>
      <c r="CC106" s="52">
        <v>0</v>
      </c>
      <c r="CD106" s="52">
        <v>0</v>
      </c>
      <c r="CE106" s="52">
        <v>0</v>
      </c>
      <c r="CF106" s="52">
        <v>7.6837113887904021E-10</v>
      </c>
      <c r="CG106" s="52">
        <v>2.2356851483316161E-8</v>
      </c>
      <c r="CH106" s="52">
        <v>6.2660267793564724E-7</v>
      </c>
      <c r="CI106" s="52">
        <v>2.1898822167294061E-7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9.3143227889365528E-8</v>
      </c>
      <c r="CP106" s="52">
        <v>8.360802878691387E-8</v>
      </c>
      <c r="CQ106" s="52">
        <v>4.0516634805813731E-8</v>
      </c>
      <c r="CR106" s="52">
        <v>9.8025632209895432E-7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7.8276985755996975E-8</v>
      </c>
      <c r="CY106" s="52">
        <v>1.9109332609911109E-6</v>
      </c>
      <c r="CZ106" s="52">
        <v>9.5787210655174689E-7</v>
      </c>
      <c r="DA106" s="52">
        <v>1.8576964289137482E-5</v>
      </c>
      <c r="DB106" s="52">
        <v>0</v>
      </c>
      <c r="DC106" s="52">
        <v>0</v>
      </c>
      <c r="DD106" s="52">
        <v>0</v>
      </c>
      <c r="DE106" s="52">
        <v>0</v>
      </c>
      <c r="DF106" s="52">
        <v>0</v>
      </c>
      <c r="DG106" s="52">
        <v>3.8370180167918209E-7</v>
      </c>
      <c r="DH106" s="52">
        <v>2.9359931365807819E-7</v>
      </c>
      <c r="DI106" s="52">
        <v>7.0651347160245825E-8</v>
      </c>
      <c r="DJ106" s="52">
        <v>2.7679692782638941E-6</v>
      </c>
      <c r="DK106" s="52">
        <v>0</v>
      </c>
      <c r="DL106" s="52">
        <v>0</v>
      </c>
      <c r="DM106" s="52">
        <v>0</v>
      </c>
      <c r="DN106" s="52">
        <v>0</v>
      </c>
      <c r="DO106" s="52">
        <v>0</v>
      </c>
      <c r="DP106" s="52">
        <v>1.8107593251385619E-6</v>
      </c>
      <c r="DQ106" s="52">
        <v>2.0864539366900909E-6</v>
      </c>
      <c r="DR106" s="52">
        <v>1.179708719078638E-6</v>
      </c>
      <c r="DS106" s="52">
        <v>1.9529833836222639E-5</v>
      </c>
      <c r="DT106" s="52">
        <v>0</v>
      </c>
      <c r="DU106" s="52">
        <v>0</v>
      </c>
      <c r="DV106" s="52">
        <v>0</v>
      </c>
      <c r="DW106" s="52">
        <v>0</v>
      </c>
      <c r="DX106" s="52">
        <v>0</v>
      </c>
      <c r="DY106" s="52">
        <v>7.9865742517725794E-6</v>
      </c>
      <c r="DZ106" s="52">
        <v>5.4327051396950344E-6</v>
      </c>
      <c r="EA106" s="52">
        <v>1.8153295038648291E-6</v>
      </c>
      <c r="EB106" s="52">
        <v>5.5966277418674478E-5</v>
      </c>
      <c r="EC106" s="52">
        <v>0</v>
      </c>
      <c r="ED106" s="52">
        <v>0</v>
      </c>
      <c r="EE106" s="52">
        <v>0</v>
      </c>
      <c r="EF106" s="52">
        <v>0</v>
      </c>
      <c r="EG106" s="52">
        <v>0</v>
      </c>
      <c r="EH106" s="52">
        <v>8.6958483250941434E-7</v>
      </c>
      <c r="EI106" s="52">
        <v>4.3880011188901033E-8</v>
      </c>
      <c r="EJ106" s="52">
        <v>8.9414279791531804E-9</v>
      </c>
      <c r="EK106" s="52">
        <v>3.6293836362488922E-7</v>
      </c>
      <c r="EL106" s="52">
        <v>0</v>
      </c>
      <c r="EM106" s="52">
        <v>0</v>
      </c>
      <c r="EN106" s="52">
        <v>0</v>
      </c>
      <c r="EO106" s="52">
        <v>0</v>
      </c>
      <c r="EP106" s="52">
        <v>0</v>
      </c>
      <c r="EQ106" s="53">
        <v>3.50086979456883E-4</v>
      </c>
      <c r="ER106" s="2" t="s">
        <v>31</v>
      </c>
      <c r="ES106" s="122"/>
    </row>
    <row r="107" spans="1:149" s="2" customFormat="1" x14ac:dyDescent="0.3">
      <c r="A107" s="122"/>
      <c r="B107" s="2" t="s">
        <v>32</v>
      </c>
      <c r="C107" s="51">
        <v>6.836859730889022E-8</v>
      </c>
      <c r="D107" s="52">
        <v>4.7898605589327079E-7</v>
      </c>
      <c r="E107" s="52">
        <v>5.18486050360078E-8</v>
      </c>
      <c r="F107" s="52">
        <v>5.2279532796778934E-7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1.5079719411530338E-8</v>
      </c>
      <c r="M107" s="52">
        <v>2.361854341616573E-7</v>
      </c>
      <c r="N107" s="52">
        <v>2.573918038696206E-7</v>
      </c>
      <c r="O107" s="52">
        <v>3.5303117487509279E-6</v>
      </c>
      <c r="P107" s="52">
        <v>1.605176096088274E-7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1.7564393321988408E-8</v>
      </c>
      <c r="AE107" s="52">
        <v>2.0136132627686228E-9</v>
      </c>
      <c r="AF107" s="52">
        <v>9.8119687307989009E-9</v>
      </c>
      <c r="AG107" s="52">
        <v>7.9559899813508706E-7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5.8476926465929751E-7</v>
      </c>
      <c r="AN107" s="52">
        <v>7.6383147822382109E-6</v>
      </c>
      <c r="AO107" s="52">
        <v>6.175773141716972E-6</v>
      </c>
      <c r="AP107" s="52">
        <v>8.8023529775111293E-5</v>
      </c>
      <c r="AQ107" s="52">
        <v>7.6645798229672949E-8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2.1734137873103031E-7</v>
      </c>
      <c r="BF107" s="52">
        <v>1.609943497848687E-5</v>
      </c>
      <c r="BG107" s="52">
        <v>5.6278583389019838E-7</v>
      </c>
      <c r="BH107" s="52">
        <v>6.4784045464219281E-6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1.1650317093015749E-7</v>
      </c>
      <c r="BO107" s="52">
        <v>1.3751402182532539E-7</v>
      </c>
      <c r="BP107" s="52">
        <v>1.1784203596746121E-7</v>
      </c>
      <c r="BQ107" s="52">
        <v>5.6721429609834326E-6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6.0573758454155541E-9</v>
      </c>
      <c r="BX107" s="52">
        <v>6.0115642285832412E-8</v>
      </c>
      <c r="BY107" s="52">
        <v>1.9696008459121599E-8</v>
      </c>
      <c r="BZ107" s="52">
        <v>6.8291764871275696E-7</v>
      </c>
      <c r="CA107" s="52">
        <v>2.0781841515718569E-7</v>
      </c>
      <c r="CB107" s="52">
        <v>1.7249595693086529E-7</v>
      </c>
      <c r="CC107" s="52">
        <v>0</v>
      </c>
      <c r="CD107" s="52">
        <v>0</v>
      </c>
      <c r="CE107" s="52">
        <v>0</v>
      </c>
      <c r="CF107" s="52">
        <v>3.8542778401196128E-8</v>
      </c>
      <c r="CG107" s="52">
        <v>2.9270346898976769E-7</v>
      </c>
      <c r="CH107" s="52">
        <v>8.0992871226362581E-7</v>
      </c>
      <c r="CI107" s="52">
        <v>8.9467307601437068E-6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2">
        <v>7.716583458828357E-8</v>
      </c>
      <c r="CP107" s="52">
        <v>6.052680950688477E-8</v>
      </c>
      <c r="CQ107" s="52">
        <v>2.367997327686404E-8</v>
      </c>
      <c r="CR107" s="52">
        <v>2.5102857580083388E-7</v>
      </c>
      <c r="CS107" s="52">
        <v>0</v>
      </c>
      <c r="CT107" s="52">
        <v>0</v>
      </c>
      <c r="CU107" s="52">
        <v>0</v>
      </c>
      <c r="CV107" s="52">
        <v>0</v>
      </c>
      <c r="CW107" s="52">
        <v>0</v>
      </c>
      <c r="CX107" s="52">
        <v>3.7451159508675912E-8</v>
      </c>
      <c r="CY107" s="52">
        <v>1.484783716378233E-6</v>
      </c>
      <c r="CZ107" s="52">
        <v>6.2016545064179532E-7</v>
      </c>
      <c r="DA107" s="52">
        <v>8.2404052559057671E-6</v>
      </c>
      <c r="DB107" s="52">
        <v>0</v>
      </c>
      <c r="DC107" s="52">
        <v>0</v>
      </c>
      <c r="DD107" s="52">
        <v>0</v>
      </c>
      <c r="DE107" s="52">
        <v>0</v>
      </c>
      <c r="DF107" s="52">
        <v>0</v>
      </c>
      <c r="DG107" s="52">
        <v>3.3413563084541128E-7</v>
      </c>
      <c r="DH107" s="52">
        <v>1.8953490217083609E-7</v>
      </c>
      <c r="DI107" s="52">
        <v>0</v>
      </c>
      <c r="DJ107" s="52">
        <v>0</v>
      </c>
      <c r="DK107" s="52">
        <v>0</v>
      </c>
      <c r="DL107" s="52">
        <v>0</v>
      </c>
      <c r="DM107" s="52">
        <v>0</v>
      </c>
      <c r="DN107" s="52">
        <v>0</v>
      </c>
      <c r="DO107" s="52">
        <v>0</v>
      </c>
      <c r="DP107" s="52">
        <v>1.484534062588304E-6</v>
      </c>
      <c r="DQ107" s="52">
        <v>1.694679459371209E-6</v>
      </c>
      <c r="DR107" s="52">
        <v>9.1780712234152943E-7</v>
      </c>
      <c r="DS107" s="52">
        <v>1.200023756179609E-5</v>
      </c>
      <c r="DT107" s="52">
        <v>0</v>
      </c>
      <c r="DU107" s="52">
        <v>0</v>
      </c>
      <c r="DV107" s="52">
        <v>0</v>
      </c>
      <c r="DW107" s="52">
        <v>0</v>
      </c>
      <c r="DX107" s="52">
        <v>0</v>
      </c>
      <c r="DY107" s="52">
        <v>6.7089473968406987E-6</v>
      </c>
      <c r="DZ107" s="52">
        <v>3.5675254047428572E-6</v>
      </c>
      <c r="EA107" s="52">
        <v>4.9945789998877428E-7</v>
      </c>
      <c r="EB107" s="52">
        <v>5.4708652373653317E-6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7.7158925172796883E-7</v>
      </c>
      <c r="EI107" s="52">
        <v>2.8248384971331279E-8</v>
      </c>
      <c r="EJ107" s="52">
        <v>0</v>
      </c>
      <c r="EK107" s="52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3">
        <v>1.9374725119114799E-4</v>
      </c>
      <c r="ER107" s="2" t="s">
        <v>32</v>
      </c>
      <c r="ES107" s="122"/>
    </row>
    <row r="108" spans="1:149" s="2" customFormat="1" x14ac:dyDescent="0.3">
      <c r="A108" s="122"/>
      <c r="B108" s="2" t="s">
        <v>33</v>
      </c>
      <c r="C108" s="51">
        <v>3.8854874204941726E-6</v>
      </c>
      <c r="D108" s="52">
        <v>2.2247651881180409E-5</v>
      </c>
      <c r="E108" s="52">
        <v>1.3584003376894061E-6</v>
      </c>
      <c r="F108" s="52">
        <v>0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1.4182762874079009E-8</v>
      </c>
      <c r="M108" s="52">
        <v>5.3475791146411663E-6</v>
      </c>
      <c r="N108" s="52">
        <v>6.4656565271379928E-6</v>
      </c>
      <c r="O108" s="52">
        <v>8.7328690962312124E-6</v>
      </c>
      <c r="P108" s="52">
        <v>5.0246550024819884E-6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2">
        <v>0</v>
      </c>
      <c r="AD108" s="52">
        <v>8.9372234051437585E-7</v>
      </c>
      <c r="AE108" s="52">
        <v>4.5592827812913471E-7</v>
      </c>
      <c r="AF108" s="52">
        <v>6.6974113796824427E-7</v>
      </c>
      <c r="AG108" s="52">
        <v>4.2160102395836923E-5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1.0477106540673359E-5</v>
      </c>
      <c r="AN108" s="52">
        <v>2.375930642199803E-4</v>
      </c>
      <c r="AO108" s="52">
        <v>1.7179876272624539E-4</v>
      </c>
      <c r="AP108" s="52">
        <v>4.2174456446352808E-5</v>
      </c>
      <c r="AQ108" s="52">
        <v>2.613240874873427E-6</v>
      </c>
      <c r="AR108" s="52">
        <v>0</v>
      </c>
      <c r="AS108" s="52">
        <v>0</v>
      </c>
      <c r="AT108" s="52">
        <v>0</v>
      </c>
      <c r="AU108" s="52">
        <v>0</v>
      </c>
      <c r="AV108" s="52">
        <v>0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8.4068278824896628E-6</v>
      </c>
      <c r="BF108" s="52">
        <v>7.3958167258893572E-4</v>
      </c>
      <c r="BG108" s="52">
        <v>1.3934480445609739E-5</v>
      </c>
      <c r="BH108" s="52">
        <v>2.370040485928459E-5</v>
      </c>
      <c r="BI108" s="52">
        <v>0</v>
      </c>
      <c r="BJ108" s="52">
        <v>0</v>
      </c>
      <c r="BK108" s="52">
        <v>0</v>
      </c>
      <c r="BL108" s="52">
        <v>0</v>
      </c>
      <c r="BM108" s="52">
        <v>0</v>
      </c>
      <c r="BN108" s="52">
        <v>5.345671815044467E-6</v>
      </c>
      <c r="BO108" s="52">
        <v>5.8063103285543E-6</v>
      </c>
      <c r="BP108" s="52">
        <v>4.9122383254665874E-6</v>
      </c>
      <c r="BQ108" s="52">
        <v>2.047558530938185E-4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2.5433190770170392E-7</v>
      </c>
      <c r="BX108" s="52">
        <v>2.5993281653454669E-6</v>
      </c>
      <c r="BY108" s="52">
        <v>6.8614881424713121E-7</v>
      </c>
      <c r="BZ108" s="52">
        <v>2.188682838794161E-5</v>
      </c>
      <c r="CA108" s="52">
        <v>7.2971431968054254E-6</v>
      </c>
      <c r="CB108" s="52">
        <v>5.4284322282724498E-6</v>
      </c>
      <c r="CC108" s="52">
        <v>0</v>
      </c>
      <c r="CD108" s="52">
        <v>0</v>
      </c>
      <c r="CE108" s="52">
        <v>0</v>
      </c>
      <c r="CF108" s="52">
        <v>2.5246767850707811E-9</v>
      </c>
      <c r="CG108" s="52">
        <v>6.1762871671688867E-7</v>
      </c>
      <c r="CH108" s="52">
        <v>2.0296915754271869E-5</v>
      </c>
      <c r="CI108" s="52">
        <v>1.5309859112907651E-6</v>
      </c>
      <c r="CJ108" s="52">
        <v>0</v>
      </c>
      <c r="CK108" s="52">
        <v>0</v>
      </c>
      <c r="CL108" s="52">
        <v>0</v>
      </c>
      <c r="CM108" s="52">
        <v>0</v>
      </c>
      <c r="CN108" s="52">
        <v>0</v>
      </c>
      <c r="CO108" s="52">
        <v>3.9928345136165937E-6</v>
      </c>
      <c r="CP108" s="52">
        <v>2.4462458304121429E-6</v>
      </c>
      <c r="CQ108" s="52">
        <v>5.9827989505259013E-7</v>
      </c>
      <c r="CR108" s="52">
        <v>4.0224978657583048E-7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1.885560394777432E-7</v>
      </c>
      <c r="CY108" s="52">
        <v>5.1066921108115422E-5</v>
      </c>
      <c r="CZ108" s="52">
        <v>1.7102041440577539E-5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0</v>
      </c>
      <c r="DG108" s="52">
        <v>1.4717845085292829E-5</v>
      </c>
      <c r="DH108" s="52">
        <v>7.7034327873087683E-6</v>
      </c>
      <c r="DI108" s="52">
        <v>0</v>
      </c>
      <c r="DJ108" s="52">
        <v>0</v>
      </c>
      <c r="DK108" s="52">
        <v>0</v>
      </c>
      <c r="DL108" s="52">
        <v>0</v>
      </c>
      <c r="DM108" s="52">
        <v>0</v>
      </c>
      <c r="DN108" s="52">
        <v>0</v>
      </c>
      <c r="DO108" s="52">
        <v>0</v>
      </c>
      <c r="DP108" s="52">
        <v>6.9467063516171141E-5</v>
      </c>
      <c r="DQ108" s="52">
        <v>5.745568224524581E-5</v>
      </c>
      <c r="DR108" s="52">
        <v>2.413620131697173E-5</v>
      </c>
      <c r="DS108" s="52">
        <v>1.6021267109118039E-5</v>
      </c>
      <c r="DT108" s="52">
        <v>0</v>
      </c>
      <c r="DU108" s="52">
        <v>0</v>
      </c>
      <c r="DV108" s="52">
        <v>0</v>
      </c>
      <c r="DW108" s="52">
        <v>0</v>
      </c>
      <c r="DX108" s="52">
        <v>0</v>
      </c>
      <c r="DY108" s="52">
        <v>3.4109357095221031E-4</v>
      </c>
      <c r="DZ108" s="52">
        <v>1.4359381419640869E-4</v>
      </c>
      <c r="EA108" s="52">
        <v>1.228878219750972E-5</v>
      </c>
      <c r="EB108" s="52">
        <v>1.369524857694325E-6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3.8610490903625433E-5</v>
      </c>
      <c r="EI108" s="52">
        <v>1.293291727571536E-6</v>
      </c>
      <c r="EJ108" s="52">
        <v>0</v>
      </c>
      <c r="EK108" s="52">
        <v>0</v>
      </c>
      <c r="EL108" s="52">
        <v>0</v>
      </c>
      <c r="EM108" s="52">
        <v>0</v>
      </c>
      <c r="EN108" s="52">
        <v>0</v>
      </c>
      <c r="EO108" s="52">
        <v>0</v>
      </c>
      <c r="EP108" s="52">
        <v>0</v>
      </c>
      <c r="EQ108" s="53">
        <v>2.432504430172535E-3</v>
      </c>
      <c r="ER108" s="2" t="s">
        <v>33</v>
      </c>
      <c r="ES108" s="122"/>
    </row>
    <row r="109" spans="1:149" s="2" customFormat="1" x14ac:dyDescent="0.3">
      <c r="A109" s="122"/>
      <c r="B109" s="2" t="s">
        <v>34</v>
      </c>
      <c r="C109" s="51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1.2786400016614739E-8</v>
      </c>
      <c r="M109" s="52">
        <v>1.0224211713855691E-7</v>
      </c>
      <c r="N109" s="52">
        <v>8.6785256824462677E-8</v>
      </c>
      <c r="O109" s="52">
        <v>3.1264814268397652E-6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7.3487565917044947E-9</v>
      </c>
      <c r="AN109" s="52">
        <v>5.9110639090580598E-8</v>
      </c>
      <c r="AO109" s="52">
        <v>4.7793298904271707E-8</v>
      </c>
      <c r="AP109" s="52">
        <v>1.707503702860507E-6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1.7158435819552949E-8</v>
      </c>
      <c r="BX109" s="52">
        <v>1.3037413812442789E-7</v>
      </c>
      <c r="BY109" s="52">
        <v>1.142773709044134E-7</v>
      </c>
      <c r="BZ109" s="52">
        <v>3.9684955269034499E-6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3">
        <v>9.3803570636041867E-6</v>
      </c>
      <c r="ER109" s="2" t="s">
        <v>34</v>
      </c>
      <c r="ES109" s="122"/>
    </row>
    <row r="110" spans="1:149" s="2" customFormat="1" x14ac:dyDescent="0.3">
      <c r="A110" s="122"/>
      <c r="B110" s="2" t="s">
        <v>35</v>
      </c>
      <c r="C110" s="51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1.390601382768665E-8</v>
      </c>
      <c r="BX110" s="52">
        <v>1.06516056771732E-7</v>
      </c>
      <c r="BY110" s="52">
        <v>9.5791180665870604E-8</v>
      </c>
      <c r="BZ110" s="52">
        <v>3.289466565324479E-6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3">
        <v>3.505679815170323E-6</v>
      </c>
      <c r="ER110" s="2" t="s">
        <v>35</v>
      </c>
      <c r="ES110" s="122"/>
    </row>
    <row r="111" spans="1:149" s="2" customFormat="1" x14ac:dyDescent="0.3">
      <c r="A111" s="122"/>
      <c r="B111" s="2" t="s">
        <v>36</v>
      </c>
      <c r="C111" s="51">
        <v>0</v>
      </c>
      <c r="D111" s="52">
        <v>0</v>
      </c>
      <c r="E111" s="52">
        <v>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</v>
      </c>
      <c r="CU111" s="52">
        <v>0</v>
      </c>
      <c r="CV111" s="52">
        <v>0</v>
      </c>
      <c r="CW111" s="52">
        <v>0</v>
      </c>
      <c r="CX111" s="52">
        <v>0</v>
      </c>
      <c r="CY111" s="52">
        <v>0</v>
      </c>
      <c r="CZ111" s="52">
        <v>0</v>
      </c>
      <c r="DA111" s="52">
        <v>0</v>
      </c>
      <c r="DB111" s="52">
        <v>0</v>
      </c>
      <c r="DC111" s="52">
        <v>0</v>
      </c>
      <c r="DD111" s="52">
        <v>0</v>
      </c>
      <c r="DE111" s="52">
        <v>0</v>
      </c>
      <c r="DF111" s="52">
        <v>0</v>
      </c>
      <c r="DG111" s="52">
        <v>0</v>
      </c>
      <c r="DH111" s="52">
        <v>0</v>
      </c>
      <c r="DI111" s="52">
        <v>0</v>
      </c>
      <c r="DJ111" s="52">
        <v>0</v>
      </c>
      <c r="DK111" s="52">
        <v>0</v>
      </c>
      <c r="DL111" s="52">
        <v>0</v>
      </c>
      <c r="DM111" s="52">
        <v>0</v>
      </c>
      <c r="DN111" s="52">
        <v>0</v>
      </c>
      <c r="DO111" s="52">
        <v>0</v>
      </c>
      <c r="DP111" s="52">
        <v>0</v>
      </c>
      <c r="DQ111" s="52">
        <v>0</v>
      </c>
      <c r="DR111" s="52">
        <v>0</v>
      </c>
      <c r="DS111" s="52">
        <v>0</v>
      </c>
      <c r="DT111" s="52">
        <v>0</v>
      </c>
      <c r="DU111" s="52">
        <v>0</v>
      </c>
      <c r="DV111" s="52">
        <v>0</v>
      </c>
      <c r="DW111" s="52">
        <v>0</v>
      </c>
      <c r="DX111" s="52">
        <v>0</v>
      </c>
      <c r="DY111" s="52">
        <v>0</v>
      </c>
      <c r="DZ111" s="52">
        <v>0</v>
      </c>
      <c r="EA111" s="52">
        <v>0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</v>
      </c>
      <c r="EL111" s="52">
        <v>0</v>
      </c>
      <c r="EM111" s="52">
        <v>0</v>
      </c>
      <c r="EN111" s="52">
        <v>0</v>
      </c>
      <c r="EO111" s="52">
        <v>0</v>
      </c>
      <c r="EP111" s="52">
        <v>0</v>
      </c>
      <c r="EQ111" s="53">
        <v>0</v>
      </c>
      <c r="ER111" s="2" t="s">
        <v>36</v>
      </c>
      <c r="ES111" s="122"/>
    </row>
    <row r="112" spans="1:149" s="2" customFormat="1" x14ac:dyDescent="0.3">
      <c r="A112" s="122"/>
      <c r="B112" s="2" t="s">
        <v>37</v>
      </c>
      <c r="C112" s="51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2">
        <v>0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0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</v>
      </c>
      <c r="DG112" s="52">
        <v>0</v>
      </c>
      <c r="DH112" s="52">
        <v>0</v>
      </c>
      <c r="DI112" s="52">
        <v>0</v>
      </c>
      <c r="DJ112" s="52">
        <v>0</v>
      </c>
      <c r="DK112" s="52">
        <v>0</v>
      </c>
      <c r="DL112" s="52">
        <v>0</v>
      </c>
      <c r="DM112" s="52">
        <v>0</v>
      </c>
      <c r="DN112" s="52">
        <v>0</v>
      </c>
      <c r="DO112" s="52">
        <v>0</v>
      </c>
      <c r="DP112" s="52">
        <v>0</v>
      </c>
      <c r="DQ112" s="52">
        <v>0</v>
      </c>
      <c r="DR112" s="52">
        <v>0</v>
      </c>
      <c r="DS112" s="52">
        <v>0</v>
      </c>
      <c r="DT112" s="52">
        <v>0</v>
      </c>
      <c r="DU112" s="52">
        <v>0</v>
      </c>
      <c r="DV112" s="52">
        <v>0</v>
      </c>
      <c r="DW112" s="52">
        <v>0</v>
      </c>
      <c r="DX112" s="52">
        <v>0</v>
      </c>
      <c r="DY112" s="52">
        <v>0</v>
      </c>
      <c r="DZ112" s="52">
        <v>0</v>
      </c>
      <c r="EA112" s="52">
        <v>0</v>
      </c>
      <c r="EB112" s="52">
        <v>0</v>
      </c>
      <c r="EC112" s="52">
        <v>0</v>
      </c>
      <c r="ED112" s="52">
        <v>0</v>
      </c>
      <c r="EE112" s="52">
        <v>0</v>
      </c>
      <c r="EF112" s="52">
        <v>0</v>
      </c>
      <c r="EG112" s="52">
        <v>0</v>
      </c>
      <c r="EH112" s="52">
        <v>0</v>
      </c>
      <c r="EI112" s="52">
        <v>0</v>
      </c>
      <c r="EJ112" s="52">
        <v>0</v>
      </c>
      <c r="EK112" s="52">
        <v>0</v>
      </c>
      <c r="EL112" s="52">
        <v>0</v>
      </c>
      <c r="EM112" s="52">
        <v>0</v>
      </c>
      <c r="EN112" s="52">
        <v>0</v>
      </c>
      <c r="EO112" s="52">
        <v>0</v>
      </c>
      <c r="EP112" s="52">
        <v>0</v>
      </c>
      <c r="EQ112" s="53">
        <v>0</v>
      </c>
      <c r="ER112" s="2" t="s">
        <v>37</v>
      </c>
      <c r="ES112" s="122"/>
    </row>
    <row r="113" spans="1:149" s="2" customFormat="1" x14ac:dyDescent="0.3">
      <c r="A113" s="122"/>
      <c r="B113" s="2" t="s">
        <v>38</v>
      </c>
      <c r="C113" s="51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3">
        <v>0</v>
      </c>
      <c r="ER113" s="2" t="s">
        <v>38</v>
      </c>
      <c r="ES113" s="122"/>
    </row>
    <row r="114" spans="1:149" s="2" customFormat="1" x14ac:dyDescent="0.3">
      <c r="A114" s="122" t="s">
        <v>21</v>
      </c>
      <c r="B114" s="2" t="s">
        <v>30</v>
      </c>
      <c r="C114" s="51">
        <v>4.1266506217383113E-9</v>
      </c>
      <c r="D114" s="52">
        <v>3.9053378022203758E-8</v>
      </c>
      <c r="E114" s="52">
        <v>7.7357912133706965E-9</v>
      </c>
      <c r="F114" s="52">
        <v>8.3607997381689595E-8</v>
      </c>
      <c r="G114" s="52">
        <v>3.6711470220851792E-8</v>
      </c>
      <c r="H114" s="52">
        <v>2.6444959484655268E-8</v>
      </c>
      <c r="I114" s="52">
        <v>0</v>
      </c>
      <c r="J114" s="52">
        <v>0</v>
      </c>
      <c r="K114" s="52">
        <v>0</v>
      </c>
      <c r="L114" s="52">
        <v>0</v>
      </c>
      <c r="M114" s="52">
        <v>1.1909962623607579E-8</v>
      </c>
      <c r="N114" s="52">
        <v>1.8712257285595732E-8</v>
      </c>
      <c r="O114" s="52">
        <v>2.0734664392637519E-8</v>
      </c>
      <c r="P114" s="52">
        <v>2.0205134429901981E-8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1.012268696301185E-9</v>
      </c>
      <c r="AE114" s="52">
        <v>1.9434581790993649E-9</v>
      </c>
      <c r="AF114" s="52">
        <v>1.58955034690598E-9</v>
      </c>
      <c r="AG114" s="52">
        <v>9.6992991175266265E-8</v>
      </c>
      <c r="AH114" s="52">
        <v>8.4226405016279311E-9</v>
      </c>
      <c r="AI114" s="52">
        <v>7.2838858184955526E-9</v>
      </c>
      <c r="AJ114" s="52">
        <v>0</v>
      </c>
      <c r="AK114" s="52">
        <v>0</v>
      </c>
      <c r="AL114" s="52">
        <v>0</v>
      </c>
      <c r="AM114" s="52">
        <v>1.3860067807140281E-8</v>
      </c>
      <c r="AN114" s="52">
        <v>4.3145071896891E-7</v>
      </c>
      <c r="AO114" s="52">
        <v>4.3228408054820971E-7</v>
      </c>
      <c r="AP114" s="52">
        <v>4.041827603869514E-7</v>
      </c>
      <c r="AQ114" s="52">
        <v>1.3365260223316019E-7</v>
      </c>
      <c r="AR114" s="52">
        <v>9.5918901454665434E-8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1.730906645331113E-8</v>
      </c>
      <c r="BF114" s="52">
        <v>1.230831562600211E-6</v>
      </c>
      <c r="BG114" s="52">
        <v>4.7405733507700642E-8</v>
      </c>
      <c r="BH114" s="52">
        <v>1.7194208676601659E-7</v>
      </c>
      <c r="BI114" s="52">
        <v>5.2992154063744138E-8</v>
      </c>
      <c r="BJ114" s="52">
        <v>4.096275284773361E-8</v>
      </c>
      <c r="BK114" s="52">
        <v>0</v>
      </c>
      <c r="BL114" s="52">
        <v>0</v>
      </c>
      <c r="BM114" s="52">
        <v>0</v>
      </c>
      <c r="BN114" s="52">
        <v>1.343480327771625E-8</v>
      </c>
      <c r="BO114" s="52">
        <v>1.0227960468536489E-8</v>
      </c>
      <c r="BP114" s="52">
        <v>1.0037909358516801E-8</v>
      </c>
      <c r="BQ114" s="52">
        <v>4.7358683247531221E-7</v>
      </c>
      <c r="BR114" s="52">
        <v>5.1371218036547808E-9</v>
      </c>
      <c r="BS114" s="52">
        <v>3.716209934822141E-9</v>
      </c>
      <c r="BT114" s="52">
        <v>0</v>
      </c>
      <c r="BU114" s="52">
        <v>0</v>
      </c>
      <c r="BV114" s="52">
        <v>0</v>
      </c>
      <c r="BW114" s="52">
        <v>2.0573093917561921E-14</v>
      </c>
      <c r="BX114" s="52">
        <v>3.9896782974483923E-9</v>
      </c>
      <c r="BY114" s="52">
        <v>1.8736830897723132E-9</v>
      </c>
      <c r="BZ114" s="52">
        <v>5.3265339415619069E-8</v>
      </c>
      <c r="CA114" s="52">
        <v>2.8485277416935169E-8</v>
      </c>
      <c r="CB114" s="52">
        <v>2.4710511226050579E-8</v>
      </c>
      <c r="CC114" s="52">
        <v>0</v>
      </c>
      <c r="CD114" s="52">
        <v>0</v>
      </c>
      <c r="CE114" s="52">
        <v>0</v>
      </c>
      <c r="CF114" s="52">
        <v>0</v>
      </c>
      <c r="CG114" s="52">
        <v>1.668254092310736E-9</v>
      </c>
      <c r="CH114" s="52">
        <v>5.9684791796107451E-8</v>
      </c>
      <c r="CI114" s="52">
        <v>2.9961922939633509E-9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5.5374345275302621E-9</v>
      </c>
      <c r="CP114" s="52">
        <v>1.326151821040911E-8</v>
      </c>
      <c r="CQ114" s="52">
        <v>5.096134934167547E-9</v>
      </c>
      <c r="CR114" s="52">
        <v>9.2297484312460678E-8</v>
      </c>
      <c r="CS114" s="52">
        <v>4.1626099051663842E-8</v>
      </c>
      <c r="CT114" s="52">
        <v>3.1060103394859653E-8</v>
      </c>
      <c r="CU114" s="52">
        <v>0</v>
      </c>
      <c r="CV114" s="52">
        <v>0</v>
      </c>
      <c r="CW114" s="52">
        <v>0</v>
      </c>
      <c r="CX114" s="52">
        <v>4.1070586854905291E-10</v>
      </c>
      <c r="CY114" s="52">
        <v>1.08902134335437E-7</v>
      </c>
      <c r="CZ114" s="52">
        <v>4.0561391597457797E-8</v>
      </c>
      <c r="DA114" s="52">
        <v>2.2152744051403941E-9</v>
      </c>
      <c r="DB114" s="52">
        <v>1.2535680134651169E-9</v>
      </c>
      <c r="DC114" s="52">
        <v>7.3394147794969143E-10</v>
      </c>
      <c r="DD114" s="52">
        <v>0</v>
      </c>
      <c r="DE114" s="52">
        <v>0</v>
      </c>
      <c r="DF114" s="52">
        <v>0</v>
      </c>
      <c r="DG114" s="52">
        <v>2.662320400465365E-8</v>
      </c>
      <c r="DH114" s="52">
        <v>7.2274897716720767E-8</v>
      </c>
      <c r="DI114" s="52">
        <v>2.2667348991805951E-8</v>
      </c>
      <c r="DJ114" s="52">
        <v>5.5007622301812044E-7</v>
      </c>
      <c r="DK114" s="52">
        <v>2.5415575278241899E-7</v>
      </c>
      <c r="DL114" s="52">
        <v>1.869228995045947E-7</v>
      </c>
      <c r="DM114" s="52">
        <v>0</v>
      </c>
      <c r="DN114" s="52">
        <v>0</v>
      </c>
      <c r="DO114" s="52">
        <v>0</v>
      </c>
      <c r="DP114" s="52">
        <v>1.4829854833994021E-7</v>
      </c>
      <c r="DQ114" s="52">
        <v>3.324251302236162E-7</v>
      </c>
      <c r="DR114" s="52">
        <v>1.3716055957471239E-7</v>
      </c>
      <c r="DS114" s="52">
        <v>1.9944112658507341E-6</v>
      </c>
      <c r="DT114" s="52">
        <v>8.9958141093660599E-7</v>
      </c>
      <c r="DU114" s="52">
        <v>6.6993400419288754E-7</v>
      </c>
      <c r="DV114" s="52">
        <v>0</v>
      </c>
      <c r="DW114" s="52">
        <v>0</v>
      </c>
      <c r="DX114" s="52">
        <v>0</v>
      </c>
      <c r="DY114" s="52">
        <v>4.9969890137326962E-7</v>
      </c>
      <c r="DZ114" s="52">
        <v>1.417990482123925E-6</v>
      </c>
      <c r="EA114" s="52">
        <v>4.8899661839866899E-7</v>
      </c>
      <c r="EB114" s="52">
        <v>1.122661519528776E-5</v>
      </c>
      <c r="EC114" s="52">
        <v>4.846964465316912E-6</v>
      </c>
      <c r="ED114" s="52">
        <v>3.5667673944101418E-6</v>
      </c>
      <c r="EE114" s="52">
        <v>0</v>
      </c>
      <c r="EF114" s="52">
        <v>0</v>
      </c>
      <c r="EG114" s="52">
        <v>0</v>
      </c>
      <c r="EH114" s="52">
        <v>5.9217105994627727E-8</v>
      </c>
      <c r="EI114" s="52">
        <v>9.4544196314098318E-8</v>
      </c>
      <c r="EJ114" s="52">
        <v>3.6053678660713548E-8</v>
      </c>
      <c r="EK114" s="52">
        <v>9.2238784044814702E-7</v>
      </c>
      <c r="EL114" s="52">
        <v>4.3462875821937048E-7</v>
      </c>
      <c r="EM114" s="52">
        <v>3.2197855940833991E-7</v>
      </c>
      <c r="EN114" s="52">
        <v>0</v>
      </c>
      <c r="EO114" s="52">
        <v>0</v>
      </c>
      <c r="EP114" s="52">
        <v>0</v>
      </c>
      <c r="EQ114" s="53">
        <v>3.3705424431313469E-5</v>
      </c>
      <c r="ER114" s="2" t="s">
        <v>30</v>
      </c>
      <c r="ES114" s="122" t="s">
        <v>21</v>
      </c>
    </row>
    <row r="115" spans="1:149" s="2" customFormat="1" x14ac:dyDescent="0.3">
      <c r="A115" s="122"/>
      <c r="B115" s="2" t="s">
        <v>31</v>
      </c>
      <c r="C115" s="51">
        <v>7.6361903164027955E-8</v>
      </c>
      <c r="D115" s="52">
        <v>6.1641048145262714E-7</v>
      </c>
      <c r="E115" s="52">
        <v>1.010601992659957E-7</v>
      </c>
      <c r="F115" s="52">
        <v>1.105232870941669E-6</v>
      </c>
      <c r="G115" s="52">
        <v>4.454817924805683E-7</v>
      </c>
      <c r="H115" s="52">
        <v>3.1950628160122329E-7</v>
      </c>
      <c r="I115" s="52">
        <v>0</v>
      </c>
      <c r="J115" s="52">
        <v>0</v>
      </c>
      <c r="K115" s="52">
        <v>0</v>
      </c>
      <c r="L115" s="52">
        <v>4.049751789576196E-9</v>
      </c>
      <c r="M115" s="52">
        <v>1.85194877606544E-7</v>
      </c>
      <c r="N115" s="52">
        <v>2.4274187799345932E-7</v>
      </c>
      <c r="O115" s="52">
        <v>5.0669242164743618E-7</v>
      </c>
      <c r="P115" s="52">
        <v>3.5287591685009669E-7</v>
      </c>
      <c r="Q115" s="52">
        <v>8.2203328285980938E-8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1.491457947544135E-8</v>
      </c>
      <c r="AE115" s="52">
        <v>0</v>
      </c>
      <c r="AF115" s="52">
        <v>7.4433532968438586E-9</v>
      </c>
      <c r="AG115" s="52">
        <v>9.9650062999803347E-7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3.66553543192747E-7</v>
      </c>
      <c r="AN115" s="52">
        <v>7.5575506412041767E-6</v>
      </c>
      <c r="AO115" s="52">
        <v>6.048900586738152E-6</v>
      </c>
      <c r="AP115" s="52">
        <v>1.255698556300143E-5</v>
      </c>
      <c r="AQ115" s="52">
        <v>4.8586608176780882E-6</v>
      </c>
      <c r="AR115" s="52">
        <v>3.3915484040379211E-6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2.8294796836037738E-7</v>
      </c>
      <c r="BF115" s="52">
        <v>1.7963289350873879E-5</v>
      </c>
      <c r="BG115" s="52">
        <v>9.1368405997071015E-7</v>
      </c>
      <c r="BH115" s="52">
        <v>8.1045771995925591E-6</v>
      </c>
      <c r="BI115" s="52">
        <v>3.0953844794390491E-6</v>
      </c>
      <c r="BJ115" s="52">
        <v>2.153015508621936E-6</v>
      </c>
      <c r="BK115" s="52">
        <v>0</v>
      </c>
      <c r="BL115" s="52">
        <v>0</v>
      </c>
      <c r="BM115" s="52">
        <v>0</v>
      </c>
      <c r="BN115" s="52">
        <v>9.2488939963471144E-8</v>
      </c>
      <c r="BO115" s="52">
        <v>1.5216085774679321E-7</v>
      </c>
      <c r="BP115" s="52">
        <v>1.2578610455229149E-7</v>
      </c>
      <c r="BQ115" s="52">
        <v>6.3890312575453041E-6</v>
      </c>
      <c r="BR115" s="52">
        <v>7.2186158884346786E-8</v>
      </c>
      <c r="BS115" s="52">
        <v>5.135725734977327E-8</v>
      </c>
      <c r="BT115" s="52">
        <v>0</v>
      </c>
      <c r="BU115" s="52">
        <v>0</v>
      </c>
      <c r="BV115" s="52">
        <v>0</v>
      </c>
      <c r="BW115" s="52">
        <v>5.5662837746406453E-9</v>
      </c>
      <c r="BX115" s="52">
        <v>4.1533571720144433E-8</v>
      </c>
      <c r="BY115" s="52">
        <v>2.3507246406368039E-8</v>
      </c>
      <c r="BZ115" s="52">
        <v>7.3305028551290946E-7</v>
      </c>
      <c r="CA115" s="52">
        <v>3.6886659296417148E-7</v>
      </c>
      <c r="CB115" s="52">
        <v>2.9052129117540412E-7</v>
      </c>
      <c r="CC115" s="52">
        <v>0</v>
      </c>
      <c r="CD115" s="52">
        <v>0</v>
      </c>
      <c r="CE115" s="52">
        <v>0</v>
      </c>
      <c r="CF115" s="52">
        <v>4.485711004394574E-10</v>
      </c>
      <c r="CG115" s="52">
        <v>2.285030881992719E-8</v>
      </c>
      <c r="CH115" s="52">
        <v>7.2579852025695203E-7</v>
      </c>
      <c r="CI115" s="52">
        <v>6.675900051939463E-8</v>
      </c>
      <c r="CJ115" s="52">
        <v>1.170300042132254E-8</v>
      </c>
      <c r="CK115" s="52">
        <v>7.9172018235527128E-9</v>
      </c>
      <c r="CL115" s="52">
        <v>0</v>
      </c>
      <c r="CM115" s="52">
        <v>0</v>
      </c>
      <c r="CN115" s="52">
        <v>0</v>
      </c>
      <c r="CO115" s="52">
        <v>8.3979803565746714E-8</v>
      </c>
      <c r="CP115" s="52">
        <v>6.5172946913551927E-8</v>
      </c>
      <c r="CQ115" s="52">
        <v>2.4225885233679659E-8</v>
      </c>
      <c r="CR115" s="52">
        <v>1.219130251052489E-7</v>
      </c>
      <c r="CS115" s="52">
        <v>4.4102866120260843E-8</v>
      </c>
      <c r="CT115" s="52">
        <v>3.0500938876976187E-8</v>
      </c>
      <c r="CU115" s="52">
        <v>0</v>
      </c>
      <c r="CV115" s="52">
        <v>0</v>
      </c>
      <c r="CW115" s="52">
        <v>0</v>
      </c>
      <c r="CX115" s="52">
        <v>3.8990478059891133E-8</v>
      </c>
      <c r="CY115" s="52">
        <v>1.789952104298154E-6</v>
      </c>
      <c r="CZ115" s="52">
        <v>6.7906278429579437E-7</v>
      </c>
      <c r="DA115" s="52">
        <v>2.2430656155678378E-6</v>
      </c>
      <c r="DB115" s="52">
        <v>1.0251264298248449E-6</v>
      </c>
      <c r="DC115" s="52">
        <v>7.2609804625275445E-7</v>
      </c>
      <c r="DD115" s="52">
        <v>0</v>
      </c>
      <c r="DE115" s="52">
        <v>0</v>
      </c>
      <c r="DF115" s="52">
        <v>0</v>
      </c>
      <c r="DG115" s="52">
        <v>2.2142109302081679E-7</v>
      </c>
      <c r="DH115" s="52">
        <v>2.074315533618399E-7</v>
      </c>
      <c r="DI115" s="52">
        <v>1.427842061447922E-8</v>
      </c>
      <c r="DJ115" s="52">
        <v>3.399044493954366E-7</v>
      </c>
      <c r="DK115" s="52">
        <v>1.5188488034627861E-7</v>
      </c>
      <c r="DL115" s="52">
        <v>1.101333885733212E-7</v>
      </c>
      <c r="DM115" s="52">
        <v>0</v>
      </c>
      <c r="DN115" s="52">
        <v>0</v>
      </c>
      <c r="DO115" s="52">
        <v>0</v>
      </c>
      <c r="DP115" s="52">
        <v>1.9832995297238341E-6</v>
      </c>
      <c r="DQ115" s="52">
        <v>1.837215778048149E-6</v>
      </c>
      <c r="DR115" s="52">
        <v>8.8019429352890855E-7</v>
      </c>
      <c r="DS115" s="52">
        <v>2.71534639170653E-6</v>
      </c>
      <c r="DT115" s="52">
        <v>1.0613021342829211E-6</v>
      </c>
      <c r="DU115" s="52">
        <v>7.6355171090471583E-7</v>
      </c>
      <c r="DV115" s="52">
        <v>0</v>
      </c>
      <c r="DW115" s="52">
        <v>0</v>
      </c>
      <c r="DX115" s="52">
        <v>0</v>
      </c>
      <c r="DY115" s="52">
        <v>5.52507349335597E-6</v>
      </c>
      <c r="DZ115" s="52">
        <v>4.7027113099698224E-6</v>
      </c>
      <c r="EA115" s="52">
        <v>7.4018216531738263E-7</v>
      </c>
      <c r="EB115" s="52">
        <v>6.7346713273298168E-6</v>
      </c>
      <c r="EC115" s="52">
        <v>3.0503096611057661E-6</v>
      </c>
      <c r="ED115" s="52">
        <v>2.2145849983668101E-6</v>
      </c>
      <c r="EE115" s="52">
        <v>0</v>
      </c>
      <c r="EF115" s="52">
        <v>0</v>
      </c>
      <c r="EG115" s="52">
        <v>0</v>
      </c>
      <c r="EH115" s="52">
        <v>7.7809566455347002E-7</v>
      </c>
      <c r="EI115" s="52">
        <v>3.9580976829792288E-8</v>
      </c>
      <c r="EJ115" s="52">
        <v>1.9844925645134968E-9</v>
      </c>
      <c r="EK115" s="52">
        <v>4.5214851478154659E-8</v>
      </c>
      <c r="EL115" s="52">
        <v>1.9205881673159631E-8</v>
      </c>
      <c r="EM115" s="52">
        <v>1.3034681824076759E-8</v>
      </c>
      <c r="EN115" s="52">
        <v>0</v>
      </c>
      <c r="EO115" s="52">
        <v>0</v>
      </c>
      <c r="EP115" s="52">
        <v>0</v>
      </c>
      <c r="EQ115" s="53">
        <v>1.2255410509388279E-4</v>
      </c>
      <c r="ER115" s="2" t="s">
        <v>31</v>
      </c>
      <c r="ES115" s="122"/>
    </row>
    <row r="116" spans="1:149" s="2" customFormat="1" x14ac:dyDescent="0.3">
      <c r="A116" s="122"/>
      <c r="B116" s="2" t="s">
        <v>32</v>
      </c>
      <c r="C116" s="51">
        <v>1.150846741319432E-8</v>
      </c>
      <c r="D116" s="52">
        <v>8.0377386140652299E-8</v>
      </c>
      <c r="E116" s="52">
        <v>7.6867838754369331E-9</v>
      </c>
      <c r="F116" s="52">
        <v>6.156212938940157E-8</v>
      </c>
      <c r="G116" s="52">
        <v>2.8571574537479369E-8</v>
      </c>
      <c r="H116" s="52">
        <v>2.0997742585214972E-8</v>
      </c>
      <c r="I116" s="52">
        <v>0</v>
      </c>
      <c r="J116" s="52">
        <v>0</v>
      </c>
      <c r="K116" s="52">
        <v>0</v>
      </c>
      <c r="L116" s="52">
        <v>6.6419842993578001E-9</v>
      </c>
      <c r="M116" s="52">
        <v>7.2319198777751559E-8</v>
      </c>
      <c r="N116" s="52">
        <v>4.3909451723637969E-8</v>
      </c>
      <c r="O116" s="52">
        <v>4.1764337485554831E-7</v>
      </c>
      <c r="P116" s="52">
        <v>2.1066197901042191E-7</v>
      </c>
      <c r="Q116" s="52">
        <v>1.364518501211913E-7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2.9491211768215218E-9</v>
      </c>
      <c r="AE116" s="52">
        <v>1.147407957976537E-9</v>
      </c>
      <c r="AF116" s="52">
        <v>1.491283338045773E-9</v>
      </c>
      <c r="AG116" s="52">
        <v>1.151747388148166E-7</v>
      </c>
      <c r="AH116" s="52">
        <v>4.643027508769009E-9</v>
      </c>
      <c r="AI116" s="52">
        <v>2.5017763261885891E-9</v>
      </c>
      <c r="AJ116" s="52">
        <v>0</v>
      </c>
      <c r="AK116" s="52">
        <v>0</v>
      </c>
      <c r="AL116" s="52">
        <v>0</v>
      </c>
      <c r="AM116" s="52">
        <v>1.8443840559752659E-7</v>
      </c>
      <c r="AN116" s="52">
        <v>2.076879344346982E-6</v>
      </c>
      <c r="AO116" s="52">
        <v>1.0315838229987259E-6</v>
      </c>
      <c r="AP116" s="52">
        <v>9.9374623214145059E-6</v>
      </c>
      <c r="AQ116" s="52">
        <v>4.2406502196440778E-6</v>
      </c>
      <c r="AR116" s="52">
        <v>3.1057020448676561E-6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3.8228273621574847E-8</v>
      </c>
      <c r="BF116" s="52">
        <v>2.5042077115548081E-6</v>
      </c>
      <c r="BG116" s="52">
        <v>8.7605901417098421E-8</v>
      </c>
      <c r="BH116" s="52">
        <v>6.9403104647765407E-7</v>
      </c>
      <c r="BI116" s="52">
        <v>2.881747185449481E-7</v>
      </c>
      <c r="BJ116" s="52">
        <v>2.155163173514265E-7</v>
      </c>
      <c r="BK116" s="52">
        <v>0</v>
      </c>
      <c r="BL116" s="52">
        <v>0</v>
      </c>
      <c r="BM116" s="52">
        <v>0</v>
      </c>
      <c r="BN116" s="52">
        <v>1.6052422244898989E-8</v>
      </c>
      <c r="BO116" s="52">
        <v>3.6100035078343262E-8</v>
      </c>
      <c r="BP116" s="52">
        <v>1.9528976934919578E-8</v>
      </c>
      <c r="BQ116" s="52">
        <v>7.6810736427117869E-7</v>
      </c>
      <c r="BR116" s="52">
        <v>7.7414040455429241E-8</v>
      </c>
      <c r="BS116" s="52">
        <v>5.6758328264329558E-8</v>
      </c>
      <c r="BT116" s="52">
        <v>0</v>
      </c>
      <c r="BU116" s="52">
        <v>0</v>
      </c>
      <c r="BV116" s="52">
        <v>0</v>
      </c>
      <c r="BW116" s="52">
        <v>1.34729188402945E-9</v>
      </c>
      <c r="BX116" s="52">
        <v>1.233244885526706E-8</v>
      </c>
      <c r="BY116" s="52">
        <v>3.2439796731882591E-9</v>
      </c>
      <c r="BZ116" s="52">
        <v>9.0910651787264956E-8</v>
      </c>
      <c r="CA116" s="52">
        <v>4.2649436066812947E-8</v>
      </c>
      <c r="CB116" s="52">
        <v>3.3045924480203822E-8</v>
      </c>
      <c r="CC116" s="52">
        <v>0</v>
      </c>
      <c r="CD116" s="52">
        <v>0</v>
      </c>
      <c r="CE116" s="52">
        <v>0</v>
      </c>
      <c r="CF116" s="52">
        <v>1.9911801207208849E-8</v>
      </c>
      <c r="CG116" s="52">
        <v>1.4677103637874621E-7</v>
      </c>
      <c r="CH116" s="52">
        <v>1.3161342997055909E-7</v>
      </c>
      <c r="CI116" s="52">
        <v>1.086022401710452E-6</v>
      </c>
      <c r="CJ116" s="52">
        <v>4.9164420034512475E-7</v>
      </c>
      <c r="CK116" s="52">
        <v>3.4364121153890383E-7</v>
      </c>
      <c r="CL116" s="52">
        <v>0</v>
      </c>
      <c r="CM116" s="52">
        <v>0</v>
      </c>
      <c r="CN116" s="52">
        <v>0</v>
      </c>
      <c r="CO116" s="52">
        <v>1.275557295009756E-8</v>
      </c>
      <c r="CP116" s="52">
        <v>1.233332261248145E-8</v>
      </c>
      <c r="CQ116" s="52">
        <v>3.9031317182879741E-9</v>
      </c>
      <c r="CR116" s="52">
        <v>3.4597022740697512E-8</v>
      </c>
      <c r="CS116" s="52">
        <v>1.5040836195263788E-8</v>
      </c>
      <c r="CT116" s="52">
        <v>9.5365995625375801E-9</v>
      </c>
      <c r="CU116" s="52">
        <v>0</v>
      </c>
      <c r="CV116" s="52">
        <v>0</v>
      </c>
      <c r="CW116" s="52">
        <v>0</v>
      </c>
      <c r="CX116" s="52">
        <v>1.577439933518635E-8</v>
      </c>
      <c r="CY116" s="52">
        <v>3.2013169268954188E-7</v>
      </c>
      <c r="CZ116" s="52">
        <v>1.059033399589548E-7</v>
      </c>
      <c r="DA116" s="52">
        <v>9.6394835208422414E-7</v>
      </c>
      <c r="DB116" s="52">
        <v>4.2337389943648118E-7</v>
      </c>
      <c r="DC116" s="52">
        <v>3.0117504420696612E-7</v>
      </c>
      <c r="DD116" s="52">
        <v>0</v>
      </c>
      <c r="DE116" s="52">
        <v>0</v>
      </c>
      <c r="DF116" s="52">
        <v>0</v>
      </c>
      <c r="DG116" s="52">
        <v>5.2756380584506872E-8</v>
      </c>
      <c r="DH116" s="52">
        <v>2.9743792720220771E-8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2.503265421753545E-7</v>
      </c>
      <c r="DQ116" s="52">
        <v>3.954635895753129E-7</v>
      </c>
      <c r="DR116" s="52">
        <v>1.476685905913274E-7</v>
      </c>
      <c r="DS116" s="52">
        <v>1.464123062122646E-6</v>
      </c>
      <c r="DT116" s="52">
        <v>6.2856767620399725E-7</v>
      </c>
      <c r="DU116" s="52">
        <v>4.4706006291370989E-7</v>
      </c>
      <c r="DV116" s="52">
        <v>0</v>
      </c>
      <c r="DW116" s="52">
        <v>0</v>
      </c>
      <c r="DX116" s="52">
        <v>0</v>
      </c>
      <c r="DY116" s="52">
        <v>1.070523098477764E-6</v>
      </c>
      <c r="DZ116" s="52">
        <v>6.1730185398151462E-7</v>
      </c>
      <c r="EA116" s="52">
        <v>8.0715107276677247E-8</v>
      </c>
      <c r="EB116" s="52">
        <v>7.1456718079329407E-7</v>
      </c>
      <c r="EC116" s="52">
        <v>3.3396203536318971E-7</v>
      </c>
      <c r="ED116" s="52">
        <v>2.2662350504372671E-7</v>
      </c>
      <c r="EE116" s="52">
        <v>0</v>
      </c>
      <c r="EF116" s="52">
        <v>0</v>
      </c>
      <c r="EG116" s="52">
        <v>0</v>
      </c>
      <c r="EH116" s="52">
        <v>1.2074909160292851E-7</v>
      </c>
      <c r="EI116" s="52">
        <v>4.2867959738682346E-9</v>
      </c>
      <c r="EJ116" s="52">
        <v>0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3">
        <v>3.7810725905790439E-5</v>
      </c>
      <c r="ER116" s="2" t="s">
        <v>32</v>
      </c>
      <c r="ES116" s="122"/>
    </row>
    <row r="117" spans="1:149" s="2" customFormat="1" x14ac:dyDescent="0.3">
      <c r="A117" s="122"/>
      <c r="B117" s="2" t="s">
        <v>33</v>
      </c>
      <c r="C117" s="51">
        <v>3.8496641642705703E-7</v>
      </c>
      <c r="D117" s="52">
        <v>2.1855578592911218E-6</v>
      </c>
      <c r="E117" s="52">
        <v>1.480060326289467E-7</v>
      </c>
      <c r="F117" s="52">
        <v>0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9.6801508022505713E-9</v>
      </c>
      <c r="M117" s="52">
        <v>5.9758343452368992E-7</v>
      </c>
      <c r="N117" s="52">
        <v>6.9873228967323269E-7</v>
      </c>
      <c r="O117" s="52">
        <v>1.0007671627889069E-6</v>
      </c>
      <c r="P117" s="52">
        <v>7.3776824267530617E-7</v>
      </c>
      <c r="Q117" s="52">
        <v>1.174319112401672E-7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1.187357168690483E-7</v>
      </c>
      <c r="AE117" s="52">
        <v>2.391764765932321E-7</v>
      </c>
      <c r="AF117" s="52">
        <v>1.047980872069093E-7</v>
      </c>
      <c r="AG117" s="52">
        <v>4.5742391467484168E-6</v>
      </c>
      <c r="AH117" s="52">
        <v>7.7127133593290062E-7</v>
      </c>
      <c r="AI117" s="52">
        <v>5.4954600701979369E-7</v>
      </c>
      <c r="AJ117" s="52">
        <v>0</v>
      </c>
      <c r="AK117" s="52">
        <v>0</v>
      </c>
      <c r="AL117" s="52">
        <v>0</v>
      </c>
      <c r="AM117" s="52">
        <v>1.0747320816387279E-6</v>
      </c>
      <c r="AN117" s="52">
        <v>2.4352924333933989E-5</v>
      </c>
      <c r="AO117" s="52">
        <v>1.7443607853554511E-5</v>
      </c>
      <c r="AP117" s="52">
        <v>4.6775161849053994E-6</v>
      </c>
      <c r="AQ117" s="52">
        <v>1.0454002941444989E-6</v>
      </c>
      <c r="AR117" s="52">
        <v>5.542816229671965E-7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8.8480258701931589E-7</v>
      </c>
      <c r="BF117" s="52">
        <v>7.6516135728607699E-5</v>
      </c>
      <c r="BG117" s="52">
        <v>1.498738707629047E-6</v>
      </c>
      <c r="BH117" s="52">
        <v>2.531644628469065E-6</v>
      </c>
      <c r="BI117" s="52">
        <v>3.617142483090318E-7</v>
      </c>
      <c r="BJ117" s="52">
        <v>2.5351371821691168E-7</v>
      </c>
      <c r="BK117" s="52">
        <v>0</v>
      </c>
      <c r="BL117" s="52">
        <v>0</v>
      </c>
      <c r="BM117" s="52">
        <v>0</v>
      </c>
      <c r="BN117" s="52">
        <v>5.6486281218761639E-7</v>
      </c>
      <c r="BO117" s="52">
        <v>1.4830315089088769E-6</v>
      </c>
      <c r="BP117" s="52">
        <v>6.8052921043431208E-7</v>
      </c>
      <c r="BQ117" s="52">
        <v>2.2632670704410111E-5</v>
      </c>
      <c r="BR117" s="52">
        <v>3.1069725281341348E-6</v>
      </c>
      <c r="BS117" s="52">
        <v>2.2341073818015078E-6</v>
      </c>
      <c r="BT117" s="52">
        <v>0</v>
      </c>
      <c r="BU117" s="52">
        <v>0</v>
      </c>
      <c r="BV117" s="52">
        <v>0</v>
      </c>
      <c r="BW117" s="52">
        <v>3.7704313472951522E-8</v>
      </c>
      <c r="BX117" s="52">
        <v>3.8006864040254328E-7</v>
      </c>
      <c r="BY117" s="52">
        <v>9.263887240763876E-8</v>
      </c>
      <c r="BZ117" s="52">
        <v>2.2173400172306531E-6</v>
      </c>
      <c r="CA117" s="52">
        <v>1.1667388582584739E-6</v>
      </c>
      <c r="CB117" s="52">
        <v>8.8823360333569848E-7</v>
      </c>
      <c r="CC117" s="52">
        <v>0</v>
      </c>
      <c r="CD117" s="52">
        <v>0</v>
      </c>
      <c r="CE117" s="52">
        <v>0</v>
      </c>
      <c r="CF117" s="52">
        <v>1.199785422464871E-9</v>
      </c>
      <c r="CG117" s="52">
        <v>7.1610113703553709E-8</v>
      </c>
      <c r="CH117" s="52">
        <v>2.189290024206561E-6</v>
      </c>
      <c r="CI117" s="52">
        <v>1.803734464402305E-7</v>
      </c>
      <c r="CJ117" s="52">
        <v>3.1504568936461479E-8</v>
      </c>
      <c r="CK117" s="52">
        <v>2.1958974970920459E-8</v>
      </c>
      <c r="CL117" s="52">
        <v>0</v>
      </c>
      <c r="CM117" s="52">
        <v>0</v>
      </c>
      <c r="CN117" s="52">
        <v>0</v>
      </c>
      <c r="CO117" s="52">
        <v>3.9693522507758599E-7</v>
      </c>
      <c r="CP117" s="52">
        <v>2.5670783002240639E-7</v>
      </c>
      <c r="CQ117" s="52">
        <v>6.5955924931858202E-8</v>
      </c>
      <c r="CR117" s="52">
        <v>4.7050941325683328E-8</v>
      </c>
      <c r="CS117" s="52">
        <v>6.326125102903131E-9</v>
      </c>
      <c r="CT117" s="52">
        <v>3.8740079770972752E-9</v>
      </c>
      <c r="CU117" s="52">
        <v>0</v>
      </c>
      <c r="CV117" s="52">
        <v>0</v>
      </c>
      <c r="CW117" s="52">
        <v>0</v>
      </c>
      <c r="CX117" s="52">
        <v>2.058936475134252E-8</v>
      </c>
      <c r="CY117" s="52">
        <v>5.3079499267112041E-6</v>
      </c>
      <c r="CZ117" s="52">
        <v>1.7911958398948049E-6</v>
      </c>
      <c r="DA117" s="52">
        <v>0</v>
      </c>
      <c r="DB117" s="52">
        <v>0</v>
      </c>
      <c r="DC117" s="52">
        <v>0</v>
      </c>
      <c r="DD117" s="52">
        <v>0</v>
      </c>
      <c r="DE117" s="52">
        <v>0</v>
      </c>
      <c r="DF117" s="52">
        <v>0</v>
      </c>
      <c r="DG117" s="52">
        <v>1.5323651417999489E-6</v>
      </c>
      <c r="DH117" s="52">
        <v>8.2167438502136762E-7</v>
      </c>
      <c r="DI117" s="52">
        <v>0</v>
      </c>
      <c r="DJ117" s="52">
        <v>0</v>
      </c>
      <c r="DK117" s="52">
        <v>0</v>
      </c>
      <c r="DL117" s="52">
        <v>0</v>
      </c>
      <c r="DM117" s="52">
        <v>0</v>
      </c>
      <c r="DN117" s="52">
        <v>0</v>
      </c>
      <c r="DO117" s="52">
        <v>0</v>
      </c>
      <c r="DP117" s="52">
        <v>7.0553082342654076E-6</v>
      </c>
      <c r="DQ117" s="52">
        <v>5.9767384076055616E-6</v>
      </c>
      <c r="DR117" s="52">
        <v>2.4862532827355159E-6</v>
      </c>
      <c r="DS117" s="52">
        <v>1.7732278198880569E-6</v>
      </c>
      <c r="DT117" s="52">
        <v>2.4809900599074299E-7</v>
      </c>
      <c r="DU117" s="52">
        <v>1.7317236247389029E-7</v>
      </c>
      <c r="DV117" s="52">
        <v>0</v>
      </c>
      <c r="DW117" s="52">
        <v>0</v>
      </c>
      <c r="DX117" s="52">
        <v>0</v>
      </c>
      <c r="DY117" s="52">
        <v>3.4653303652775052E-5</v>
      </c>
      <c r="DZ117" s="52">
        <v>1.497200800893479E-5</v>
      </c>
      <c r="EA117" s="52">
        <v>1.322991976416006E-6</v>
      </c>
      <c r="EB117" s="52">
        <v>1.424619557190515E-7</v>
      </c>
      <c r="EC117" s="52">
        <v>1.436624372729114E-8</v>
      </c>
      <c r="ED117" s="52">
        <v>8.9796806069051738E-9</v>
      </c>
      <c r="EE117" s="52">
        <v>0</v>
      </c>
      <c r="EF117" s="52">
        <v>0</v>
      </c>
      <c r="EG117" s="52">
        <v>0</v>
      </c>
      <c r="EH117" s="52">
        <v>3.9089072987199026E-6</v>
      </c>
      <c r="EI117" s="52">
        <v>1.3206819979690569E-7</v>
      </c>
      <c r="EJ117" s="52">
        <v>0</v>
      </c>
      <c r="EK117" s="52">
        <v>0</v>
      </c>
      <c r="EL117" s="52">
        <v>0</v>
      </c>
      <c r="EM117" s="52">
        <v>0</v>
      </c>
      <c r="EN117" s="52">
        <v>0</v>
      </c>
      <c r="EO117" s="52">
        <v>0</v>
      </c>
      <c r="EP117" s="52">
        <v>0</v>
      </c>
      <c r="EQ117" s="53">
        <v>2.6453261819425441E-4</v>
      </c>
      <c r="ER117" s="2" t="s">
        <v>33</v>
      </c>
      <c r="ES117" s="122"/>
    </row>
    <row r="118" spans="1:149" s="2" customFormat="1" x14ac:dyDescent="0.3">
      <c r="A118" s="122"/>
      <c r="B118" s="2" t="s">
        <v>34</v>
      </c>
      <c r="C118" s="51">
        <v>1.8539211838375511E-7</v>
      </c>
      <c r="D118" s="52">
        <v>1.2157064251130211E-6</v>
      </c>
      <c r="E118" s="52">
        <v>8.78397263529854E-8</v>
      </c>
      <c r="F118" s="52">
        <v>0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5.3907285265803616E-9</v>
      </c>
      <c r="M118" s="52">
        <v>3.8334840064214179E-7</v>
      </c>
      <c r="N118" s="52">
        <v>4.152227240433897E-7</v>
      </c>
      <c r="O118" s="52">
        <v>7.6989840421163654E-7</v>
      </c>
      <c r="P118" s="52">
        <v>5.2487876030494221E-7</v>
      </c>
      <c r="Q118" s="52">
        <v>1.2523358286034959E-7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4.5665056102704608E-8</v>
      </c>
      <c r="AE118" s="52">
        <v>0</v>
      </c>
      <c r="AF118" s="52">
        <v>1.9892862348809952E-8</v>
      </c>
      <c r="AG118" s="52">
        <v>1.6690583321981689E-6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5.1800585028644674E-7</v>
      </c>
      <c r="AN118" s="52">
        <v>1.2771150207484411E-5</v>
      </c>
      <c r="AO118" s="52">
        <v>9.5753827079200005E-6</v>
      </c>
      <c r="AP118" s="52">
        <v>2.187355098658339E-6</v>
      </c>
      <c r="AQ118" s="52">
        <v>2.5983305171827692E-7</v>
      </c>
      <c r="AR118" s="52">
        <v>6.9245689953271691E-8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5.1307916459968781E-7</v>
      </c>
      <c r="BF118" s="52">
        <v>3.9719601441483487E-5</v>
      </c>
      <c r="BG118" s="52">
        <v>9.9951420079868343E-7</v>
      </c>
      <c r="BH118" s="52">
        <v>9.26773801806592E-7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3.3428194547871461E-7</v>
      </c>
      <c r="BO118" s="52">
        <v>2.2565585508028429E-7</v>
      </c>
      <c r="BP118" s="52">
        <v>2.025551595044307E-7</v>
      </c>
      <c r="BQ118" s="52">
        <v>9.4399086434878835E-6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2.0278212612485689E-8</v>
      </c>
      <c r="BX118" s="52">
        <v>2.1117470123424319E-7</v>
      </c>
      <c r="BY118" s="52">
        <v>5.208931978129512E-8</v>
      </c>
      <c r="BZ118" s="52">
        <v>1.4226367963402309E-6</v>
      </c>
      <c r="CA118" s="52">
        <v>6.5922672565845931E-7</v>
      </c>
      <c r="CB118" s="52">
        <v>5.4313793956539748E-7</v>
      </c>
      <c r="CC118" s="52">
        <v>0</v>
      </c>
      <c r="CD118" s="52">
        <v>0</v>
      </c>
      <c r="CE118" s="52">
        <v>0</v>
      </c>
      <c r="CF118" s="52">
        <v>0</v>
      </c>
      <c r="CG118" s="52">
        <v>4.1455948651572988E-8</v>
      </c>
      <c r="CH118" s="52">
        <v>1.3299232513582271E-6</v>
      </c>
      <c r="CI118" s="52">
        <v>6.8510727329131737E-8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2.1371632692204981E-7</v>
      </c>
      <c r="CP118" s="52">
        <v>1.397821337371321E-7</v>
      </c>
      <c r="CQ118" s="52">
        <v>3.7249106812355371E-8</v>
      </c>
      <c r="CR118" s="52">
        <v>2.1151098642405308E-8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1.046163166076904E-8</v>
      </c>
      <c r="CY118" s="52">
        <v>3.1343341434823879E-6</v>
      </c>
      <c r="CZ118" s="52">
        <v>9.382506192299345E-7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</v>
      </c>
      <c r="DG118" s="52">
        <v>8.8985612674616586E-7</v>
      </c>
      <c r="DH118" s="52">
        <v>4.7403783456189879E-7</v>
      </c>
      <c r="DI118" s="52">
        <v>0</v>
      </c>
      <c r="DJ118" s="52">
        <v>0</v>
      </c>
      <c r="DK118" s="52">
        <v>0</v>
      </c>
      <c r="DL118" s="52">
        <v>0</v>
      </c>
      <c r="DM118" s="52">
        <v>0</v>
      </c>
      <c r="DN118" s="52">
        <v>0</v>
      </c>
      <c r="DO118" s="52">
        <v>0</v>
      </c>
      <c r="DP118" s="52">
        <v>3.797867377056181E-6</v>
      </c>
      <c r="DQ118" s="52">
        <v>3.4485828551958951E-6</v>
      </c>
      <c r="DR118" s="52">
        <v>1.454624853672479E-6</v>
      </c>
      <c r="DS118" s="52">
        <v>7.34902167308906E-7</v>
      </c>
      <c r="DT118" s="52">
        <v>0</v>
      </c>
      <c r="DU118" s="52">
        <v>0</v>
      </c>
      <c r="DV118" s="52">
        <v>0</v>
      </c>
      <c r="DW118" s="52">
        <v>0</v>
      </c>
      <c r="DX118" s="52">
        <v>0</v>
      </c>
      <c r="DY118" s="52">
        <v>1.8520886002857262E-5</v>
      </c>
      <c r="DZ118" s="52">
        <v>8.7837380808565548E-6</v>
      </c>
      <c r="EA118" s="52">
        <v>8.1480669501246669E-7</v>
      </c>
      <c r="EB118" s="52">
        <v>5.4438752682474102E-8</v>
      </c>
      <c r="EC118" s="52">
        <v>0</v>
      </c>
      <c r="ED118" s="52">
        <v>0</v>
      </c>
      <c r="EE118" s="52">
        <v>0</v>
      </c>
      <c r="EF118" s="52">
        <v>0</v>
      </c>
      <c r="EG118" s="52">
        <v>0</v>
      </c>
      <c r="EH118" s="52">
        <v>2.2207865809073591E-6</v>
      </c>
      <c r="EI118" s="52">
        <v>7.6264870779700756E-8</v>
      </c>
      <c r="EJ118" s="52">
        <v>0</v>
      </c>
      <c r="EK118" s="52">
        <v>0</v>
      </c>
      <c r="EL118" s="52">
        <v>0</v>
      </c>
      <c r="EM118" s="52">
        <v>0</v>
      </c>
      <c r="EN118" s="52">
        <v>0</v>
      </c>
      <c r="EO118" s="52">
        <v>0</v>
      </c>
      <c r="EP118" s="52">
        <v>0</v>
      </c>
      <c r="EQ118" s="53">
        <v>1.3330404061697939E-4</v>
      </c>
      <c r="ER118" s="2" t="s">
        <v>34</v>
      </c>
      <c r="ES118" s="122"/>
    </row>
    <row r="119" spans="1:149" s="2" customFormat="1" x14ac:dyDescent="0.3">
      <c r="A119" s="122"/>
      <c r="B119" s="2" t="s">
        <v>35</v>
      </c>
      <c r="C119" s="51">
        <v>1.3599455900537041E-7</v>
      </c>
      <c r="D119" s="52">
        <v>8.7075685152625623E-7</v>
      </c>
      <c r="E119" s="52">
        <v>6.3993316743020111E-8</v>
      </c>
      <c r="F119" s="52">
        <v>0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2.4160238201396091E-7</v>
      </c>
      <c r="N119" s="52">
        <v>2.962856730721357E-7</v>
      </c>
      <c r="O119" s="52">
        <v>2.634095691484525E-7</v>
      </c>
      <c r="P119" s="52">
        <v>2.3547842715518109E-7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3.5249380221167458E-8</v>
      </c>
      <c r="AE119" s="52">
        <v>0</v>
      </c>
      <c r="AF119" s="52">
        <v>1.119085200820924E-8</v>
      </c>
      <c r="AG119" s="52">
        <v>1.176956255216092E-6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3.8760297105888709E-7</v>
      </c>
      <c r="AN119" s="52">
        <v>9.2300861704800156E-6</v>
      </c>
      <c r="AO119" s="52">
        <v>6.9579678569519884E-6</v>
      </c>
      <c r="AP119" s="52">
        <v>1.355323645936575E-6</v>
      </c>
      <c r="AQ119" s="52">
        <v>1.170836459331646E-7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3.4752014885871172E-7</v>
      </c>
      <c r="BF119" s="52">
        <v>2.695742008698955E-5</v>
      </c>
      <c r="BG119" s="52">
        <v>6.5256030410242524E-7</v>
      </c>
      <c r="BH119" s="52">
        <v>6.1077520785233939E-7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1.5342650070525959E-7</v>
      </c>
      <c r="BO119" s="52">
        <v>1.707991947639611E-7</v>
      </c>
      <c r="BP119" s="52">
        <v>1.4801196147397029E-7</v>
      </c>
      <c r="BQ119" s="52">
        <v>6.1441330347523316E-6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2.031937040091385E-8</v>
      </c>
      <c r="BX119" s="52">
        <v>1.590864540212009E-7</v>
      </c>
      <c r="BY119" s="52">
        <v>3.852355831522392E-8</v>
      </c>
      <c r="BZ119" s="52">
        <v>1.037672346731881E-6</v>
      </c>
      <c r="CA119" s="52">
        <v>5.2067380748109312E-7</v>
      </c>
      <c r="CB119" s="52">
        <v>3.5800743379708682E-7</v>
      </c>
      <c r="CC119" s="52">
        <v>0</v>
      </c>
      <c r="CD119" s="52">
        <v>0</v>
      </c>
      <c r="CE119" s="52">
        <v>0</v>
      </c>
      <c r="CF119" s="52">
        <v>0</v>
      </c>
      <c r="CG119" s="52">
        <v>2.795678382660074E-8</v>
      </c>
      <c r="CH119" s="52">
        <v>9.1573365007366927E-7</v>
      </c>
      <c r="CI119" s="52">
        <v>4.8577207723744928E-8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1.592308284503942E-7</v>
      </c>
      <c r="CP119" s="52">
        <v>1.002747954159024E-7</v>
      </c>
      <c r="CQ119" s="52">
        <v>2.7266287362707329E-8</v>
      </c>
      <c r="CR119" s="52">
        <v>1.147561666144844E-8</v>
      </c>
      <c r="CS119" s="52">
        <v>0</v>
      </c>
      <c r="CT119" s="52">
        <v>0</v>
      </c>
      <c r="CU119" s="52">
        <v>0</v>
      </c>
      <c r="CV119" s="52">
        <v>0</v>
      </c>
      <c r="CW119" s="52">
        <v>0</v>
      </c>
      <c r="CX119" s="52">
        <v>6.0363646236903368E-9</v>
      </c>
      <c r="CY119" s="52">
        <v>2.240741203137867E-6</v>
      </c>
      <c r="CZ119" s="52">
        <v>6.9711284024870079E-7</v>
      </c>
      <c r="DA119" s="52">
        <v>0</v>
      </c>
      <c r="DB119" s="52">
        <v>0</v>
      </c>
      <c r="DC119" s="52">
        <v>0</v>
      </c>
      <c r="DD119" s="52">
        <v>0</v>
      </c>
      <c r="DE119" s="52">
        <v>0</v>
      </c>
      <c r="DF119" s="52">
        <v>0</v>
      </c>
      <c r="DG119" s="52">
        <v>6.6716868015714699E-7</v>
      </c>
      <c r="DH119" s="52">
        <v>3.5248226123532988E-7</v>
      </c>
      <c r="DI119" s="52">
        <v>0</v>
      </c>
      <c r="DJ119" s="52">
        <v>0</v>
      </c>
      <c r="DK119" s="52">
        <v>0</v>
      </c>
      <c r="DL119" s="52">
        <v>0</v>
      </c>
      <c r="DM119" s="52">
        <v>0</v>
      </c>
      <c r="DN119" s="52">
        <v>0</v>
      </c>
      <c r="DO119" s="52">
        <v>0</v>
      </c>
      <c r="DP119" s="52">
        <v>2.7970076220848532E-6</v>
      </c>
      <c r="DQ119" s="52">
        <v>2.4880115849475489E-6</v>
      </c>
      <c r="DR119" s="52">
        <v>1.0293670133837961E-6</v>
      </c>
      <c r="DS119" s="52">
        <v>5.0590810544720054E-7</v>
      </c>
      <c r="DT119" s="52">
        <v>0</v>
      </c>
      <c r="DU119" s="52">
        <v>0</v>
      </c>
      <c r="DV119" s="52">
        <v>0</v>
      </c>
      <c r="DW119" s="52">
        <v>0</v>
      </c>
      <c r="DX119" s="52">
        <v>0</v>
      </c>
      <c r="DY119" s="52">
        <v>1.365360054764122E-5</v>
      </c>
      <c r="DZ119" s="52">
        <v>6.3541437705467378E-6</v>
      </c>
      <c r="EA119" s="52">
        <v>5.6037523629842095E-7</v>
      </c>
      <c r="EB119" s="52">
        <v>4.7731002028723562E-8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1.6726113808768471E-6</v>
      </c>
      <c r="EI119" s="52">
        <v>5.2335376342314998E-8</v>
      </c>
      <c r="EJ119" s="52">
        <v>0</v>
      </c>
      <c r="EK119" s="52">
        <v>0</v>
      </c>
      <c r="EL119" s="52">
        <v>0</v>
      </c>
      <c r="EM119" s="52">
        <v>0</v>
      </c>
      <c r="EN119" s="52">
        <v>0</v>
      </c>
      <c r="EO119" s="52">
        <v>0</v>
      </c>
      <c r="EP119" s="52">
        <v>0</v>
      </c>
      <c r="EQ119" s="53">
        <v>9.3113059356689568E-5</v>
      </c>
      <c r="ER119" s="2" t="s">
        <v>35</v>
      </c>
      <c r="ES119" s="122"/>
    </row>
    <row r="120" spans="1:149" s="2" customFormat="1" x14ac:dyDescent="0.3">
      <c r="A120" s="122"/>
      <c r="B120" s="2" t="s">
        <v>36</v>
      </c>
      <c r="C120" s="51">
        <v>0</v>
      </c>
      <c r="D120" s="52">
        <v>0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0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2">
        <v>0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0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0</v>
      </c>
      <c r="DG120" s="52">
        <v>0</v>
      </c>
      <c r="DH120" s="52">
        <v>0</v>
      </c>
      <c r="DI120" s="52">
        <v>0</v>
      </c>
      <c r="DJ120" s="52">
        <v>0</v>
      </c>
      <c r="DK120" s="52">
        <v>0</v>
      </c>
      <c r="DL120" s="52">
        <v>0</v>
      </c>
      <c r="DM120" s="52">
        <v>0</v>
      </c>
      <c r="DN120" s="52">
        <v>0</v>
      </c>
      <c r="DO120" s="52">
        <v>0</v>
      </c>
      <c r="DP120" s="52">
        <v>0</v>
      </c>
      <c r="DQ120" s="52">
        <v>0</v>
      </c>
      <c r="DR120" s="52">
        <v>0</v>
      </c>
      <c r="DS120" s="52">
        <v>0</v>
      </c>
      <c r="DT120" s="52">
        <v>0</v>
      </c>
      <c r="DU120" s="52">
        <v>0</v>
      </c>
      <c r="DV120" s="52">
        <v>0</v>
      </c>
      <c r="DW120" s="52">
        <v>0</v>
      </c>
      <c r="DX120" s="52">
        <v>0</v>
      </c>
      <c r="DY120" s="52">
        <v>0</v>
      </c>
      <c r="DZ120" s="52">
        <v>0</v>
      </c>
      <c r="EA120" s="52">
        <v>0</v>
      </c>
      <c r="EB120" s="52">
        <v>0</v>
      </c>
      <c r="EC120" s="52">
        <v>0</v>
      </c>
      <c r="ED120" s="52">
        <v>0</v>
      </c>
      <c r="EE120" s="52">
        <v>0</v>
      </c>
      <c r="EF120" s="52">
        <v>0</v>
      </c>
      <c r="EG120" s="52">
        <v>0</v>
      </c>
      <c r="EH120" s="52">
        <v>0</v>
      </c>
      <c r="EI120" s="52">
        <v>0</v>
      </c>
      <c r="EJ120" s="52">
        <v>0</v>
      </c>
      <c r="EK120" s="52">
        <v>0</v>
      </c>
      <c r="EL120" s="52">
        <v>0</v>
      </c>
      <c r="EM120" s="52">
        <v>0</v>
      </c>
      <c r="EN120" s="52">
        <v>0</v>
      </c>
      <c r="EO120" s="52">
        <v>0</v>
      </c>
      <c r="EP120" s="52">
        <v>0</v>
      </c>
      <c r="EQ120" s="53">
        <v>0</v>
      </c>
      <c r="ER120" s="2" t="s">
        <v>36</v>
      </c>
      <c r="ES120" s="122"/>
    </row>
    <row r="121" spans="1:149" s="2" customFormat="1" x14ac:dyDescent="0.3">
      <c r="A121" s="122"/>
      <c r="B121" s="2" t="s">
        <v>37</v>
      </c>
      <c r="C121" s="51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2">
        <v>0</v>
      </c>
      <c r="CP121" s="52">
        <v>0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0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0</v>
      </c>
      <c r="DG121" s="52">
        <v>0</v>
      </c>
      <c r="DH121" s="52">
        <v>0</v>
      </c>
      <c r="DI121" s="52">
        <v>0</v>
      </c>
      <c r="DJ121" s="52">
        <v>0</v>
      </c>
      <c r="DK121" s="52">
        <v>0</v>
      </c>
      <c r="DL121" s="52">
        <v>0</v>
      </c>
      <c r="DM121" s="52">
        <v>0</v>
      </c>
      <c r="DN121" s="52">
        <v>0</v>
      </c>
      <c r="DO121" s="52">
        <v>0</v>
      </c>
      <c r="DP121" s="52">
        <v>0</v>
      </c>
      <c r="DQ121" s="52">
        <v>0</v>
      </c>
      <c r="DR121" s="52">
        <v>0</v>
      </c>
      <c r="DS121" s="52">
        <v>0</v>
      </c>
      <c r="DT121" s="52">
        <v>0</v>
      </c>
      <c r="DU121" s="52">
        <v>0</v>
      </c>
      <c r="DV121" s="52">
        <v>0</v>
      </c>
      <c r="DW121" s="52">
        <v>0</v>
      </c>
      <c r="DX121" s="52">
        <v>0</v>
      </c>
      <c r="DY121" s="52">
        <v>0</v>
      </c>
      <c r="DZ121" s="52">
        <v>0</v>
      </c>
      <c r="EA121" s="52">
        <v>0</v>
      </c>
      <c r="EB121" s="52">
        <v>0</v>
      </c>
      <c r="EC121" s="52">
        <v>0</v>
      </c>
      <c r="ED121" s="52">
        <v>0</v>
      </c>
      <c r="EE121" s="52">
        <v>0</v>
      </c>
      <c r="EF121" s="52">
        <v>0</v>
      </c>
      <c r="EG121" s="52">
        <v>0</v>
      </c>
      <c r="EH121" s="52">
        <v>0</v>
      </c>
      <c r="EI121" s="52">
        <v>0</v>
      </c>
      <c r="EJ121" s="52">
        <v>0</v>
      </c>
      <c r="EK121" s="52">
        <v>0</v>
      </c>
      <c r="EL121" s="52">
        <v>0</v>
      </c>
      <c r="EM121" s="52">
        <v>0</v>
      </c>
      <c r="EN121" s="52">
        <v>0</v>
      </c>
      <c r="EO121" s="52">
        <v>0</v>
      </c>
      <c r="EP121" s="52">
        <v>0</v>
      </c>
      <c r="EQ121" s="53">
        <v>0</v>
      </c>
      <c r="ER121" s="2" t="s">
        <v>37</v>
      </c>
      <c r="ES121" s="122"/>
    </row>
    <row r="122" spans="1:149" s="2" customFormat="1" x14ac:dyDescent="0.3">
      <c r="A122" s="122"/>
      <c r="B122" s="2" t="s">
        <v>38</v>
      </c>
      <c r="C122" s="51">
        <v>0</v>
      </c>
      <c r="D122" s="52">
        <v>0</v>
      </c>
      <c r="E122" s="52">
        <v>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3">
        <v>0</v>
      </c>
      <c r="ER122" s="2" t="s">
        <v>38</v>
      </c>
      <c r="ES122" s="122"/>
    </row>
    <row r="123" spans="1:149" s="2" customFormat="1" x14ac:dyDescent="0.3">
      <c r="A123" s="122" t="s">
        <v>22</v>
      </c>
      <c r="B123" s="2" t="s">
        <v>30</v>
      </c>
      <c r="C123" s="51">
        <v>0</v>
      </c>
      <c r="D123" s="52">
        <v>2.3155764902767472E-9</v>
      </c>
      <c r="E123" s="52">
        <v>1.005087013488791E-7</v>
      </c>
      <c r="F123" s="52">
        <v>6.178840633690828E-9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6.369531549747118E-10</v>
      </c>
      <c r="AF123" s="52">
        <v>2.700986867455219E-8</v>
      </c>
      <c r="AG123" s="52">
        <v>1.3089273241546629E-9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1.138066624831702E-8</v>
      </c>
      <c r="AO123" s="52">
        <v>3.924781459677609E-7</v>
      </c>
      <c r="AP123" s="52">
        <v>2.0777027023864809E-8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3.9911383121305286E-9</v>
      </c>
      <c r="BG123" s="52">
        <v>1.6487408376827549E-7</v>
      </c>
      <c r="BH123" s="52">
        <v>8.9842479378695783E-9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3.7492575990985401E-10</v>
      </c>
      <c r="BP123" s="52">
        <v>1.6671365897469162E-8</v>
      </c>
      <c r="BQ123" s="52">
        <v>9.4312238569610611E-10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2.9430313401015899E-10</v>
      </c>
      <c r="BY123" s="52">
        <v>1.1120128152862359E-8</v>
      </c>
      <c r="BZ123" s="52">
        <v>5.5820834502133149E-10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2">
        <v>2.6000504588892171E-9</v>
      </c>
      <c r="CQ123" s="52">
        <v>1.121287656296622E-7</v>
      </c>
      <c r="CR123" s="52">
        <v>6.9207426679680936E-9</v>
      </c>
      <c r="CS123" s="52">
        <v>0</v>
      </c>
      <c r="CT123" s="52">
        <v>0</v>
      </c>
      <c r="CU123" s="52">
        <v>0</v>
      </c>
      <c r="CV123" s="52">
        <v>0</v>
      </c>
      <c r="CW123" s="52">
        <v>0</v>
      </c>
      <c r="CX123" s="52">
        <v>0</v>
      </c>
      <c r="CY123" s="52">
        <v>4.2716937781635251E-11</v>
      </c>
      <c r="CZ123" s="52">
        <v>2.612479324799332E-9</v>
      </c>
      <c r="DA123" s="52">
        <v>1.15060995125131E-10</v>
      </c>
      <c r="DB123" s="52">
        <v>0</v>
      </c>
      <c r="DC123" s="52">
        <v>0</v>
      </c>
      <c r="DD123" s="52">
        <v>0</v>
      </c>
      <c r="DE123" s="52">
        <v>0</v>
      </c>
      <c r="DF123" s="52">
        <v>0</v>
      </c>
      <c r="DG123" s="52">
        <v>0</v>
      </c>
      <c r="DH123" s="52">
        <v>1.8525252748476789E-8</v>
      </c>
      <c r="DI123" s="52">
        <v>7.1308435296589474E-7</v>
      </c>
      <c r="DJ123" s="52">
        <v>4.0918626733319433E-8</v>
      </c>
      <c r="DK123" s="52">
        <v>0</v>
      </c>
      <c r="DL123" s="52">
        <v>0</v>
      </c>
      <c r="DM123" s="52">
        <v>0</v>
      </c>
      <c r="DN123" s="52">
        <v>0</v>
      </c>
      <c r="DO123" s="52">
        <v>0</v>
      </c>
      <c r="DP123" s="52">
        <v>0</v>
      </c>
      <c r="DQ123" s="52">
        <v>6.3508944299041778E-8</v>
      </c>
      <c r="DR123" s="52">
        <v>2.5906953038970871E-6</v>
      </c>
      <c r="DS123" s="52">
        <v>1.5213267466304181E-7</v>
      </c>
      <c r="DT123" s="52">
        <v>0</v>
      </c>
      <c r="DU123" s="52">
        <v>0</v>
      </c>
      <c r="DV123" s="52">
        <v>0</v>
      </c>
      <c r="DW123" s="52">
        <v>0</v>
      </c>
      <c r="DX123" s="52">
        <v>0</v>
      </c>
      <c r="DY123" s="52">
        <v>0</v>
      </c>
      <c r="DZ123" s="52">
        <v>3.538983982059573E-7</v>
      </c>
      <c r="EA123" s="52">
        <v>1.3780869952873581E-5</v>
      </c>
      <c r="EB123" s="52">
        <v>8.0788373092168681E-7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2.944378109674156E-8</v>
      </c>
      <c r="EJ123" s="52">
        <v>1.1919041306167699E-6</v>
      </c>
      <c r="EK123" s="52">
        <v>7.0247468523969854E-8</v>
      </c>
      <c r="EL123" s="52">
        <v>0</v>
      </c>
      <c r="EM123" s="52">
        <v>0</v>
      </c>
      <c r="EN123" s="52">
        <v>0</v>
      </c>
      <c r="EO123" s="52">
        <v>0</v>
      </c>
      <c r="EP123" s="52">
        <v>0</v>
      </c>
      <c r="EQ123" s="53">
        <v>2.0707938635494E-5</v>
      </c>
      <c r="ER123" s="2" t="s">
        <v>30</v>
      </c>
      <c r="ES123" s="122" t="s">
        <v>22</v>
      </c>
    </row>
    <row r="124" spans="1:149" s="2" customFormat="1" x14ac:dyDescent="0.3">
      <c r="A124" s="122"/>
      <c r="B124" s="2" t="s">
        <v>31</v>
      </c>
      <c r="C124" s="51">
        <v>1.1999286888396821E-8</v>
      </c>
      <c r="D124" s="52">
        <v>1.167193329114183E-7</v>
      </c>
      <c r="E124" s="52">
        <v>1.3034921089302379E-6</v>
      </c>
      <c r="F124" s="52">
        <v>6.6140849272087819E-8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3.302725549381692E-8</v>
      </c>
      <c r="N124" s="52">
        <v>3.7956310944278933E-7</v>
      </c>
      <c r="O124" s="52">
        <v>5.6371324790613201E-8</v>
      </c>
      <c r="P124" s="52">
        <v>4.1314782434598523E-8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3.4713867563207362E-9</v>
      </c>
      <c r="AE124" s="52">
        <v>0</v>
      </c>
      <c r="AF124" s="52">
        <v>8.7467641159238033E-10</v>
      </c>
      <c r="AG124" s="52">
        <v>1.4809707761613729E-7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4.1314733818601612E-8</v>
      </c>
      <c r="AN124" s="52">
        <v>1.3564426744039471E-6</v>
      </c>
      <c r="AO124" s="52">
        <v>1.5029294686627051E-5</v>
      </c>
      <c r="AP124" s="52">
        <v>9.5472037937887939E-7</v>
      </c>
      <c r="AQ124" s="52">
        <v>1.8873332817885359E-8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4.2953459840766391E-8</v>
      </c>
      <c r="BF124" s="52">
        <v>3.6277824133874319E-6</v>
      </c>
      <c r="BG124" s="52">
        <v>9.5026768635461449E-6</v>
      </c>
      <c r="BH124" s="52">
        <v>6.9630605245719656E-7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1.336040918074926E-8</v>
      </c>
      <c r="BO124" s="52">
        <v>2.7766197851899809E-8</v>
      </c>
      <c r="BP124" s="52">
        <v>2.3055966108528969E-7</v>
      </c>
      <c r="BQ124" s="52">
        <v>9.9330521052868041E-7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1.4371939872023019E-9</v>
      </c>
      <c r="BX124" s="52">
        <v>1.32277819023109E-8</v>
      </c>
      <c r="BY124" s="52">
        <v>1.3615683086378809E-7</v>
      </c>
      <c r="BZ124" s="52">
        <v>1.061264270583144E-7</v>
      </c>
      <c r="CA124" s="52">
        <v>5.5772629612037298E-8</v>
      </c>
      <c r="CB124" s="52">
        <v>4.1682388569127678E-8</v>
      </c>
      <c r="CC124" s="52">
        <v>0</v>
      </c>
      <c r="CD124" s="52">
        <v>0</v>
      </c>
      <c r="CE124" s="52">
        <v>0</v>
      </c>
      <c r="CF124" s="52">
        <v>0</v>
      </c>
      <c r="CG124" s="52">
        <v>3.5399785340575048E-9</v>
      </c>
      <c r="CH124" s="52">
        <v>1.3696404537599511E-7</v>
      </c>
      <c r="CI124" s="52">
        <v>8.418640948729533E-9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1.459046585049082E-8</v>
      </c>
      <c r="CP124" s="52">
        <v>1.320768424436542E-8</v>
      </c>
      <c r="CQ124" s="52">
        <v>1.2924433340679391E-7</v>
      </c>
      <c r="CR124" s="52">
        <v>7.4637450460844666E-9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4.1136209845336371E-10</v>
      </c>
      <c r="CY124" s="52">
        <v>3.1000177258883038E-7</v>
      </c>
      <c r="CZ124" s="52">
        <v>3.0236271171959892E-6</v>
      </c>
      <c r="DA124" s="52">
        <v>1.5514376054749979E-7</v>
      </c>
      <c r="DB124" s="52">
        <v>0</v>
      </c>
      <c r="DC124" s="52">
        <v>0</v>
      </c>
      <c r="DD124" s="52">
        <v>0</v>
      </c>
      <c r="DE124" s="52">
        <v>0</v>
      </c>
      <c r="DF124" s="52">
        <v>0</v>
      </c>
      <c r="DG124" s="52">
        <v>6.5322544989667865E-8</v>
      </c>
      <c r="DH124" s="52">
        <v>4.9905265904000113E-8</v>
      </c>
      <c r="DI124" s="52">
        <v>4.415978232276503E-7</v>
      </c>
      <c r="DJ124" s="52">
        <v>2.4154106375713881E-8</v>
      </c>
      <c r="DK124" s="52">
        <v>0</v>
      </c>
      <c r="DL124" s="52">
        <v>0</v>
      </c>
      <c r="DM124" s="52">
        <v>0</v>
      </c>
      <c r="DN124" s="52">
        <v>0</v>
      </c>
      <c r="DO124" s="52">
        <v>0</v>
      </c>
      <c r="DP124" s="52">
        <v>3.012505586897449E-7</v>
      </c>
      <c r="DQ124" s="52">
        <v>3.3110627847598599E-7</v>
      </c>
      <c r="DR124" s="52">
        <v>3.2142724601909478E-6</v>
      </c>
      <c r="DS124" s="52">
        <v>2.3200815430845369E-7</v>
      </c>
      <c r="DT124" s="52">
        <v>0</v>
      </c>
      <c r="DU124" s="52">
        <v>0</v>
      </c>
      <c r="DV124" s="52">
        <v>0</v>
      </c>
      <c r="DW124" s="52">
        <v>0</v>
      </c>
      <c r="DX124" s="52">
        <v>0</v>
      </c>
      <c r="DY124" s="52">
        <v>1.250247186015435E-6</v>
      </c>
      <c r="DZ124" s="52">
        <v>8.7155240174781973E-7</v>
      </c>
      <c r="EA124" s="52">
        <v>8.9385161648277966E-6</v>
      </c>
      <c r="EB124" s="52">
        <v>4.8674384270471716E-7</v>
      </c>
      <c r="EC124" s="52">
        <v>0</v>
      </c>
      <c r="ED124" s="52">
        <v>0</v>
      </c>
      <c r="EE124" s="52">
        <v>0</v>
      </c>
      <c r="EF124" s="52">
        <v>0</v>
      </c>
      <c r="EG124" s="52">
        <v>0</v>
      </c>
      <c r="EH124" s="52">
        <v>1.5042173135178591E-7</v>
      </c>
      <c r="EI124" s="52">
        <v>6.9785734278636423E-9</v>
      </c>
      <c r="EJ124" s="52">
        <v>5.5367229951551677E-8</v>
      </c>
      <c r="EK124" s="52">
        <v>2.7601746701577139E-9</v>
      </c>
      <c r="EL124" s="52">
        <v>0</v>
      </c>
      <c r="EM124" s="52">
        <v>0</v>
      </c>
      <c r="EN124" s="52">
        <v>0</v>
      </c>
      <c r="EO124" s="52">
        <v>0</v>
      </c>
      <c r="EP124" s="52">
        <v>0</v>
      </c>
      <c r="EQ124" s="53">
        <v>5.5275647881796851E-5</v>
      </c>
      <c r="ER124" s="2" t="s">
        <v>31</v>
      </c>
      <c r="ES124" s="122"/>
    </row>
    <row r="125" spans="1:149" s="2" customFormat="1" x14ac:dyDescent="0.3">
      <c r="A125" s="122"/>
      <c r="B125" s="2" t="s">
        <v>32</v>
      </c>
      <c r="C125" s="51">
        <v>4.8817846617431235E-7</v>
      </c>
      <c r="D125" s="52">
        <v>3.222645891420825E-6</v>
      </c>
      <c r="E125" s="52">
        <v>4.3045030643675241E-7</v>
      </c>
      <c r="F125" s="52">
        <v>4.2125028615531966E-9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9.3931064313610307E-7</v>
      </c>
      <c r="N125" s="52">
        <v>2.0416248686725328E-6</v>
      </c>
      <c r="O125" s="52">
        <v>1.511407530744308E-6</v>
      </c>
      <c r="P125" s="52">
        <v>1.4096055888743421E-6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1.3136154410310781E-7</v>
      </c>
      <c r="AE125" s="52">
        <v>1.5664998704129109E-10</v>
      </c>
      <c r="AF125" s="52">
        <v>4.9269879398638409E-8</v>
      </c>
      <c r="AG125" s="52">
        <v>5.5399231608942934E-6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1.5006056240108011E-6</v>
      </c>
      <c r="AN125" s="52">
        <v>3.6192354727291982E-5</v>
      </c>
      <c r="AO125" s="52">
        <v>4.4310156657955598E-5</v>
      </c>
      <c r="AP125" s="52">
        <v>8.5366446772443537E-6</v>
      </c>
      <c r="AQ125" s="52">
        <v>6.4952816518471044E-7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1.7261959947627029E-6</v>
      </c>
      <c r="BF125" s="52">
        <v>1.2844243294242341E-4</v>
      </c>
      <c r="BG125" s="52">
        <v>4.4367321352079013E-6</v>
      </c>
      <c r="BH125" s="52">
        <v>3.6633767840781761E-6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9.6557531126083239E-7</v>
      </c>
      <c r="BO125" s="52">
        <v>8.5868522092943315E-7</v>
      </c>
      <c r="BP125" s="52">
        <v>1.0164786375876359E-6</v>
      </c>
      <c r="BQ125" s="52">
        <v>3.5343606451118758E-5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4.6983466846465132E-8</v>
      </c>
      <c r="BX125" s="52">
        <v>3.7210936068846343E-7</v>
      </c>
      <c r="BY125" s="52">
        <v>1.656988115723591E-7</v>
      </c>
      <c r="BZ125" s="52">
        <v>3.638745285202652E-6</v>
      </c>
      <c r="CA125" s="52">
        <v>1.888682961223691E-6</v>
      </c>
      <c r="CB125" s="52">
        <v>1.4408568477075589E-6</v>
      </c>
      <c r="CC125" s="52">
        <v>0</v>
      </c>
      <c r="CD125" s="52">
        <v>0</v>
      </c>
      <c r="CE125" s="52">
        <v>0</v>
      </c>
      <c r="CF125" s="52">
        <v>0</v>
      </c>
      <c r="CG125" s="52">
        <v>1.5567110483082719E-7</v>
      </c>
      <c r="CH125" s="52">
        <v>4.994259127919806E-6</v>
      </c>
      <c r="CI125" s="52">
        <v>2.959769499588175E-7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5.8856867401512244E-7</v>
      </c>
      <c r="CP125" s="52">
        <v>3.7501561611171889E-7</v>
      </c>
      <c r="CQ125" s="52">
        <v>1.5878509694113591E-7</v>
      </c>
      <c r="CR125" s="52">
        <v>5.3766628274782109E-8</v>
      </c>
      <c r="CS125" s="52">
        <v>0</v>
      </c>
      <c r="CT125" s="52">
        <v>0</v>
      </c>
      <c r="CU125" s="52">
        <v>0</v>
      </c>
      <c r="CV125" s="52">
        <v>0</v>
      </c>
      <c r="CW125" s="52">
        <v>0</v>
      </c>
      <c r="CX125" s="52">
        <v>2.0042647436826401E-8</v>
      </c>
      <c r="CY125" s="52">
        <v>8.9186608771442422E-6</v>
      </c>
      <c r="CZ125" s="52">
        <v>4.5884943240370326E-6</v>
      </c>
      <c r="DA125" s="52">
        <v>6.4989059389300025E-8</v>
      </c>
      <c r="DB125" s="52">
        <v>0</v>
      </c>
      <c r="DC125" s="52">
        <v>0</v>
      </c>
      <c r="DD125" s="52">
        <v>0</v>
      </c>
      <c r="DE125" s="52">
        <v>0</v>
      </c>
      <c r="DF125" s="52">
        <v>0</v>
      </c>
      <c r="DG125" s="52">
        <v>2.45047162512678E-6</v>
      </c>
      <c r="DH125" s="52">
        <v>1.344894796007031E-6</v>
      </c>
      <c r="DI125" s="52">
        <v>0</v>
      </c>
      <c r="DJ125" s="52">
        <v>0</v>
      </c>
      <c r="DK125" s="52">
        <v>0</v>
      </c>
      <c r="DL125" s="52">
        <v>0</v>
      </c>
      <c r="DM125" s="52">
        <v>0</v>
      </c>
      <c r="DN125" s="52">
        <v>0</v>
      </c>
      <c r="DO125" s="52">
        <v>0</v>
      </c>
      <c r="DP125" s="52">
        <v>1.197474468149371E-5</v>
      </c>
      <c r="DQ125" s="52">
        <v>9.4835682040193856E-6</v>
      </c>
      <c r="DR125" s="52">
        <v>6.0175557598539616E-6</v>
      </c>
      <c r="DS125" s="52">
        <v>2.6298032804339869E-6</v>
      </c>
      <c r="DT125" s="52">
        <v>0</v>
      </c>
      <c r="DU125" s="52">
        <v>0</v>
      </c>
      <c r="DV125" s="52">
        <v>0</v>
      </c>
      <c r="DW125" s="52">
        <v>0</v>
      </c>
      <c r="DX125" s="52">
        <v>0</v>
      </c>
      <c r="DY125" s="52">
        <v>4.9528783890138792E-5</v>
      </c>
      <c r="DZ125" s="52">
        <v>2.3939558303605711E-5</v>
      </c>
      <c r="EA125" s="52">
        <v>3.4813688447561242E-6</v>
      </c>
      <c r="EB125" s="52">
        <v>2.5150582431567488E-7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5.9971542253132483E-6</v>
      </c>
      <c r="EI125" s="52">
        <v>2.1048568214662051E-7</v>
      </c>
      <c r="EJ125" s="52">
        <v>0</v>
      </c>
      <c r="EK125" s="52">
        <v>0</v>
      </c>
      <c r="EL125" s="52">
        <v>0</v>
      </c>
      <c r="EM125" s="52">
        <v>0</v>
      </c>
      <c r="EN125" s="52">
        <v>0</v>
      </c>
      <c r="EO125" s="52">
        <v>0</v>
      </c>
      <c r="EP125" s="52">
        <v>0</v>
      </c>
      <c r="EQ125" s="53">
        <v>4.284877221123362E-4</v>
      </c>
      <c r="ER125" s="2" t="s">
        <v>32</v>
      </c>
      <c r="ES125" s="122"/>
    </row>
    <row r="126" spans="1:149" s="2" customFormat="1" x14ac:dyDescent="0.3">
      <c r="A126" s="122"/>
      <c r="B126" s="2" t="s">
        <v>33</v>
      </c>
      <c r="C126" s="51">
        <v>2.7341196984415189E-8</v>
      </c>
      <c r="D126" s="52">
        <v>1.7237931579873649E-7</v>
      </c>
      <c r="E126" s="52">
        <v>1.7370338134588851E-8</v>
      </c>
      <c r="F126" s="52">
        <v>0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6.5141723644403068E-8</v>
      </c>
      <c r="N126" s="52">
        <v>5.4854819828236071E-7</v>
      </c>
      <c r="O126" s="52">
        <v>9.9575460510543052E-8</v>
      </c>
      <c r="P126" s="52">
        <v>6.9278093934651875E-8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6.9513082017136257E-9</v>
      </c>
      <c r="AE126" s="52">
        <v>6.572312519024163E-8</v>
      </c>
      <c r="AF126" s="52">
        <v>2.259085287398021E-6</v>
      </c>
      <c r="AG126" s="52">
        <v>4.048332211338196E-7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7.7374304773625809E-8</v>
      </c>
      <c r="AN126" s="52">
        <v>1.931044918214533E-6</v>
      </c>
      <c r="AO126" s="52">
        <v>3.8838460983068014E-6</v>
      </c>
      <c r="AP126" s="52">
        <v>5.0774968118414617E-7</v>
      </c>
      <c r="AQ126" s="52">
        <v>3.2746539364334312E-8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8.6865526182398321E-8</v>
      </c>
      <c r="BF126" s="52">
        <v>6.4690220671103734E-6</v>
      </c>
      <c r="BG126" s="52">
        <v>1.283968235078118E-6</v>
      </c>
      <c r="BH126" s="52">
        <v>2.0327571156639411E-7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4.4839249786441602E-8</v>
      </c>
      <c r="BO126" s="52">
        <v>3.1121541417367653E-7</v>
      </c>
      <c r="BP126" s="52">
        <v>9.5355059687532597E-6</v>
      </c>
      <c r="BQ126" s="52">
        <v>2.0928671762478078E-6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2.1408536137327628E-9</v>
      </c>
      <c r="BX126" s="52">
        <v>5.6858660503804143E-8</v>
      </c>
      <c r="BY126" s="52">
        <v>1.1931252083199731E-6</v>
      </c>
      <c r="BZ126" s="52">
        <v>2.3217452126617249E-7</v>
      </c>
      <c r="CA126" s="52">
        <v>9.1528947019540684E-8</v>
      </c>
      <c r="CB126" s="52">
        <v>7.009335137802512E-8</v>
      </c>
      <c r="CC126" s="52">
        <v>0</v>
      </c>
      <c r="CD126" s="52">
        <v>0</v>
      </c>
      <c r="CE126" s="52">
        <v>0</v>
      </c>
      <c r="CF126" s="52">
        <v>0</v>
      </c>
      <c r="CG126" s="52">
        <v>9.2467709499568648E-9</v>
      </c>
      <c r="CH126" s="52">
        <v>2.8654456472956542E-7</v>
      </c>
      <c r="CI126" s="52">
        <v>1.6397125276829351E-8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3.3827069285079461E-8</v>
      </c>
      <c r="CP126" s="52">
        <v>2.0230100696048148E-8</v>
      </c>
      <c r="CQ126" s="52">
        <v>1.976917997022491E-8</v>
      </c>
      <c r="CR126" s="52">
        <v>4.0096426606213484E-9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1.342117136992806E-9</v>
      </c>
      <c r="CY126" s="52">
        <v>4.8658851370746264E-7</v>
      </c>
      <c r="CZ126" s="52">
        <v>1.6194536739959019E-7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</v>
      </c>
      <c r="DG126" s="52">
        <v>1.331523462865007E-7</v>
      </c>
      <c r="DH126" s="52">
        <v>7.1530730256831699E-8</v>
      </c>
      <c r="DI126" s="52">
        <v>0</v>
      </c>
      <c r="DJ126" s="52">
        <v>0</v>
      </c>
      <c r="DK126" s="52">
        <v>0</v>
      </c>
      <c r="DL126" s="52">
        <v>0</v>
      </c>
      <c r="DM126" s="52">
        <v>0</v>
      </c>
      <c r="DN126" s="52">
        <v>0</v>
      </c>
      <c r="DO126" s="52">
        <v>0</v>
      </c>
      <c r="DP126" s="52">
        <v>6.3090315409618247E-7</v>
      </c>
      <c r="DQ126" s="52">
        <v>5.4026766264130881E-7</v>
      </c>
      <c r="DR126" s="52">
        <v>9.3187613052522294E-7</v>
      </c>
      <c r="DS126" s="52">
        <v>1.7097500280633369E-7</v>
      </c>
      <c r="DT126" s="52">
        <v>0</v>
      </c>
      <c r="DU126" s="52">
        <v>0</v>
      </c>
      <c r="DV126" s="52">
        <v>0</v>
      </c>
      <c r="DW126" s="52">
        <v>0</v>
      </c>
      <c r="DX126" s="52">
        <v>0</v>
      </c>
      <c r="DY126" s="52">
        <v>2.7171950948325091E-6</v>
      </c>
      <c r="DZ126" s="52">
        <v>1.3280730489432909E-6</v>
      </c>
      <c r="EA126" s="52">
        <v>1.681029666573938E-7</v>
      </c>
      <c r="EB126" s="52">
        <v>1.176593808764738E-8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3.4375577939393829E-7</v>
      </c>
      <c r="EI126" s="52">
        <v>1.1666567788418069E-8</v>
      </c>
      <c r="EJ126" s="52">
        <v>0</v>
      </c>
      <c r="EK126" s="52">
        <v>0</v>
      </c>
      <c r="EL126" s="52">
        <v>0</v>
      </c>
      <c r="EM126" s="52">
        <v>0</v>
      </c>
      <c r="EN126" s="52">
        <v>0</v>
      </c>
      <c r="EO126" s="52">
        <v>0</v>
      </c>
      <c r="EP126" s="52">
        <v>0</v>
      </c>
      <c r="EQ126" s="53">
        <v>3.994163460280807E-5</v>
      </c>
      <c r="ER126" s="2" t="s">
        <v>33</v>
      </c>
      <c r="ES126" s="122"/>
    </row>
    <row r="127" spans="1:149" s="2" customFormat="1" x14ac:dyDescent="0.3">
      <c r="A127" s="122"/>
      <c r="B127" s="2" t="s">
        <v>34</v>
      </c>
      <c r="C127" s="51">
        <v>0</v>
      </c>
      <c r="D127" s="52">
        <v>0</v>
      </c>
      <c r="E127" s="52">
        <v>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1.6059973604461549E-8</v>
      </c>
      <c r="N127" s="52">
        <v>4.9088905374303025E-7</v>
      </c>
      <c r="O127" s="52">
        <v>2.7537209320551331E-8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8.2184613788633444E-9</v>
      </c>
      <c r="AO127" s="52">
        <v>2.7054931001768021E-7</v>
      </c>
      <c r="AP127" s="52">
        <v>1.5781424346738661E-8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2.0744962644740339E-8</v>
      </c>
      <c r="BY127" s="52">
        <v>6.5333318134893727E-7</v>
      </c>
      <c r="BZ127" s="52">
        <v>3.525674075407065E-8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2">
        <v>0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0</v>
      </c>
      <c r="DG127" s="52">
        <v>0</v>
      </c>
      <c r="DH127" s="52">
        <v>0</v>
      </c>
      <c r="DI127" s="52">
        <v>0</v>
      </c>
      <c r="DJ127" s="52">
        <v>0</v>
      </c>
      <c r="DK127" s="52">
        <v>0</v>
      </c>
      <c r="DL127" s="52">
        <v>0</v>
      </c>
      <c r="DM127" s="52">
        <v>0</v>
      </c>
      <c r="DN127" s="52">
        <v>0</v>
      </c>
      <c r="DO127" s="52">
        <v>0</v>
      </c>
      <c r="DP127" s="52">
        <v>0</v>
      </c>
      <c r="DQ127" s="52">
        <v>0</v>
      </c>
      <c r="DR127" s="52">
        <v>0</v>
      </c>
      <c r="DS127" s="52">
        <v>0</v>
      </c>
      <c r="DT127" s="52">
        <v>0</v>
      </c>
      <c r="DU127" s="52">
        <v>0</v>
      </c>
      <c r="DV127" s="52">
        <v>0</v>
      </c>
      <c r="DW127" s="52">
        <v>0</v>
      </c>
      <c r="DX127" s="52">
        <v>0</v>
      </c>
      <c r="DY127" s="52">
        <v>0</v>
      </c>
      <c r="DZ127" s="52">
        <v>0</v>
      </c>
      <c r="EA127" s="52">
        <v>0</v>
      </c>
      <c r="EB127" s="52">
        <v>0</v>
      </c>
      <c r="EC127" s="52">
        <v>0</v>
      </c>
      <c r="ED127" s="52">
        <v>0</v>
      </c>
      <c r="EE127" s="52">
        <v>0</v>
      </c>
      <c r="EF127" s="52">
        <v>0</v>
      </c>
      <c r="EG127" s="52">
        <v>0</v>
      </c>
      <c r="EH127" s="52">
        <v>0</v>
      </c>
      <c r="EI127" s="52">
        <v>0</v>
      </c>
      <c r="EJ127" s="52">
        <v>0</v>
      </c>
      <c r="EK127" s="52">
        <v>0</v>
      </c>
      <c r="EL127" s="52">
        <v>0</v>
      </c>
      <c r="EM127" s="52">
        <v>0</v>
      </c>
      <c r="EN127" s="52">
        <v>0</v>
      </c>
      <c r="EO127" s="52">
        <v>0</v>
      </c>
      <c r="EP127" s="52">
        <v>0</v>
      </c>
      <c r="EQ127" s="53">
        <v>1.53837031748732E-6</v>
      </c>
      <c r="ER127" s="2" t="s">
        <v>34</v>
      </c>
      <c r="ES127" s="122"/>
    </row>
    <row r="128" spans="1:149" s="2" customFormat="1" x14ac:dyDescent="0.3">
      <c r="A128" s="122"/>
      <c r="B128" s="2" t="s">
        <v>35</v>
      </c>
      <c r="C128" s="51">
        <v>0</v>
      </c>
      <c r="D128" s="52">
        <v>0</v>
      </c>
      <c r="E128" s="52">
        <v>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1.6024345974396281E-8</v>
      </c>
      <c r="BY128" s="52">
        <v>5.1896731501758286E-7</v>
      </c>
      <c r="BZ128" s="52">
        <v>2.8003049665885861E-8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</v>
      </c>
      <c r="CU128" s="52">
        <v>0</v>
      </c>
      <c r="CV128" s="52">
        <v>0</v>
      </c>
      <c r="CW128" s="52">
        <v>0</v>
      </c>
      <c r="CX128" s="52">
        <v>0</v>
      </c>
      <c r="CY128" s="52">
        <v>0</v>
      </c>
      <c r="CZ128" s="52">
        <v>0</v>
      </c>
      <c r="DA128" s="52">
        <v>0</v>
      </c>
      <c r="DB128" s="52">
        <v>0</v>
      </c>
      <c r="DC128" s="52">
        <v>0</v>
      </c>
      <c r="DD128" s="52">
        <v>0</v>
      </c>
      <c r="DE128" s="52">
        <v>0</v>
      </c>
      <c r="DF128" s="52">
        <v>0</v>
      </c>
      <c r="DG128" s="52">
        <v>0</v>
      </c>
      <c r="DH128" s="52">
        <v>0</v>
      </c>
      <c r="DI128" s="52">
        <v>0</v>
      </c>
      <c r="DJ128" s="52">
        <v>0</v>
      </c>
      <c r="DK128" s="52">
        <v>0</v>
      </c>
      <c r="DL128" s="52">
        <v>0</v>
      </c>
      <c r="DM128" s="52">
        <v>0</v>
      </c>
      <c r="DN128" s="52">
        <v>0</v>
      </c>
      <c r="DO128" s="52">
        <v>0</v>
      </c>
      <c r="DP128" s="52">
        <v>0</v>
      </c>
      <c r="DQ128" s="52">
        <v>0</v>
      </c>
      <c r="DR128" s="52">
        <v>0</v>
      </c>
      <c r="DS128" s="52">
        <v>0</v>
      </c>
      <c r="DT128" s="52">
        <v>0</v>
      </c>
      <c r="DU128" s="52">
        <v>0</v>
      </c>
      <c r="DV128" s="52">
        <v>0</v>
      </c>
      <c r="DW128" s="52">
        <v>0</v>
      </c>
      <c r="DX128" s="52">
        <v>0</v>
      </c>
      <c r="DY128" s="52">
        <v>0</v>
      </c>
      <c r="DZ128" s="52">
        <v>0</v>
      </c>
      <c r="EA128" s="52">
        <v>0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</v>
      </c>
      <c r="EL128" s="52">
        <v>0</v>
      </c>
      <c r="EM128" s="52">
        <v>0</v>
      </c>
      <c r="EN128" s="52">
        <v>0</v>
      </c>
      <c r="EO128" s="52">
        <v>0</v>
      </c>
      <c r="EP128" s="52">
        <v>0</v>
      </c>
      <c r="EQ128" s="53">
        <v>5.6299471056914963E-7</v>
      </c>
      <c r="ER128" s="2" t="s">
        <v>35</v>
      </c>
      <c r="ES128" s="122"/>
    </row>
    <row r="129" spans="1:149" s="2" customFormat="1" x14ac:dyDescent="0.3">
      <c r="A129" s="122"/>
      <c r="B129" s="2" t="s">
        <v>36</v>
      </c>
      <c r="C129" s="51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2">
        <v>0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0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</v>
      </c>
      <c r="DG129" s="52">
        <v>0</v>
      </c>
      <c r="DH129" s="52">
        <v>0</v>
      </c>
      <c r="DI129" s="52">
        <v>0</v>
      </c>
      <c r="DJ129" s="52">
        <v>0</v>
      </c>
      <c r="DK129" s="52">
        <v>0</v>
      </c>
      <c r="DL129" s="52">
        <v>0</v>
      </c>
      <c r="DM129" s="52">
        <v>0</v>
      </c>
      <c r="DN129" s="52">
        <v>0</v>
      </c>
      <c r="DO129" s="52">
        <v>0</v>
      </c>
      <c r="DP129" s="52">
        <v>0</v>
      </c>
      <c r="DQ129" s="52">
        <v>0</v>
      </c>
      <c r="DR129" s="52">
        <v>0</v>
      </c>
      <c r="DS129" s="52">
        <v>0</v>
      </c>
      <c r="DT129" s="52">
        <v>0</v>
      </c>
      <c r="DU129" s="52">
        <v>0</v>
      </c>
      <c r="DV129" s="52">
        <v>0</v>
      </c>
      <c r="DW129" s="52">
        <v>0</v>
      </c>
      <c r="DX129" s="52">
        <v>0</v>
      </c>
      <c r="DY129" s="52">
        <v>0</v>
      </c>
      <c r="DZ129" s="52">
        <v>0</v>
      </c>
      <c r="EA129" s="52">
        <v>0</v>
      </c>
      <c r="EB129" s="52">
        <v>0</v>
      </c>
      <c r="EC129" s="52">
        <v>0</v>
      </c>
      <c r="ED129" s="52">
        <v>0</v>
      </c>
      <c r="EE129" s="52">
        <v>0</v>
      </c>
      <c r="EF129" s="52">
        <v>0</v>
      </c>
      <c r="EG129" s="52">
        <v>0</v>
      </c>
      <c r="EH129" s="52">
        <v>0</v>
      </c>
      <c r="EI129" s="52">
        <v>0</v>
      </c>
      <c r="EJ129" s="52">
        <v>0</v>
      </c>
      <c r="EK129" s="52">
        <v>0</v>
      </c>
      <c r="EL129" s="52">
        <v>0</v>
      </c>
      <c r="EM129" s="52">
        <v>0</v>
      </c>
      <c r="EN129" s="52">
        <v>0</v>
      </c>
      <c r="EO129" s="52">
        <v>0</v>
      </c>
      <c r="EP129" s="52">
        <v>0</v>
      </c>
      <c r="EQ129" s="53">
        <v>0</v>
      </c>
      <c r="ER129" s="2" t="s">
        <v>36</v>
      </c>
      <c r="ES129" s="122"/>
    </row>
    <row r="130" spans="1:149" s="2" customFormat="1" x14ac:dyDescent="0.3">
      <c r="A130" s="122"/>
      <c r="B130" s="2" t="s">
        <v>37</v>
      </c>
      <c r="C130" s="51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</v>
      </c>
      <c r="CU130" s="52">
        <v>0</v>
      </c>
      <c r="CV130" s="52">
        <v>0</v>
      </c>
      <c r="CW130" s="52">
        <v>0</v>
      </c>
      <c r="CX130" s="52">
        <v>0</v>
      </c>
      <c r="CY130" s="52">
        <v>0</v>
      </c>
      <c r="CZ130" s="52">
        <v>0</v>
      </c>
      <c r="DA130" s="52">
        <v>0</v>
      </c>
      <c r="DB130" s="52">
        <v>0</v>
      </c>
      <c r="DC130" s="52">
        <v>0</v>
      </c>
      <c r="DD130" s="52">
        <v>0</v>
      </c>
      <c r="DE130" s="52">
        <v>0</v>
      </c>
      <c r="DF130" s="52">
        <v>0</v>
      </c>
      <c r="DG130" s="52">
        <v>0</v>
      </c>
      <c r="DH130" s="52">
        <v>0</v>
      </c>
      <c r="DI130" s="52">
        <v>0</v>
      </c>
      <c r="DJ130" s="52">
        <v>0</v>
      </c>
      <c r="DK130" s="52">
        <v>0</v>
      </c>
      <c r="DL130" s="52">
        <v>0</v>
      </c>
      <c r="DM130" s="52">
        <v>0</v>
      </c>
      <c r="DN130" s="52">
        <v>0</v>
      </c>
      <c r="DO130" s="52">
        <v>0</v>
      </c>
      <c r="DP130" s="52">
        <v>0</v>
      </c>
      <c r="DQ130" s="52">
        <v>0</v>
      </c>
      <c r="DR130" s="52">
        <v>0</v>
      </c>
      <c r="DS130" s="52">
        <v>0</v>
      </c>
      <c r="DT130" s="52">
        <v>0</v>
      </c>
      <c r="DU130" s="52">
        <v>0</v>
      </c>
      <c r="DV130" s="52">
        <v>0</v>
      </c>
      <c r="DW130" s="52">
        <v>0</v>
      </c>
      <c r="DX130" s="52">
        <v>0</v>
      </c>
      <c r="DY130" s="52">
        <v>0</v>
      </c>
      <c r="DZ130" s="52">
        <v>0</v>
      </c>
      <c r="EA130" s="52">
        <v>0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</v>
      </c>
      <c r="EL130" s="52">
        <v>0</v>
      </c>
      <c r="EM130" s="52">
        <v>0</v>
      </c>
      <c r="EN130" s="52">
        <v>0</v>
      </c>
      <c r="EO130" s="52">
        <v>0</v>
      </c>
      <c r="EP130" s="52">
        <v>0</v>
      </c>
      <c r="EQ130" s="53">
        <v>0</v>
      </c>
      <c r="ER130" s="2" t="s">
        <v>37</v>
      </c>
      <c r="ES130" s="122"/>
    </row>
    <row r="131" spans="1:149" s="2" customFormat="1" x14ac:dyDescent="0.3">
      <c r="A131" s="122"/>
      <c r="B131" s="2" t="s">
        <v>38</v>
      </c>
      <c r="C131" s="51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2">
        <v>0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0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0</v>
      </c>
      <c r="DG131" s="52">
        <v>0</v>
      </c>
      <c r="DH131" s="52">
        <v>0</v>
      </c>
      <c r="DI131" s="52">
        <v>0</v>
      </c>
      <c r="DJ131" s="52">
        <v>0</v>
      </c>
      <c r="DK131" s="52">
        <v>0</v>
      </c>
      <c r="DL131" s="52">
        <v>0</v>
      </c>
      <c r="DM131" s="52">
        <v>0</v>
      </c>
      <c r="DN131" s="52">
        <v>0</v>
      </c>
      <c r="DO131" s="52">
        <v>0</v>
      </c>
      <c r="DP131" s="52">
        <v>0</v>
      </c>
      <c r="DQ131" s="52">
        <v>0</v>
      </c>
      <c r="DR131" s="52">
        <v>0</v>
      </c>
      <c r="DS131" s="52">
        <v>0</v>
      </c>
      <c r="DT131" s="52">
        <v>0</v>
      </c>
      <c r="DU131" s="52">
        <v>0</v>
      </c>
      <c r="DV131" s="52">
        <v>0</v>
      </c>
      <c r="DW131" s="52">
        <v>0</v>
      </c>
      <c r="DX131" s="52">
        <v>0</v>
      </c>
      <c r="DY131" s="52">
        <v>0</v>
      </c>
      <c r="DZ131" s="52">
        <v>0</v>
      </c>
      <c r="EA131" s="52">
        <v>0</v>
      </c>
      <c r="EB131" s="52">
        <v>0</v>
      </c>
      <c r="EC131" s="52">
        <v>0</v>
      </c>
      <c r="ED131" s="52">
        <v>0</v>
      </c>
      <c r="EE131" s="52">
        <v>0</v>
      </c>
      <c r="EF131" s="52">
        <v>0</v>
      </c>
      <c r="EG131" s="52">
        <v>0</v>
      </c>
      <c r="EH131" s="52">
        <v>0</v>
      </c>
      <c r="EI131" s="52">
        <v>0</v>
      </c>
      <c r="EJ131" s="52">
        <v>0</v>
      </c>
      <c r="EK131" s="52">
        <v>0</v>
      </c>
      <c r="EL131" s="52">
        <v>0</v>
      </c>
      <c r="EM131" s="52">
        <v>0</v>
      </c>
      <c r="EN131" s="52">
        <v>0</v>
      </c>
      <c r="EO131" s="52">
        <v>0</v>
      </c>
      <c r="EP131" s="52">
        <v>0</v>
      </c>
      <c r="EQ131" s="53">
        <v>0</v>
      </c>
      <c r="ER131" s="2" t="s">
        <v>38</v>
      </c>
      <c r="ES131" s="122"/>
    </row>
    <row r="132" spans="1:149" s="2" customFormat="1" x14ac:dyDescent="0.3">
      <c r="A132" s="122" t="s">
        <v>23</v>
      </c>
      <c r="B132" s="2" t="s">
        <v>30</v>
      </c>
      <c r="C132" s="51">
        <v>8.9132648563494374E-8</v>
      </c>
      <c r="D132" s="52">
        <v>4.927912814847236E-7</v>
      </c>
      <c r="E132" s="52">
        <v>5.9379766160013462E-8</v>
      </c>
      <c r="F132" s="52">
        <v>7.677862600474087E-10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1.4130181745824099E-7</v>
      </c>
      <c r="N132" s="52">
        <v>2.3308486911545649E-7</v>
      </c>
      <c r="O132" s="52">
        <v>2.6479785039486969E-7</v>
      </c>
      <c r="P132" s="52">
        <v>2.736253727788732E-7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1.8092396848879619E-8</v>
      </c>
      <c r="AE132" s="52">
        <v>2.3900890310712299E-9</v>
      </c>
      <c r="AF132" s="52">
        <v>8.1284386139799339E-9</v>
      </c>
      <c r="AG132" s="52">
        <v>1.056506246032352E-6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3.056507526474288E-7</v>
      </c>
      <c r="AN132" s="52">
        <v>6.4945514981257544E-6</v>
      </c>
      <c r="AO132" s="52">
        <v>6.0810545151094633E-6</v>
      </c>
      <c r="AP132" s="52">
        <v>1.363319655568606E-6</v>
      </c>
      <c r="AQ132" s="52">
        <v>1.251691560186161E-7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3.013087861047203E-7</v>
      </c>
      <c r="BF132" s="52">
        <v>2.6529742234639039E-5</v>
      </c>
      <c r="BG132" s="52">
        <v>7.2951433582554984E-7</v>
      </c>
      <c r="BH132" s="52">
        <v>8.480060358762803E-7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6.1783936504083652E-8</v>
      </c>
      <c r="BO132" s="52">
        <v>1.4071407134737609E-7</v>
      </c>
      <c r="BP132" s="52">
        <v>1.2573091386281601E-7</v>
      </c>
      <c r="BQ132" s="52">
        <v>7.8961427487823689E-6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5.156077464735813E-9</v>
      </c>
      <c r="BX132" s="52">
        <v>4.992528451659297E-8</v>
      </c>
      <c r="BY132" s="52">
        <v>2.06913431036319E-8</v>
      </c>
      <c r="BZ132" s="52">
        <v>7.7245435653692459E-7</v>
      </c>
      <c r="CA132" s="52">
        <v>3.5472696028629278E-7</v>
      </c>
      <c r="CB132" s="52">
        <v>2.866163833319958E-7</v>
      </c>
      <c r="CC132" s="52">
        <v>0</v>
      </c>
      <c r="CD132" s="52">
        <v>0</v>
      </c>
      <c r="CE132" s="52">
        <v>0</v>
      </c>
      <c r="CF132" s="52">
        <v>0</v>
      </c>
      <c r="CG132" s="52">
        <v>1.8449136775809301E-8</v>
      </c>
      <c r="CH132" s="52">
        <v>7.1234077750335489E-7</v>
      </c>
      <c r="CI132" s="52">
        <v>4.4950129213214829E-8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9.2078101077828519E-8</v>
      </c>
      <c r="CP132" s="52">
        <v>6.8438011193780433E-8</v>
      </c>
      <c r="CQ132" s="52">
        <v>2.2589875319838131E-8</v>
      </c>
      <c r="CR132" s="52">
        <v>1.1221447527733881E-8</v>
      </c>
      <c r="CS132" s="52">
        <v>0</v>
      </c>
      <c r="CT132" s="52">
        <v>0</v>
      </c>
      <c r="CU132" s="52">
        <v>0</v>
      </c>
      <c r="CV132" s="52">
        <v>0</v>
      </c>
      <c r="CW132" s="52">
        <v>0</v>
      </c>
      <c r="CX132" s="52">
        <v>5.1408677105737244E-9</v>
      </c>
      <c r="CY132" s="52">
        <v>1.4361509788950491E-6</v>
      </c>
      <c r="CZ132" s="52">
        <v>6.3090275842584276E-7</v>
      </c>
      <c r="DA132" s="52">
        <v>0</v>
      </c>
      <c r="DB132" s="52">
        <v>0</v>
      </c>
      <c r="DC132" s="52">
        <v>0</v>
      </c>
      <c r="DD132" s="52">
        <v>0</v>
      </c>
      <c r="DE132" s="52">
        <v>0</v>
      </c>
      <c r="DF132" s="52">
        <v>0</v>
      </c>
      <c r="DG132" s="52">
        <v>3.8257514635550782E-7</v>
      </c>
      <c r="DH132" s="52">
        <v>2.5356808119242528E-7</v>
      </c>
      <c r="DI132" s="52">
        <v>1.9731372249816819E-8</v>
      </c>
      <c r="DJ132" s="52">
        <v>5.2020894096385719E-9</v>
      </c>
      <c r="DK132" s="52">
        <v>0</v>
      </c>
      <c r="DL132" s="52">
        <v>0</v>
      </c>
      <c r="DM132" s="52">
        <v>0</v>
      </c>
      <c r="DN132" s="52">
        <v>0</v>
      </c>
      <c r="DO132" s="52">
        <v>0</v>
      </c>
      <c r="DP132" s="52">
        <v>2.4869762682587842E-6</v>
      </c>
      <c r="DQ132" s="52">
        <v>1.768346090691134E-6</v>
      </c>
      <c r="DR132" s="52">
        <v>8.6104275699948276E-7</v>
      </c>
      <c r="DS132" s="52">
        <v>4.9313424161542206E-7</v>
      </c>
      <c r="DT132" s="52">
        <v>0</v>
      </c>
      <c r="DU132" s="52">
        <v>0</v>
      </c>
      <c r="DV132" s="52">
        <v>0</v>
      </c>
      <c r="DW132" s="52">
        <v>0</v>
      </c>
      <c r="DX132" s="52">
        <v>0</v>
      </c>
      <c r="DY132" s="52">
        <v>8.3555271292597167E-6</v>
      </c>
      <c r="DZ132" s="52">
        <v>5.1574685830982544E-6</v>
      </c>
      <c r="EA132" s="52">
        <v>8.2824450520733434E-7</v>
      </c>
      <c r="EB132" s="52">
        <v>1.4348641365230429E-7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9.241353726199907E-7</v>
      </c>
      <c r="EI132" s="52">
        <v>1.5783687918200239E-7</v>
      </c>
      <c r="EJ132" s="52">
        <v>3.4177713582178643E-8</v>
      </c>
      <c r="EK132" s="52">
        <v>8.209868483667891E-9</v>
      </c>
      <c r="EL132" s="52">
        <v>0</v>
      </c>
      <c r="EM132" s="52">
        <v>0</v>
      </c>
      <c r="EN132" s="52">
        <v>0</v>
      </c>
      <c r="EO132" s="52">
        <v>0</v>
      </c>
      <c r="EP132" s="52">
        <v>0</v>
      </c>
      <c r="EQ132" s="53">
        <v>8.0054182202621917E-5</v>
      </c>
      <c r="ER132" s="2" t="s">
        <v>30</v>
      </c>
      <c r="ES132" s="122" t="s">
        <v>23</v>
      </c>
    </row>
    <row r="133" spans="1:149" s="2" customFormat="1" x14ac:dyDescent="0.3">
      <c r="A133" s="122"/>
      <c r="B133" s="2" t="s">
        <v>31</v>
      </c>
      <c r="C133" s="51">
        <v>2.1698858539395131E-7</v>
      </c>
      <c r="D133" s="52">
        <v>5.1227082783864743E-7</v>
      </c>
      <c r="E133" s="52">
        <v>7.6533620276719695E-8</v>
      </c>
      <c r="F133" s="52">
        <v>1.087813839095557E-8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3.9775028912155553E-8</v>
      </c>
      <c r="M133" s="52">
        <v>1.440094268535719E-7</v>
      </c>
      <c r="N133" s="52">
        <v>1.8603444393552129E-7</v>
      </c>
      <c r="O133" s="52">
        <v>1.9287368116608949E-7</v>
      </c>
      <c r="P133" s="52">
        <v>1.9068579718216269E-7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1.155039347631805E-8</v>
      </c>
      <c r="AE133" s="52">
        <v>0</v>
      </c>
      <c r="AF133" s="52">
        <v>4.6087657486853096E-9</v>
      </c>
      <c r="AG133" s="52">
        <v>7.442109836264709E-7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1.9718829322616172E-6</v>
      </c>
      <c r="AN133" s="52">
        <v>6.0732437164568713E-6</v>
      </c>
      <c r="AO133" s="52">
        <v>4.626978081819553E-6</v>
      </c>
      <c r="AP133" s="52">
        <v>1.0989998033330551E-6</v>
      </c>
      <c r="AQ133" s="52">
        <v>8.5559416350437825E-8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1.4560604272831809E-6</v>
      </c>
      <c r="BF133" s="52">
        <v>1.745139927678061E-5</v>
      </c>
      <c r="BG133" s="52">
        <v>7.2545852233088259E-7</v>
      </c>
      <c r="BH133" s="52">
        <v>5.7735032070041775E-7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1.4530406109238051E-7</v>
      </c>
      <c r="BO133" s="52">
        <v>1.2194676176820849E-7</v>
      </c>
      <c r="BP133" s="52">
        <v>9.8359162788931959E-8</v>
      </c>
      <c r="BQ133" s="52">
        <v>4.9881321194796153E-6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1.906454893752424E-8</v>
      </c>
      <c r="BX133" s="52">
        <v>4.5162405906913013E-8</v>
      </c>
      <c r="BY133" s="52">
        <v>1.8970458974308781E-8</v>
      </c>
      <c r="BZ133" s="52">
        <v>5.0712662992341437E-7</v>
      </c>
      <c r="CA133" s="52">
        <v>2.4954260212808759E-7</v>
      </c>
      <c r="CB133" s="52">
        <v>1.9597881682572171E-7</v>
      </c>
      <c r="CC133" s="52">
        <v>0</v>
      </c>
      <c r="CD133" s="52">
        <v>0</v>
      </c>
      <c r="CE133" s="52">
        <v>0</v>
      </c>
      <c r="CF133" s="52">
        <v>3.566236158185603E-9</v>
      </c>
      <c r="CG133" s="52">
        <v>1.741583960265261E-8</v>
      </c>
      <c r="CH133" s="52">
        <v>5.0857813148317487E-7</v>
      </c>
      <c r="CI133" s="52">
        <v>3.0567710819553008E-8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7.7343355279963114E-8</v>
      </c>
      <c r="CP133" s="52">
        <v>5.1413316029967152E-8</v>
      </c>
      <c r="CQ133" s="52">
        <v>1.826094309850336E-8</v>
      </c>
      <c r="CR133" s="52">
        <v>8.8001370816640231E-9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3.4680623447720128E-7</v>
      </c>
      <c r="CY133" s="52">
        <v>1.3871572410202721E-6</v>
      </c>
      <c r="CZ133" s="52">
        <v>5.2334167684756998E-7</v>
      </c>
      <c r="DA133" s="52">
        <v>2.069619725123496E-8</v>
      </c>
      <c r="DB133" s="52">
        <v>0</v>
      </c>
      <c r="DC133" s="52">
        <v>0</v>
      </c>
      <c r="DD133" s="52">
        <v>0</v>
      </c>
      <c r="DE133" s="52">
        <v>0</v>
      </c>
      <c r="DF133" s="52">
        <v>0</v>
      </c>
      <c r="DG133" s="52">
        <v>2.7100653548416231E-7</v>
      </c>
      <c r="DH133" s="52">
        <v>1.7348768068430641E-7</v>
      </c>
      <c r="DI133" s="52">
        <v>1.2554842733094199E-8</v>
      </c>
      <c r="DJ133" s="52">
        <v>3.6417498780126329E-9</v>
      </c>
      <c r="DK133" s="52">
        <v>0</v>
      </c>
      <c r="DL133" s="52">
        <v>0</v>
      </c>
      <c r="DM133" s="52">
        <v>0</v>
      </c>
      <c r="DN133" s="52">
        <v>0</v>
      </c>
      <c r="DO133" s="52">
        <v>0</v>
      </c>
      <c r="DP133" s="52">
        <v>1.8692394279679101E-6</v>
      </c>
      <c r="DQ133" s="52">
        <v>1.422171635288123E-6</v>
      </c>
      <c r="DR133" s="52">
        <v>6.4946312443294294E-7</v>
      </c>
      <c r="DS133" s="52">
        <v>3.5096514493566318E-7</v>
      </c>
      <c r="DT133" s="52">
        <v>0</v>
      </c>
      <c r="DU133" s="52">
        <v>0</v>
      </c>
      <c r="DV133" s="52">
        <v>0</v>
      </c>
      <c r="DW133" s="52">
        <v>0</v>
      </c>
      <c r="DX133" s="52">
        <v>0</v>
      </c>
      <c r="DY133" s="52">
        <v>5.7245914154730824E-6</v>
      </c>
      <c r="DZ133" s="52">
        <v>3.671534095910145E-6</v>
      </c>
      <c r="EA133" s="52">
        <v>5.8360791720863717E-7</v>
      </c>
      <c r="EB133" s="52">
        <v>9.3531643090013816E-8</v>
      </c>
      <c r="EC133" s="52">
        <v>0</v>
      </c>
      <c r="ED133" s="52">
        <v>0</v>
      </c>
      <c r="EE133" s="52">
        <v>0</v>
      </c>
      <c r="EF133" s="52">
        <v>0</v>
      </c>
      <c r="EG133" s="52">
        <v>0</v>
      </c>
      <c r="EH133" s="52">
        <v>6.0327804714194789E-7</v>
      </c>
      <c r="EI133" s="52">
        <v>3.0797772185300278E-8</v>
      </c>
      <c r="EJ133" s="52">
        <v>1.6644316329397371E-9</v>
      </c>
      <c r="EK133" s="52">
        <v>5.7682403212943188E-10</v>
      </c>
      <c r="EL133" s="52">
        <v>0</v>
      </c>
      <c r="EM133" s="52">
        <v>0</v>
      </c>
      <c r="EN133" s="52">
        <v>0</v>
      </c>
      <c r="EO133" s="52">
        <v>0</v>
      </c>
      <c r="EP133" s="52">
        <v>0</v>
      </c>
      <c r="EQ133" s="53">
        <v>6.1242998992848833E-5</v>
      </c>
      <c r="ER133" s="2" t="s">
        <v>31</v>
      </c>
      <c r="ES133" s="122"/>
    </row>
    <row r="134" spans="1:149" s="2" customFormat="1" x14ac:dyDescent="0.3">
      <c r="A134" s="122"/>
      <c r="B134" s="2" t="s">
        <v>32</v>
      </c>
      <c r="C134" s="51">
        <v>2.484586596837352E-8</v>
      </c>
      <c r="D134" s="52">
        <v>1.091200085224281E-7</v>
      </c>
      <c r="E134" s="52">
        <v>1.32802684600317E-8</v>
      </c>
      <c r="F134" s="52">
        <v>6.9228943516645475E-10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7.1206331589548966E-8</v>
      </c>
      <c r="M134" s="52">
        <v>9.1604293830359377E-8</v>
      </c>
      <c r="N134" s="52">
        <v>6.593773225803948E-8</v>
      </c>
      <c r="O134" s="52">
        <v>5.1429048894030212E-8</v>
      </c>
      <c r="P134" s="52">
        <v>4.6490809633350547E-8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5.2158837285682379E-9</v>
      </c>
      <c r="AE134" s="52">
        <v>1.473418103612037E-9</v>
      </c>
      <c r="AF134" s="52">
        <v>1.7403182942408109E-9</v>
      </c>
      <c r="AG134" s="52">
        <v>1.7979496220906729E-7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1.744864484343789E-6</v>
      </c>
      <c r="AN134" s="52">
        <v>2.651994806300043E-6</v>
      </c>
      <c r="AO134" s="52">
        <v>1.4143450009504071E-6</v>
      </c>
      <c r="AP134" s="52">
        <v>3.9103798400056241E-7</v>
      </c>
      <c r="AQ134" s="52">
        <v>2.0747957407892562E-8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1.648717913643341E-7</v>
      </c>
      <c r="BF134" s="52">
        <v>3.9006045913453749E-6</v>
      </c>
      <c r="BG134" s="52">
        <v>1.3101493511118209E-7</v>
      </c>
      <c r="BH134" s="52">
        <v>1.1518349856579119E-7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6.4913014477606123E-8</v>
      </c>
      <c r="BO134" s="52">
        <v>5.2219879016843381E-8</v>
      </c>
      <c r="BP134" s="52">
        <v>3.2460600386367018E-8</v>
      </c>
      <c r="BQ134" s="52">
        <v>1.0857235375309579E-6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6.9375918546811801E-9</v>
      </c>
      <c r="BX134" s="52">
        <v>1.6019022434020221E-8</v>
      </c>
      <c r="BY134" s="52">
        <v>5.2319430827623164E-9</v>
      </c>
      <c r="BZ134" s="52">
        <v>1.130030844120453E-7</v>
      </c>
      <c r="CA134" s="52">
        <v>6.0725267901901503E-8</v>
      </c>
      <c r="CB134" s="52">
        <v>4.6038641028984151E-8</v>
      </c>
      <c r="CC134" s="52">
        <v>0</v>
      </c>
      <c r="CD134" s="52">
        <v>0</v>
      </c>
      <c r="CE134" s="52">
        <v>0</v>
      </c>
      <c r="CF134" s="52">
        <v>1.852413626613917E-7</v>
      </c>
      <c r="CG134" s="52">
        <v>1.5888194657189811E-7</v>
      </c>
      <c r="CH134" s="52">
        <v>1.6847800713597471E-7</v>
      </c>
      <c r="CI134" s="52">
        <v>1.9174813123533751E-8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2.276028521224821E-8</v>
      </c>
      <c r="CP134" s="52">
        <v>1.6308164567432998E-8</v>
      </c>
      <c r="CQ134" s="52">
        <v>4.2640376191901267E-9</v>
      </c>
      <c r="CR134" s="52">
        <v>1.8425612754666121E-9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1.6937925279313821E-7</v>
      </c>
      <c r="CY134" s="52">
        <v>4.3578103186681358E-7</v>
      </c>
      <c r="CZ134" s="52">
        <v>1.439738245073737E-7</v>
      </c>
      <c r="DA134" s="52">
        <v>1.101078749336333E-8</v>
      </c>
      <c r="DB134" s="52">
        <v>0</v>
      </c>
      <c r="DC134" s="52">
        <v>0</v>
      </c>
      <c r="DD134" s="52">
        <v>0</v>
      </c>
      <c r="DE134" s="52">
        <v>0</v>
      </c>
      <c r="DF134" s="52">
        <v>0</v>
      </c>
      <c r="DG134" s="52">
        <v>7.1149080664131769E-8</v>
      </c>
      <c r="DH134" s="52">
        <v>4.093081568638206E-8</v>
      </c>
      <c r="DI134" s="52">
        <v>0</v>
      </c>
      <c r="DJ134" s="52">
        <v>0</v>
      </c>
      <c r="DK134" s="52">
        <v>0</v>
      </c>
      <c r="DL134" s="52">
        <v>0</v>
      </c>
      <c r="DM134" s="52">
        <v>0</v>
      </c>
      <c r="DN134" s="52">
        <v>0</v>
      </c>
      <c r="DO134" s="52">
        <v>0</v>
      </c>
      <c r="DP134" s="52">
        <v>6.2492822412381783E-7</v>
      </c>
      <c r="DQ134" s="52">
        <v>5.0700792083711081E-7</v>
      </c>
      <c r="DR134" s="52">
        <v>1.86255124188173E-7</v>
      </c>
      <c r="DS134" s="52">
        <v>9.8356755055070783E-8</v>
      </c>
      <c r="DT134" s="52">
        <v>0</v>
      </c>
      <c r="DU134" s="52">
        <v>0</v>
      </c>
      <c r="DV134" s="52">
        <v>0</v>
      </c>
      <c r="DW134" s="52">
        <v>0</v>
      </c>
      <c r="DX134" s="52">
        <v>0</v>
      </c>
      <c r="DY134" s="52">
        <v>1.6067866340586291E-6</v>
      </c>
      <c r="DZ134" s="52">
        <v>8.9219309239431453E-7</v>
      </c>
      <c r="EA134" s="52">
        <v>1.0939716051381671E-7</v>
      </c>
      <c r="EB134" s="52">
        <v>1.1419392704608149E-8</v>
      </c>
      <c r="EC134" s="52">
        <v>0</v>
      </c>
      <c r="ED134" s="52">
        <v>0</v>
      </c>
      <c r="EE134" s="52">
        <v>0</v>
      </c>
      <c r="EF134" s="52">
        <v>0</v>
      </c>
      <c r="EG134" s="52">
        <v>0</v>
      </c>
      <c r="EH134" s="52">
        <v>1.8751365572636269E-7</v>
      </c>
      <c r="EI134" s="52">
        <v>6.9850146837203029E-9</v>
      </c>
      <c r="EJ134" s="52">
        <v>0</v>
      </c>
      <c r="EK134" s="52">
        <v>0</v>
      </c>
      <c r="EL134" s="52">
        <v>0</v>
      </c>
      <c r="EM134" s="52">
        <v>0</v>
      </c>
      <c r="EN134" s="52">
        <v>0</v>
      </c>
      <c r="EO134" s="52">
        <v>0</v>
      </c>
      <c r="EP134" s="52">
        <v>0</v>
      </c>
      <c r="EQ134" s="53">
        <v>1.8360787847279071E-5</v>
      </c>
      <c r="ER134" s="2" t="s">
        <v>32</v>
      </c>
      <c r="ES134" s="122"/>
    </row>
    <row r="135" spans="1:149" s="2" customFormat="1" x14ac:dyDescent="0.3">
      <c r="A135" s="122"/>
      <c r="B135" s="2" t="s">
        <v>33</v>
      </c>
      <c r="C135" s="51">
        <v>6.8761408619929882E-9</v>
      </c>
      <c r="D135" s="52">
        <v>4.0627564268029023E-8</v>
      </c>
      <c r="E135" s="52">
        <v>4.3026016643397931E-9</v>
      </c>
      <c r="F135" s="52">
        <v>0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6.4043680254350658E-8</v>
      </c>
      <c r="M135" s="52">
        <v>6.4395615270681445E-8</v>
      </c>
      <c r="N135" s="52">
        <v>3.1509496717782483E-8</v>
      </c>
      <c r="O135" s="52">
        <v>1.8237569982124279E-8</v>
      </c>
      <c r="P135" s="52">
        <v>1.9261690353573821E-8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3.2539460146538477E-7</v>
      </c>
      <c r="AE135" s="52">
        <v>2.690347842054397E-7</v>
      </c>
      <c r="AF135" s="52">
        <v>6.5117616497443032E-8</v>
      </c>
      <c r="AG135" s="52">
        <v>9.0352061967242669E-8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3.4431552517461682E-7</v>
      </c>
      <c r="AN135" s="52">
        <v>7.4759706119608228E-7</v>
      </c>
      <c r="AO135" s="52">
        <v>4.7281437840089001E-7</v>
      </c>
      <c r="AP135" s="52">
        <v>1.2267014828473569E-7</v>
      </c>
      <c r="AQ135" s="52">
        <v>8.3152919269596202E-9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1.690658188961785E-7</v>
      </c>
      <c r="BF135" s="52">
        <v>1.975599101804352E-6</v>
      </c>
      <c r="BG135" s="52">
        <v>7.48057365084266E-8</v>
      </c>
      <c r="BH135" s="52">
        <v>6.0055354723630654E-8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1.3674301558497149E-6</v>
      </c>
      <c r="BO135" s="52">
        <v>1.310597851426304E-6</v>
      </c>
      <c r="BP135" s="52">
        <v>2.7504080446268429E-7</v>
      </c>
      <c r="BQ135" s="52">
        <v>5.6421361297263858E-7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1.760011632102569E-7</v>
      </c>
      <c r="BX135" s="52">
        <v>1.5547325901511439E-7</v>
      </c>
      <c r="BY135" s="52">
        <v>3.8936786481940549E-8</v>
      </c>
      <c r="BZ135" s="52">
        <v>6.2171857560383875E-8</v>
      </c>
      <c r="CA135" s="52">
        <v>2.635585514515128E-8</v>
      </c>
      <c r="CB135" s="52">
        <v>1.6784947326829311E-8</v>
      </c>
      <c r="CC135" s="52">
        <v>0</v>
      </c>
      <c r="CD135" s="52">
        <v>0</v>
      </c>
      <c r="CE135" s="52">
        <v>0</v>
      </c>
      <c r="CF135" s="52">
        <v>1.331638677454744E-8</v>
      </c>
      <c r="CG135" s="52">
        <v>1.024950995273982E-8</v>
      </c>
      <c r="CH135" s="52">
        <v>4.5970061866566292E-8</v>
      </c>
      <c r="CI135" s="52">
        <v>4.2474027065962319E-9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1.037897914311666E-8</v>
      </c>
      <c r="CP135" s="52">
        <v>7.258814735195489E-9</v>
      </c>
      <c r="CQ135" s="52">
        <v>1.8707585802842351E-9</v>
      </c>
      <c r="CR135" s="52">
        <v>0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0</v>
      </c>
      <c r="CY135" s="52">
        <v>1.123571206448905E-7</v>
      </c>
      <c r="CZ135" s="52">
        <v>4.5495776798368463E-8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3.4500780188889322E-8</v>
      </c>
      <c r="DH135" s="52">
        <v>1.8763699841397669E-8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2.70797635739227E-7</v>
      </c>
      <c r="DQ135" s="52">
        <v>2.0337428848449151E-7</v>
      </c>
      <c r="DR135" s="52">
        <v>7.4624542203944663E-8</v>
      </c>
      <c r="DS135" s="52">
        <v>3.6626023259246111E-8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6.9261007008616712E-7</v>
      </c>
      <c r="DZ135" s="52">
        <v>3.0656914254072591E-7</v>
      </c>
      <c r="EA135" s="52">
        <v>2.969421957370117E-8</v>
      </c>
      <c r="EB135" s="52">
        <v>4.6304968242829013E-9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8.4185877993796375E-8</v>
      </c>
      <c r="EI135" s="52">
        <v>2.4829757394918341E-9</v>
      </c>
      <c r="EJ135" s="52">
        <v>0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3">
        <v>1.0977402675374111E-5</v>
      </c>
      <c r="ER135" s="2" t="s">
        <v>33</v>
      </c>
      <c r="ES135" s="122"/>
    </row>
    <row r="136" spans="1:149" s="2" customFormat="1" x14ac:dyDescent="0.3">
      <c r="A136" s="122"/>
      <c r="B136" s="2" t="s">
        <v>34</v>
      </c>
      <c r="C136" s="51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7.6384204421876806E-8</v>
      </c>
      <c r="M136" s="52">
        <v>6.0173223143535127E-8</v>
      </c>
      <c r="N136" s="52">
        <v>1.5942972820414199E-8</v>
      </c>
      <c r="O136" s="52">
        <v>7.1956459743262577E-9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4.389164354202833E-8</v>
      </c>
      <c r="AN136" s="52">
        <v>3.0570270522762161E-8</v>
      </c>
      <c r="AO136" s="52">
        <v>8.8637789968359496E-9</v>
      </c>
      <c r="AP136" s="52">
        <v>3.4581826249476189E-9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9.6476547343652962E-8</v>
      </c>
      <c r="BX136" s="52">
        <v>7.4158688906173002E-8</v>
      </c>
      <c r="BY136" s="52">
        <v>2.028848806475056E-8</v>
      </c>
      <c r="BZ136" s="52">
        <v>7.8874334679549195E-9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</v>
      </c>
      <c r="CU136" s="52">
        <v>0</v>
      </c>
      <c r="CV136" s="52">
        <v>0</v>
      </c>
      <c r="CW136" s="52">
        <v>0</v>
      </c>
      <c r="CX136" s="52">
        <v>0</v>
      </c>
      <c r="CY136" s="52">
        <v>0</v>
      </c>
      <c r="CZ136" s="52">
        <v>0</v>
      </c>
      <c r="DA136" s="52">
        <v>0</v>
      </c>
      <c r="DB136" s="52">
        <v>0</v>
      </c>
      <c r="DC136" s="52">
        <v>0</v>
      </c>
      <c r="DD136" s="52">
        <v>0</v>
      </c>
      <c r="DE136" s="52">
        <v>0</v>
      </c>
      <c r="DF136" s="52">
        <v>0</v>
      </c>
      <c r="DG136" s="52">
        <v>0</v>
      </c>
      <c r="DH136" s="52">
        <v>0</v>
      </c>
      <c r="DI136" s="52">
        <v>0</v>
      </c>
      <c r="DJ136" s="52">
        <v>0</v>
      </c>
      <c r="DK136" s="52">
        <v>0</v>
      </c>
      <c r="DL136" s="52">
        <v>0</v>
      </c>
      <c r="DM136" s="52">
        <v>0</v>
      </c>
      <c r="DN136" s="52">
        <v>0</v>
      </c>
      <c r="DO136" s="52">
        <v>0</v>
      </c>
      <c r="DP136" s="52">
        <v>0</v>
      </c>
      <c r="DQ136" s="52">
        <v>0</v>
      </c>
      <c r="DR136" s="52">
        <v>0</v>
      </c>
      <c r="DS136" s="52">
        <v>0</v>
      </c>
      <c r="DT136" s="52">
        <v>0</v>
      </c>
      <c r="DU136" s="52">
        <v>0</v>
      </c>
      <c r="DV136" s="52">
        <v>0</v>
      </c>
      <c r="DW136" s="52">
        <v>0</v>
      </c>
      <c r="DX136" s="52">
        <v>0</v>
      </c>
      <c r="DY136" s="52">
        <v>0</v>
      </c>
      <c r="DZ136" s="52">
        <v>0</v>
      </c>
      <c r="EA136" s="52">
        <v>0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0</v>
      </c>
      <c r="EL136" s="52">
        <v>0</v>
      </c>
      <c r="EM136" s="52">
        <v>0</v>
      </c>
      <c r="EN136" s="52">
        <v>0</v>
      </c>
      <c r="EO136" s="52">
        <v>0</v>
      </c>
      <c r="EP136" s="52">
        <v>0</v>
      </c>
      <c r="EQ136" s="53">
        <v>4.4529108026396287E-7</v>
      </c>
      <c r="ER136" s="2" t="s">
        <v>34</v>
      </c>
      <c r="ES136" s="122"/>
    </row>
    <row r="137" spans="1:149" s="2" customFormat="1" x14ac:dyDescent="0.3">
      <c r="A137" s="122"/>
      <c r="B137" s="2" t="s">
        <v>35</v>
      </c>
      <c r="C137" s="51">
        <v>0</v>
      </c>
      <c r="D137" s="52">
        <v>0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8.0674672074553392E-8</v>
      </c>
      <c r="BX137" s="52">
        <v>5.8378531946536067E-8</v>
      </c>
      <c r="BY137" s="52">
        <v>1.488161871669517E-8</v>
      </c>
      <c r="BZ137" s="52">
        <v>5.906795619703796E-9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2">
        <v>0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0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</v>
      </c>
      <c r="DG137" s="52">
        <v>0</v>
      </c>
      <c r="DH137" s="52">
        <v>0</v>
      </c>
      <c r="DI137" s="52">
        <v>0</v>
      </c>
      <c r="DJ137" s="52">
        <v>0</v>
      </c>
      <c r="DK137" s="52">
        <v>0</v>
      </c>
      <c r="DL137" s="52">
        <v>0</v>
      </c>
      <c r="DM137" s="52">
        <v>0</v>
      </c>
      <c r="DN137" s="52">
        <v>0</v>
      </c>
      <c r="DO137" s="52">
        <v>0</v>
      </c>
      <c r="DP137" s="52">
        <v>0</v>
      </c>
      <c r="DQ137" s="52">
        <v>0</v>
      </c>
      <c r="DR137" s="52">
        <v>0</v>
      </c>
      <c r="DS137" s="52">
        <v>0</v>
      </c>
      <c r="DT137" s="52">
        <v>0</v>
      </c>
      <c r="DU137" s="52">
        <v>0</v>
      </c>
      <c r="DV137" s="52">
        <v>0</v>
      </c>
      <c r="DW137" s="52">
        <v>0</v>
      </c>
      <c r="DX137" s="52">
        <v>0</v>
      </c>
      <c r="DY137" s="52">
        <v>0</v>
      </c>
      <c r="DZ137" s="52">
        <v>0</v>
      </c>
      <c r="EA137" s="52">
        <v>0</v>
      </c>
      <c r="EB137" s="52">
        <v>0</v>
      </c>
      <c r="EC137" s="52">
        <v>0</v>
      </c>
      <c r="ED137" s="52">
        <v>0</v>
      </c>
      <c r="EE137" s="52">
        <v>0</v>
      </c>
      <c r="EF137" s="52">
        <v>0</v>
      </c>
      <c r="EG137" s="52">
        <v>0</v>
      </c>
      <c r="EH137" s="52">
        <v>0</v>
      </c>
      <c r="EI137" s="52">
        <v>0</v>
      </c>
      <c r="EJ137" s="52">
        <v>0</v>
      </c>
      <c r="EK137" s="52">
        <v>0</v>
      </c>
      <c r="EL137" s="52">
        <v>0</v>
      </c>
      <c r="EM137" s="52">
        <v>0</v>
      </c>
      <c r="EN137" s="52">
        <v>0</v>
      </c>
      <c r="EO137" s="52">
        <v>0</v>
      </c>
      <c r="EP137" s="52">
        <v>0</v>
      </c>
      <c r="EQ137" s="53">
        <v>1.5984161836635991E-7</v>
      </c>
      <c r="ER137" s="2" t="s">
        <v>35</v>
      </c>
      <c r="ES137" s="122"/>
    </row>
    <row r="138" spans="1:149" s="2" customFormat="1" x14ac:dyDescent="0.3">
      <c r="A138" s="122"/>
      <c r="B138" s="2" t="s">
        <v>36</v>
      </c>
      <c r="C138" s="51">
        <v>0</v>
      </c>
      <c r="D138" s="52">
        <v>0</v>
      </c>
      <c r="E138" s="52">
        <v>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2">
        <v>0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0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</v>
      </c>
      <c r="DG138" s="52">
        <v>0</v>
      </c>
      <c r="DH138" s="52">
        <v>0</v>
      </c>
      <c r="DI138" s="52">
        <v>0</v>
      </c>
      <c r="DJ138" s="52">
        <v>0</v>
      </c>
      <c r="DK138" s="52">
        <v>0</v>
      </c>
      <c r="DL138" s="52">
        <v>0</v>
      </c>
      <c r="DM138" s="52">
        <v>0</v>
      </c>
      <c r="DN138" s="52">
        <v>0</v>
      </c>
      <c r="DO138" s="52">
        <v>0</v>
      </c>
      <c r="DP138" s="52">
        <v>0</v>
      </c>
      <c r="DQ138" s="52">
        <v>0</v>
      </c>
      <c r="DR138" s="52">
        <v>0</v>
      </c>
      <c r="DS138" s="52">
        <v>0</v>
      </c>
      <c r="DT138" s="52">
        <v>0</v>
      </c>
      <c r="DU138" s="52">
        <v>0</v>
      </c>
      <c r="DV138" s="52">
        <v>0</v>
      </c>
      <c r="DW138" s="52">
        <v>0</v>
      </c>
      <c r="DX138" s="52">
        <v>0</v>
      </c>
      <c r="DY138" s="52">
        <v>0</v>
      </c>
      <c r="DZ138" s="52">
        <v>0</v>
      </c>
      <c r="EA138" s="52">
        <v>0</v>
      </c>
      <c r="EB138" s="52">
        <v>0</v>
      </c>
      <c r="EC138" s="52">
        <v>0</v>
      </c>
      <c r="ED138" s="52">
        <v>0</v>
      </c>
      <c r="EE138" s="52">
        <v>0</v>
      </c>
      <c r="EF138" s="52">
        <v>0</v>
      </c>
      <c r="EG138" s="52">
        <v>0</v>
      </c>
      <c r="EH138" s="52">
        <v>0</v>
      </c>
      <c r="EI138" s="52">
        <v>0</v>
      </c>
      <c r="EJ138" s="52">
        <v>0</v>
      </c>
      <c r="EK138" s="52">
        <v>0</v>
      </c>
      <c r="EL138" s="52">
        <v>0</v>
      </c>
      <c r="EM138" s="52">
        <v>0</v>
      </c>
      <c r="EN138" s="52">
        <v>0</v>
      </c>
      <c r="EO138" s="52">
        <v>0</v>
      </c>
      <c r="EP138" s="52">
        <v>0</v>
      </c>
      <c r="EQ138" s="53">
        <v>0</v>
      </c>
      <c r="ER138" s="2" t="s">
        <v>36</v>
      </c>
      <c r="ES138" s="122"/>
    </row>
    <row r="139" spans="1:149" s="2" customFormat="1" x14ac:dyDescent="0.3">
      <c r="A139" s="122"/>
      <c r="B139" s="2" t="s">
        <v>37</v>
      </c>
      <c r="C139" s="51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3">
        <v>0</v>
      </c>
      <c r="ER139" s="2" t="s">
        <v>37</v>
      </c>
      <c r="ES139" s="122"/>
    </row>
    <row r="140" spans="1:149" s="2" customFormat="1" x14ac:dyDescent="0.3">
      <c r="A140" s="122"/>
      <c r="B140" s="2" t="s">
        <v>38</v>
      </c>
      <c r="C140" s="51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</v>
      </c>
      <c r="CU140" s="52">
        <v>0</v>
      </c>
      <c r="CV140" s="52">
        <v>0</v>
      </c>
      <c r="CW140" s="52">
        <v>0</v>
      </c>
      <c r="CX140" s="52">
        <v>0</v>
      </c>
      <c r="CY140" s="52">
        <v>0</v>
      </c>
      <c r="CZ140" s="52">
        <v>0</v>
      </c>
      <c r="DA140" s="52">
        <v>0</v>
      </c>
      <c r="DB140" s="52">
        <v>0</v>
      </c>
      <c r="DC140" s="52">
        <v>0</v>
      </c>
      <c r="DD140" s="52">
        <v>0</v>
      </c>
      <c r="DE140" s="52">
        <v>0</v>
      </c>
      <c r="DF140" s="52">
        <v>0</v>
      </c>
      <c r="DG140" s="52">
        <v>0</v>
      </c>
      <c r="DH140" s="52">
        <v>0</v>
      </c>
      <c r="DI140" s="52">
        <v>0</v>
      </c>
      <c r="DJ140" s="52">
        <v>0</v>
      </c>
      <c r="DK140" s="52">
        <v>0</v>
      </c>
      <c r="DL140" s="52">
        <v>0</v>
      </c>
      <c r="DM140" s="52">
        <v>0</v>
      </c>
      <c r="DN140" s="52">
        <v>0</v>
      </c>
      <c r="DO140" s="52">
        <v>0</v>
      </c>
      <c r="DP140" s="52">
        <v>0</v>
      </c>
      <c r="DQ140" s="52">
        <v>0</v>
      </c>
      <c r="DR140" s="52">
        <v>0</v>
      </c>
      <c r="DS140" s="52">
        <v>0</v>
      </c>
      <c r="DT140" s="52">
        <v>0</v>
      </c>
      <c r="DU140" s="52">
        <v>0</v>
      </c>
      <c r="DV140" s="52">
        <v>0</v>
      </c>
      <c r="DW140" s="52">
        <v>0</v>
      </c>
      <c r="DX140" s="52">
        <v>0</v>
      </c>
      <c r="DY140" s="52">
        <v>0</v>
      </c>
      <c r="DZ140" s="52">
        <v>0</v>
      </c>
      <c r="EA140" s="52">
        <v>0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0</v>
      </c>
      <c r="EL140" s="52">
        <v>0</v>
      </c>
      <c r="EM140" s="52">
        <v>0</v>
      </c>
      <c r="EN140" s="52">
        <v>0</v>
      </c>
      <c r="EO140" s="52">
        <v>0</v>
      </c>
      <c r="EP140" s="52">
        <v>0</v>
      </c>
      <c r="EQ140" s="53">
        <v>0</v>
      </c>
      <c r="ER140" s="2" t="s">
        <v>38</v>
      </c>
      <c r="ES140" s="122"/>
    </row>
    <row r="141" spans="1:149" s="2" customFormat="1" x14ac:dyDescent="0.3">
      <c r="A141" s="122" t="s">
        <v>24</v>
      </c>
      <c r="B141" s="2" t="s">
        <v>30</v>
      </c>
      <c r="C141" s="51">
        <v>4.7768985760332097E-9</v>
      </c>
      <c r="D141" s="52">
        <v>2.8002141220980252E-7</v>
      </c>
      <c r="E141" s="52">
        <v>9.3147942221619814E-8</v>
      </c>
      <c r="F141" s="52">
        <v>0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7.5523494215152052E-9</v>
      </c>
      <c r="N141" s="52">
        <v>1.157066270969785E-8</v>
      </c>
      <c r="O141" s="52">
        <v>1.280002118984888E-8</v>
      </c>
      <c r="P141" s="52">
        <v>1.2749924268063379E-8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8.9864114384470284E-10</v>
      </c>
      <c r="AE141" s="52">
        <v>6.4286171435261971E-8</v>
      </c>
      <c r="AF141" s="52">
        <v>2.293642717909592E-8</v>
      </c>
      <c r="AG141" s="52">
        <v>5.3238284347197258E-8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1.6879568960974391E-8</v>
      </c>
      <c r="AN141" s="52">
        <v>1.461182814536301E-6</v>
      </c>
      <c r="AO141" s="52">
        <v>7.0252601503832515E-7</v>
      </c>
      <c r="AP141" s="52">
        <v>6.4528312456794175E-8</v>
      </c>
      <c r="AQ141" s="52">
        <v>5.9228967410718539E-9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1.6903913776284241E-8</v>
      </c>
      <c r="BF141" s="52">
        <v>1.9475577407811709E-6</v>
      </c>
      <c r="BG141" s="52">
        <v>1.867625802704321E-7</v>
      </c>
      <c r="BH141" s="52">
        <v>4.4744882410411713E-8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1.7170378676310101E-9</v>
      </c>
      <c r="BO141" s="52">
        <v>4.7850656642937552E-8</v>
      </c>
      <c r="BP141" s="52">
        <v>1.966877134685739E-8</v>
      </c>
      <c r="BQ141" s="52">
        <v>4.0562268104847192E-7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4.0470455907544969E-10</v>
      </c>
      <c r="BX141" s="52">
        <v>2.6975799950139401E-8</v>
      </c>
      <c r="BY141" s="52">
        <v>8.8902961931270661E-9</v>
      </c>
      <c r="BZ141" s="52">
        <v>4.1585323803707647E-8</v>
      </c>
      <c r="CA141" s="52">
        <v>1.74241870935221E-8</v>
      </c>
      <c r="CB141" s="52">
        <v>1.3024415864351431E-8</v>
      </c>
      <c r="CC141" s="52">
        <v>0</v>
      </c>
      <c r="CD141" s="52">
        <v>0</v>
      </c>
      <c r="CE141" s="52">
        <v>0</v>
      </c>
      <c r="CF141" s="52">
        <v>0</v>
      </c>
      <c r="CG141" s="52">
        <v>9.0706371449188567E-10</v>
      </c>
      <c r="CH141" s="52">
        <v>3.3852412591347578E-8</v>
      </c>
      <c r="CI141" s="52">
        <v>2.2998251113258161E-9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5.9983351859474772E-9</v>
      </c>
      <c r="CP141" s="52">
        <v>2.7091341899418411E-7</v>
      </c>
      <c r="CQ141" s="52">
        <v>1.015907293165653E-7</v>
      </c>
      <c r="CR141" s="52">
        <v>3.3316072929148208E-10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0</v>
      </c>
      <c r="CY141" s="52">
        <v>8.4656061663905188E-8</v>
      </c>
      <c r="CZ141" s="52">
        <v>3.7150564315803237E-8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</v>
      </c>
      <c r="DG141" s="52">
        <v>1.671911816198802E-8</v>
      </c>
      <c r="DH141" s="52">
        <v>1.798101972914541E-6</v>
      </c>
      <c r="DI141" s="52">
        <v>6.435875139259277E-7</v>
      </c>
      <c r="DJ141" s="52">
        <v>0</v>
      </c>
      <c r="DK141" s="52">
        <v>0</v>
      </c>
      <c r="DL141" s="52">
        <v>0</v>
      </c>
      <c r="DM141" s="52">
        <v>0</v>
      </c>
      <c r="DN141" s="52">
        <v>0</v>
      </c>
      <c r="DO141" s="52">
        <v>0</v>
      </c>
      <c r="DP141" s="52">
        <v>1.3518744030571199E-7</v>
      </c>
      <c r="DQ141" s="52">
        <v>6.4166011143707956E-6</v>
      </c>
      <c r="DR141" s="52">
        <v>2.3146737941240561E-6</v>
      </c>
      <c r="DS141" s="52">
        <v>2.4084891922869341E-8</v>
      </c>
      <c r="DT141" s="52">
        <v>0</v>
      </c>
      <c r="DU141" s="52">
        <v>0</v>
      </c>
      <c r="DV141" s="52">
        <v>0</v>
      </c>
      <c r="DW141" s="52">
        <v>0</v>
      </c>
      <c r="DX141" s="52">
        <v>0</v>
      </c>
      <c r="DY141" s="52">
        <v>4.0251643289869169E-7</v>
      </c>
      <c r="DZ141" s="52">
        <v>3.4590776827110152E-5</v>
      </c>
      <c r="EA141" s="52">
        <v>1.250589254557139E-5</v>
      </c>
      <c r="EB141" s="52">
        <v>3.3008427529571541E-9</v>
      </c>
      <c r="EC141" s="52">
        <v>0</v>
      </c>
      <c r="ED141" s="52">
        <v>0</v>
      </c>
      <c r="EE141" s="52">
        <v>0</v>
      </c>
      <c r="EF141" s="52">
        <v>0</v>
      </c>
      <c r="EG141" s="52">
        <v>0</v>
      </c>
      <c r="EH141" s="52">
        <v>5.1100196185250312E-8</v>
      </c>
      <c r="EI141" s="52">
        <v>2.9434372570611219E-6</v>
      </c>
      <c r="EJ141" s="52">
        <v>1.054457631797944E-6</v>
      </c>
      <c r="EK141" s="52">
        <v>0</v>
      </c>
      <c r="EL141" s="52">
        <v>0</v>
      </c>
      <c r="EM141" s="52">
        <v>0</v>
      </c>
      <c r="EN141" s="52">
        <v>0</v>
      </c>
      <c r="EO141" s="52">
        <v>0</v>
      </c>
      <c r="EP141" s="52">
        <v>0</v>
      </c>
      <c r="EQ141" s="53">
        <v>6.9032290567163293E-5</v>
      </c>
      <c r="ER141" s="2" t="s">
        <v>30</v>
      </c>
      <c r="ES141" s="122" t="s">
        <v>24</v>
      </c>
    </row>
    <row r="142" spans="1:149" s="2" customFormat="1" x14ac:dyDescent="0.3">
      <c r="A142" s="122"/>
      <c r="B142" s="2" t="s">
        <v>31</v>
      </c>
      <c r="C142" s="51">
        <v>1.0612345509500019E-6</v>
      </c>
      <c r="D142" s="52">
        <v>1.065790615068409E-5</v>
      </c>
      <c r="E142" s="52">
        <v>2.0521545524379879E-6</v>
      </c>
      <c r="F142" s="52">
        <v>0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1.036957833521941E-9</v>
      </c>
      <c r="M142" s="52">
        <v>2.9668619259142859E-6</v>
      </c>
      <c r="N142" s="52">
        <v>3.704871202798757E-6</v>
      </c>
      <c r="O142" s="52">
        <v>3.4706307065966552E-6</v>
      </c>
      <c r="P142" s="52">
        <v>3.5154171202870041E-6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2.712498124166878E-7</v>
      </c>
      <c r="AE142" s="52">
        <v>0</v>
      </c>
      <c r="AF142" s="52">
        <v>9.3926956794164079E-8</v>
      </c>
      <c r="AG142" s="52">
        <v>1.309787046604983E-5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3.4810714000217942E-6</v>
      </c>
      <c r="AN142" s="52">
        <v>1.201689563796077E-4</v>
      </c>
      <c r="AO142" s="52">
        <v>8.7776131572264498E-5</v>
      </c>
      <c r="AP142" s="52">
        <v>1.8669199481098879E-5</v>
      </c>
      <c r="AQ142" s="52">
        <v>1.584973904877922E-6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3.8674005308263878E-6</v>
      </c>
      <c r="BF142" s="52">
        <v>3.3289769634371931E-4</v>
      </c>
      <c r="BG142" s="52">
        <v>1.727314242535234E-5</v>
      </c>
      <c r="BH142" s="52">
        <v>9.1158423038044177E-6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2.321761465308864E-6</v>
      </c>
      <c r="BO142" s="52">
        <v>2.4451286028658238E-6</v>
      </c>
      <c r="BP142" s="52">
        <v>1.9662933168893681E-6</v>
      </c>
      <c r="BQ142" s="52">
        <v>8.9847644384789989E-5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9.0644305322195037E-8</v>
      </c>
      <c r="BX142" s="52">
        <v>1.1393095087612531E-6</v>
      </c>
      <c r="BY142" s="52">
        <v>4.079580569180358E-7</v>
      </c>
      <c r="BZ142" s="52">
        <v>9.0332984624224874E-6</v>
      </c>
      <c r="CA142" s="52">
        <v>4.6096904728526567E-6</v>
      </c>
      <c r="CB142" s="52">
        <v>3.579028535130946E-6</v>
      </c>
      <c r="CC142" s="52">
        <v>0</v>
      </c>
      <c r="CD142" s="52">
        <v>0</v>
      </c>
      <c r="CE142" s="52">
        <v>0</v>
      </c>
      <c r="CF142" s="52">
        <v>5.6829326516169902E-11</v>
      </c>
      <c r="CG142" s="52">
        <v>3.3279908305233951E-7</v>
      </c>
      <c r="CH142" s="52">
        <v>9.0388694298338818E-6</v>
      </c>
      <c r="CI142" s="52">
        <v>5.5085366910375747E-7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1.2082418823653679E-6</v>
      </c>
      <c r="CP142" s="52">
        <v>1.1620361565829879E-6</v>
      </c>
      <c r="CQ142" s="52">
        <v>3.95673977963365E-7</v>
      </c>
      <c r="CR142" s="52">
        <v>1.2440261570761271E-7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5.7259386552368602E-8</v>
      </c>
      <c r="CY142" s="52">
        <v>2.6707599157392049E-5</v>
      </c>
      <c r="CZ142" s="52">
        <v>1.0640512358347319E-5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</v>
      </c>
      <c r="DG142" s="52">
        <v>5.1704218186669231E-6</v>
      </c>
      <c r="DH142" s="52">
        <v>4.1212266999744826E-6</v>
      </c>
      <c r="DI142" s="52">
        <v>3.9767602996059449E-7</v>
      </c>
      <c r="DJ142" s="52">
        <v>0</v>
      </c>
      <c r="DK142" s="52">
        <v>0</v>
      </c>
      <c r="DL142" s="52">
        <v>0</v>
      </c>
      <c r="DM142" s="52">
        <v>0</v>
      </c>
      <c r="DN142" s="52">
        <v>0</v>
      </c>
      <c r="DO142" s="52">
        <v>0</v>
      </c>
      <c r="DP142" s="52">
        <v>2.6921895100552789E-5</v>
      </c>
      <c r="DQ142" s="52">
        <v>2.8840325542658811E-5</v>
      </c>
      <c r="DR142" s="52">
        <v>1.2513676339279721E-5</v>
      </c>
      <c r="DS142" s="52">
        <v>5.9292893720600802E-6</v>
      </c>
      <c r="DT142" s="52">
        <v>0</v>
      </c>
      <c r="DU142" s="52">
        <v>0</v>
      </c>
      <c r="DV142" s="52">
        <v>0</v>
      </c>
      <c r="DW142" s="52">
        <v>0</v>
      </c>
      <c r="DX142" s="52">
        <v>0</v>
      </c>
      <c r="DY142" s="52">
        <v>1.0490520386198069E-4</v>
      </c>
      <c r="DZ142" s="52">
        <v>7.6379989468174612E-5</v>
      </c>
      <c r="EA142" s="52">
        <v>1.407813441766655E-5</v>
      </c>
      <c r="EB142" s="52">
        <v>4.6846145640296718E-7</v>
      </c>
      <c r="EC142" s="52">
        <v>0</v>
      </c>
      <c r="ED142" s="52">
        <v>0</v>
      </c>
      <c r="EE142" s="52">
        <v>0</v>
      </c>
      <c r="EF142" s="52">
        <v>0</v>
      </c>
      <c r="EG142" s="52">
        <v>0</v>
      </c>
      <c r="EH142" s="52">
        <v>1.22811808025051E-5</v>
      </c>
      <c r="EI142" s="52">
        <v>6.2465991350150077E-7</v>
      </c>
      <c r="EJ142" s="52">
        <v>5.2125446257620573E-8</v>
      </c>
      <c r="EK142" s="52">
        <v>0</v>
      </c>
      <c r="EL142" s="52">
        <v>0</v>
      </c>
      <c r="EM142" s="52">
        <v>0</v>
      </c>
      <c r="EN142" s="52">
        <v>0</v>
      </c>
      <c r="EO142" s="52">
        <v>0</v>
      </c>
      <c r="EP142" s="52">
        <v>0</v>
      </c>
      <c r="EQ142" s="53">
        <v>1.0940709041989921E-3</v>
      </c>
      <c r="ER142" s="2" t="s">
        <v>31</v>
      </c>
      <c r="ES142" s="122"/>
    </row>
    <row r="143" spans="1:149" s="2" customFormat="1" x14ac:dyDescent="0.3">
      <c r="A143" s="122"/>
      <c r="B143" s="2" t="s">
        <v>32</v>
      </c>
      <c r="C143" s="51">
        <v>4.1480936564257922E-7</v>
      </c>
      <c r="D143" s="52">
        <v>2.8570652075552761E-6</v>
      </c>
      <c r="E143" s="52">
        <v>2.9616478158889098E-7</v>
      </c>
      <c r="F143" s="52">
        <v>0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1.691054364978873E-9</v>
      </c>
      <c r="M143" s="52">
        <v>2.1936853006739018E-6</v>
      </c>
      <c r="N143" s="52">
        <v>1.4203535566915779E-6</v>
      </c>
      <c r="O143" s="52">
        <v>9.5520330123861446E-7</v>
      </c>
      <c r="P143" s="52">
        <v>9.4098642235485551E-7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9.5468529246870682E-8</v>
      </c>
      <c r="AE143" s="52">
        <v>2.798140011079841E-8</v>
      </c>
      <c r="AF143" s="52">
        <v>4.7579593716445592E-8</v>
      </c>
      <c r="AG143" s="52">
        <v>3.7637699709795271E-6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1.2628569247257021E-6</v>
      </c>
      <c r="AN143" s="52">
        <v>6.4277801499415849E-5</v>
      </c>
      <c r="AO143" s="52">
        <v>3.4561248907780248E-5</v>
      </c>
      <c r="AP143" s="52">
        <v>5.113309147208825E-6</v>
      </c>
      <c r="AQ143" s="52">
        <v>4.1567442964248639E-7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1.291949305049787E-6</v>
      </c>
      <c r="BF143" s="52">
        <v>1.068726001055064E-4</v>
      </c>
      <c r="BG143" s="52">
        <v>3.4203935258857919E-6</v>
      </c>
      <c r="BH143" s="52">
        <v>2.7985698989195979E-6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7.5466166994557266E-7</v>
      </c>
      <c r="BO143" s="52">
        <v>1.1583733847930541E-6</v>
      </c>
      <c r="BP143" s="52">
        <v>7.058766730153031E-7</v>
      </c>
      <c r="BQ143" s="52">
        <v>2.6492028463757809E-5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2.5699740748190821E-8</v>
      </c>
      <c r="BX143" s="52">
        <v>3.9442650479016399E-7</v>
      </c>
      <c r="BY143" s="52">
        <v>1.1921669941182649E-7</v>
      </c>
      <c r="BZ143" s="52">
        <v>2.658905676718017E-6</v>
      </c>
      <c r="CA143" s="52">
        <v>1.1930836097051071E-6</v>
      </c>
      <c r="CB143" s="52">
        <v>9.6901549630582765E-7</v>
      </c>
      <c r="CC143" s="52">
        <v>0</v>
      </c>
      <c r="CD143" s="52">
        <v>0</v>
      </c>
      <c r="CE143" s="52">
        <v>0</v>
      </c>
      <c r="CF143" s="52">
        <v>4.8792581203216552E-9</v>
      </c>
      <c r="CG143" s="52">
        <v>3.9211194330963857E-6</v>
      </c>
      <c r="CH143" s="52">
        <v>4.0913328742956329E-6</v>
      </c>
      <c r="CI143" s="52">
        <v>1.5057722181092779E-7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4.4510644327266399E-7</v>
      </c>
      <c r="CP143" s="52">
        <v>4.0501597469881527E-7</v>
      </c>
      <c r="CQ143" s="52">
        <v>1.1959532044083621E-7</v>
      </c>
      <c r="CR143" s="52">
        <v>4.1153007559419161E-8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2.6723154235948201E-8</v>
      </c>
      <c r="CY143" s="52">
        <v>9.9729713390931706E-6</v>
      </c>
      <c r="CZ143" s="52">
        <v>3.28093846780081E-6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1.7904310250968301E-6</v>
      </c>
      <c r="DH143" s="52">
        <v>9.8239248948544716E-7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8.5500015320456944E-6</v>
      </c>
      <c r="DQ143" s="52">
        <v>1.225200818804307E-5</v>
      </c>
      <c r="DR143" s="52">
        <v>4.8766874873847489E-6</v>
      </c>
      <c r="DS143" s="52">
        <v>1.6708264729395021E-6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3.899751158811442E-5</v>
      </c>
      <c r="DZ143" s="52">
        <v>2.0696135061793672E-5</v>
      </c>
      <c r="EA143" s="52">
        <v>2.5549103460783441E-6</v>
      </c>
      <c r="EB143" s="52">
        <v>1.4463273184012701E-7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4.4054449111828136E-6</v>
      </c>
      <c r="EI143" s="52">
        <v>1.6103091114370661E-7</v>
      </c>
      <c r="EJ143" s="52">
        <v>0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3">
        <v>3.8704187503099528E-4</v>
      </c>
      <c r="ER143" s="2" t="s">
        <v>32</v>
      </c>
      <c r="ES143" s="122"/>
    </row>
    <row r="144" spans="1:149" s="2" customFormat="1" x14ac:dyDescent="0.3">
      <c r="A144" s="122"/>
      <c r="B144" s="2" t="s">
        <v>33</v>
      </c>
      <c r="C144" s="51">
        <v>0</v>
      </c>
      <c r="D144" s="52">
        <v>0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1.180485341886079E-9</v>
      </c>
      <c r="M144" s="52">
        <v>1.304451547403401E-6</v>
      </c>
      <c r="N144" s="52">
        <v>4.5498923974445278E-7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1.099813801905997E-8</v>
      </c>
      <c r="AE144" s="52">
        <v>6.2742384115806027E-6</v>
      </c>
      <c r="AF144" s="52">
        <v>2.1155774472209508E-6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1.020217367436963E-8</v>
      </c>
      <c r="AN144" s="52">
        <v>6.3003623860748807E-6</v>
      </c>
      <c r="AO144" s="52">
        <v>2.0971654247665868E-6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3.5284685637180281E-9</v>
      </c>
      <c r="BF144" s="52">
        <v>3.1224626936885741E-6</v>
      </c>
      <c r="BG144" s="52">
        <v>1.068530596685035E-6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3.7110875830551503E-8</v>
      </c>
      <c r="BO144" s="52">
        <v>2.7013457830367249E-5</v>
      </c>
      <c r="BP144" s="52">
        <v>9.1457974761289933E-6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4.788401945952671E-9</v>
      </c>
      <c r="BX144" s="52">
        <v>3.3478217835939021E-6</v>
      </c>
      <c r="BY144" s="52">
        <v>1.097364504916102E-6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2.3383375862583298E-10</v>
      </c>
      <c r="CG144" s="52">
        <v>2.3902868662411038E-7</v>
      </c>
      <c r="CH144" s="52">
        <v>8.0268820586928688E-8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2">
        <v>3.7790917282366679E-8</v>
      </c>
      <c r="CQ144" s="52">
        <v>1.370872150687296E-8</v>
      </c>
      <c r="CR144" s="52">
        <v>0</v>
      </c>
      <c r="CS144" s="52">
        <v>0</v>
      </c>
      <c r="CT144" s="52">
        <v>0</v>
      </c>
      <c r="CU144" s="52">
        <v>0</v>
      </c>
      <c r="CV144" s="52">
        <v>0</v>
      </c>
      <c r="CW144" s="52">
        <v>0</v>
      </c>
      <c r="CX144" s="52">
        <v>0</v>
      </c>
      <c r="CY144" s="52">
        <v>0</v>
      </c>
      <c r="CZ144" s="52">
        <v>0</v>
      </c>
      <c r="DA144" s="52">
        <v>0</v>
      </c>
      <c r="DB144" s="52">
        <v>0</v>
      </c>
      <c r="DC144" s="52">
        <v>0</v>
      </c>
      <c r="DD144" s="52">
        <v>0</v>
      </c>
      <c r="DE144" s="52">
        <v>0</v>
      </c>
      <c r="DF144" s="52">
        <v>0</v>
      </c>
      <c r="DG144" s="52">
        <v>0</v>
      </c>
      <c r="DH144" s="52">
        <v>0</v>
      </c>
      <c r="DI144" s="52">
        <v>0</v>
      </c>
      <c r="DJ144" s="52">
        <v>0</v>
      </c>
      <c r="DK144" s="52">
        <v>0</v>
      </c>
      <c r="DL144" s="52">
        <v>0</v>
      </c>
      <c r="DM144" s="52">
        <v>0</v>
      </c>
      <c r="DN144" s="52">
        <v>0</v>
      </c>
      <c r="DO144" s="52">
        <v>0</v>
      </c>
      <c r="DP144" s="52">
        <v>3.854878221066753E-9</v>
      </c>
      <c r="DQ144" s="52">
        <v>1.989284150070909E-6</v>
      </c>
      <c r="DR144" s="52">
        <v>6.7595179253770329E-7</v>
      </c>
      <c r="DS144" s="52">
        <v>0</v>
      </c>
      <c r="DT144" s="52">
        <v>0</v>
      </c>
      <c r="DU144" s="52">
        <v>0</v>
      </c>
      <c r="DV144" s="52">
        <v>0</v>
      </c>
      <c r="DW144" s="52">
        <v>0</v>
      </c>
      <c r="DX144" s="52">
        <v>0</v>
      </c>
      <c r="DY144" s="52">
        <v>7.3652309118210321E-11</v>
      </c>
      <c r="DZ144" s="52">
        <v>1.010154299654911E-7</v>
      </c>
      <c r="EA144" s="52">
        <v>3.6672116014936423E-8</v>
      </c>
      <c r="EB144" s="52">
        <v>0</v>
      </c>
      <c r="EC144" s="52">
        <v>0</v>
      </c>
      <c r="ED144" s="52">
        <v>0</v>
      </c>
      <c r="EE144" s="52">
        <v>0</v>
      </c>
      <c r="EF144" s="52">
        <v>0</v>
      </c>
      <c r="EG144" s="52">
        <v>0</v>
      </c>
      <c r="EH144" s="52">
        <v>0</v>
      </c>
      <c r="EI144" s="52">
        <v>0</v>
      </c>
      <c r="EJ144" s="52">
        <v>0</v>
      </c>
      <c r="EK144" s="52">
        <v>0</v>
      </c>
      <c r="EL144" s="52">
        <v>0</v>
      </c>
      <c r="EM144" s="52">
        <v>0</v>
      </c>
      <c r="EN144" s="52">
        <v>0</v>
      </c>
      <c r="EO144" s="52">
        <v>0</v>
      </c>
      <c r="EP144" s="52">
        <v>0</v>
      </c>
      <c r="EQ144" s="53">
        <v>6.6587910890181131E-5</v>
      </c>
      <c r="ER144" s="2" t="s">
        <v>33</v>
      </c>
      <c r="ES144" s="122"/>
    </row>
    <row r="145" spans="1:149" s="2" customFormat="1" x14ac:dyDescent="0.3">
      <c r="A145" s="122"/>
      <c r="B145" s="2" t="s">
        <v>34</v>
      </c>
      <c r="C145" s="51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2.5687862564904009E-9</v>
      </c>
      <c r="M145" s="52">
        <v>1.3893614175732341E-6</v>
      </c>
      <c r="N145" s="52">
        <v>4.442228306730629E-7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1.2906819356911389E-9</v>
      </c>
      <c r="AN145" s="52">
        <v>7.6678034539093013E-7</v>
      </c>
      <c r="AO145" s="52">
        <v>2.4861812991225851E-7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3.273421059592292E-9</v>
      </c>
      <c r="BX145" s="52">
        <v>1.8195132209018561E-6</v>
      </c>
      <c r="BY145" s="52">
        <v>5.9363939523854183E-7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2">
        <v>0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0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</v>
      </c>
      <c r="DG145" s="52">
        <v>0</v>
      </c>
      <c r="DH145" s="52">
        <v>0</v>
      </c>
      <c r="DI145" s="52">
        <v>0</v>
      </c>
      <c r="DJ145" s="52">
        <v>0</v>
      </c>
      <c r="DK145" s="52">
        <v>0</v>
      </c>
      <c r="DL145" s="52">
        <v>0</v>
      </c>
      <c r="DM145" s="52">
        <v>0</v>
      </c>
      <c r="DN145" s="52">
        <v>0</v>
      </c>
      <c r="DO145" s="52">
        <v>0</v>
      </c>
      <c r="DP145" s="52">
        <v>0</v>
      </c>
      <c r="DQ145" s="52">
        <v>0</v>
      </c>
      <c r="DR145" s="52">
        <v>0</v>
      </c>
      <c r="DS145" s="52">
        <v>0</v>
      </c>
      <c r="DT145" s="52">
        <v>0</v>
      </c>
      <c r="DU145" s="52">
        <v>0</v>
      </c>
      <c r="DV145" s="52">
        <v>0</v>
      </c>
      <c r="DW145" s="52">
        <v>0</v>
      </c>
      <c r="DX145" s="52">
        <v>0</v>
      </c>
      <c r="DY145" s="52">
        <v>0</v>
      </c>
      <c r="DZ145" s="52">
        <v>0</v>
      </c>
      <c r="EA145" s="52">
        <v>0</v>
      </c>
      <c r="EB145" s="52">
        <v>0</v>
      </c>
      <c r="EC145" s="52">
        <v>0</v>
      </c>
      <c r="ED145" s="52">
        <v>0</v>
      </c>
      <c r="EE145" s="52">
        <v>0</v>
      </c>
      <c r="EF145" s="52">
        <v>0</v>
      </c>
      <c r="EG145" s="52">
        <v>0</v>
      </c>
      <c r="EH145" s="52">
        <v>0</v>
      </c>
      <c r="EI145" s="52">
        <v>0</v>
      </c>
      <c r="EJ145" s="52">
        <v>0</v>
      </c>
      <c r="EK145" s="52">
        <v>0</v>
      </c>
      <c r="EL145" s="52">
        <v>0</v>
      </c>
      <c r="EM145" s="52">
        <v>0</v>
      </c>
      <c r="EN145" s="52">
        <v>0</v>
      </c>
      <c r="EO145" s="52">
        <v>0</v>
      </c>
      <c r="EP145" s="52">
        <v>0</v>
      </c>
      <c r="EQ145" s="53">
        <v>5.2692682361719562E-6</v>
      </c>
      <c r="ER145" s="2" t="s">
        <v>34</v>
      </c>
      <c r="ES145" s="122"/>
    </row>
    <row r="146" spans="1:149" s="2" customFormat="1" x14ac:dyDescent="0.3">
      <c r="A146" s="122"/>
      <c r="B146" s="2" t="s">
        <v>35</v>
      </c>
      <c r="C146" s="51">
        <v>0</v>
      </c>
      <c r="D146" s="52">
        <v>0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2.2921932159932078E-9</v>
      </c>
      <c r="BX146" s="52">
        <v>1.465965927780385E-6</v>
      </c>
      <c r="BY146" s="52">
        <v>4.8336873301046528E-7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</v>
      </c>
      <c r="CU146" s="52">
        <v>0</v>
      </c>
      <c r="CV146" s="52">
        <v>0</v>
      </c>
      <c r="CW146" s="52">
        <v>0</v>
      </c>
      <c r="CX146" s="52">
        <v>0</v>
      </c>
      <c r="CY146" s="52">
        <v>0</v>
      </c>
      <c r="CZ146" s="52">
        <v>0</v>
      </c>
      <c r="DA146" s="52">
        <v>0</v>
      </c>
      <c r="DB146" s="52">
        <v>0</v>
      </c>
      <c r="DC146" s="52">
        <v>0</v>
      </c>
      <c r="DD146" s="52">
        <v>0</v>
      </c>
      <c r="DE146" s="52">
        <v>0</v>
      </c>
      <c r="DF146" s="52">
        <v>0</v>
      </c>
      <c r="DG146" s="52">
        <v>0</v>
      </c>
      <c r="DH146" s="52">
        <v>0</v>
      </c>
      <c r="DI146" s="52">
        <v>0</v>
      </c>
      <c r="DJ146" s="52">
        <v>0</v>
      </c>
      <c r="DK146" s="52">
        <v>0</v>
      </c>
      <c r="DL146" s="52">
        <v>0</v>
      </c>
      <c r="DM146" s="52">
        <v>0</v>
      </c>
      <c r="DN146" s="52">
        <v>0</v>
      </c>
      <c r="DO146" s="52">
        <v>0</v>
      </c>
      <c r="DP146" s="52">
        <v>0</v>
      </c>
      <c r="DQ146" s="52">
        <v>0</v>
      </c>
      <c r="DR146" s="52">
        <v>0</v>
      </c>
      <c r="DS146" s="52">
        <v>0</v>
      </c>
      <c r="DT146" s="52">
        <v>0</v>
      </c>
      <c r="DU146" s="52">
        <v>0</v>
      </c>
      <c r="DV146" s="52">
        <v>0</v>
      </c>
      <c r="DW146" s="52">
        <v>0</v>
      </c>
      <c r="DX146" s="52">
        <v>0</v>
      </c>
      <c r="DY146" s="52">
        <v>0</v>
      </c>
      <c r="DZ146" s="52">
        <v>0</v>
      </c>
      <c r="EA146" s="52">
        <v>0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</v>
      </c>
      <c r="EL146" s="52">
        <v>0</v>
      </c>
      <c r="EM146" s="52">
        <v>0</v>
      </c>
      <c r="EN146" s="52">
        <v>0</v>
      </c>
      <c r="EO146" s="52">
        <v>0</v>
      </c>
      <c r="EP146" s="52">
        <v>0</v>
      </c>
      <c r="EQ146" s="53">
        <v>1.951626846492655E-6</v>
      </c>
      <c r="ER146" s="2" t="s">
        <v>35</v>
      </c>
      <c r="ES146" s="122"/>
    </row>
    <row r="147" spans="1:149" s="2" customFormat="1" x14ac:dyDescent="0.3">
      <c r="A147" s="122"/>
      <c r="B147" s="2" t="s">
        <v>36</v>
      </c>
      <c r="C147" s="51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2">
        <v>0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0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</v>
      </c>
      <c r="DG147" s="52">
        <v>0</v>
      </c>
      <c r="DH147" s="52">
        <v>0</v>
      </c>
      <c r="DI147" s="52">
        <v>0</v>
      </c>
      <c r="DJ147" s="52">
        <v>0</v>
      </c>
      <c r="DK147" s="52">
        <v>0</v>
      </c>
      <c r="DL147" s="52">
        <v>0</v>
      </c>
      <c r="DM147" s="52">
        <v>0</v>
      </c>
      <c r="DN147" s="52">
        <v>0</v>
      </c>
      <c r="DO147" s="52">
        <v>0</v>
      </c>
      <c r="DP147" s="52">
        <v>0</v>
      </c>
      <c r="DQ147" s="52">
        <v>0</v>
      </c>
      <c r="DR147" s="52">
        <v>0</v>
      </c>
      <c r="DS147" s="52">
        <v>0</v>
      </c>
      <c r="DT147" s="52">
        <v>0</v>
      </c>
      <c r="DU147" s="52">
        <v>0</v>
      </c>
      <c r="DV147" s="52">
        <v>0</v>
      </c>
      <c r="DW147" s="52">
        <v>0</v>
      </c>
      <c r="DX147" s="52">
        <v>0</v>
      </c>
      <c r="DY147" s="52">
        <v>0</v>
      </c>
      <c r="DZ147" s="52">
        <v>0</v>
      </c>
      <c r="EA147" s="52">
        <v>0</v>
      </c>
      <c r="EB147" s="52">
        <v>0</v>
      </c>
      <c r="EC147" s="52">
        <v>0</v>
      </c>
      <c r="ED147" s="52">
        <v>0</v>
      </c>
      <c r="EE147" s="52">
        <v>0</v>
      </c>
      <c r="EF147" s="52">
        <v>0</v>
      </c>
      <c r="EG147" s="52">
        <v>0</v>
      </c>
      <c r="EH147" s="52">
        <v>0</v>
      </c>
      <c r="EI147" s="52">
        <v>0</v>
      </c>
      <c r="EJ147" s="52">
        <v>0</v>
      </c>
      <c r="EK147" s="52">
        <v>0</v>
      </c>
      <c r="EL147" s="52">
        <v>0</v>
      </c>
      <c r="EM147" s="52">
        <v>0</v>
      </c>
      <c r="EN147" s="52">
        <v>0</v>
      </c>
      <c r="EO147" s="52">
        <v>0</v>
      </c>
      <c r="EP147" s="52">
        <v>0</v>
      </c>
      <c r="EQ147" s="53">
        <v>0</v>
      </c>
      <c r="ER147" s="2" t="s">
        <v>36</v>
      </c>
      <c r="ES147" s="122"/>
    </row>
    <row r="148" spans="1:149" s="2" customFormat="1" x14ac:dyDescent="0.3">
      <c r="A148" s="122"/>
      <c r="B148" s="2" t="s">
        <v>37</v>
      </c>
      <c r="C148" s="51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2">
        <v>0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0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</v>
      </c>
      <c r="DG148" s="52">
        <v>0</v>
      </c>
      <c r="DH148" s="52">
        <v>0</v>
      </c>
      <c r="DI148" s="52">
        <v>0</v>
      </c>
      <c r="DJ148" s="52">
        <v>0</v>
      </c>
      <c r="DK148" s="52">
        <v>0</v>
      </c>
      <c r="DL148" s="52">
        <v>0</v>
      </c>
      <c r="DM148" s="52">
        <v>0</v>
      </c>
      <c r="DN148" s="52">
        <v>0</v>
      </c>
      <c r="DO148" s="52">
        <v>0</v>
      </c>
      <c r="DP148" s="52">
        <v>0</v>
      </c>
      <c r="DQ148" s="52">
        <v>0</v>
      </c>
      <c r="DR148" s="52">
        <v>0</v>
      </c>
      <c r="DS148" s="52">
        <v>0</v>
      </c>
      <c r="DT148" s="52">
        <v>0</v>
      </c>
      <c r="DU148" s="52">
        <v>0</v>
      </c>
      <c r="DV148" s="52">
        <v>0</v>
      </c>
      <c r="DW148" s="52">
        <v>0</v>
      </c>
      <c r="DX148" s="52">
        <v>0</v>
      </c>
      <c r="DY148" s="52">
        <v>0</v>
      </c>
      <c r="DZ148" s="52">
        <v>0</v>
      </c>
      <c r="EA148" s="52">
        <v>0</v>
      </c>
      <c r="EB148" s="52">
        <v>0</v>
      </c>
      <c r="EC148" s="52">
        <v>0</v>
      </c>
      <c r="ED148" s="52">
        <v>0</v>
      </c>
      <c r="EE148" s="52">
        <v>0</v>
      </c>
      <c r="EF148" s="52">
        <v>0</v>
      </c>
      <c r="EG148" s="52">
        <v>0</v>
      </c>
      <c r="EH148" s="52">
        <v>0</v>
      </c>
      <c r="EI148" s="52">
        <v>0</v>
      </c>
      <c r="EJ148" s="52">
        <v>0</v>
      </c>
      <c r="EK148" s="52">
        <v>0</v>
      </c>
      <c r="EL148" s="52">
        <v>0</v>
      </c>
      <c r="EM148" s="52">
        <v>0</v>
      </c>
      <c r="EN148" s="52">
        <v>0</v>
      </c>
      <c r="EO148" s="52">
        <v>0</v>
      </c>
      <c r="EP148" s="52">
        <v>0</v>
      </c>
      <c r="EQ148" s="53">
        <v>0</v>
      </c>
      <c r="ER148" s="2" t="s">
        <v>37</v>
      </c>
      <c r="ES148" s="122"/>
    </row>
    <row r="149" spans="1:149" s="2" customFormat="1" x14ac:dyDescent="0.3">
      <c r="A149" s="122"/>
      <c r="B149" s="2" t="s">
        <v>38</v>
      </c>
      <c r="C149" s="51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</v>
      </c>
      <c r="CU149" s="52">
        <v>0</v>
      </c>
      <c r="CV149" s="52">
        <v>0</v>
      </c>
      <c r="CW149" s="52">
        <v>0</v>
      </c>
      <c r="CX149" s="52">
        <v>0</v>
      </c>
      <c r="CY149" s="52">
        <v>0</v>
      </c>
      <c r="CZ149" s="52">
        <v>0</v>
      </c>
      <c r="DA149" s="52">
        <v>0</v>
      </c>
      <c r="DB149" s="52">
        <v>0</v>
      </c>
      <c r="DC149" s="52">
        <v>0</v>
      </c>
      <c r="DD149" s="52">
        <v>0</v>
      </c>
      <c r="DE149" s="52">
        <v>0</v>
      </c>
      <c r="DF149" s="52">
        <v>0</v>
      </c>
      <c r="DG149" s="52">
        <v>0</v>
      </c>
      <c r="DH149" s="52">
        <v>0</v>
      </c>
      <c r="DI149" s="52">
        <v>0</v>
      </c>
      <c r="DJ149" s="52">
        <v>0</v>
      </c>
      <c r="DK149" s="52">
        <v>0</v>
      </c>
      <c r="DL149" s="52">
        <v>0</v>
      </c>
      <c r="DM149" s="52">
        <v>0</v>
      </c>
      <c r="DN149" s="52">
        <v>0</v>
      </c>
      <c r="DO149" s="52">
        <v>0</v>
      </c>
      <c r="DP149" s="52">
        <v>0</v>
      </c>
      <c r="DQ149" s="52">
        <v>0</v>
      </c>
      <c r="DR149" s="52">
        <v>0</v>
      </c>
      <c r="DS149" s="52">
        <v>0</v>
      </c>
      <c r="DT149" s="52">
        <v>0</v>
      </c>
      <c r="DU149" s="52">
        <v>0</v>
      </c>
      <c r="DV149" s="52">
        <v>0</v>
      </c>
      <c r="DW149" s="52">
        <v>0</v>
      </c>
      <c r="DX149" s="52">
        <v>0</v>
      </c>
      <c r="DY149" s="52">
        <v>0</v>
      </c>
      <c r="DZ149" s="52">
        <v>0</v>
      </c>
      <c r="EA149" s="52">
        <v>0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</v>
      </c>
      <c r="EL149" s="52">
        <v>0</v>
      </c>
      <c r="EM149" s="52">
        <v>0</v>
      </c>
      <c r="EN149" s="52">
        <v>0</v>
      </c>
      <c r="EO149" s="52">
        <v>0</v>
      </c>
      <c r="EP149" s="52">
        <v>0</v>
      </c>
      <c r="EQ149" s="53">
        <v>0</v>
      </c>
      <c r="ER149" s="2" t="s">
        <v>38</v>
      </c>
      <c r="ES149" s="122"/>
    </row>
    <row r="150" spans="1:149" s="2" customFormat="1" x14ac:dyDescent="0.3">
      <c r="A150" s="122" t="s">
        <v>25</v>
      </c>
      <c r="B150" s="2" t="s">
        <v>30</v>
      </c>
      <c r="C150" s="51">
        <v>4.627659273554245E-7</v>
      </c>
      <c r="D150" s="52">
        <v>3.2632525004198829E-6</v>
      </c>
      <c r="E150" s="52">
        <v>3.7216780811743939E-7</v>
      </c>
      <c r="F150" s="52">
        <v>0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1.039201860997911E-6</v>
      </c>
      <c r="N150" s="52">
        <v>1.6125916413631371E-6</v>
      </c>
      <c r="O150" s="52">
        <v>1.695773301558434E-6</v>
      </c>
      <c r="P150" s="52">
        <v>1.667744955073109E-6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1.1898536622321151E-7</v>
      </c>
      <c r="AE150" s="52">
        <v>9.2276691215099637E-9</v>
      </c>
      <c r="AF150" s="52">
        <v>4.7649664449585923E-8</v>
      </c>
      <c r="AG150" s="52">
        <v>6.7591612010639999E-6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1.670280048651698E-6</v>
      </c>
      <c r="AN150" s="52">
        <v>4.1704887041139149E-5</v>
      </c>
      <c r="AO150" s="52">
        <v>3.7959176981497742E-5</v>
      </c>
      <c r="AP150" s="52">
        <v>8.4292172169109978E-6</v>
      </c>
      <c r="AQ150" s="52">
        <v>7.8021598117323583E-7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1.513952187834695E-6</v>
      </c>
      <c r="BF150" s="52">
        <v>1.105401119551385E-4</v>
      </c>
      <c r="BG150" s="52">
        <v>3.783354676928501E-6</v>
      </c>
      <c r="BH150" s="52">
        <v>3.9850645772416881E-6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8.6123670555106414E-7</v>
      </c>
      <c r="BO150" s="52">
        <v>8.7797996350725114E-7</v>
      </c>
      <c r="BP150" s="52">
        <v>8.1467855992311435E-7</v>
      </c>
      <c r="BQ150" s="52">
        <v>4.0421616969036967E-5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4.0343489376424697E-8</v>
      </c>
      <c r="BX150" s="52">
        <v>2.4423795811578032E-7</v>
      </c>
      <c r="BY150" s="52">
        <v>1.320263261645378E-7</v>
      </c>
      <c r="BZ150" s="52">
        <v>4.1322349141911917E-6</v>
      </c>
      <c r="CA150" s="52">
        <v>2.2223588382159202E-6</v>
      </c>
      <c r="CB150" s="52">
        <v>1.7187555648397909E-6</v>
      </c>
      <c r="CC150" s="52">
        <v>0</v>
      </c>
      <c r="CD150" s="52">
        <v>0</v>
      </c>
      <c r="CE150" s="52">
        <v>0</v>
      </c>
      <c r="CF150" s="52">
        <v>0</v>
      </c>
      <c r="CG150" s="52">
        <v>1.3349111550534929E-7</v>
      </c>
      <c r="CH150" s="52">
        <v>4.9202074454842739E-6</v>
      </c>
      <c r="CI150" s="52">
        <v>2.8945017874103699E-7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6.1629155944954909E-7</v>
      </c>
      <c r="CP150" s="52">
        <v>4.097243000386143E-7</v>
      </c>
      <c r="CQ150" s="52">
        <v>1.366056079700787E-7</v>
      </c>
      <c r="CR150" s="52">
        <v>7.0630973597646384E-8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2.2524217907861801E-8</v>
      </c>
      <c r="CY150" s="52">
        <v>1.0235906522570251E-5</v>
      </c>
      <c r="CZ150" s="52">
        <v>3.9445681171874346E-6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</v>
      </c>
      <c r="DG150" s="52">
        <v>1.723113163909533E-6</v>
      </c>
      <c r="DH150" s="52">
        <v>1.4748072702373761E-6</v>
      </c>
      <c r="DI150" s="52">
        <v>0</v>
      </c>
      <c r="DJ150" s="52">
        <v>0</v>
      </c>
      <c r="DK150" s="52">
        <v>0</v>
      </c>
      <c r="DL150" s="52">
        <v>0</v>
      </c>
      <c r="DM150" s="52">
        <v>0</v>
      </c>
      <c r="DN150" s="52">
        <v>0</v>
      </c>
      <c r="DO150" s="52">
        <v>0</v>
      </c>
      <c r="DP150" s="52">
        <v>1.465351121721755E-5</v>
      </c>
      <c r="DQ150" s="52">
        <v>1.150544887433559E-5</v>
      </c>
      <c r="DR150" s="52">
        <v>5.2541477562392134E-6</v>
      </c>
      <c r="DS150" s="52">
        <v>2.96459290733188E-6</v>
      </c>
      <c r="DT150" s="52">
        <v>0</v>
      </c>
      <c r="DU150" s="52">
        <v>0</v>
      </c>
      <c r="DV150" s="52">
        <v>0</v>
      </c>
      <c r="DW150" s="52">
        <v>0</v>
      </c>
      <c r="DX150" s="52">
        <v>0</v>
      </c>
      <c r="DY150" s="52">
        <v>4.544678491464394E-5</v>
      </c>
      <c r="DZ150" s="52">
        <v>3.177409016807358E-5</v>
      </c>
      <c r="EA150" s="52">
        <v>3.113358532087748E-6</v>
      </c>
      <c r="EB150" s="52">
        <v>1.4424130120565619E-7</v>
      </c>
      <c r="EC150" s="52">
        <v>0</v>
      </c>
      <c r="ED150" s="52">
        <v>0</v>
      </c>
      <c r="EE150" s="52">
        <v>0</v>
      </c>
      <c r="EF150" s="52">
        <v>0</v>
      </c>
      <c r="EG150" s="52">
        <v>0</v>
      </c>
      <c r="EH150" s="52">
        <v>6.095519362192019E-6</v>
      </c>
      <c r="EI150" s="52">
        <v>6.7695805673255352E-7</v>
      </c>
      <c r="EJ150" s="52">
        <v>0</v>
      </c>
      <c r="EK150" s="52">
        <v>0</v>
      </c>
      <c r="EL150" s="52">
        <v>0</v>
      </c>
      <c r="EM150" s="52">
        <v>0</v>
      </c>
      <c r="EN150" s="52">
        <v>0</v>
      </c>
      <c r="EO150" s="52">
        <v>0</v>
      </c>
      <c r="EP150" s="52">
        <v>0</v>
      </c>
      <c r="EQ150" s="53">
        <v>4.2448622546121471E-4</v>
      </c>
      <c r="ER150" s="2" t="s">
        <v>30</v>
      </c>
      <c r="ES150" s="122" t="s">
        <v>25</v>
      </c>
    </row>
    <row r="151" spans="1:149" s="2" customFormat="1" x14ac:dyDescent="0.3">
      <c r="A151" s="122"/>
      <c r="B151" s="2" t="s">
        <v>31</v>
      </c>
      <c r="C151" s="51">
        <v>1.032902345612509E-6</v>
      </c>
      <c r="D151" s="52">
        <v>1.86281427394234E-6</v>
      </c>
      <c r="E151" s="52">
        <v>1.6117580988045791E-7</v>
      </c>
      <c r="F151" s="52">
        <v>0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2.1027852299631889E-7</v>
      </c>
      <c r="M151" s="52">
        <v>5.7496442500312451E-7</v>
      </c>
      <c r="N151" s="52">
        <v>7.0646000731316472E-7</v>
      </c>
      <c r="O151" s="52">
        <v>7.3588343241294058E-7</v>
      </c>
      <c r="P151" s="52">
        <v>6.9110647400169726E-7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4.2835799547009238E-8</v>
      </c>
      <c r="AE151" s="52">
        <v>0</v>
      </c>
      <c r="AF151" s="52">
        <v>2.0115021397177609E-8</v>
      </c>
      <c r="AG151" s="52">
        <v>2.8237884448292418E-6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1.008721068128731E-5</v>
      </c>
      <c r="AN151" s="52">
        <v>2.270309310509007E-5</v>
      </c>
      <c r="AO151" s="52">
        <v>1.5956965710850921E-5</v>
      </c>
      <c r="AP151" s="52">
        <v>3.6709760055573919E-6</v>
      </c>
      <c r="AQ151" s="52">
        <v>3.2398320366730208E-7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7.7723654448019148E-6</v>
      </c>
      <c r="BF151" s="52">
        <v>5.7280554649399157E-5</v>
      </c>
      <c r="BG151" s="52">
        <v>1.6524570427116211E-6</v>
      </c>
      <c r="BH151" s="52">
        <v>1.709517239056275E-6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5.4157784335328719E-7</v>
      </c>
      <c r="BO151" s="52">
        <v>4.7110758164382228E-7</v>
      </c>
      <c r="BP151" s="52">
        <v>3.6037601492482651E-7</v>
      </c>
      <c r="BQ151" s="52">
        <v>1.7174873881717059E-5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8.9016102356761113E-8</v>
      </c>
      <c r="BX151" s="52">
        <v>1.67796601597356E-7</v>
      </c>
      <c r="BY151" s="52">
        <v>5.8607325038028382E-8</v>
      </c>
      <c r="BZ151" s="52">
        <v>1.760964168523618E-6</v>
      </c>
      <c r="CA151" s="52">
        <v>9.1255785443372233E-7</v>
      </c>
      <c r="CB151" s="52">
        <v>7.2037217212904333E-7</v>
      </c>
      <c r="CC151" s="52">
        <v>0</v>
      </c>
      <c r="CD151" s="52">
        <v>0</v>
      </c>
      <c r="CE151" s="52">
        <v>0</v>
      </c>
      <c r="CF151" s="52">
        <v>2.0455562261022852E-8</v>
      </c>
      <c r="CG151" s="52">
        <v>7.1641106845155221E-8</v>
      </c>
      <c r="CH151" s="52">
        <v>2.008534079877715E-6</v>
      </c>
      <c r="CI151" s="52">
        <v>1.148612960463247E-7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3.1663837248910068E-7</v>
      </c>
      <c r="CP151" s="52">
        <v>1.9958902123827611E-7</v>
      </c>
      <c r="CQ151" s="52">
        <v>5.509661415028671E-8</v>
      </c>
      <c r="CR151" s="52">
        <v>3.0072342732319218E-8</v>
      </c>
      <c r="CS151" s="52">
        <v>0</v>
      </c>
      <c r="CT151" s="52">
        <v>0</v>
      </c>
      <c r="CU151" s="52">
        <v>0</v>
      </c>
      <c r="CV151" s="52">
        <v>0</v>
      </c>
      <c r="CW151" s="52">
        <v>0</v>
      </c>
      <c r="CX151" s="52">
        <v>1.9148831776663951E-6</v>
      </c>
      <c r="CY151" s="52">
        <v>5.5198577420971213E-6</v>
      </c>
      <c r="CZ151" s="52">
        <v>1.651462091494735E-6</v>
      </c>
      <c r="DA151" s="52">
        <v>0</v>
      </c>
      <c r="DB151" s="52">
        <v>0</v>
      </c>
      <c r="DC151" s="52">
        <v>0</v>
      </c>
      <c r="DD151" s="52">
        <v>0</v>
      </c>
      <c r="DE151" s="52">
        <v>0</v>
      </c>
      <c r="DF151" s="52">
        <v>0</v>
      </c>
      <c r="DG151" s="52">
        <v>1.0653918130777659E-6</v>
      </c>
      <c r="DH151" s="52">
        <v>6.2382787821627713E-7</v>
      </c>
      <c r="DI151" s="52">
        <v>0</v>
      </c>
      <c r="DJ151" s="52">
        <v>0</v>
      </c>
      <c r="DK151" s="52">
        <v>0</v>
      </c>
      <c r="DL151" s="52">
        <v>0</v>
      </c>
      <c r="DM151" s="52">
        <v>0</v>
      </c>
      <c r="DN151" s="52">
        <v>0</v>
      </c>
      <c r="DO151" s="52">
        <v>0</v>
      </c>
      <c r="DP151" s="52">
        <v>7.6243648122746666E-6</v>
      </c>
      <c r="DQ151" s="52">
        <v>5.5970683465182024E-6</v>
      </c>
      <c r="DR151" s="52">
        <v>2.1698259444820169E-6</v>
      </c>
      <c r="DS151" s="52">
        <v>1.2692419350677E-6</v>
      </c>
      <c r="DT151" s="52">
        <v>0</v>
      </c>
      <c r="DU151" s="52">
        <v>0</v>
      </c>
      <c r="DV151" s="52">
        <v>0</v>
      </c>
      <c r="DW151" s="52">
        <v>0</v>
      </c>
      <c r="DX151" s="52">
        <v>0</v>
      </c>
      <c r="DY151" s="52">
        <v>2.1657235882675429E-5</v>
      </c>
      <c r="DZ151" s="52">
        <v>1.468995644769787E-5</v>
      </c>
      <c r="EA151" s="52">
        <v>1.333830531449367E-6</v>
      </c>
      <c r="EB151" s="52">
        <v>7.1125244098906338E-8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2.3994717499141582E-6</v>
      </c>
      <c r="EI151" s="52">
        <v>1.2152239468299E-7</v>
      </c>
      <c r="EJ151" s="52">
        <v>0</v>
      </c>
      <c r="EK151" s="52">
        <v>0</v>
      </c>
      <c r="EL151" s="52">
        <v>0</v>
      </c>
      <c r="EM151" s="52">
        <v>0</v>
      </c>
      <c r="EN151" s="52">
        <v>0</v>
      </c>
      <c r="EO151" s="52">
        <v>0</v>
      </c>
      <c r="EP151" s="52">
        <v>0</v>
      </c>
      <c r="EQ151" s="53">
        <v>2.228026514200712E-4</v>
      </c>
      <c r="ER151" s="2" t="s">
        <v>31</v>
      </c>
      <c r="ES151" s="122"/>
    </row>
    <row r="152" spans="1:149" s="2" customFormat="1" x14ac:dyDescent="0.3">
      <c r="A152" s="122"/>
      <c r="B152" s="2" t="s">
        <v>32</v>
      </c>
      <c r="C152" s="51">
        <v>5.5331712772063308E-8</v>
      </c>
      <c r="D152" s="52">
        <v>3.4178721565676427E-8</v>
      </c>
      <c r="E152" s="52">
        <v>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3.7660262056839151E-7</v>
      </c>
      <c r="M152" s="52">
        <v>2.2267436107890391E-7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7.1946499673970312E-9</v>
      </c>
      <c r="AE152" s="52">
        <v>4.5021721502856733E-9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8.8204932205740563E-6</v>
      </c>
      <c r="AN152" s="52">
        <v>5.3356939760730419E-6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5.7389907108036113E-7</v>
      </c>
      <c r="BF152" s="52">
        <v>3.5048878179974382E-7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1.537161269581889E-7</v>
      </c>
      <c r="BO152" s="52">
        <v>9.1450356776519939E-8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2.748461382041413E-8</v>
      </c>
      <c r="BX152" s="52">
        <v>1.6557995433146659E-8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9.6853583029844007E-7</v>
      </c>
      <c r="CG152" s="52">
        <v>5.7698703766356924E-7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2.773579244931196E-8</v>
      </c>
      <c r="CP152" s="52">
        <v>1.6696387078400139E-8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8.8101565724795117E-7</v>
      </c>
      <c r="CY152" s="52">
        <v>5.2059172185435351E-7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</v>
      </c>
      <c r="DG152" s="52">
        <v>0</v>
      </c>
      <c r="DH152" s="52">
        <v>0</v>
      </c>
      <c r="DI152" s="52">
        <v>0</v>
      </c>
      <c r="DJ152" s="52">
        <v>0</v>
      </c>
      <c r="DK152" s="52">
        <v>0</v>
      </c>
      <c r="DL152" s="52">
        <v>0</v>
      </c>
      <c r="DM152" s="52">
        <v>0</v>
      </c>
      <c r="DN152" s="52">
        <v>0</v>
      </c>
      <c r="DO152" s="52">
        <v>0</v>
      </c>
      <c r="DP152" s="52">
        <v>1.2406246873980069E-6</v>
      </c>
      <c r="DQ152" s="52">
        <v>7.6262123621014513E-7</v>
      </c>
      <c r="DR152" s="52">
        <v>0</v>
      </c>
      <c r="DS152" s="52">
        <v>0</v>
      </c>
      <c r="DT152" s="52">
        <v>0</v>
      </c>
      <c r="DU152" s="52">
        <v>0</v>
      </c>
      <c r="DV152" s="52">
        <v>0</v>
      </c>
      <c r="DW152" s="52">
        <v>0</v>
      </c>
      <c r="DX152" s="52">
        <v>0</v>
      </c>
      <c r="DY152" s="52">
        <v>6.3433373659463639E-7</v>
      </c>
      <c r="DZ152" s="52">
        <v>3.8498509898688832E-7</v>
      </c>
      <c r="EA152" s="52">
        <v>0</v>
      </c>
      <c r="EB152" s="52">
        <v>0</v>
      </c>
      <c r="EC152" s="52">
        <v>0</v>
      </c>
      <c r="ED152" s="52">
        <v>0</v>
      </c>
      <c r="EE152" s="52">
        <v>0</v>
      </c>
      <c r="EF152" s="52">
        <v>0</v>
      </c>
      <c r="EG152" s="52">
        <v>0</v>
      </c>
      <c r="EH152" s="52">
        <v>0</v>
      </c>
      <c r="EI152" s="52">
        <v>0</v>
      </c>
      <c r="EJ152" s="52">
        <v>0</v>
      </c>
      <c r="EK152" s="52">
        <v>0</v>
      </c>
      <c r="EL152" s="52">
        <v>0</v>
      </c>
      <c r="EM152" s="52">
        <v>0</v>
      </c>
      <c r="EN152" s="52">
        <v>0</v>
      </c>
      <c r="EO152" s="52">
        <v>0</v>
      </c>
      <c r="EP152" s="52">
        <v>0</v>
      </c>
      <c r="EQ152" s="53">
        <v>2.208439554882538E-5</v>
      </c>
      <c r="ER152" s="2" t="s">
        <v>32</v>
      </c>
      <c r="ES152" s="122"/>
    </row>
    <row r="153" spans="1:149" s="2" customFormat="1" x14ac:dyDescent="0.3">
      <c r="A153" s="122"/>
      <c r="B153" s="2" t="s">
        <v>33</v>
      </c>
      <c r="C153" s="51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3.3531005670896091E-7</v>
      </c>
      <c r="M153" s="52">
        <v>1.9978753419321639E-7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1.583260909581249E-6</v>
      </c>
      <c r="AE153" s="52">
        <v>9.4502142589625049E-7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1.5890479520328869E-6</v>
      </c>
      <c r="AN153" s="52">
        <v>9.2895362600344122E-7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7.6257202936919348E-7</v>
      </c>
      <c r="BF153" s="52">
        <v>4.5025388816871199E-7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6.8606498625145147E-6</v>
      </c>
      <c r="BO153" s="52">
        <v>4.0273141407900594E-6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8.3984879856518101E-7</v>
      </c>
      <c r="BX153" s="52">
        <v>5.0698186692110698E-7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6.411017904244855E-8</v>
      </c>
      <c r="CG153" s="52">
        <v>3.6698607031335792E-8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1.054362449128097E-8</v>
      </c>
      <c r="CP153" s="52">
        <v>6.5760688322504726E-9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0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</v>
      </c>
      <c r="DG153" s="52">
        <v>0</v>
      </c>
      <c r="DH153" s="52">
        <v>0</v>
      </c>
      <c r="DI153" s="52">
        <v>0</v>
      </c>
      <c r="DJ153" s="52">
        <v>0</v>
      </c>
      <c r="DK153" s="52">
        <v>0</v>
      </c>
      <c r="DL153" s="52">
        <v>0</v>
      </c>
      <c r="DM153" s="52">
        <v>0</v>
      </c>
      <c r="DN153" s="52">
        <v>0</v>
      </c>
      <c r="DO153" s="52">
        <v>0</v>
      </c>
      <c r="DP153" s="52">
        <v>5.0318504272978872E-7</v>
      </c>
      <c r="DQ153" s="52">
        <v>3.0309725773658283E-7</v>
      </c>
      <c r="DR153" s="52">
        <v>0</v>
      </c>
      <c r="DS153" s="52">
        <v>0</v>
      </c>
      <c r="DT153" s="52">
        <v>0</v>
      </c>
      <c r="DU153" s="52">
        <v>0</v>
      </c>
      <c r="DV153" s="52">
        <v>0</v>
      </c>
      <c r="DW153" s="52">
        <v>0</v>
      </c>
      <c r="DX153" s="52">
        <v>0</v>
      </c>
      <c r="DY153" s="52">
        <v>2.3193372570122611E-8</v>
      </c>
      <c r="DZ153" s="52">
        <v>1.283660206605777E-8</v>
      </c>
      <c r="EA153" s="52">
        <v>0</v>
      </c>
      <c r="EB153" s="52">
        <v>0</v>
      </c>
      <c r="EC153" s="52">
        <v>0</v>
      </c>
      <c r="ED153" s="52">
        <v>0</v>
      </c>
      <c r="EE153" s="52">
        <v>0</v>
      </c>
      <c r="EF153" s="52">
        <v>0</v>
      </c>
      <c r="EG153" s="52">
        <v>0</v>
      </c>
      <c r="EH153" s="52">
        <v>0</v>
      </c>
      <c r="EI153" s="52">
        <v>0</v>
      </c>
      <c r="EJ153" s="52">
        <v>0</v>
      </c>
      <c r="EK153" s="52">
        <v>0</v>
      </c>
      <c r="EL153" s="52">
        <v>0</v>
      </c>
      <c r="EM153" s="52">
        <v>0</v>
      </c>
      <c r="EN153" s="52">
        <v>0</v>
      </c>
      <c r="EO153" s="52">
        <v>0</v>
      </c>
      <c r="EP153" s="52">
        <v>0</v>
      </c>
      <c r="EQ153" s="53">
        <v>1.9989242852945129E-5</v>
      </c>
      <c r="ER153" s="2" t="s">
        <v>33</v>
      </c>
      <c r="ES153" s="122"/>
    </row>
    <row r="154" spans="1:149" s="2" customFormat="1" x14ac:dyDescent="0.3">
      <c r="A154" s="122"/>
      <c r="B154" s="2" t="s">
        <v>34</v>
      </c>
      <c r="C154" s="51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3.5837010114959491E-7</v>
      </c>
      <c r="M154" s="52">
        <v>2.051275977981569E-7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1.9643886432662251E-7</v>
      </c>
      <c r="AN154" s="52">
        <v>1.1395530323223761E-7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4.56053411091963E-7</v>
      </c>
      <c r="BX154" s="52">
        <v>2.657623624973443E-7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</v>
      </c>
      <c r="CU154" s="52">
        <v>0</v>
      </c>
      <c r="CV154" s="52">
        <v>0</v>
      </c>
      <c r="CW154" s="52">
        <v>0</v>
      </c>
      <c r="CX154" s="52">
        <v>0</v>
      </c>
      <c r="CY154" s="52">
        <v>0</v>
      </c>
      <c r="CZ154" s="52">
        <v>0</v>
      </c>
      <c r="DA154" s="52">
        <v>0</v>
      </c>
      <c r="DB154" s="52">
        <v>0</v>
      </c>
      <c r="DC154" s="52">
        <v>0</v>
      </c>
      <c r="DD154" s="52">
        <v>0</v>
      </c>
      <c r="DE154" s="52">
        <v>0</v>
      </c>
      <c r="DF154" s="52">
        <v>0</v>
      </c>
      <c r="DG154" s="52">
        <v>0</v>
      </c>
      <c r="DH154" s="52">
        <v>0</v>
      </c>
      <c r="DI154" s="52">
        <v>0</v>
      </c>
      <c r="DJ154" s="52">
        <v>0</v>
      </c>
      <c r="DK154" s="52">
        <v>0</v>
      </c>
      <c r="DL154" s="52">
        <v>0</v>
      </c>
      <c r="DM154" s="52">
        <v>0</v>
      </c>
      <c r="DN154" s="52">
        <v>0</v>
      </c>
      <c r="DO154" s="52">
        <v>0</v>
      </c>
      <c r="DP154" s="52">
        <v>0</v>
      </c>
      <c r="DQ154" s="52">
        <v>0</v>
      </c>
      <c r="DR154" s="52">
        <v>0</v>
      </c>
      <c r="DS154" s="52">
        <v>0</v>
      </c>
      <c r="DT154" s="52">
        <v>0</v>
      </c>
      <c r="DU154" s="52">
        <v>0</v>
      </c>
      <c r="DV154" s="52">
        <v>0</v>
      </c>
      <c r="DW154" s="52">
        <v>0</v>
      </c>
      <c r="DX154" s="52">
        <v>0</v>
      </c>
      <c r="DY154" s="52">
        <v>0</v>
      </c>
      <c r="DZ154" s="52">
        <v>0</v>
      </c>
      <c r="EA154" s="52">
        <v>0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0</v>
      </c>
      <c r="EL154" s="52">
        <v>0</v>
      </c>
      <c r="EM154" s="52">
        <v>0</v>
      </c>
      <c r="EN154" s="52">
        <v>0</v>
      </c>
      <c r="EO154" s="52">
        <v>0</v>
      </c>
      <c r="EP154" s="52">
        <v>0</v>
      </c>
      <c r="EQ154" s="53">
        <v>1.595707642757379E-6</v>
      </c>
      <c r="ER154" s="2" t="s">
        <v>34</v>
      </c>
      <c r="ES154" s="122"/>
    </row>
    <row r="155" spans="1:149" s="2" customFormat="1" x14ac:dyDescent="0.3">
      <c r="A155" s="122"/>
      <c r="B155" s="2" t="s">
        <v>35</v>
      </c>
      <c r="C155" s="51">
        <v>0</v>
      </c>
      <c r="D155" s="52">
        <v>0</v>
      </c>
      <c r="E155" s="52">
        <v>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3.7472147602316467E-7</v>
      </c>
      <c r="BX155" s="52">
        <v>2.171225366598673E-7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2">
        <v>0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0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</v>
      </c>
      <c r="DG155" s="52">
        <v>0</v>
      </c>
      <c r="DH155" s="52">
        <v>0</v>
      </c>
      <c r="DI155" s="52">
        <v>0</v>
      </c>
      <c r="DJ155" s="52">
        <v>0</v>
      </c>
      <c r="DK155" s="52">
        <v>0</v>
      </c>
      <c r="DL155" s="52">
        <v>0</v>
      </c>
      <c r="DM155" s="52">
        <v>0</v>
      </c>
      <c r="DN155" s="52">
        <v>0</v>
      </c>
      <c r="DO155" s="52">
        <v>0</v>
      </c>
      <c r="DP155" s="52">
        <v>0</v>
      </c>
      <c r="DQ155" s="52">
        <v>0</v>
      </c>
      <c r="DR155" s="52">
        <v>0</v>
      </c>
      <c r="DS155" s="52">
        <v>0</v>
      </c>
      <c r="DT155" s="52">
        <v>0</v>
      </c>
      <c r="DU155" s="52">
        <v>0</v>
      </c>
      <c r="DV155" s="52">
        <v>0</v>
      </c>
      <c r="DW155" s="52">
        <v>0</v>
      </c>
      <c r="DX155" s="52">
        <v>0</v>
      </c>
      <c r="DY155" s="52">
        <v>0</v>
      </c>
      <c r="DZ155" s="52">
        <v>0</v>
      </c>
      <c r="EA155" s="52">
        <v>0</v>
      </c>
      <c r="EB155" s="52">
        <v>0</v>
      </c>
      <c r="EC155" s="52">
        <v>0</v>
      </c>
      <c r="ED155" s="52">
        <v>0</v>
      </c>
      <c r="EE155" s="52">
        <v>0</v>
      </c>
      <c r="EF155" s="52">
        <v>0</v>
      </c>
      <c r="EG155" s="52">
        <v>0</v>
      </c>
      <c r="EH155" s="52">
        <v>0</v>
      </c>
      <c r="EI155" s="52">
        <v>0</v>
      </c>
      <c r="EJ155" s="52">
        <v>0</v>
      </c>
      <c r="EK155" s="52">
        <v>0</v>
      </c>
      <c r="EL155" s="52">
        <v>0</v>
      </c>
      <c r="EM155" s="52">
        <v>0</v>
      </c>
      <c r="EN155" s="52">
        <v>0</v>
      </c>
      <c r="EO155" s="52">
        <v>0</v>
      </c>
      <c r="EP155" s="52">
        <v>0</v>
      </c>
      <c r="EQ155" s="53">
        <v>5.918440117958788E-7</v>
      </c>
      <c r="ER155" s="2" t="s">
        <v>35</v>
      </c>
      <c r="ES155" s="122"/>
    </row>
    <row r="156" spans="1:149" s="2" customFormat="1" x14ac:dyDescent="0.3">
      <c r="A156" s="122"/>
      <c r="B156" s="2" t="s">
        <v>36</v>
      </c>
      <c r="C156" s="51">
        <v>0</v>
      </c>
      <c r="D156" s="52">
        <v>0</v>
      </c>
      <c r="E156" s="52">
        <v>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</v>
      </c>
      <c r="CU156" s="52">
        <v>0</v>
      </c>
      <c r="CV156" s="52">
        <v>0</v>
      </c>
      <c r="CW156" s="52">
        <v>0</v>
      </c>
      <c r="CX156" s="52">
        <v>0</v>
      </c>
      <c r="CY156" s="52">
        <v>0</v>
      </c>
      <c r="CZ156" s="52">
        <v>0</v>
      </c>
      <c r="DA156" s="52">
        <v>0</v>
      </c>
      <c r="DB156" s="52">
        <v>0</v>
      </c>
      <c r="DC156" s="52">
        <v>0</v>
      </c>
      <c r="DD156" s="52">
        <v>0</v>
      </c>
      <c r="DE156" s="52">
        <v>0</v>
      </c>
      <c r="DF156" s="52">
        <v>0</v>
      </c>
      <c r="DG156" s="52">
        <v>0</v>
      </c>
      <c r="DH156" s="52">
        <v>0</v>
      </c>
      <c r="DI156" s="52">
        <v>0</v>
      </c>
      <c r="DJ156" s="52">
        <v>0</v>
      </c>
      <c r="DK156" s="52">
        <v>0</v>
      </c>
      <c r="DL156" s="52">
        <v>0</v>
      </c>
      <c r="DM156" s="52">
        <v>0</v>
      </c>
      <c r="DN156" s="52">
        <v>0</v>
      </c>
      <c r="DO156" s="52">
        <v>0</v>
      </c>
      <c r="DP156" s="52">
        <v>0</v>
      </c>
      <c r="DQ156" s="52">
        <v>0</v>
      </c>
      <c r="DR156" s="52">
        <v>0</v>
      </c>
      <c r="DS156" s="52">
        <v>0</v>
      </c>
      <c r="DT156" s="52">
        <v>0</v>
      </c>
      <c r="DU156" s="52">
        <v>0</v>
      </c>
      <c r="DV156" s="52">
        <v>0</v>
      </c>
      <c r="DW156" s="52">
        <v>0</v>
      </c>
      <c r="DX156" s="52">
        <v>0</v>
      </c>
      <c r="DY156" s="52">
        <v>0</v>
      </c>
      <c r="DZ156" s="52">
        <v>0</v>
      </c>
      <c r="EA156" s="52">
        <v>0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0</v>
      </c>
      <c r="EL156" s="52">
        <v>0</v>
      </c>
      <c r="EM156" s="52">
        <v>0</v>
      </c>
      <c r="EN156" s="52">
        <v>0</v>
      </c>
      <c r="EO156" s="52">
        <v>0</v>
      </c>
      <c r="EP156" s="52">
        <v>0</v>
      </c>
      <c r="EQ156" s="53">
        <v>0</v>
      </c>
      <c r="ER156" s="2" t="s">
        <v>36</v>
      </c>
      <c r="ES156" s="122"/>
    </row>
    <row r="157" spans="1:149" s="2" customFormat="1" x14ac:dyDescent="0.3">
      <c r="A157" s="122"/>
      <c r="B157" s="2" t="s">
        <v>37</v>
      </c>
      <c r="C157" s="51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2">
        <v>0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0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</v>
      </c>
      <c r="DG157" s="52">
        <v>0</v>
      </c>
      <c r="DH157" s="52">
        <v>0</v>
      </c>
      <c r="DI157" s="52">
        <v>0</v>
      </c>
      <c r="DJ157" s="52">
        <v>0</v>
      </c>
      <c r="DK157" s="52">
        <v>0</v>
      </c>
      <c r="DL157" s="52">
        <v>0</v>
      </c>
      <c r="DM157" s="52">
        <v>0</v>
      </c>
      <c r="DN157" s="52">
        <v>0</v>
      </c>
      <c r="DO157" s="52">
        <v>0</v>
      </c>
      <c r="DP157" s="52">
        <v>0</v>
      </c>
      <c r="DQ157" s="52">
        <v>0</v>
      </c>
      <c r="DR157" s="52">
        <v>0</v>
      </c>
      <c r="DS157" s="52">
        <v>0</v>
      </c>
      <c r="DT157" s="52">
        <v>0</v>
      </c>
      <c r="DU157" s="52">
        <v>0</v>
      </c>
      <c r="DV157" s="52">
        <v>0</v>
      </c>
      <c r="DW157" s="52">
        <v>0</v>
      </c>
      <c r="DX157" s="52">
        <v>0</v>
      </c>
      <c r="DY157" s="52">
        <v>0</v>
      </c>
      <c r="DZ157" s="52">
        <v>0</v>
      </c>
      <c r="EA157" s="52">
        <v>0</v>
      </c>
      <c r="EB157" s="52">
        <v>0</v>
      </c>
      <c r="EC157" s="52">
        <v>0</v>
      </c>
      <c r="ED157" s="52">
        <v>0</v>
      </c>
      <c r="EE157" s="52">
        <v>0</v>
      </c>
      <c r="EF157" s="52">
        <v>0</v>
      </c>
      <c r="EG157" s="52">
        <v>0</v>
      </c>
      <c r="EH157" s="52">
        <v>0</v>
      </c>
      <c r="EI157" s="52">
        <v>0</v>
      </c>
      <c r="EJ157" s="52">
        <v>0</v>
      </c>
      <c r="EK157" s="52">
        <v>0</v>
      </c>
      <c r="EL157" s="52">
        <v>0</v>
      </c>
      <c r="EM157" s="52">
        <v>0</v>
      </c>
      <c r="EN157" s="52">
        <v>0</v>
      </c>
      <c r="EO157" s="52">
        <v>0</v>
      </c>
      <c r="EP157" s="52">
        <v>0</v>
      </c>
      <c r="EQ157" s="53">
        <v>0</v>
      </c>
      <c r="ER157" s="2" t="s">
        <v>37</v>
      </c>
      <c r="ES157" s="122"/>
    </row>
    <row r="158" spans="1:149" s="2" customFormat="1" x14ac:dyDescent="0.3">
      <c r="A158" s="122"/>
      <c r="B158" s="2" t="s">
        <v>38</v>
      </c>
      <c r="C158" s="51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2">
        <v>0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0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</v>
      </c>
      <c r="DG158" s="52">
        <v>0</v>
      </c>
      <c r="DH158" s="52">
        <v>0</v>
      </c>
      <c r="DI158" s="52">
        <v>0</v>
      </c>
      <c r="DJ158" s="52">
        <v>0</v>
      </c>
      <c r="DK158" s="52">
        <v>0</v>
      </c>
      <c r="DL158" s="52">
        <v>0</v>
      </c>
      <c r="DM158" s="52">
        <v>0</v>
      </c>
      <c r="DN158" s="52">
        <v>0</v>
      </c>
      <c r="DO158" s="52">
        <v>0</v>
      </c>
      <c r="DP158" s="52">
        <v>0</v>
      </c>
      <c r="DQ158" s="52">
        <v>0</v>
      </c>
      <c r="DR158" s="52">
        <v>0</v>
      </c>
      <c r="DS158" s="52">
        <v>0</v>
      </c>
      <c r="DT158" s="52">
        <v>0</v>
      </c>
      <c r="DU158" s="52">
        <v>0</v>
      </c>
      <c r="DV158" s="52">
        <v>0</v>
      </c>
      <c r="DW158" s="52">
        <v>0</v>
      </c>
      <c r="DX158" s="52">
        <v>0</v>
      </c>
      <c r="DY158" s="52">
        <v>0</v>
      </c>
      <c r="DZ158" s="52">
        <v>0</v>
      </c>
      <c r="EA158" s="52">
        <v>0</v>
      </c>
      <c r="EB158" s="52">
        <v>0</v>
      </c>
      <c r="EC158" s="52">
        <v>0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0</v>
      </c>
      <c r="EJ158" s="52">
        <v>0</v>
      </c>
      <c r="EK158" s="52">
        <v>0</v>
      </c>
      <c r="EL158" s="52">
        <v>0</v>
      </c>
      <c r="EM158" s="52">
        <v>0</v>
      </c>
      <c r="EN158" s="52">
        <v>0</v>
      </c>
      <c r="EO158" s="52">
        <v>0</v>
      </c>
      <c r="EP158" s="52">
        <v>0</v>
      </c>
      <c r="EQ158" s="53">
        <v>0</v>
      </c>
      <c r="ER158" s="2" t="s">
        <v>38</v>
      </c>
      <c r="ES158" s="122"/>
    </row>
    <row r="159" spans="1:149" s="2" customFormat="1" x14ac:dyDescent="0.3">
      <c r="A159" s="122" t="s">
        <v>26</v>
      </c>
      <c r="B159" s="2" t="s">
        <v>30</v>
      </c>
      <c r="C159" s="51">
        <v>1.769685851753198E-6</v>
      </c>
      <c r="D159" s="52">
        <v>9.4135036809516555E-6</v>
      </c>
      <c r="E159" s="52">
        <v>9.6441578424859581E-7</v>
      </c>
      <c r="F159" s="52">
        <v>5.2372784222763173E-8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2.3686448608276191E-6</v>
      </c>
      <c r="N159" s="52">
        <v>3.4321982883714482E-6</v>
      </c>
      <c r="O159" s="52">
        <v>3.8483115040005687E-6</v>
      </c>
      <c r="P159" s="52">
        <v>3.9493861931402399E-6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3.7105660345438622E-7</v>
      </c>
      <c r="AE159" s="52">
        <v>6.2382361100924963E-8</v>
      </c>
      <c r="AF159" s="52">
        <v>1.5709725864855349E-7</v>
      </c>
      <c r="AG159" s="52">
        <v>1.453552498336439E-5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5.8509891926588029E-6</v>
      </c>
      <c r="AN159" s="52">
        <v>1.087652465923359E-4</v>
      </c>
      <c r="AO159" s="52">
        <v>8.5701472648246074E-5</v>
      </c>
      <c r="AP159" s="52">
        <v>2.0427571157230048E-5</v>
      </c>
      <c r="AQ159" s="52">
        <v>1.7813728002901571E-6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5.0627479870105798E-6</v>
      </c>
      <c r="BF159" s="52">
        <v>4.24215050221124E-4</v>
      </c>
      <c r="BG159" s="52">
        <v>1.0617970859404301E-5</v>
      </c>
      <c r="BH159" s="52">
        <v>1.180350636539919E-5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2.18915566485016E-6</v>
      </c>
      <c r="BO159" s="52">
        <v>2.1001841676705571E-6</v>
      </c>
      <c r="BP159" s="52">
        <v>1.86528260924051E-6</v>
      </c>
      <c r="BQ159" s="52">
        <v>1.099364458795948E-4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1.076913857572679E-7</v>
      </c>
      <c r="BX159" s="52">
        <v>9.7104774256317661E-7</v>
      </c>
      <c r="BY159" s="52">
        <v>3.2019481009311072E-7</v>
      </c>
      <c r="BZ159" s="52">
        <v>1.096133588683598E-5</v>
      </c>
      <c r="CA159" s="52">
        <v>4.9794663180318751E-6</v>
      </c>
      <c r="CB159" s="52">
        <v>4.1005480098937671E-6</v>
      </c>
      <c r="CC159" s="52">
        <v>0</v>
      </c>
      <c r="CD159" s="52">
        <v>0</v>
      </c>
      <c r="CE159" s="52">
        <v>0</v>
      </c>
      <c r="CF159" s="52">
        <v>0</v>
      </c>
      <c r="CG159" s="52">
        <v>2.8759798644141042E-7</v>
      </c>
      <c r="CH159" s="52">
        <v>1.0709948688214211E-5</v>
      </c>
      <c r="CI159" s="52">
        <v>6.3598115884760467E-7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1.879269759795844E-6</v>
      </c>
      <c r="CP159" s="52">
        <v>1.3192611777165381E-6</v>
      </c>
      <c r="CQ159" s="52">
        <v>4.5111622683390219E-7</v>
      </c>
      <c r="CR159" s="52">
        <v>2.164339868763024E-7</v>
      </c>
      <c r="CS159" s="52">
        <v>0</v>
      </c>
      <c r="CT159" s="52">
        <v>0</v>
      </c>
      <c r="CU159" s="52">
        <v>0</v>
      </c>
      <c r="CV159" s="52">
        <v>0</v>
      </c>
      <c r="CW159" s="52">
        <v>0</v>
      </c>
      <c r="CX159" s="52">
        <v>8.9212390331405231E-8</v>
      </c>
      <c r="CY159" s="52">
        <v>2.3194739407101189E-5</v>
      </c>
      <c r="CZ159" s="52">
        <v>8.8849617407662914E-6</v>
      </c>
      <c r="DA159" s="52">
        <v>1.669658633301518E-9</v>
      </c>
      <c r="DB159" s="52">
        <v>0</v>
      </c>
      <c r="DC159" s="52">
        <v>0</v>
      </c>
      <c r="DD159" s="52">
        <v>0</v>
      </c>
      <c r="DE159" s="52">
        <v>0</v>
      </c>
      <c r="DF159" s="52">
        <v>0</v>
      </c>
      <c r="DG159" s="52">
        <v>7.9982156893489348E-6</v>
      </c>
      <c r="DH159" s="52">
        <v>5.2993908231822119E-6</v>
      </c>
      <c r="DI159" s="52">
        <v>8.6345858524669303E-7</v>
      </c>
      <c r="DJ159" s="52">
        <v>3.2428653643760611E-7</v>
      </c>
      <c r="DK159" s="52">
        <v>0</v>
      </c>
      <c r="DL159" s="52">
        <v>0</v>
      </c>
      <c r="DM159" s="52">
        <v>0</v>
      </c>
      <c r="DN159" s="52">
        <v>0</v>
      </c>
      <c r="DO159" s="52">
        <v>0</v>
      </c>
      <c r="DP159" s="52">
        <v>3.6455808451830887E-5</v>
      </c>
      <c r="DQ159" s="52">
        <v>3.2467968105211352E-5</v>
      </c>
      <c r="DR159" s="52">
        <v>1.5001535750834049E-5</v>
      </c>
      <c r="DS159" s="52">
        <v>7.7697405447020438E-6</v>
      </c>
      <c r="DT159" s="52">
        <v>0</v>
      </c>
      <c r="DU159" s="52">
        <v>0</v>
      </c>
      <c r="DV159" s="52">
        <v>0</v>
      </c>
      <c r="DW159" s="52">
        <v>0</v>
      </c>
      <c r="DX159" s="52">
        <v>0</v>
      </c>
      <c r="DY159" s="52">
        <v>1.720536924164224E-4</v>
      </c>
      <c r="DZ159" s="52">
        <v>9.9234316382502681E-5</v>
      </c>
      <c r="EA159" s="52">
        <v>2.3574445868085499E-5</v>
      </c>
      <c r="EB159" s="52">
        <v>7.2774249565525512E-6</v>
      </c>
      <c r="EC159" s="52">
        <v>0</v>
      </c>
      <c r="ED159" s="52">
        <v>0</v>
      </c>
      <c r="EE159" s="52">
        <v>0</v>
      </c>
      <c r="EF159" s="52">
        <v>0</v>
      </c>
      <c r="EG159" s="52">
        <v>0</v>
      </c>
      <c r="EH159" s="52">
        <v>1.7629719737095322E-5</v>
      </c>
      <c r="EI159" s="52">
        <v>3.593902980858931E-6</v>
      </c>
      <c r="EJ159" s="52">
        <v>1.4926701271004609E-6</v>
      </c>
      <c r="EK159" s="52">
        <v>5.7743731849458151E-7</v>
      </c>
      <c r="EL159" s="52">
        <v>0</v>
      </c>
      <c r="EM159" s="52">
        <v>0</v>
      </c>
      <c r="EN159" s="52">
        <v>0</v>
      </c>
      <c r="EO159" s="52">
        <v>0</v>
      </c>
      <c r="EP159" s="52">
        <v>0</v>
      </c>
      <c r="EQ159" s="53">
        <v>1.3319660636105231E-3</v>
      </c>
      <c r="ER159" s="2" t="s">
        <v>30</v>
      </c>
      <c r="ES159" s="122" t="s">
        <v>26</v>
      </c>
    </row>
    <row r="160" spans="1:149" s="2" customFormat="1" x14ac:dyDescent="0.3">
      <c r="A160" s="122"/>
      <c r="B160" s="2" t="s">
        <v>31</v>
      </c>
      <c r="C160" s="51">
        <v>5.406951613774226E-6</v>
      </c>
      <c r="D160" s="52">
        <v>1.1463107268639811E-5</v>
      </c>
      <c r="E160" s="52">
        <v>2.5848138151127821E-6</v>
      </c>
      <c r="F160" s="52">
        <v>6.1215349354333522E-7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9.57422302122018E-7</v>
      </c>
      <c r="M160" s="52">
        <v>3.2094172834901431E-6</v>
      </c>
      <c r="N160" s="52">
        <v>4.3218269933875809E-6</v>
      </c>
      <c r="O160" s="52">
        <v>4.3070460979675042E-6</v>
      </c>
      <c r="P160" s="52">
        <v>4.1111465012635936E-6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2.9468603555349438E-7</v>
      </c>
      <c r="AE160" s="52">
        <v>0</v>
      </c>
      <c r="AF160" s="52">
        <v>1.0729271506530239E-7</v>
      </c>
      <c r="AG160" s="52">
        <v>1.588255360467339E-5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4.7356433426944663E-5</v>
      </c>
      <c r="AN160" s="52">
        <v>1.3321357671515331E-4</v>
      </c>
      <c r="AO160" s="52">
        <v>1.087438777325298E-4</v>
      </c>
      <c r="AP160" s="52">
        <v>2.8268920173248871E-5</v>
      </c>
      <c r="AQ160" s="52">
        <v>1.8620356284255379E-6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3.3285957803096598E-5</v>
      </c>
      <c r="BF160" s="52">
        <v>4.0655368980928601E-4</v>
      </c>
      <c r="BG160" s="52">
        <v>2.2388863165538872E-5</v>
      </c>
      <c r="BH160" s="52">
        <v>1.6169700264330132E-5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2.846550587651636E-6</v>
      </c>
      <c r="BO160" s="52">
        <v>2.8225184317539751E-6</v>
      </c>
      <c r="BP160" s="52">
        <v>2.3127509693458639E-6</v>
      </c>
      <c r="BQ160" s="52">
        <v>1.0850588024886491E-4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4.4765655546825101E-7</v>
      </c>
      <c r="BX160" s="52">
        <v>1.219551444790611E-6</v>
      </c>
      <c r="BY160" s="52">
        <v>5.0024288598969703E-7</v>
      </c>
      <c r="BZ160" s="52">
        <v>1.09750864957261E-5</v>
      </c>
      <c r="CA160" s="52">
        <v>5.3773519148766336E-6</v>
      </c>
      <c r="CB160" s="52">
        <v>4.2684236692638947E-6</v>
      </c>
      <c r="CC160" s="52">
        <v>0</v>
      </c>
      <c r="CD160" s="52">
        <v>0</v>
      </c>
      <c r="CE160" s="52">
        <v>0</v>
      </c>
      <c r="CF160" s="52">
        <v>8.788347320939458E-8</v>
      </c>
      <c r="CG160" s="52">
        <v>3.8852224899256548E-7</v>
      </c>
      <c r="CH160" s="52">
        <v>1.069911095823335E-5</v>
      </c>
      <c r="CI160" s="52">
        <v>6.6455069098092209E-7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1.7837083642362049E-6</v>
      </c>
      <c r="CP160" s="52">
        <v>1.2823507506979859E-6</v>
      </c>
      <c r="CQ160" s="52">
        <v>4.7689922398494789E-7</v>
      </c>
      <c r="CR160" s="52">
        <v>2.1621940314063451E-7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8.4453780525628399E-6</v>
      </c>
      <c r="CY160" s="52">
        <v>3.1088228724935867E-5</v>
      </c>
      <c r="CZ160" s="52">
        <v>1.319916136330273E-5</v>
      </c>
      <c r="DA160" s="52">
        <v>1.322874455227875E-6</v>
      </c>
      <c r="DB160" s="52">
        <v>0</v>
      </c>
      <c r="DC160" s="52">
        <v>0</v>
      </c>
      <c r="DD160" s="52">
        <v>0</v>
      </c>
      <c r="DE160" s="52">
        <v>0</v>
      </c>
      <c r="DF160" s="52">
        <v>0</v>
      </c>
      <c r="DG160" s="52">
        <v>6.8031971274810086E-6</v>
      </c>
      <c r="DH160" s="52">
        <v>4.3893079931820004E-6</v>
      </c>
      <c r="DI160" s="52">
        <v>5.5378749103927082E-7</v>
      </c>
      <c r="DJ160" s="52">
        <v>2.0345666066172369E-7</v>
      </c>
      <c r="DK160" s="52">
        <v>0</v>
      </c>
      <c r="DL160" s="52">
        <v>0</v>
      </c>
      <c r="DM160" s="52">
        <v>0</v>
      </c>
      <c r="DN160" s="52">
        <v>0</v>
      </c>
      <c r="DO160" s="52">
        <v>0</v>
      </c>
      <c r="DP160" s="52">
        <v>4.1888430438653859E-5</v>
      </c>
      <c r="DQ160" s="52">
        <v>3.0950926326415889E-5</v>
      </c>
      <c r="DR160" s="52">
        <v>1.533822929727484E-5</v>
      </c>
      <c r="DS160" s="52">
        <v>8.5040449277613067E-6</v>
      </c>
      <c r="DT160" s="52">
        <v>0</v>
      </c>
      <c r="DU160" s="52">
        <v>0</v>
      </c>
      <c r="DV160" s="52">
        <v>0</v>
      </c>
      <c r="DW160" s="52">
        <v>0</v>
      </c>
      <c r="DX160" s="52">
        <v>0</v>
      </c>
      <c r="DY160" s="52">
        <v>1.4239485411033509E-4</v>
      </c>
      <c r="DZ160" s="52">
        <v>8.1917422664975036E-5</v>
      </c>
      <c r="EA160" s="52">
        <v>1.80464067368178E-5</v>
      </c>
      <c r="EB160" s="52">
        <v>4.5252585742275456E-6</v>
      </c>
      <c r="EC160" s="52">
        <v>0</v>
      </c>
      <c r="ED160" s="52">
        <v>0</v>
      </c>
      <c r="EE160" s="52">
        <v>0</v>
      </c>
      <c r="EF160" s="52">
        <v>0</v>
      </c>
      <c r="EG160" s="52">
        <v>0</v>
      </c>
      <c r="EH160" s="52">
        <v>1.375119024162634E-5</v>
      </c>
      <c r="EI160" s="52">
        <v>7.1155245314483447E-7</v>
      </c>
      <c r="EJ160" s="52">
        <v>6.8942671057779739E-8</v>
      </c>
      <c r="EK160" s="52">
        <v>2.7552059467152401E-8</v>
      </c>
      <c r="EL160" s="52">
        <v>0</v>
      </c>
      <c r="EM160" s="52">
        <v>0</v>
      </c>
      <c r="EN160" s="52">
        <v>0</v>
      </c>
      <c r="EO160" s="52">
        <v>0</v>
      </c>
      <c r="EP160" s="52">
        <v>0</v>
      </c>
      <c r="EQ160" s="53">
        <v>1.4301069370247529E-3</v>
      </c>
      <c r="ER160" s="2" t="s">
        <v>31</v>
      </c>
      <c r="ES160" s="122"/>
    </row>
    <row r="161" spans="1:149" s="2" customFormat="1" x14ac:dyDescent="0.3">
      <c r="A161" s="122"/>
      <c r="B161" s="2" t="s">
        <v>32</v>
      </c>
      <c r="C161" s="51">
        <v>8.3360586315120982E-7</v>
      </c>
      <c r="D161" s="52">
        <v>3.693882541439195E-6</v>
      </c>
      <c r="E161" s="52">
        <v>4.6723507441061179E-7</v>
      </c>
      <c r="F161" s="52">
        <v>3.4120595907176328E-8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1.631563510733648E-6</v>
      </c>
      <c r="M161" s="52">
        <v>2.5143726067843859E-6</v>
      </c>
      <c r="N161" s="52">
        <v>2.250216097201199E-6</v>
      </c>
      <c r="O161" s="52">
        <v>1.837740475953397E-6</v>
      </c>
      <c r="P161" s="52">
        <v>1.573806535372085E-6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1.7897034086337111E-7</v>
      </c>
      <c r="AE161" s="52">
        <v>3.2415181955845418E-8</v>
      </c>
      <c r="AF161" s="52">
        <v>6.0013615228830798E-8</v>
      </c>
      <c r="AG161" s="52">
        <v>5.9767732904704916E-6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4.1780235093972362E-5</v>
      </c>
      <c r="AN161" s="52">
        <v>7.6317501144959821E-5</v>
      </c>
      <c r="AO161" s="52">
        <v>5.059482757453706E-5</v>
      </c>
      <c r="AP161" s="52">
        <v>1.4368133097521089E-5</v>
      </c>
      <c r="AQ161" s="52">
        <v>7.1360393554562921E-7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4.6088206723416654E-6</v>
      </c>
      <c r="BF161" s="52">
        <v>1.600762695080483E-4</v>
      </c>
      <c r="BG161" s="52">
        <v>5.1258662866041956E-6</v>
      </c>
      <c r="BH161" s="52">
        <v>4.9045498829872183E-6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1.601464548613857E-6</v>
      </c>
      <c r="BO161" s="52">
        <v>1.5535884463758841E-6</v>
      </c>
      <c r="BP161" s="52">
        <v>1.1169221438200861E-6</v>
      </c>
      <c r="BQ161" s="52">
        <v>4.1816379402077681E-5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1.6834284756736201E-7</v>
      </c>
      <c r="BX161" s="52">
        <v>5.2270415523053402E-7</v>
      </c>
      <c r="BY161" s="52">
        <v>1.8088970219535939E-7</v>
      </c>
      <c r="BZ161" s="52">
        <v>4.213754679115757E-6</v>
      </c>
      <c r="CA161" s="52">
        <v>2.0606525932102881E-6</v>
      </c>
      <c r="CB161" s="52">
        <v>1.6059153786163429E-6</v>
      </c>
      <c r="CC161" s="52">
        <v>0</v>
      </c>
      <c r="CD161" s="52">
        <v>0</v>
      </c>
      <c r="CE161" s="52">
        <v>0</v>
      </c>
      <c r="CF161" s="52">
        <v>4.355287219401192E-6</v>
      </c>
      <c r="CG161" s="52">
        <v>4.2141442813274249E-6</v>
      </c>
      <c r="CH161" s="52">
        <v>5.8745117854852873E-6</v>
      </c>
      <c r="CI161" s="52">
        <v>8.9296846431570413E-7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7.6344959513239145E-7</v>
      </c>
      <c r="CP161" s="52">
        <v>5.3463726927092891E-7</v>
      </c>
      <c r="CQ161" s="52">
        <v>1.7532412069121409E-7</v>
      </c>
      <c r="CR161" s="52">
        <v>7.8036270212271749E-8</v>
      </c>
      <c r="CS161" s="52">
        <v>0</v>
      </c>
      <c r="CT161" s="52">
        <v>0</v>
      </c>
      <c r="CU161" s="52">
        <v>0</v>
      </c>
      <c r="CV161" s="52">
        <v>0</v>
      </c>
      <c r="CW161" s="52">
        <v>0</v>
      </c>
      <c r="CX161" s="52">
        <v>3.9390567842160366E-6</v>
      </c>
      <c r="CY161" s="52">
        <v>1.29920284727366E-5</v>
      </c>
      <c r="CZ161" s="52">
        <v>5.3544994154979557E-6</v>
      </c>
      <c r="DA161" s="52">
        <v>5.9254805571057306E-7</v>
      </c>
      <c r="DB161" s="52">
        <v>0</v>
      </c>
      <c r="DC161" s="52">
        <v>0</v>
      </c>
      <c r="DD161" s="52">
        <v>0</v>
      </c>
      <c r="DE161" s="52">
        <v>0</v>
      </c>
      <c r="DF161" s="52">
        <v>0</v>
      </c>
      <c r="DG161" s="52">
        <v>2.563693970346312E-6</v>
      </c>
      <c r="DH161" s="52">
        <v>1.4365986541570301E-6</v>
      </c>
      <c r="DI161" s="52">
        <v>0</v>
      </c>
      <c r="DJ161" s="52">
        <v>0</v>
      </c>
      <c r="DK161" s="52">
        <v>0</v>
      </c>
      <c r="DL161" s="52">
        <v>0</v>
      </c>
      <c r="DM161" s="52">
        <v>0</v>
      </c>
      <c r="DN161" s="52">
        <v>0</v>
      </c>
      <c r="DO161" s="52">
        <v>0</v>
      </c>
      <c r="DP161" s="52">
        <v>1.9137046123458839E-5</v>
      </c>
      <c r="DQ161" s="52">
        <v>1.5144869371860179E-5</v>
      </c>
      <c r="DR161" s="52">
        <v>6.4242936377550148E-6</v>
      </c>
      <c r="DS161" s="52">
        <v>3.5217279557475972E-6</v>
      </c>
      <c r="DT161" s="52">
        <v>0</v>
      </c>
      <c r="DU161" s="52">
        <v>0</v>
      </c>
      <c r="DV161" s="52">
        <v>0</v>
      </c>
      <c r="DW161" s="52">
        <v>0</v>
      </c>
      <c r="DX161" s="52">
        <v>0</v>
      </c>
      <c r="DY161" s="52">
        <v>5.7328243659892837E-5</v>
      </c>
      <c r="DZ161" s="52">
        <v>2.8178147187238089E-5</v>
      </c>
      <c r="EA161" s="52">
        <v>3.9017131247900581E-6</v>
      </c>
      <c r="EB161" s="52">
        <v>6.4687011483016271E-7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6.3142982325590326E-6</v>
      </c>
      <c r="EI161" s="52">
        <v>2.2763334357893321E-7</v>
      </c>
      <c r="EJ161" s="52">
        <v>0</v>
      </c>
      <c r="EK161" s="52">
        <v>0</v>
      </c>
      <c r="EL161" s="52">
        <v>0</v>
      </c>
      <c r="EM161" s="52">
        <v>0</v>
      </c>
      <c r="EN161" s="52">
        <v>0</v>
      </c>
      <c r="EO161" s="52">
        <v>0</v>
      </c>
      <c r="EP161" s="52">
        <v>0</v>
      </c>
      <c r="EQ161" s="53">
        <v>6.190067637636661E-4</v>
      </c>
      <c r="ER161" s="2" t="s">
        <v>32</v>
      </c>
      <c r="ES161" s="122"/>
    </row>
    <row r="162" spans="1:149" s="2" customFormat="1" x14ac:dyDescent="0.3">
      <c r="A162" s="122"/>
      <c r="B162" s="2" t="s">
        <v>33</v>
      </c>
      <c r="C162" s="51">
        <v>2.7743807523866861E-7</v>
      </c>
      <c r="D162" s="52">
        <v>1.671868416662881E-6</v>
      </c>
      <c r="E162" s="52">
        <v>1.4857315242725759E-7</v>
      </c>
      <c r="F162" s="52">
        <v>0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1.4968005173569451E-6</v>
      </c>
      <c r="M162" s="52">
        <v>1.8167234966037291E-6</v>
      </c>
      <c r="N162" s="52">
        <v>1.2183903386456279E-6</v>
      </c>
      <c r="O162" s="52">
        <v>8.4149651180440819E-7</v>
      </c>
      <c r="P162" s="52">
        <v>6.4000117659666996E-7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0</v>
      </c>
      <c r="AD162" s="52">
        <v>7.4944253419715884E-6</v>
      </c>
      <c r="AE162" s="52">
        <v>6.5710242394639291E-6</v>
      </c>
      <c r="AF162" s="52">
        <v>2.8564393386958918E-6</v>
      </c>
      <c r="AG162" s="52">
        <v>3.5147526957483251E-6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7.9509695901043907E-6</v>
      </c>
      <c r="AN162" s="52">
        <v>2.5786237655641999E-5</v>
      </c>
      <c r="AO162" s="52">
        <v>1.748276892621211E-5</v>
      </c>
      <c r="AP162" s="52">
        <v>4.4583867204541609E-6</v>
      </c>
      <c r="AQ162" s="52">
        <v>2.8449631334082759E-7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4.4337706757878713E-6</v>
      </c>
      <c r="BF162" s="52">
        <v>7.1015744017972215E-5</v>
      </c>
      <c r="BG162" s="52">
        <v>3.0088597863487681E-6</v>
      </c>
      <c r="BH162" s="52">
        <v>2.222854570568269E-6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3.2589572416074822E-5</v>
      </c>
      <c r="BO162" s="52">
        <v>2.827836276606317E-5</v>
      </c>
      <c r="BP162" s="52">
        <v>1.268289549462701E-5</v>
      </c>
      <c r="BQ162" s="52">
        <v>2.1028697135651042E-5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3.8692348620700723E-6</v>
      </c>
      <c r="BX162" s="52">
        <v>3.6026094671537129E-6</v>
      </c>
      <c r="BY162" s="52">
        <v>1.587275996532673E-6</v>
      </c>
      <c r="BZ162" s="52">
        <v>2.2374878082050561E-6</v>
      </c>
      <c r="CA162" s="52">
        <v>8.232212378100882E-7</v>
      </c>
      <c r="CB162" s="52">
        <v>6.3971919316880091E-7</v>
      </c>
      <c r="CC162" s="52">
        <v>0</v>
      </c>
      <c r="CD162" s="52">
        <v>0</v>
      </c>
      <c r="CE162" s="52">
        <v>0</v>
      </c>
      <c r="CF162" s="52">
        <v>2.9248199739643649E-7</v>
      </c>
      <c r="CG162" s="52">
        <v>3.1070077569888249E-7</v>
      </c>
      <c r="CH162" s="52">
        <v>2.0491987619270859E-6</v>
      </c>
      <c r="CI162" s="52">
        <v>1.5438024454185099E-7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3.6805193701068702E-7</v>
      </c>
      <c r="CP162" s="52">
        <v>2.4210697170413988E-7</v>
      </c>
      <c r="CQ162" s="52">
        <v>7.9267196469607534E-8</v>
      </c>
      <c r="CR162" s="52">
        <v>3.3090279214004893E-8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1.4314494482618239E-8</v>
      </c>
      <c r="CY162" s="52">
        <v>4.4991549687713846E-6</v>
      </c>
      <c r="CZ162" s="52">
        <v>1.528955368367614E-6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</v>
      </c>
      <c r="DG162" s="52">
        <v>1.276632409392335E-6</v>
      </c>
      <c r="DH162" s="52">
        <v>7.1028211271002517E-7</v>
      </c>
      <c r="DI162" s="52">
        <v>0</v>
      </c>
      <c r="DJ162" s="52">
        <v>0</v>
      </c>
      <c r="DK162" s="52">
        <v>0</v>
      </c>
      <c r="DL162" s="52">
        <v>0</v>
      </c>
      <c r="DM162" s="52">
        <v>0</v>
      </c>
      <c r="DN162" s="52">
        <v>0</v>
      </c>
      <c r="DO162" s="52">
        <v>0</v>
      </c>
      <c r="DP162" s="52">
        <v>8.1361423775955529E-6</v>
      </c>
      <c r="DQ162" s="52">
        <v>7.0033565323543224E-6</v>
      </c>
      <c r="DR162" s="52">
        <v>2.9790001515553322E-6</v>
      </c>
      <c r="DS162" s="52">
        <v>1.3709135718715169E-6</v>
      </c>
      <c r="DT162" s="52">
        <v>0</v>
      </c>
      <c r="DU162" s="52">
        <v>0</v>
      </c>
      <c r="DV162" s="52">
        <v>0</v>
      </c>
      <c r="DW162" s="52">
        <v>0</v>
      </c>
      <c r="DX162" s="52">
        <v>0</v>
      </c>
      <c r="DY162" s="52">
        <v>2.669411114585746E-5</v>
      </c>
      <c r="DZ162" s="52">
        <v>1.259011559058353E-5</v>
      </c>
      <c r="EA162" s="52">
        <v>1.2256872183046959E-6</v>
      </c>
      <c r="EB162" s="52">
        <v>1.28233120671237E-7</v>
      </c>
      <c r="EC162" s="52">
        <v>0</v>
      </c>
      <c r="ED162" s="52">
        <v>0</v>
      </c>
      <c r="EE162" s="52">
        <v>0</v>
      </c>
      <c r="EF162" s="52">
        <v>0</v>
      </c>
      <c r="EG162" s="52">
        <v>0</v>
      </c>
      <c r="EH162" s="52">
        <v>3.131729612420633E-6</v>
      </c>
      <c r="EI162" s="52">
        <v>1.0577609468429019E-7</v>
      </c>
      <c r="EJ162" s="52">
        <v>0</v>
      </c>
      <c r="EK162" s="52">
        <v>0</v>
      </c>
      <c r="EL162" s="52">
        <v>0</v>
      </c>
      <c r="EM162" s="52">
        <v>0</v>
      </c>
      <c r="EN162" s="52">
        <v>0</v>
      </c>
      <c r="EO162" s="52">
        <v>0</v>
      </c>
      <c r="EP162" s="52">
        <v>0</v>
      </c>
      <c r="EQ162" s="53">
        <v>3.4745478074740301E-4</v>
      </c>
      <c r="ER162" s="2" t="s">
        <v>33</v>
      </c>
      <c r="ES162" s="122"/>
    </row>
    <row r="163" spans="1:149" s="2" customFormat="1" x14ac:dyDescent="0.3">
      <c r="A163" s="122"/>
      <c r="B163" s="2" t="s">
        <v>34</v>
      </c>
      <c r="C163" s="51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1.631402572266532E-6</v>
      </c>
      <c r="M163" s="52">
        <v>1.4698546486259931E-6</v>
      </c>
      <c r="N163" s="52">
        <v>6.6066739596445763E-7</v>
      </c>
      <c r="O163" s="52">
        <v>2.507101809430225E-7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9.0770338745549982E-7</v>
      </c>
      <c r="AN163" s="52">
        <v>8.2019990087007908E-7</v>
      </c>
      <c r="AO163" s="52">
        <v>3.7185866804210392E-7</v>
      </c>
      <c r="AP163" s="52">
        <v>1.3429297782213099E-7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2.0786598786189122E-6</v>
      </c>
      <c r="BX163" s="52">
        <v>1.9109114547647641E-6</v>
      </c>
      <c r="BY163" s="52">
        <v>8.4150868088523842E-7</v>
      </c>
      <c r="BZ163" s="52">
        <v>3.1184370407422032E-7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2">
        <v>0</v>
      </c>
      <c r="CP163" s="52">
        <v>0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0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</v>
      </c>
      <c r="DG163" s="52">
        <v>0</v>
      </c>
      <c r="DH163" s="52">
        <v>0</v>
      </c>
      <c r="DI163" s="52">
        <v>0</v>
      </c>
      <c r="DJ163" s="52">
        <v>0</v>
      </c>
      <c r="DK163" s="52">
        <v>0</v>
      </c>
      <c r="DL163" s="52">
        <v>0</v>
      </c>
      <c r="DM163" s="52">
        <v>0</v>
      </c>
      <c r="DN163" s="52">
        <v>0</v>
      </c>
      <c r="DO163" s="52">
        <v>0</v>
      </c>
      <c r="DP163" s="52">
        <v>0</v>
      </c>
      <c r="DQ163" s="52">
        <v>0</v>
      </c>
      <c r="DR163" s="52">
        <v>0</v>
      </c>
      <c r="DS163" s="52">
        <v>0</v>
      </c>
      <c r="DT163" s="52">
        <v>0</v>
      </c>
      <c r="DU163" s="52">
        <v>0</v>
      </c>
      <c r="DV163" s="52">
        <v>0</v>
      </c>
      <c r="DW163" s="52">
        <v>0</v>
      </c>
      <c r="DX163" s="52">
        <v>0</v>
      </c>
      <c r="DY163" s="52">
        <v>0</v>
      </c>
      <c r="DZ163" s="52">
        <v>0</v>
      </c>
      <c r="EA163" s="52">
        <v>0</v>
      </c>
      <c r="EB163" s="52">
        <v>0</v>
      </c>
      <c r="EC163" s="52">
        <v>0</v>
      </c>
      <c r="ED163" s="52">
        <v>0</v>
      </c>
      <c r="EE163" s="52">
        <v>0</v>
      </c>
      <c r="EF163" s="52">
        <v>0</v>
      </c>
      <c r="EG163" s="52">
        <v>0</v>
      </c>
      <c r="EH163" s="52">
        <v>0</v>
      </c>
      <c r="EI163" s="52">
        <v>0</v>
      </c>
      <c r="EJ163" s="52">
        <v>0</v>
      </c>
      <c r="EK163" s="52">
        <v>0</v>
      </c>
      <c r="EL163" s="52">
        <v>0</v>
      </c>
      <c r="EM163" s="52">
        <v>0</v>
      </c>
      <c r="EN163" s="52">
        <v>0</v>
      </c>
      <c r="EO163" s="52">
        <v>0</v>
      </c>
      <c r="EP163" s="52">
        <v>0</v>
      </c>
      <c r="EQ163" s="53">
        <v>1.1389613454768721E-5</v>
      </c>
      <c r="ER163" s="2" t="s">
        <v>34</v>
      </c>
      <c r="ES163" s="122"/>
    </row>
    <row r="164" spans="1:149" s="2" customFormat="1" x14ac:dyDescent="0.3">
      <c r="A164" s="122"/>
      <c r="B164" s="2" t="s">
        <v>35</v>
      </c>
      <c r="C164" s="51">
        <v>0</v>
      </c>
      <c r="D164" s="52">
        <v>0</v>
      </c>
      <c r="E164" s="52">
        <v>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1.73452233589923E-6</v>
      </c>
      <c r="BX164" s="52">
        <v>1.5538314997457961E-6</v>
      </c>
      <c r="BY164" s="52">
        <v>6.8532683395659503E-7</v>
      </c>
      <c r="BZ164" s="52">
        <v>2.4909204184380851E-7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</v>
      </c>
      <c r="CU164" s="52">
        <v>0</v>
      </c>
      <c r="CV164" s="52">
        <v>0</v>
      </c>
      <c r="CW164" s="52">
        <v>0</v>
      </c>
      <c r="CX164" s="52">
        <v>0</v>
      </c>
      <c r="CY164" s="52">
        <v>0</v>
      </c>
      <c r="CZ164" s="52">
        <v>0</v>
      </c>
      <c r="DA164" s="52">
        <v>0</v>
      </c>
      <c r="DB164" s="52">
        <v>0</v>
      </c>
      <c r="DC164" s="52">
        <v>0</v>
      </c>
      <c r="DD164" s="52">
        <v>0</v>
      </c>
      <c r="DE164" s="52">
        <v>0</v>
      </c>
      <c r="DF164" s="52">
        <v>0</v>
      </c>
      <c r="DG164" s="52">
        <v>0</v>
      </c>
      <c r="DH164" s="52">
        <v>0</v>
      </c>
      <c r="DI164" s="52">
        <v>0</v>
      </c>
      <c r="DJ164" s="52">
        <v>0</v>
      </c>
      <c r="DK164" s="52">
        <v>0</v>
      </c>
      <c r="DL164" s="52">
        <v>0</v>
      </c>
      <c r="DM164" s="52">
        <v>0</v>
      </c>
      <c r="DN164" s="52">
        <v>0</v>
      </c>
      <c r="DO164" s="52">
        <v>0</v>
      </c>
      <c r="DP164" s="52">
        <v>0</v>
      </c>
      <c r="DQ164" s="52">
        <v>0</v>
      </c>
      <c r="DR164" s="52">
        <v>0</v>
      </c>
      <c r="DS164" s="52">
        <v>0</v>
      </c>
      <c r="DT164" s="52">
        <v>0</v>
      </c>
      <c r="DU164" s="52">
        <v>0</v>
      </c>
      <c r="DV164" s="52">
        <v>0</v>
      </c>
      <c r="DW164" s="52">
        <v>0</v>
      </c>
      <c r="DX164" s="52">
        <v>0</v>
      </c>
      <c r="DY164" s="52">
        <v>0</v>
      </c>
      <c r="DZ164" s="52">
        <v>0</v>
      </c>
      <c r="EA164" s="52">
        <v>0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0</v>
      </c>
      <c r="EL164" s="52">
        <v>0</v>
      </c>
      <c r="EM164" s="52">
        <v>0</v>
      </c>
      <c r="EN164" s="52">
        <v>0</v>
      </c>
      <c r="EO164" s="52">
        <v>0</v>
      </c>
      <c r="EP164" s="52">
        <v>0</v>
      </c>
      <c r="EQ164" s="53">
        <v>4.2227727070096653E-6</v>
      </c>
      <c r="ER164" s="2" t="s">
        <v>35</v>
      </c>
      <c r="ES164" s="122"/>
    </row>
    <row r="165" spans="1:149" s="2" customFormat="1" x14ac:dyDescent="0.3">
      <c r="A165" s="122"/>
      <c r="B165" s="2" t="s">
        <v>36</v>
      </c>
      <c r="C165" s="51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2">
        <v>0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0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0</v>
      </c>
      <c r="DG165" s="52">
        <v>0</v>
      </c>
      <c r="DH165" s="52">
        <v>0</v>
      </c>
      <c r="DI165" s="52">
        <v>0</v>
      </c>
      <c r="DJ165" s="52">
        <v>0</v>
      </c>
      <c r="DK165" s="52">
        <v>0</v>
      </c>
      <c r="DL165" s="52">
        <v>0</v>
      </c>
      <c r="DM165" s="52">
        <v>0</v>
      </c>
      <c r="DN165" s="52">
        <v>0</v>
      </c>
      <c r="DO165" s="52">
        <v>0</v>
      </c>
      <c r="DP165" s="52">
        <v>0</v>
      </c>
      <c r="DQ165" s="52">
        <v>0</v>
      </c>
      <c r="DR165" s="52">
        <v>0</v>
      </c>
      <c r="DS165" s="52">
        <v>0</v>
      </c>
      <c r="DT165" s="52">
        <v>0</v>
      </c>
      <c r="DU165" s="52">
        <v>0</v>
      </c>
      <c r="DV165" s="52">
        <v>0</v>
      </c>
      <c r="DW165" s="52">
        <v>0</v>
      </c>
      <c r="DX165" s="52">
        <v>0</v>
      </c>
      <c r="DY165" s="52">
        <v>0</v>
      </c>
      <c r="DZ165" s="52">
        <v>0</v>
      </c>
      <c r="EA165" s="52">
        <v>0</v>
      </c>
      <c r="EB165" s="52">
        <v>0</v>
      </c>
      <c r="EC165" s="52">
        <v>0</v>
      </c>
      <c r="ED165" s="52">
        <v>0</v>
      </c>
      <c r="EE165" s="52">
        <v>0</v>
      </c>
      <c r="EF165" s="52">
        <v>0</v>
      </c>
      <c r="EG165" s="52">
        <v>0</v>
      </c>
      <c r="EH165" s="52">
        <v>0</v>
      </c>
      <c r="EI165" s="52">
        <v>0</v>
      </c>
      <c r="EJ165" s="52">
        <v>0</v>
      </c>
      <c r="EK165" s="52">
        <v>0</v>
      </c>
      <c r="EL165" s="52">
        <v>0</v>
      </c>
      <c r="EM165" s="52">
        <v>0</v>
      </c>
      <c r="EN165" s="52">
        <v>0</v>
      </c>
      <c r="EO165" s="52">
        <v>0</v>
      </c>
      <c r="EP165" s="52">
        <v>0</v>
      </c>
      <c r="EQ165" s="53">
        <v>0</v>
      </c>
      <c r="ER165" s="2" t="s">
        <v>36</v>
      </c>
      <c r="ES165" s="122"/>
    </row>
    <row r="166" spans="1:149" s="2" customFormat="1" x14ac:dyDescent="0.3">
      <c r="A166" s="122"/>
      <c r="B166" s="2" t="s">
        <v>37</v>
      </c>
      <c r="C166" s="51">
        <v>0</v>
      </c>
      <c r="D166" s="52">
        <v>0</v>
      </c>
      <c r="E166" s="52">
        <v>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2">
        <v>0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0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0</v>
      </c>
      <c r="DG166" s="52">
        <v>0</v>
      </c>
      <c r="DH166" s="52">
        <v>0</v>
      </c>
      <c r="DI166" s="52">
        <v>0</v>
      </c>
      <c r="DJ166" s="52">
        <v>0</v>
      </c>
      <c r="DK166" s="52">
        <v>0</v>
      </c>
      <c r="DL166" s="52">
        <v>0</v>
      </c>
      <c r="DM166" s="52">
        <v>0</v>
      </c>
      <c r="DN166" s="52">
        <v>0</v>
      </c>
      <c r="DO166" s="52">
        <v>0</v>
      </c>
      <c r="DP166" s="52">
        <v>0</v>
      </c>
      <c r="DQ166" s="52">
        <v>0</v>
      </c>
      <c r="DR166" s="52">
        <v>0</v>
      </c>
      <c r="DS166" s="52">
        <v>0</v>
      </c>
      <c r="DT166" s="52">
        <v>0</v>
      </c>
      <c r="DU166" s="52">
        <v>0</v>
      </c>
      <c r="DV166" s="52">
        <v>0</v>
      </c>
      <c r="DW166" s="52">
        <v>0</v>
      </c>
      <c r="DX166" s="52">
        <v>0</v>
      </c>
      <c r="DY166" s="52">
        <v>0</v>
      </c>
      <c r="DZ166" s="52">
        <v>0</v>
      </c>
      <c r="EA166" s="52">
        <v>0</v>
      </c>
      <c r="EB166" s="52">
        <v>0</v>
      </c>
      <c r="EC166" s="52">
        <v>0</v>
      </c>
      <c r="ED166" s="52">
        <v>0</v>
      </c>
      <c r="EE166" s="52">
        <v>0</v>
      </c>
      <c r="EF166" s="52">
        <v>0</v>
      </c>
      <c r="EG166" s="52">
        <v>0</v>
      </c>
      <c r="EH166" s="52">
        <v>0</v>
      </c>
      <c r="EI166" s="52">
        <v>0</v>
      </c>
      <c r="EJ166" s="52">
        <v>0</v>
      </c>
      <c r="EK166" s="52">
        <v>0</v>
      </c>
      <c r="EL166" s="52">
        <v>0</v>
      </c>
      <c r="EM166" s="52">
        <v>0</v>
      </c>
      <c r="EN166" s="52">
        <v>0</v>
      </c>
      <c r="EO166" s="52">
        <v>0</v>
      </c>
      <c r="EP166" s="52">
        <v>0</v>
      </c>
      <c r="EQ166" s="53">
        <v>0</v>
      </c>
      <c r="ER166" s="2" t="s">
        <v>37</v>
      </c>
      <c r="ES166" s="122"/>
    </row>
    <row r="167" spans="1:149" s="2" customFormat="1" x14ac:dyDescent="0.3">
      <c r="A167" s="122"/>
      <c r="B167" s="2" t="s">
        <v>38</v>
      </c>
      <c r="C167" s="51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</v>
      </c>
      <c r="CU167" s="52">
        <v>0</v>
      </c>
      <c r="CV167" s="52">
        <v>0</v>
      </c>
      <c r="CW167" s="52">
        <v>0</v>
      </c>
      <c r="CX167" s="52">
        <v>0</v>
      </c>
      <c r="CY167" s="52">
        <v>0</v>
      </c>
      <c r="CZ167" s="52">
        <v>0</v>
      </c>
      <c r="DA167" s="52">
        <v>0</v>
      </c>
      <c r="DB167" s="52">
        <v>0</v>
      </c>
      <c r="DC167" s="52">
        <v>0</v>
      </c>
      <c r="DD167" s="52">
        <v>0</v>
      </c>
      <c r="DE167" s="52">
        <v>0</v>
      </c>
      <c r="DF167" s="52">
        <v>0</v>
      </c>
      <c r="DG167" s="52">
        <v>0</v>
      </c>
      <c r="DH167" s="52">
        <v>0</v>
      </c>
      <c r="DI167" s="52">
        <v>0</v>
      </c>
      <c r="DJ167" s="52">
        <v>0</v>
      </c>
      <c r="DK167" s="52">
        <v>0</v>
      </c>
      <c r="DL167" s="52">
        <v>0</v>
      </c>
      <c r="DM167" s="52">
        <v>0</v>
      </c>
      <c r="DN167" s="52">
        <v>0</v>
      </c>
      <c r="DO167" s="52">
        <v>0</v>
      </c>
      <c r="DP167" s="52">
        <v>0</v>
      </c>
      <c r="DQ167" s="52">
        <v>0</v>
      </c>
      <c r="DR167" s="52">
        <v>0</v>
      </c>
      <c r="DS167" s="52">
        <v>0</v>
      </c>
      <c r="DT167" s="52">
        <v>0</v>
      </c>
      <c r="DU167" s="52">
        <v>0</v>
      </c>
      <c r="DV167" s="52">
        <v>0</v>
      </c>
      <c r="DW167" s="52">
        <v>0</v>
      </c>
      <c r="DX167" s="52">
        <v>0</v>
      </c>
      <c r="DY167" s="52">
        <v>0</v>
      </c>
      <c r="DZ167" s="52">
        <v>0</v>
      </c>
      <c r="EA167" s="52">
        <v>0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0</v>
      </c>
      <c r="EL167" s="52">
        <v>0</v>
      </c>
      <c r="EM167" s="52">
        <v>0</v>
      </c>
      <c r="EN167" s="52">
        <v>0</v>
      </c>
      <c r="EO167" s="52">
        <v>0</v>
      </c>
      <c r="EP167" s="52">
        <v>0</v>
      </c>
      <c r="EQ167" s="53">
        <v>0</v>
      </c>
      <c r="ER167" s="2" t="s">
        <v>38</v>
      </c>
      <c r="ES167" s="122"/>
    </row>
    <row r="168" spans="1:149" s="2" customFormat="1" x14ac:dyDescent="0.3">
      <c r="A168" s="122" t="s">
        <v>27</v>
      </c>
      <c r="B168" s="2" t="s">
        <v>30</v>
      </c>
      <c r="C168" s="51">
        <v>8.5446588202883679E-6</v>
      </c>
      <c r="D168" s="52">
        <v>5.6282841192222928E-5</v>
      </c>
      <c r="E168" s="52">
        <v>6.2189631852740192E-6</v>
      </c>
      <c r="F168" s="52">
        <v>2.5061003376371128E-9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1.6612220633763961E-5</v>
      </c>
      <c r="N168" s="52">
        <v>2.6137221377566259E-5</v>
      </c>
      <c r="O168" s="52">
        <v>2.9179349108337971E-5</v>
      </c>
      <c r="P168" s="52">
        <v>2.9126855187245389E-5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2">
        <v>0</v>
      </c>
      <c r="AB168" s="52">
        <v>0</v>
      </c>
      <c r="AC168" s="52">
        <v>0</v>
      </c>
      <c r="AD168" s="52">
        <v>1.8736706873701831E-6</v>
      </c>
      <c r="AE168" s="52">
        <v>1.7723490857440581E-7</v>
      </c>
      <c r="AF168" s="52">
        <v>8.2751966109805346E-7</v>
      </c>
      <c r="AG168" s="52">
        <v>1.173799409169099E-4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3.1195155529216461E-5</v>
      </c>
      <c r="AN168" s="52">
        <v>7.4799152855605303E-4</v>
      </c>
      <c r="AO168" s="52">
        <v>6.8013983888248362E-4</v>
      </c>
      <c r="AP168" s="52">
        <v>1.4486398429779831E-4</v>
      </c>
      <c r="AQ168" s="52">
        <v>1.324420922992095E-5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3.0199143631931811E-5</v>
      </c>
      <c r="BF168" s="52">
        <v>2.5088144498656068E-3</v>
      </c>
      <c r="BG168" s="52">
        <v>7.4169912459092781E-5</v>
      </c>
      <c r="BH168" s="52">
        <v>8.4614408400399111E-5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1.3764742571769971E-5</v>
      </c>
      <c r="BO168" s="52">
        <v>1.527935017953807E-5</v>
      </c>
      <c r="BP168" s="52">
        <v>1.367419696313155E-5</v>
      </c>
      <c r="BQ168" s="52">
        <v>8.0397733709662133E-4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5.7312245270868609E-7</v>
      </c>
      <c r="BX168" s="52">
        <v>4.249886877579525E-6</v>
      </c>
      <c r="BY168" s="52">
        <v>2.2505942285216261E-6</v>
      </c>
      <c r="BZ168" s="52">
        <v>8.0415617565442139E-5</v>
      </c>
      <c r="CA168" s="52">
        <v>3.8051507631146481E-5</v>
      </c>
      <c r="CB168" s="52">
        <v>3.0401423439478751E-5</v>
      </c>
      <c r="CC168" s="52">
        <v>0</v>
      </c>
      <c r="CD168" s="52">
        <v>0</v>
      </c>
      <c r="CE168" s="52">
        <v>0</v>
      </c>
      <c r="CF168" s="52">
        <v>0</v>
      </c>
      <c r="CG168" s="52">
        <v>2.1624893824590561E-6</v>
      </c>
      <c r="CH168" s="52">
        <v>8.1586801061373567E-5</v>
      </c>
      <c r="CI168" s="52">
        <v>4.8708343342745516E-6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1.080111787685668E-5</v>
      </c>
      <c r="CP168" s="52">
        <v>6.9943129633189746E-6</v>
      </c>
      <c r="CQ168" s="52">
        <v>2.3437485555850289E-6</v>
      </c>
      <c r="CR168" s="52">
        <v>1.246160195294871E-6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4.7386207087718761E-7</v>
      </c>
      <c r="CY168" s="52">
        <v>1.6822256555838511E-4</v>
      </c>
      <c r="CZ168" s="52">
        <v>7.0014893232120021E-5</v>
      </c>
      <c r="DA168" s="52">
        <v>4.172444885853483E-11</v>
      </c>
      <c r="DB168" s="52">
        <v>0</v>
      </c>
      <c r="DC168" s="52">
        <v>0</v>
      </c>
      <c r="DD168" s="52">
        <v>0</v>
      </c>
      <c r="DE168" s="52">
        <v>0</v>
      </c>
      <c r="DF168" s="52">
        <v>0</v>
      </c>
      <c r="DG168" s="52">
        <v>3.5704040572805717E-5</v>
      </c>
      <c r="DH168" s="52">
        <v>2.31685484259236E-5</v>
      </c>
      <c r="DI168" s="52">
        <v>4.8353508311227253E-7</v>
      </c>
      <c r="DJ168" s="52">
        <v>1.321108780772516E-8</v>
      </c>
      <c r="DK168" s="52">
        <v>0</v>
      </c>
      <c r="DL168" s="52">
        <v>0</v>
      </c>
      <c r="DM168" s="52">
        <v>0</v>
      </c>
      <c r="DN168" s="52">
        <v>0</v>
      </c>
      <c r="DO168" s="52">
        <v>0</v>
      </c>
      <c r="DP168" s="52">
        <v>2.7141336088860082E-4</v>
      </c>
      <c r="DQ168" s="52">
        <v>1.93568719588365E-4</v>
      </c>
      <c r="DR168" s="52">
        <v>9.170523501180974E-5</v>
      </c>
      <c r="DS168" s="52">
        <v>5.1384930409133792E-5</v>
      </c>
      <c r="DT168" s="52">
        <v>0</v>
      </c>
      <c r="DU168" s="52">
        <v>0</v>
      </c>
      <c r="DV168" s="52">
        <v>0</v>
      </c>
      <c r="DW168" s="52">
        <v>0</v>
      </c>
      <c r="DX168" s="52">
        <v>0</v>
      </c>
      <c r="DY168" s="52">
        <v>7.6517650010452778E-4</v>
      </c>
      <c r="DZ168" s="52">
        <v>5.3264210601851607E-4</v>
      </c>
      <c r="EA168" s="52">
        <v>6.0867682875759898E-5</v>
      </c>
      <c r="EB168" s="52">
        <v>3.9193091348336534E-6</v>
      </c>
      <c r="EC168" s="52">
        <v>0</v>
      </c>
      <c r="ED168" s="52">
        <v>0</v>
      </c>
      <c r="EE168" s="52">
        <v>0</v>
      </c>
      <c r="EF168" s="52">
        <v>0</v>
      </c>
      <c r="EG168" s="52">
        <v>0</v>
      </c>
      <c r="EH168" s="52">
        <v>1.022542436360323E-4</v>
      </c>
      <c r="EI168" s="52">
        <v>1.260293318042362E-5</v>
      </c>
      <c r="EJ168" s="52">
        <v>8.03498921088132E-7</v>
      </c>
      <c r="EK168" s="52">
        <v>2.4681724434527459E-8</v>
      </c>
      <c r="EL168" s="52">
        <v>0</v>
      </c>
      <c r="EM168" s="52">
        <v>0</v>
      </c>
      <c r="EN168" s="52">
        <v>0</v>
      </c>
      <c r="EO168" s="52">
        <v>0</v>
      </c>
      <c r="EP168" s="52">
        <v>0</v>
      </c>
      <c r="EQ168" s="53">
        <v>8.1046827530836443E-3</v>
      </c>
      <c r="ER168" s="2" t="s">
        <v>30</v>
      </c>
      <c r="ES168" s="122" t="s">
        <v>27</v>
      </c>
    </row>
    <row r="169" spans="1:149" s="2" customFormat="1" x14ac:dyDescent="0.3">
      <c r="A169" s="122"/>
      <c r="B169" s="2" t="s">
        <v>31</v>
      </c>
      <c r="C169" s="51">
        <v>2.3205625043356369E-5</v>
      </c>
      <c r="D169" s="52">
        <v>3.0020171912432319E-5</v>
      </c>
      <c r="E169" s="52">
        <v>3.1717056861343269E-6</v>
      </c>
      <c r="F169" s="52">
        <v>2.9773896845572351E-8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4.578748679680009E-6</v>
      </c>
      <c r="M169" s="52">
        <v>8.3609048924410901E-6</v>
      </c>
      <c r="N169" s="52">
        <v>1.01241547580278E-5</v>
      </c>
      <c r="O169" s="52">
        <v>1.06397574796655E-5</v>
      </c>
      <c r="P169" s="52">
        <v>1.037353672420802E-5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7.3217773837552283E-7</v>
      </c>
      <c r="AE169" s="52">
        <v>0</v>
      </c>
      <c r="AF169" s="52">
        <v>2.7623178194401121E-7</v>
      </c>
      <c r="AG169" s="52">
        <v>3.985498457270972E-5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2.2273632252181651E-4</v>
      </c>
      <c r="AN169" s="52">
        <v>3.4614878739866152E-4</v>
      </c>
      <c r="AO169" s="52">
        <v>2.348114955214794E-4</v>
      </c>
      <c r="AP169" s="52">
        <v>5.5027631155719411E-5</v>
      </c>
      <c r="AQ169" s="52">
        <v>4.7680103031704498E-6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1.6640629320581251E-4</v>
      </c>
      <c r="BF169" s="52">
        <v>9.9262355747431084E-4</v>
      </c>
      <c r="BG169" s="52">
        <v>3.1675590875883653E-5</v>
      </c>
      <c r="BH169" s="52">
        <v>2.816085204634028E-5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8.8291355213327826E-6</v>
      </c>
      <c r="BO169" s="52">
        <v>7.218116261479657E-6</v>
      </c>
      <c r="BP169" s="52">
        <v>5.3188502985815016E-6</v>
      </c>
      <c r="BQ169" s="52">
        <v>2.7030464202889301E-4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1.835822308729654E-6</v>
      </c>
      <c r="BX169" s="52">
        <v>3.157292799616344E-6</v>
      </c>
      <c r="BY169" s="52">
        <v>9.415637107034672E-7</v>
      </c>
      <c r="BZ169" s="52">
        <v>2.7303220527463121E-5</v>
      </c>
      <c r="CA169" s="52">
        <v>1.3575095382615039E-5</v>
      </c>
      <c r="CB169" s="52">
        <v>1.084617426014588E-5</v>
      </c>
      <c r="CC169" s="52">
        <v>0</v>
      </c>
      <c r="CD169" s="52">
        <v>0</v>
      </c>
      <c r="CE169" s="52">
        <v>0</v>
      </c>
      <c r="CF169" s="52">
        <v>4.3339849227018243E-7</v>
      </c>
      <c r="CG169" s="52">
        <v>1.015789550189215E-6</v>
      </c>
      <c r="CH169" s="52">
        <v>2.7049914327693559E-5</v>
      </c>
      <c r="CI169" s="52">
        <v>1.647641282228741E-6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5.3183152564696144E-6</v>
      </c>
      <c r="CP169" s="52">
        <v>3.2931521901815688E-6</v>
      </c>
      <c r="CQ169" s="52">
        <v>8.9947770272423703E-7</v>
      </c>
      <c r="CR169" s="52">
        <v>4.0722117857521499E-7</v>
      </c>
      <c r="CS169" s="52">
        <v>0</v>
      </c>
      <c r="CT169" s="52">
        <v>0</v>
      </c>
      <c r="CU169" s="52">
        <v>0</v>
      </c>
      <c r="CV169" s="52">
        <v>0</v>
      </c>
      <c r="CW169" s="52">
        <v>0</v>
      </c>
      <c r="CX169" s="52">
        <v>4.061694726177132E-5</v>
      </c>
      <c r="CY169" s="52">
        <v>8.1364404255940764E-5</v>
      </c>
      <c r="CZ169" s="52">
        <v>2.5815216160977721E-5</v>
      </c>
      <c r="DA169" s="52">
        <v>6.1472881508505287E-8</v>
      </c>
      <c r="DB169" s="52">
        <v>0</v>
      </c>
      <c r="DC169" s="52">
        <v>0</v>
      </c>
      <c r="DD169" s="52">
        <v>0</v>
      </c>
      <c r="DE169" s="52">
        <v>0</v>
      </c>
      <c r="DF169" s="52">
        <v>0</v>
      </c>
      <c r="DG169" s="52">
        <v>1.99442089146326E-5</v>
      </c>
      <c r="DH169" s="52">
        <v>1.149863562625884E-5</v>
      </c>
      <c r="DI169" s="52">
        <v>3.0601850959800672E-7</v>
      </c>
      <c r="DJ169" s="52">
        <v>7.7023835068281906E-9</v>
      </c>
      <c r="DK169" s="52">
        <v>0</v>
      </c>
      <c r="DL169" s="52">
        <v>0</v>
      </c>
      <c r="DM169" s="52">
        <v>0</v>
      </c>
      <c r="DN169" s="52">
        <v>0</v>
      </c>
      <c r="DO169" s="52">
        <v>0</v>
      </c>
      <c r="DP169" s="52">
        <v>1.2271437021169849E-4</v>
      </c>
      <c r="DQ169" s="52">
        <v>8.1081784473061223E-5</v>
      </c>
      <c r="DR169" s="52">
        <v>3.1480086434970621E-5</v>
      </c>
      <c r="DS169" s="52">
        <v>1.800151722705081E-5</v>
      </c>
      <c r="DT169" s="52">
        <v>0</v>
      </c>
      <c r="DU169" s="52">
        <v>0</v>
      </c>
      <c r="DV169" s="52">
        <v>0</v>
      </c>
      <c r="DW169" s="52">
        <v>0</v>
      </c>
      <c r="DX169" s="52">
        <v>0</v>
      </c>
      <c r="DY169" s="52">
        <v>4.0855901451477411E-4</v>
      </c>
      <c r="DZ169" s="52">
        <v>2.1082187241103499E-4</v>
      </c>
      <c r="EA169" s="52">
        <v>2.4427447068119068E-5</v>
      </c>
      <c r="EB169" s="52">
        <v>1.5661891804808861E-6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3.4059176160024827E-5</v>
      </c>
      <c r="EI169" s="52">
        <v>1.8016081089305159E-6</v>
      </c>
      <c r="EJ169" s="52">
        <v>3.7023728905930067E-8</v>
      </c>
      <c r="EK169" s="52">
        <v>9.2877758818838222E-10</v>
      </c>
      <c r="EL169" s="52">
        <v>0</v>
      </c>
      <c r="EM169" s="52">
        <v>0</v>
      </c>
      <c r="EN169" s="52">
        <v>0</v>
      </c>
      <c r="EO169" s="52">
        <v>0</v>
      </c>
      <c r="EP169" s="52">
        <v>0</v>
      </c>
      <c r="EQ169" s="53">
        <v>3.7272867614695131E-3</v>
      </c>
      <c r="ER169" s="2" t="s">
        <v>31</v>
      </c>
      <c r="ES169" s="122"/>
    </row>
    <row r="170" spans="1:149" s="2" customFormat="1" x14ac:dyDescent="0.3">
      <c r="A170" s="122"/>
      <c r="B170" s="2" t="s">
        <v>32</v>
      </c>
      <c r="C170" s="51">
        <v>1.450006573498183E-6</v>
      </c>
      <c r="D170" s="52">
        <v>2.518825264322521E-6</v>
      </c>
      <c r="E170" s="52">
        <v>2.4162886353782069E-7</v>
      </c>
      <c r="F170" s="52">
        <v>2.077020171050416E-9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7.8347109186039046E-6</v>
      </c>
      <c r="M170" s="52">
        <v>4.9934016677102174E-6</v>
      </c>
      <c r="N170" s="52">
        <v>1.185299647437664E-6</v>
      </c>
      <c r="O170" s="52">
        <v>7.8184995861903151E-7</v>
      </c>
      <c r="P170" s="52">
        <v>7.7785700081773088E-7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2.4257164659627861E-7</v>
      </c>
      <c r="AE170" s="52">
        <v>8.8951812136624675E-8</v>
      </c>
      <c r="AF170" s="52">
        <v>2.6283520574403401E-8</v>
      </c>
      <c r="AG170" s="52">
        <v>2.9070650925206772E-6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1.9609894358288369E-4</v>
      </c>
      <c r="AN170" s="52">
        <v>1.2447530460735979E-4</v>
      </c>
      <c r="AO170" s="52">
        <v>2.5720675523922371E-5</v>
      </c>
      <c r="AP170" s="52">
        <v>4.5495001603877716E-6</v>
      </c>
      <c r="AQ170" s="52">
        <v>3.5287502171248961E-7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1.378077121271928E-5</v>
      </c>
      <c r="BF170" s="52">
        <v>7.7160732215207276E-5</v>
      </c>
      <c r="BG170" s="52">
        <v>2.465700790201502E-6</v>
      </c>
      <c r="BH170" s="52">
        <v>1.905717128256375E-6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3.8667169792641104E-6</v>
      </c>
      <c r="BO170" s="52">
        <v>2.2765607155748468E-6</v>
      </c>
      <c r="BP170" s="52">
        <v>5.7502802146943657E-7</v>
      </c>
      <c r="BQ170" s="52">
        <v>1.9053944617557699E-5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6.4156675541572973E-7</v>
      </c>
      <c r="BX170" s="52">
        <v>5.3193729382912594E-7</v>
      </c>
      <c r="BY170" s="52">
        <v>9.3148111667886406E-8</v>
      </c>
      <c r="BZ170" s="52">
        <v>1.9408129099613742E-6</v>
      </c>
      <c r="CA170" s="52">
        <v>1.0338130793734469E-6</v>
      </c>
      <c r="CB170" s="52">
        <v>7.8217377220876042E-7</v>
      </c>
      <c r="CC170" s="52">
        <v>0</v>
      </c>
      <c r="CD170" s="52">
        <v>0</v>
      </c>
      <c r="CE170" s="52">
        <v>0</v>
      </c>
      <c r="CF170" s="52">
        <v>2.0872966524130281E-5</v>
      </c>
      <c r="CG170" s="52">
        <v>1.1556321522903759E-5</v>
      </c>
      <c r="CH170" s="52">
        <v>3.1209072301906212E-6</v>
      </c>
      <c r="CI170" s="52">
        <v>1.5675310973252939E-7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2">
        <v>9.2427226036309205E-7</v>
      </c>
      <c r="CP170" s="52">
        <v>5.4256654191422041E-7</v>
      </c>
      <c r="CQ170" s="52">
        <v>9.4017674421813418E-8</v>
      </c>
      <c r="CR170" s="52">
        <v>2.732401859288221E-8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1.9094000206815231E-5</v>
      </c>
      <c r="CY170" s="52">
        <v>1.541345749570693E-5</v>
      </c>
      <c r="CZ170" s="52">
        <v>2.622651370483928E-6</v>
      </c>
      <c r="DA170" s="52">
        <v>2.844493465617769E-8</v>
      </c>
      <c r="DB170" s="52">
        <v>0</v>
      </c>
      <c r="DC170" s="52">
        <v>0</v>
      </c>
      <c r="DD170" s="52">
        <v>0</v>
      </c>
      <c r="DE170" s="52">
        <v>0</v>
      </c>
      <c r="DF170" s="52">
        <v>0</v>
      </c>
      <c r="DG170" s="52">
        <v>1.439364753564692E-6</v>
      </c>
      <c r="DH170" s="52">
        <v>8.0257289812846017E-7</v>
      </c>
      <c r="DI170" s="52">
        <v>0</v>
      </c>
      <c r="DJ170" s="52">
        <v>0</v>
      </c>
      <c r="DK170" s="52">
        <v>0</v>
      </c>
      <c r="DL170" s="52">
        <v>0</v>
      </c>
      <c r="DM170" s="52">
        <v>0</v>
      </c>
      <c r="DN170" s="52">
        <v>0</v>
      </c>
      <c r="DO170" s="52">
        <v>0</v>
      </c>
      <c r="DP170" s="52">
        <v>3.3956904248732273E-5</v>
      </c>
      <c r="DQ170" s="52">
        <v>2.0180883031827052E-5</v>
      </c>
      <c r="DR170" s="52">
        <v>3.6093000929112709E-6</v>
      </c>
      <c r="DS170" s="52">
        <v>1.3623415336484591E-6</v>
      </c>
      <c r="DT170" s="52">
        <v>0</v>
      </c>
      <c r="DU170" s="52">
        <v>0</v>
      </c>
      <c r="DV170" s="52">
        <v>0</v>
      </c>
      <c r="DW170" s="52">
        <v>0</v>
      </c>
      <c r="DX170" s="52">
        <v>0</v>
      </c>
      <c r="DY170" s="52">
        <v>4.1735626723063358E-5</v>
      </c>
      <c r="DZ170" s="52">
        <v>2.143210566943142E-5</v>
      </c>
      <c r="EA170" s="52">
        <v>1.906038960832945E-6</v>
      </c>
      <c r="EB170" s="52">
        <v>1.4281039579524E-7</v>
      </c>
      <c r="EC170" s="52">
        <v>0</v>
      </c>
      <c r="ED170" s="52">
        <v>0</v>
      </c>
      <c r="EE170" s="52">
        <v>0</v>
      </c>
      <c r="EF170" s="52">
        <v>0</v>
      </c>
      <c r="EG170" s="52">
        <v>0</v>
      </c>
      <c r="EH170" s="52">
        <v>3.372912561695631E-6</v>
      </c>
      <c r="EI170" s="52">
        <v>1.14383212720296E-7</v>
      </c>
      <c r="EJ170" s="52">
        <v>0</v>
      </c>
      <c r="EK170" s="52">
        <v>0</v>
      </c>
      <c r="EL170" s="52">
        <v>0</v>
      </c>
      <c r="EM170" s="52">
        <v>0</v>
      </c>
      <c r="EN170" s="52">
        <v>0</v>
      </c>
      <c r="EO170" s="52">
        <v>0</v>
      </c>
      <c r="EP170" s="52">
        <v>0</v>
      </c>
      <c r="EQ170" s="53">
        <v>7.048653786616495E-4</v>
      </c>
      <c r="ER170" s="2" t="s">
        <v>32</v>
      </c>
      <c r="ES170" s="122"/>
    </row>
    <row r="171" spans="1:149" s="2" customFormat="1" x14ac:dyDescent="0.3">
      <c r="A171" s="122"/>
      <c r="B171" s="2" t="s">
        <v>33</v>
      </c>
      <c r="C171" s="51">
        <v>6.549268900225549E-8</v>
      </c>
      <c r="D171" s="52">
        <v>3.9270702440339391E-7</v>
      </c>
      <c r="E171" s="52">
        <v>3.1127818913609943E-8</v>
      </c>
      <c r="F171" s="52">
        <v>0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7.1481120204737796E-6</v>
      </c>
      <c r="M171" s="52">
        <v>4.0112975207669794E-6</v>
      </c>
      <c r="N171" s="52">
        <v>4.6720963174318221E-7</v>
      </c>
      <c r="O171" s="52">
        <v>1.2740518137246759E-7</v>
      </c>
      <c r="P171" s="52">
        <v>1.4829667112370939E-7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3.5634003640203378E-5</v>
      </c>
      <c r="AE171" s="52">
        <v>1.864939635802513E-5</v>
      </c>
      <c r="AF171" s="52">
        <v>1.546760728829983E-6</v>
      </c>
      <c r="AG171" s="52">
        <v>6.6826609845903497E-7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3.4972962349075167E-5</v>
      </c>
      <c r="AN171" s="52">
        <v>2.3338301824944851E-5</v>
      </c>
      <c r="AO171" s="52">
        <v>5.5123794928320926E-6</v>
      </c>
      <c r="AP171" s="52">
        <v>7.545729306696219E-7</v>
      </c>
      <c r="AQ171" s="52">
        <v>6.0059648545254832E-8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1.7417690825293759E-5</v>
      </c>
      <c r="BF171" s="52">
        <v>1.9803727047658311E-5</v>
      </c>
      <c r="BG171" s="52">
        <v>1.0317940428276649E-6</v>
      </c>
      <c r="BH171" s="52">
        <v>3.7368793275370259E-7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1.5833247579990779E-4</v>
      </c>
      <c r="BO171" s="52">
        <v>8.0253285025743559E-5</v>
      </c>
      <c r="BP171" s="52">
        <v>6.2829731182195712E-6</v>
      </c>
      <c r="BQ171" s="52">
        <v>3.5082164612670602E-6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1.9291877693898201E-5</v>
      </c>
      <c r="BX171" s="52">
        <v>9.928957804423641E-6</v>
      </c>
      <c r="BY171" s="52">
        <v>8.449413002875041E-7</v>
      </c>
      <c r="BZ171" s="52">
        <v>3.8013956031875359E-7</v>
      </c>
      <c r="CA171" s="52">
        <v>1.9566923672238521E-7</v>
      </c>
      <c r="CB171" s="52">
        <v>1.2542310984024209E-7</v>
      </c>
      <c r="CC171" s="52">
        <v>0</v>
      </c>
      <c r="CD171" s="52">
        <v>0</v>
      </c>
      <c r="CE171" s="52">
        <v>0</v>
      </c>
      <c r="CF171" s="52">
        <v>1.4057167349557491E-6</v>
      </c>
      <c r="CG171" s="52">
        <v>7.4482660054315086E-7</v>
      </c>
      <c r="CH171" s="52">
        <v>4.622304638457532E-7</v>
      </c>
      <c r="CI171" s="52">
        <v>2.8381932848674461E-8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3.2467275061109539E-7</v>
      </c>
      <c r="CP171" s="52">
        <v>1.6416194014460841E-7</v>
      </c>
      <c r="CQ171" s="52">
        <v>2.0184289167931161E-8</v>
      </c>
      <c r="CR171" s="52">
        <v>3.8659936122649537E-9</v>
      </c>
      <c r="CS171" s="52">
        <v>0</v>
      </c>
      <c r="CT171" s="52">
        <v>0</v>
      </c>
      <c r="CU171" s="52">
        <v>0</v>
      </c>
      <c r="CV171" s="52">
        <v>0</v>
      </c>
      <c r="CW171" s="52">
        <v>0</v>
      </c>
      <c r="CX171" s="52">
        <v>1.9158697452852751E-9</v>
      </c>
      <c r="CY171" s="52">
        <v>9.4988770088393951E-7</v>
      </c>
      <c r="CZ171" s="52">
        <v>3.6999313916799882E-7</v>
      </c>
      <c r="DA171" s="52">
        <v>0</v>
      </c>
      <c r="DB171" s="52">
        <v>0</v>
      </c>
      <c r="DC171" s="52">
        <v>0</v>
      </c>
      <c r="DD171" s="52">
        <v>0</v>
      </c>
      <c r="DE171" s="52">
        <v>0</v>
      </c>
      <c r="DF171" s="52">
        <v>0</v>
      </c>
      <c r="DG171" s="52">
        <v>2.0727399760998291E-7</v>
      </c>
      <c r="DH171" s="52">
        <v>1.3909457845233589E-7</v>
      </c>
      <c r="DI171" s="52">
        <v>0</v>
      </c>
      <c r="DJ171" s="52">
        <v>0</v>
      </c>
      <c r="DK171" s="52">
        <v>0</v>
      </c>
      <c r="DL171" s="52">
        <v>0</v>
      </c>
      <c r="DM171" s="52">
        <v>0</v>
      </c>
      <c r="DN171" s="52">
        <v>0</v>
      </c>
      <c r="DO171" s="52">
        <v>0</v>
      </c>
      <c r="DP171" s="52">
        <v>1.3248667441038291E-5</v>
      </c>
      <c r="DQ171" s="52">
        <v>6.9995543266915207E-6</v>
      </c>
      <c r="DR171" s="52">
        <v>9.8486877367654152E-7</v>
      </c>
      <c r="DS171" s="52">
        <v>2.7859584657466652E-7</v>
      </c>
      <c r="DT171" s="52">
        <v>0</v>
      </c>
      <c r="DU171" s="52">
        <v>0</v>
      </c>
      <c r="DV171" s="52">
        <v>0</v>
      </c>
      <c r="DW171" s="52">
        <v>0</v>
      </c>
      <c r="DX171" s="52">
        <v>0</v>
      </c>
      <c r="DY171" s="52">
        <v>6.2451214748551631E-6</v>
      </c>
      <c r="DZ171" s="52">
        <v>3.0892835887898942E-6</v>
      </c>
      <c r="EA171" s="52">
        <v>2.697616501369277E-7</v>
      </c>
      <c r="EB171" s="52">
        <v>6.8018812751984424E-9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7.5212383240204982E-7</v>
      </c>
      <c r="EI171" s="52">
        <v>2.6214589212153962E-8</v>
      </c>
      <c r="EJ171" s="52">
        <v>0</v>
      </c>
      <c r="EK171" s="52">
        <v>0</v>
      </c>
      <c r="EL171" s="52">
        <v>0</v>
      </c>
      <c r="EM171" s="52">
        <v>0</v>
      </c>
      <c r="EN171" s="52">
        <v>0</v>
      </c>
      <c r="EO171" s="52">
        <v>0</v>
      </c>
      <c r="EP171" s="52">
        <v>0</v>
      </c>
      <c r="EQ171" s="53">
        <v>4.8802240971141091E-4</v>
      </c>
      <c r="ER171" s="2" t="s">
        <v>33</v>
      </c>
      <c r="ES171" s="122"/>
    </row>
    <row r="172" spans="1:149" s="2" customFormat="1" x14ac:dyDescent="0.3">
      <c r="A172" s="122"/>
      <c r="B172" s="2" t="s">
        <v>34</v>
      </c>
      <c r="C172" s="51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7.9867513098138511E-6</v>
      </c>
      <c r="M172" s="52">
        <v>4.1740061602050816E-6</v>
      </c>
      <c r="N172" s="52">
        <v>3.6742190651550952E-7</v>
      </c>
      <c r="O172" s="52">
        <v>1.026778672868455E-8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4.3160581464486544E-6</v>
      </c>
      <c r="AN172" s="52">
        <v>2.3473588079038569E-6</v>
      </c>
      <c r="AO172" s="52">
        <v>2.0312448742712619E-7</v>
      </c>
      <c r="AP172" s="52">
        <v>6.4389936514152831E-9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1.0023586358363901E-5</v>
      </c>
      <c r="BX172" s="52">
        <v>5.3998846398742299E-6</v>
      </c>
      <c r="BY172" s="52">
        <v>4.7165278166017229E-7</v>
      </c>
      <c r="BZ172" s="52">
        <v>1.5240111392257691E-8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2">
        <v>0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0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</v>
      </c>
      <c r="DG172" s="52">
        <v>0</v>
      </c>
      <c r="DH172" s="52">
        <v>0</v>
      </c>
      <c r="DI172" s="52">
        <v>0</v>
      </c>
      <c r="DJ172" s="52">
        <v>0</v>
      </c>
      <c r="DK172" s="52">
        <v>0</v>
      </c>
      <c r="DL172" s="52">
        <v>0</v>
      </c>
      <c r="DM172" s="52">
        <v>0</v>
      </c>
      <c r="DN172" s="52">
        <v>0</v>
      </c>
      <c r="DO172" s="52">
        <v>0</v>
      </c>
      <c r="DP172" s="52">
        <v>0</v>
      </c>
      <c r="DQ172" s="52">
        <v>0</v>
      </c>
      <c r="DR172" s="52">
        <v>0</v>
      </c>
      <c r="DS172" s="52">
        <v>0</v>
      </c>
      <c r="DT172" s="52">
        <v>0</v>
      </c>
      <c r="DU172" s="52">
        <v>0</v>
      </c>
      <c r="DV172" s="52">
        <v>0</v>
      </c>
      <c r="DW172" s="52">
        <v>0</v>
      </c>
      <c r="DX172" s="52">
        <v>0</v>
      </c>
      <c r="DY172" s="52">
        <v>0</v>
      </c>
      <c r="DZ172" s="52">
        <v>0</v>
      </c>
      <c r="EA172" s="52">
        <v>0</v>
      </c>
      <c r="EB172" s="52">
        <v>0</v>
      </c>
      <c r="EC172" s="52">
        <v>0</v>
      </c>
      <c r="ED172" s="52">
        <v>0</v>
      </c>
      <c r="EE172" s="52">
        <v>0</v>
      </c>
      <c r="EF172" s="52">
        <v>0</v>
      </c>
      <c r="EG172" s="52">
        <v>0</v>
      </c>
      <c r="EH172" s="52">
        <v>0</v>
      </c>
      <c r="EI172" s="52">
        <v>0</v>
      </c>
      <c r="EJ172" s="52">
        <v>0</v>
      </c>
      <c r="EK172" s="52">
        <v>0</v>
      </c>
      <c r="EL172" s="52">
        <v>0</v>
      </c>
      <c r="EM172" s="52">
        <v>0</v>
      </c>
      <c r="EN172" s="52">
        <v>0</v>
      </c>
      <c r="EO172" s="52">
        <v>0</v>
      </c>
      <c r="EP172" s="52">
        <v>0</v>
      </c>
      <c r="EQ172" s="53">
        <v>3.5321791530669577E-5</v>
      </c>
      <c r="ER172" s="2" t="s">
        <v>34</v>
      </c>
      <c r="ES172" s="122"/>
    </row>
    <row r="173" spans="1:149" s="2" customFormat="1" x14ac:dyDescent="0.3">
      <c r="A173" s="122"/>
      <c r="B173" s="2" t="s">
        <v>35</v>
      </c>
      <c r="C173" s="51">
        <v>0</v>
      </c>
      <c r="D173" s="52">
        <v>0</v>
      </c>
      <c r="E173" s="52">
        <v>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8.2075307461964355E-6</v>
      </c>
      <c r="BX173" s="52">
        <v>4.4401458032429056E-6</v>
      </c>
      <c r="BY173" s="52">
        <v>3.6758064839123248E-7</v>
      </c>
      <c r="BZ173" s="52">
        <v>1.213314704367632E-8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</v>
      </c>
      <c r="CU173" s="52">
        <v>0</v>
      </c>
      <c r="CV173" s="52">
        <v>0</v>
      </c>
      <c r="CW173" s="52">
        <v>0</v>
      </c>
      <c r="CX173" s="52">
        <v>0</v>
      </c>
      <c r="CY173" s="52">
        <v>0</v>
      </c>
      <c r="CZ173" s="52">
        <v>0</v>
      </c>
      <c r="DA173" s="52">
        <v>0</v>
      </c>
      <c r="DB173" s="52">
        <v>0</v>
      </c>
      <c r="DC173" s="52">
        <v>0</v>
      </c>
      <c r="DD173" s="52">
        <v>0</v>
      </c>
      <c r="DE173" s="52">
        <v>0</v>
      </c>
      <c r="DF173" s="52">
        <v>0</v>
      </c>
      <c r="DG173" s="52">
        <v>0</v>
      </c>
      <c r="DH173" s="52">
        <v>0</v>
      </c>
      <c r="DI173" s="52">
        <v>0</v>
      </c>
      <c r="DJ173" s="52">
        <v>0</v>
      </c>
      <c r="DK173" s="52">
        <v>0</v>
      </c>
      <c r="DL173" s="52">
        <v>0</v>
      </c>
      <c r="DM173" s="52">
        <v>0</v>
      </c>
      <c r="DN173" s="52">
        <v>0</v>
      </c>
      <c r="DO173" s="52">
        <v>0</v>
      </c>
      <c r="DP173" s="52">
        <v>0</v>
      </c>
      <c r="DQ173" s="52">
        <v>0</v>
      </c>
      <c r="DR173" s="52">
        <v>0</v>
      </c>
      <c r="DS173" s="52">
        <v>0</v>
      </c>
      <c r="DT173" s="52">
        <v>0</v>
      </c>
      <c r="DU173" s="52">
        <v>0</v>
      </c>
      <c r="DV173" s="52">
        <v>0</v>
      </c>
      <c r="DW173" s="52">
        <v>0</v>
      </c>
      <c r="DX173" s="52">
        <v>0</v>
      </c>
      <c r="DY173" s="52">
        <v>0</v>
      </c>
      <c r="DZ173" s="52">
        <v>0</v>
      </c>
      <c r="EA173" s="52">
        <v>0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0</v>
      </c>
      <c r="EL173" s="52">
        <v>0</v>
      </c>
      <c r="EM173" s="52">
        <v>0</v>
      </c>
      <c r="EN173" s="52">
        <v>0</v>
      </c>
      <c r="EO173" s="52">
        <v>0</v>
      </c>
      <c r="EP173" s="52">
        <v>0</v>
      </c>
      <c r="EQ173" s="53">
        <v>1.302739031169472E-5</v>
      </c>
      <c r="ER173" s="2" t="s">
        <v>35</v>
      </c>
      <c r="ES173" s="122"/>
    </row>
    <row r="174" spans="1:149" s="2" customFormat="1" x14ac:dyDescent="0.3">
      <c r="A174" s="122"/>
      <c r="B174" s="2" t="s">
        <v>36</v>
      </c>
      <c r="C174" s="51">
        <v>0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2">
        <v>0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0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0</v>
      </c>
      <c r="DG174" s="52">
        <v>0</v>
      </c>
      <c r="DH174" s="52">
        <v>0</v>
      </c>
      <c r="DI174" s="52">
        <v>0</v>
      </c>
      <c r="DJ174" s="52">
        <v>0</v>
      </c>
      <c r="DK174" s="52">
        <v>0</v>
      </c>
      <c r="DL174" s="52">
        <v>0</v>
      </c>
      <c r="DM174" s="52">
        <v>0</v>
      </c>
      <c r="DN174" s="52">
        <v>0</v>
      </c>
      <c r="DO174" s="52">
        <v>0</v>
      </c>
      <c r="DP174" s="52">
        <v>0</v>
      </c>
      <c r="DQ174" s="52">
        <v>0</v>
      </c>
      <c r="DR174" s="52">
        <v>0</v>
      </c>
      <c r="DS174" s="52">
        <v>0</v>
      </c>
      <c r="DT174" s="52">
        <v>0</v>
      </c>
      <c r="DU174" s="52">
        <v>0</v>
      </c>
      <c r="DV174" s="52">
        <v>0</v>
      </c>
      <c r="DW174" s="52">
        <v>0</v>
      </c>
      <c r="DX174" s="52">
        <v>0</v>
      </c>
      <c r="DY174" s="52">
        <v>0</v>
      </c>
      <c r="DZ174" s="52">
        <v>0</v>
      </c>
      <c r="EA174" s="52">
        <v>0</v>
      </c>
      <c r="EB174" s="52">
        <v>0</v>
      </c>
      <c r="EC174" s="52">
        <v>0</v>
      </c>
      <c r="ED174" s="52">
        <v>0</v>
      </c>
      <c r="EE174" s="52">
        <v>0</v>
      </c>
      <c r="EF174" s="52">
        <v>0</v>
      </c>
      <c r="EG174" s="52">
        <v>0</v>
      </c>
      <c r="EH174" s="52">
        <v>0</v>
      </c>
      <c r="EI174" s="52">
        <v>0</v>
      </c>
      <c r="EJ174" s="52">
        <v>0</v>
      </c>
      <c r="EK174" s="52">
        <v>0</v>
      </c>
      <c r="EL174" s="52">
        <v>0</v>
      </c>
      <c r="EM174" s="52">
        <v>0</v>
      </c>
      <c r="EN174" s="52">
        <v>0</v>
      </c>
      <c r="EO174" s="52">
        <v>0</v>
      </c>
      <c r="EP174" s="52">
        <v>0</v>
      </c>
      <c r="EQ174" s="53">
        <v>0</v>
      </c>
      <c r="ER174" s="2" t="s">
        <v>36</v>
      </c>
      <c r="ES174" s="122"/>
    </row>
    <row r="175" spans="1:149" s="2" customFormat="1" x14ac:dyDescent="0.3">
      <c r="A175" s="122"/>
      <c r="B175" s="2" t="s">
        <v>37</v>
      </c>
      <c r="C175" s="51">
        <v>0</v>
      </c>
      <c r="D175" s="52">
        <v>0</v>
      </c>
      <c r="E175" s="52">
        <v>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</v>
      </c>
      <c r="CU175" s="52">
        <v>0</v>
      </c>
      <c r="CV175" s="52">
        <v>0</v>
      </c>
      <c r="CW175" s="52">
        <v>0</v>
      </c>
      <c r="CX175" s="52">
        <v>0</v>
      </c>
      <c r="CY175" s="52">
        <v>0</v>
      </c>
      <c r="CZ175" s="52">
        <v>0</v>
      </c>
      <c r="DA175" s="52">
        <v>0</v>
      </c>
      <c r="DB175" s="52">
        <v>0</v>
      </c>
      <c r="DC175" s="52">
        <v>0</v>
      </c>
      <c r="DD175" s="52">
        <v>0</v>
      </c>
      <c r="DE175" s="52">
        <v>0</v>
      </c>
      <c r="DF175" s="52">
        <v>0</v>
      </c>
      <c r="DG175" s="52">
        <v>0</v>
      </c>
      <c r="DH175" s="52">
        <v>0</v>
      </c>
      <c r="DI175" s="52">
        <v>0</v>
      </c>
      <c r="DJ175" s="52">
        <v>0</v>
      </c>
      <c r="DK175" s="52">
        <v>0</v>
      </c>
      <c r="DL175" s="52">
        <v>0</v>
      </c>
      <c r="DM175" s="52">
        <v>0</v>
      </c>
      <c r="DN175" s="52">
        <v>0</v>
      </c>
      <c r="DO175" s="52">
        <v>0</v>
      </c>
      <c r="DP175" s="52">
        <v>0</v>
      </c>
      <c r="DQ175" s="52">
        <v>0</v>
      </c>
      <c r="DR175" s="52">
        <v>0</v>
      </c>
      <c r="DS175" s="52">
        <v>0</v>
      </c>
      <c r="DT175" s="52">
        <v>0</v>
      </c>
      <c r="DU175" s="52">
        <v>0</v>
      </c>
      <c r="DV175" s="52">
        <v>0</v>
      </c>
      <c r="DW175" s="52">
        <v>0</v>
      </c>
      <c r="DX175" s="52">
        <v>0</v>
      </c>
      <c r="DY175" s="52">
        <v>0</v>
      </c>
      <c r="DZ175" s="52">
        <v>0</v>
      </c>
      <c r="EA175" s="52">
        <v>0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0</v>
      </c>
      <c r="EL175" s="52">
        <v>0</v>
      </c>
      <c r="EM175" s="52">
        <v>0</v>
      </c>
      <c r="EN175" s="52">
        <v>0</v>
      </c>
      <c r="EO175" s="52">
        <v>0</v>
      </c>
      <c r="EP175" s="52">
        <v>0</v>
      </c>
      <c r="EQ175" s="53">
        <v>0</v>
      </c>
      <c r="ER175" s="2" t="s">
        <v>37</v>
      </c>
      <c r="ES175" s="122"/>
    </row>
    <row r="176" spans="1:149" s="2" customFormat="1" x14ac:dyDescent="0.3">
      <c r="A176" s="122"/>
      <c r="B176" s="2" t="s">
        <v>38</v>
      </c>
      <c r="C176" s="51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2">
        <v>0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0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</v>
      </c>
      <c r="DG176" s="52">
        <v>0</v>
      </c>
      <c r="DH176" s="52">
        <v>0</v>
      </c>
      <c r="DI176" s="52">
        <v>0</v>
      </c>
      <c r="DJ176" s="52">
        <v>0</v>
      </c>
      <c r="DK176" s="52">
        <v>0</v>
      </c>
      <c r="DL176" s="52">
        <v>0</v>
      </c>
      <c r="DM176" s="52">
        <v>0</v>
      </c>
      <c r="DN176" s="52">
        <v>0</v>
      </c>
      <c r="DO176" s="52">
        <v>0</v>
      </c>
      <c r="DP176" s="52">
        <v>0</v>
      </c>
      <c r="DQ176" s="52">
        <v>0</v>
      </c>
      <c r="DR176" s="52">
        <v>0</v>
      </c>
      <c r="DS176" s="52">
        <v>0</v>
      </c>
      <c r="DT176" s="52">
        <v>0</v>
      </c>
      <c r="DU176" s="52">
        <v>0</v>
      </c>
      <c r="DV176" s="52">
        <v>0</v>
      </c>
      <c r="DW176" s="52">
        <v>0</v>
      </c>
      <c r="DX176" s="52">
        <v>0</v>
      </c>
      <c r="DY176" s="52">
        <v>0</v>
      </c>
      <c r="DZ176" s="52">
        <v>0</v>
      </c>
      <c r="EA176" s="52">
        <v>0</v>
      </c>
      <c r="EB176" s="52">
        <v>0</v>
      </c>
      <c r="EC176" s="52">
        <v>0</v>
      </c>
      <c r="ED176" s="52">
        <v>0</v>
      </c>
      <c r="EE176" s="52">
        <v>0</v>
      </c>
      <c r="EF176" s="52">
        <v>0</v>
      </c>
      <c r="EG176" s="52">
        <v>0</v>
      </c>
      <c r="EH176" s="52">
        <v>0</v>
      </c>
      <c r="EI176" s="52">
        <v>0</v>
      </c>
      <c r="EJ176" s="52">
        <v>0</v>
      </c>
      <c r="EK176" s="52">
        <v>0</v>
      </c>
      <c r="EL176" s="52">
        <v>0</v>
      </c>
      <c r="EM176" s="52">
        <v>0</v>
      </c>
      <c r="EN176" s="52">
        <v>0</v>
      </c>
      <c r="EO176" s="52">
        <v>0</v>
      </c>
      <c r="EP176" s="52">
        <v>0</v>
      </c>
      <c r="EQ176" s="53">
        <v>0</v>
      </c>
      <c r="ER176" s="2" t="s">
        <v>38</v>
      </c>
      <c r="ES176" s="122"/>
    </row>
    <row r="177" spans="1:149" s="2" customFormat="1" x14ac:dyDescent="0.3">
      <c r="A177" s="122" t="s">
        <v>28</v>
      </c>
      <c r="B177" s="2" t="s">
        <v>30</v>
      </c>
      <c r="C177" s="51">
        <v>7.926155798983548E-7</v>
      </c>
      <c r="D177" s="52">
        <v>4.7960297515088969E-6</v>
      </c>
      <c r="E177" s="52">
        <v>5.9225129851999593E-7</v>
      </c>
      <c r="F177" s="52">
        <v>0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1.4275832611082111E-6</v>
      </c>
      <c r="N177" s="52">
        <v>2.423287972716092E-6</v>
      </c>
      <c r="O177" s="52">
        <v>2.8109929983337302E-6</v>
      </c>
      <c r="P177" s="52">
        <v>2.8530745971614169E-6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1.7596377502461049E-7</v>
      </c>
      <c r="AE177" s="52">
        <v>9.3114887779492758E-10</v>
      </c>
      <c r="AF177" s="52">
        <v>7.3322464572121379E-8</v>
      </c>
      <c r="AG177" s="52">
        <v>1.0634531703575169E-5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2.925820922337072E-6</v>
      </c>
      <c r="AN177" s="52">
        <v>6.161459563131346E-5</v>
      </c>
      <c r="AO177" s="52">
        <v>5.8645487087435793E-5</v>
      </c>
      <c r="AP177" s="52">
        <v>1.4018798682163259E-5</v>
      </c>
      <c r="AQ177" s="52">
        <v>1.2994789825874489E-6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2.752381516982828E-6</v>
      </c>
      <c r="BF177" s="52">
        <v>2.4004188658289819E-4</v>
      </c>
      <c r="BG177" s="52">
        <v>6.7071888196111649E-6</v>
      </c>
      <c r="BH177" s="52">
        <v>7.5667836706829207E-6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1.463376087976089E-6</v>
      </c>
      <c r="BO177" s="52">
        <v>1.3546332632944401E-6</v>
      </c>
      <c r="BP177" s="52">
        <v>1.2629852425686201E-6</v>
      </c>
      <c r="BQ177" s="52">
        <v>7.4956945299943552E-5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5.0328610367692491E-8</v>
      </c>
      <c r="BX177" s="52">
        <v>4.6110571324005972E-7</v>
      </c>
      <c r="BY177" s="52">
        <v>2.104640054446443E-7</v>
      </c>
      <c r="BZ177" s="52">
        <v>7.3998460161639626E-6</v>
      </c>
      <c r="CA177" s="52">
        <v>3.6685827056792571E-6</v>
      </c>
      <c r="CB177" s="52">
        <v>3.0023891036195311E-6</v>
      </c>
      <c r="CC177" s="52">
        <v>0</v>
      </c>
      <c r="CD177" s="52">
        <v>0</v>
      </c>
      <c r="CE177" s="52">
        <v>0</v>
      </c>
      <c r="CF177" s="52">
        <v>0</v>
      </c>
      <c r="CG177" s="52">
        <v>1.9796796695355451E-7</v>
      </c>
      <c r="CH177" s="52">
        <v>7.4731625058478094E-6</v>
      </c>
      <c r="CI177" s="52">
        <v>4.5812788939158418E-7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8.8440318886170332E-7</v>
      </c>
      <c r="CP177" s="52">
        <v>5.5804608292159914E-7</v>
      </c>
      <c r="CQ177" s="52">
        <v>2.0851596511025009E-7</v>
      </c>
      <c r="CR177" s="52">
        <v>1.154849017778241E-7</v>
      </c>
      <c r="CS177" s="52">
        <v>0</v>
      </c>
      <c r="CT177" s="52">
        <v>0</v>
      </c>
      <c r="CU177" s="52">
        <v>0</v>
      </c>
      <c r="CV177" s="52">
        <v>0</v>
      </c>
      <c r="CW177" s="52">
        <v>0</v>
      </c>
      <c r="CX177" s="52">
        <v>4.3882575594022277E-8</v>
      </c>
      <c r="CY177" s="52">
        <v>1.4730766117199321E-5</v>
      </c>
      <c r="CZ177" s="52">
        <v>6.1937351823109623E-6</v>
      </c>
      <c r="DA177" s="52">
        <v>0</v>
      </c>
      <c r="DB177" s="52">
        <v>0</v>
      </c>
      <c r="DC177" s="52">
        <v>0</v>
      </c>
      <c r="DD177" s="52">
        <v>0</v>
      </c>
      <c r="DE177" s="52">
        <v>0</v>
      </c>
      <c r="DF177" s="52">
        <v>0</v>
      </c>
      <c r="DG177" s="52">
        <v>3.7920480510985699E-6</v>
      </c>
      <c r="DH177" s="52">
        <v>1.892388955118899E-6</v>
      </c>
      <c r="DI177" s="52">
        <v>0</v>
      </c>
      <c r="DJ177" s="52">
        <v>0</v>
      </c>
      <c r="DK177" s="52">
        <v>0</v>
      </c>
      <c r="DL177" s="52">
        <v>0</v>
      </c>
      <c r="DM177" s="52">
        <v>0</v>
      </c>
      <c r="DN177" s="52">
        <v>0</v>
      </c>
      <c r="DO177" s="52">
        <v>0</v>
      </c>
      <c r="DP177" s="52">
        <v>2.2717747456973688E-5</v>
      </c>
      <c r="DQ177" s="52">
        <v>1.486832073338206E-5</v>
      </c>
      <c r="DR177" s="52">
        <v>7.8342538395177053E-6</v>
      </c>
      <c r="DS177" s="52">
        <v>4.7485709395348423E-6</v>
      </c>
      <c r="DT177" s="52">
        <v>0</v>
      </c>
      <c r="DU177" s="52">
        <v>0</v>
      </c>
      <c r="DV177" s="52">
        <v>0</v>
      </c>
      <c r="DW177" s="52">
        <v>0</v>
      </c>
      <c r="DX177" s="52">
        <v>0</v>
      </c>
      <c r="DY177" s="52">
        <v>7.740689603305244E-5</v>
      </c>
      <c r="DZ177" s="52">
        <v>3.7237544278187132E-5</v>
      </c>
      <c r="EA177" s="52">
        <v>4.7680451416777188E-6</v>
      </c>
      <c r="EB177" s="52">
        <v>3.8554878106644008E-7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7.9128443575559549E-6</v>
      </c>
      <c r="EI177" s="52">
        <v>3.965397552344676E-7</v>
      </c>
      <c r="EJ177" s="52">
        <v>0</v>
      </c>
      <c r="EK177" s="52">
        <v>0</v>
      </c>
      <c r="EL177" s="52">
        <v>0</v>
      </c>
      <c r="EM177" s="52">
        <v>0</v>
      </c>
      <c r="EN177" s="52">
        <v>0</v>
      </c>
      <c r="EO177" s="52">
        <v>0</v>
      </c>
      <c r="EP177" s="52">
        <v>0</v>
      </c>
      <c r="EQ177" s="53">
        <v>7.3080850342176033E-4</v>
      </c>
      <c r="ER177" s="2" t="s">
        <v>30</v>
      </c>
      <c r="ES177" s="122" t="s">
        <v>28</v>
      </c>
    </row>
    <row r="178" spans="1:149" s="2" customFormat="1" x14ac:dyDescent="0.3">
      <c r="A178" s="122"/>
      <c r="B178" s="2" t="s">
        <v>31</v>
      </c>
      <c r="C178" s="51">
        <v>1.82637416233615E-6</v>
      </c>
      <c r="D178" s="52">
        <v>2.5681595448354499E-7</v>
      </c>
      <c r="E178" s="52">
        <v>1.838322661387828E-8</v>
      </c>
      <c r="F178" s="52">
        <v>0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4.2172201568992871E-7</v>
      </c>
      <c r="M178" s="52">
        <v>6.5750727898351173E-8</v>
      </c>
      <c r="N178" s="52">
        <v>7.5990160411426646E-8</v>
      </c>
      <c r="O178" s="52">
        <v>8.4985628974610354E-8</v>
      </c>
      <c r="P178" s="52">
        <v>8.3927627245509779E-8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2">
        <v>0</v>
      </c>
      <c r="AD178" s="52">
        <v>6.2531435934066973E-9</v>
      </c>
      <c r="AE178" s="52">
        <v>0</v>
      </c>
      <c r="AF178" s="52">
        <v>2.1482660717143932E-9</v>
      </c>
      <c r="AG178" s="52">
        <v>3.2164899706569279E-7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1.8819223656910301E-5</v>
      </c>
      <c r="AN178" s="52">
        <v>2.8890401172766828E-6</v>
      </c>
      <c r="AO178" s="52">
        <v>1.833122515154263E-6</v>
      </c>
      <c r="AP178" s="52">
        <v>4.3307931405607052E-7</v>
      </c>
      <c r="AQ178" s="52">
        <v>3.7792704097683457E-8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1.255215652183473E-5</v>
      </c>
      <c r="BF178" s="52">
        <v>9.1247976720658215E-6</v>
      </c>
      <c r="BG178" s="52">
        <v>2.2366840917380281E-7</v>
      </c>
      <c r="BH178" s="52">
        <v>2.4805067920579362E-7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3.1664169310363359E-7</v>
      </c>
      <c r="BO178" s="52">
        <v>5.7140362792815153E-8</v>
      </c>
      <c r="BP178" s="52">
        <v>4.0974957946984983E-8</v>
      </c>
      <c r="BQ178" s="52">
        <v>2.371713275440832E-6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1.4503225952211091E-7</v>
      </c>
      <c r="BX178" s="52">
        <v>2.3597922160385009E-8</v>
      </c>
      <c r="BY178" s="52">
        <v>6.6273529513573889E-9</v>
      </c>
      <c r="BZ178" s="52">
        <v>2.347177677829269E-7</v>
      </c>
      <c r="CA178" s="52">
        <v>1.1015963234011591E-7</v>
      </c>
      <c r="CB178" s="52">
        <v>8.7761140279584843E-8</v>
      </c>
      <c r="CC178" s="52">
        <v>0</v>
      </c>
      <c r="CD178" s="52">
        <v>0</v>
      </c>
      <c r="CE178" s="52">
        <v>0</v>
      </c>
      <c r="CF178" s="52">
        <v>3.7883794861980568E-8</v>
      </c>
      <c r="CG178" s="52">
        <v>7.9484104103156581E-9</v>
      </c>
      <c r="CH178" s="52">
        <v>2.246861770845622E-7</v>
      </c>
      <c r="CI178" s="52">
        <v>1.3906329920381839E-8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2.0203307781405251E-7</v>
      </c>
      <c r="CP178" s="52">
        <v>2.617233587820437E-8</v>
      </c>
      <c r="CQ178" s="52">
        <v>6.8605219172759533E-9</v>
      </c>
      <c r="CR178" s="52">
        <v>3.2787893213625889E-9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3.6042597229740919E-6</v>
      </c>
      <c r="CY178" s="52">
        <v>6.4121475696794325E-7</v>
      </c>
      <c r="CZ178" s="52">
        <v>1.965360519627646E-7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</v>
      </c>
      <c r="DG178" s="52">
        <v>6.4433310233914217E-7</v>
      </c>
      <c r="DH178" s="52">
        <v>8.9405830544187029E-8</v>
      </c>
      <c r="DI178" s="52">
        <v>0</v>
      </c>
      <c r="DJ178" s="52">
        <v>0</v>
      </c>
      <c r="DK178" s="52">
        <v>0</v>
      </c>
      <c r="DL178" s="52">
        <v>0</v>
      </c>
      <c r="DM178" s="52">
        <v>0</v>
      </c>
      <c r="DN178" s="52">
        <v>0</v>
      </c>
      <c r="DO178" s="52">
        <v>0</v>
      </c>
      <c r="DP178" s="52">
        <v>4.4012481707363964E-6</v>
      </c>
      <c r="DQ178" s="52">
        <v>6.6602834847930787E-7</v>
      </c>
      <c r="DR178" s="52">
        <v>2.4387002196025028E-7</v>
      </c>
      <c r="DS178" s="52">
        <v>1.437031372015585E-7</v>
      </c>
      <c r="DT178" s="52">
        <v>0</v>
      </c>
      <c r="DU178" s="52">
        <v>0</v>
      </c>
      <c r="DV178" s="52">
        <v>0</v>
      </c>
      <c r="DW178" s="52">
        <v>0</v>
      </c>
      <c r="DX178" s="52">
        <v>0</v>
      </c>
      <c r="DY178" s="52">
        <v>1.3305763203355851E-5</v>
      </c>
      <c r="DZ178" s="52">
        <v>1.706349640712156E-6</v>
      </c>
      <c r="EA178" s="52">
        <v>1.443850910008723E-7</v>
      </c>
      <c r="EB178" s="52">
        <v>1.41322151897383E-8</v>
      </c>
      <c r="EC178" s="52">
        <v>0</v>
      </c>
      <c r="ED178" s="52">
        <v>0</v>
      </c>
      <c r="EE178" s="52">
        <v>0</v>
      </c>
      <c r="EF178" s="52">
        <v>0</v>
      </c>
      <c r="EG178" s="52">
        <v>0</v>
      </c>
      <c r="EH178" s="52">
        <v>3.5803912291039582E-7</v>
      </c>
      <c r="EI178" s="52">
        <v>1.3028936353625389E-8</v>
      </c>
      <c r="EJ178" s="52">
        <v>0</v>
      </c>
      <c r="EK178" s="52">
        <v>0</v>
      </c>
      <c r="EL178" s="52">
        <v>0</v>
      </c>
      <c r="EM178" s="52">
        <v>0</v>
      </c>
      <c r="EN178" s="52">
        <v>0</v>
      </c>
      <c r="EO178" s="52">
        <v>0</v>
      </c>
      <c r="EP178" s="52">
        <v>0</v>
      </c>
      <c r="EQ178" s="53">
        <v>7.9414364721746954E-5</v>
      </c>
      <c r="ER178" s="2" t="s">
        <v>31</v>
      </c>
      <c r="ES178" s="122"/>
    </row>
    <row r="179" spans="1:149" s="2" customFormat="1" x14ac:dyDescent="0.3">
      <c r="A179" s="122"/>
      <c r="B179" s="2" t="s">
        <v>32</v>
      </c>
      <c r="C179" s="51">
        <v>1.2005813940842179E-7</v>
      </c>
      <c r="D179" s="52">
        <v>4.5621456336300691E-9</v>
      </c>
      <c r="E179" s="52">
        <v>0</v>
      </c>
      <c r="F179" s="52">
        <v>0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7.1426301055034267E-7</v>
      </c>
      <c r="M179" s="52">
        <v>2.7383820616122201E-8</v>
      </c>
      <c r="N179" s="52">
        <v>0</v>
      </c>
      <c r="O179" s="52">
        <v>0</v>
      </c>
      <c r="P179" s="52">
        <v>0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1.5300837208154132E-8</v>
      </c>
      <c r="AE179" s="52">
        <v>6.378768065738048E-10</v>
      </c>
      <c r="AF179" s="52">
        <v>0</v>
      </c>
      <c r="AG179" s="52">
        <v>0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1.771665126091295E-5</v>
      </c>
      <c r="AN179" s="52">
        <v>6.9907291747809443E-7</v>
      </c>
      <c r="AO179" s="52">
        <v>0</v>
      </c>
      <c r="AP179" s="52">
        <v>0</v>
      </c>
      <c r="AQ179" s="52">
        <v>0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1.1968721177220639E-6</v>
      </c>
      <c r="BF179" s="52">
        <v>4.2571448821841362E-8</v>
      </c>
      <c r="BG179" s="52">
        <v>0</v>
      </c>
      <c r="BH179" s="52">
        <v>0</v>
      </c>
      <c r="BI179" s="52">
        <v>0</v>
      </c>
      <c r="BJ179" s="52">
        <v>0</v>
      </c>
      <c r="BK179" s="52">
        <v>0</v>
      </c>
      <c r="BL179" s="52">
        <v>0</v>
      </c>
      <c r="BM179" s="52">
        <v>0</v>
      </c>
      <c r="BN179" s="52">
        <v>3.0868409010915491E-7</v>
      </c>
      <c r="BO179" s="52">
        <v>1.1758612597296709E-8</v>
      </c>
      <c r="BP179" s="52">
        <v>0</v>
      </c>
      <c r="BQ179" s="52">
        <v>0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5.1914309644535858E-8</v>
      </c>
      <c r="BX179" s="52">
        <v>2.3079250243439258E-9</v>
      </c>
      <c r="BY179" s="52">
        <v>0</v>
      </c>
      <c r="BZ179" s="52">
        <v>0</v>
      </c>
      <c r="CA179" s="52">
        <v>0</v>
      </c>
      <c r="CB179" s="52">
        <v>0</v>
      </c>
      <c r="CC179" s="52">
        <v>0</v>
      </c>
      <c r="CD179" s="52">
        <v>0</v>
      </c>
      <c r="CE179" s="52">
        <v>0</v>
      </c>
      <c r="CF179" s="52">
        <v>1.8954256983618689E-6</v>
      </c>
      <c r="CG179" s="52">
        <v>7.440072036428151E-8</v>
      </c>
      <c r="CH179" s="52">
        <v>0</v>
      </c>
      <c r="CI179" s="52">
        <v>0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5.6649114911318767E-8</v>
      </c>
      <c r="CP179" s="52">
        <v>2.229287540413779E-9</v>
      </c>
      <c r="CQ179" s="52">
        <v>0</v>
      </c>
      <c r="CR179" s="52">
        <v>0</v>
      </c>
      <c r="CS179" s="52">
        <v>0</v>
      </c>
      <c r="CT179" s="52">
        <v>0</v>
      </c>
      <c r="CU179" s="52">
        <v>0</v>
      </c>
      <c r="CV179" s="52">
        <v>0</v>
      </c>
      <c r="CW179" s="52">
        <v>0</v>
      </c>
      <c r="CX179" s="52">
        <v>1.7132314746049729E-6</v>
      </c>
      <c r="CY179" s="52">
        <v>6.9475085776667203E-8</v>
      </c>
      <c r="CZ179" s="52">
        <v>0</v>
      </c>
      <c r="DA179" s="52">
        <v>0</v>
      </c>
      <c r="DB179" s="52">
        <v>0</v>
      </c>
      <c r="DC179" s="52">
        <v>0</v>
      </c>
      <c r="DD179" s="52">
        <v>0</v>
      </c>
      <c r="DE179" s="52">
        <v>0</v>
      </c>
      <c r="DF179" s="52">
        <v>0</v>
      </c>
      <c r="DG179" s="52">
        <v>0</v>
      </c>
      <c r="DH179" s="52">
        <v>0</v>
      </c>
      <c r="DI179" s="52">
        <v>0</v>
      </c>
      <c r="DJ179" s="52">
        <v>0</v>
      </c>
      <c r="DK179" s="52">
        <v>0</v>
      </c>
      <c r="DL179" s="52">
        <v>0</v>
      </c>
      <c r="DM179" s="52">
        <v>0</v>
      </c>
      <c r="DN179" s="52">
        <v>0</v>
      </c>
      <c r="DO179" s="52">
        <v>0</v>
      </c>
      <c r="DP179" s="52">
        <v>2.584899487500023E-6</v>
      </c>
      <c r="DQ179" s="52">
        <v>9.8293467318082132E-8</v>
      </c>
      <c r="DR179" s="52">
        <v>0</v>
      </c>
      <c r="DS179" s="52">
        <v>0</v>
      </c>
      <c r="DT179" s="52">
        <v>0</v>
      </c>
      <c r="DU179" s="52">
        <v>0</v>
      </c>
      <c r="DV179" s="52">
        <v>0</v>
      </c>
      <c r="DW179" s="52">
        <v>0</v>
      </c>
      <c r="DX179" s="52">
        <v>0</v>
      </c>
      <c r="DY179" s="52">
        <v>1.2445560980569521E-6</v>
      </c>
      <c r="DZ179" s="52">
        <v>4.6907446508915627E-8</v>
      </c>
      <c r="EA179" s="52">
        <v>0</v>
      </c>
      <c r="EB179" s="52">
        <v>0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0</v>
      </c>
      <c r="EI179" s="52">
        <v>0</v>
      </c>
      <c r="EJ179" s="52">
        <v>0</v>
      </c>
      <c r="EK179" s="52">
        <v>0</v>
      </c>
      <c r="EL179" s="52">
        <v>0</v>
      </c>
      <c r="EM179" s="52">
        <v>0</v>
      </c>
      <c r="EN179" s="52">
        <v>0</v>
      </c>
      <c r="EO179" s="52">
        <v>0</v>
      </c>
      <c r="EP179" s="52">
        <v>0</v>
      </c>
      <c r="EQ179" s="53">
        <v>2.869810645223319E-5</v>
      </c>
      <c r="ER179" s="2" t="s">
        <v>32</v>
      </c>
      <c r="ES179" s="122"/>
    </row>
    <row r="180" spans="1:149" s="2" customFormat="1" x14ac:dyDescent="0.3">
      <c r="A180" s="122"/>
      <c r="B180" s="2" t="s">
        <v>33</v>
      </c>
      <c r="C180" s="51">
        <v>0</v>
      </c>
      <c r="D180" s="52">
        <v>0</v>
      </c>
      <c r="E180" s="52">
        <v>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7.0622211540073402E-7</v>
      </c>
      <c r="M180" s="52">
        <v>2.4932064703624709E-8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3.312464957051524E-6</v>
      </c>
      <c r="AE180" s="52">
        <v>1.279502935606481E-7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3.1437402033267479E-6</v>
      </c>
      <c r="AN180" s="52">
        <v>1.2499519946503061E-7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1.65028020822115E-6</v>
      </c>
      <c r="BF180" s="52">
        <v>5.4349542239444031E-8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1.4450747112723371E-5</v>
      </c>
      <c r="BO180" s="52">
        <v>5.3617611727607199E-7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1.725123630555131E-6</v>
      </c>
      <c r="BX180" s="52">
        <v>6.8662720097956397E-8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1.3327483375840279E-7</v>
      </c>
      <c r="CG180" s="52">
        <v>4.3338918070989992E-9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2.3632734762779591E-8</v>
      </c>
      <c r="CP180" s="52">
        <v>1.042030345020575E-9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0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0</v>
      </c>
      <c r="DG180" s="52">
        <v>0</v>
      </c>
      <c r="DH180" s="52">
        <v>0</v>
      </c>
      <c r="DI180" s="52">
        <v>0</v>
      </c>
      <c r="DJ180" s="52">
        <v>0</v>
      </c>
      <c r="DK180" s="52">
        <v>0</v>
      </c>
      <c r="DL180" s="52">
        <v>0</v>
      </c>
      <c r="DM180" s="52">
        <v>0</v>
      </c>
      <c r="DN180" s="52">
        <v>0</v>
      </c>
      <c r="DO180" s="52">
        <v>0</v>
      </c>
      <c r="DP180" s="52">
        <v>1.098206590760248E-6</v>
      </c>
      <c r="DQ180" s="52">
        <v>4.21832293271952E-8</v>
      </c>
      <c r="DR180" s="52">
        <v>0</v>
      </c>
      <c r="DS180" s="52">
        <v>0</v>
      </c>
      <c r="DT180" s="52">
        <v>0</v>
      </c>
      <c r="DU180" s="52">
        <v>0</v>
      </c>
      <c r="DV180" s="52">
        <v>0</v>
      </c>
      <c r="DW180" s="52">
        <v>0</v>
      </c>
      <c r="DX180" s="52">
        <v>0</v>
      </c>
      <c r="DY180" s="52">
        <v>5.8391965575577757E-8</v>
      </c>
      <c r="DZ180" s="52">
        <v>1.6260475556939311E-9</v>
      </c>
      <c r="EA180" s="52">
        <v>0</v>
      </c>
      <c r="EB180" s="52">
        <v>0</v>
      </c>
      <c r="EC180" s="52">
        <v>0</v>
      </c>
      <c r="ED180" s="52">
        <v>0</v>
      </c>
      <c r="EE180" s="52">
        <v>0</v>
      </c>
      <c r="EF180" s="52">
        <v>0</v>
      </c>
      <c r="EG180" s="52">
        <v>0</v>
      </c>
      <c r="EH180" s="52">
        <v>0</v>
      </c>
      <c r="EI180" s="52">
        <v>0</v>
      </c>
      <c r="EJ180" s="52">
        <v>0</v>
      </c>
      <c r="EK180" s="52">
        <v>0</v>
      </c>
      <c r="EL180" s="52">
        <v>0</v>
      </c>
      <c r="EM180" s="52">
        <v>0</v>
      </c>
      <c r="EN180" s="52">
        <v>0</v>
      </c>
      <c r="EO180" s="52">
        <v>0</v>
      </c>
      <c r="EP180" s="52">
        <v>0</v>
      </c>
      <c r="EQ180" s="53">
        <v>2.728833542702486E-5</v>
      </c>
      <c r="ER180" s="2" t="s">
        <v>33</v>
      </c>
      <c r="ES180" s="122"/>
    </row>
    <row r="181" spans="1:149" s="2" customFormat="1" x14ac:dyDescent="0.3">
      <c r="A181" s="122"/>
      <c r="B181" s="2" t="s">
        <v>34</v>
      </c>
      <c r="C181" s="51">
        <v>0</v>
      </c>
      <c r="D181" s="52">
        <v>0</v>
      </c>
      <c r="E181" s="52">
        <v>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7.2987003192799131E-7</v>
      </c>
      <c r="M181" s="52">
        <v>2.7713177227935681E-8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3.9256172023761731E-7</v>
      </c>
      <c r="AN181" s="52">
        <v>1.5400377042365349E-8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9.6416954599859486E-7</v>
      </c>
      <c r="BX181" s="52">
        <v>3.5851539555668593E-8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2">
        <v>0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0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0</v>
      </c>
      <c r="DG181" s="52">
        <v>0</v>
      </c>
      <c r="DH181" s="52">
        <v>0</v>
      </c>
      <c r="DI181" s="52">
        <v>0</v>
      </c>
      <c r="DJ181" s="52">
        <v>0</v>
      </c>
      <c r="DK181" s="52">
        <v>0</v>
      </c>
      <c r="DL181" s="52">
        <v>0</v>
      </c>
      <c r="DM181" s="52">
        <v>0</v>
      </c>
      <c r="DN181" s="52">
        <v>0</v>
      </c>
      <c r="DO181" s="52">
        <v>0</v>
      </c>
      <c r="DP181" s="52">
        <v>0</v>
      </c>
      <c r="DQ181" s="52">
        <v>0</v>
      </c>
      <c r="DR181" s="52">
        <v>0</v>
      </c>
      <c r="DS181" s="52">
        <v>0</v>
      </c>
      <c r="DT181" s="52">
        <v>0</v>
      </c>
      <c r="DU181" s="52">
        <v>0</v>
      </c>
      <c r="DV181" s="52">
        <v>0</v>
      </c>
      <c r="DW181" s="52">
        <v>0</v>
      </c>
      <c r="DX181" s="52">
        <v>0</v>
      </c>
      <c r="DY181" s="52">
        <v>0</v>
      </c>
      <c r="DZ181" s="52">
        <v>0</v>
      </c>
      <c r="EA181" s="52">
        <v>0</v>
      </c>
      <c r="EB181" s="52">
        <v>0</v>
      </c>
      <c r="EC181" s="52">
        <v>0</v>
      </c>
      <c r="ED181" s="52">
        <v>0</v>
      </c>
      <c r="EE181" s="52">
        <v>0</v>
      </c>
      <c r="EF181" s="52">
        <v>0</v>
      </c>
      <c r="EG181" s="52">
        <v>0</v>
      </c>
      <c r="EH181" s="52">
        <v>0</v>
      </c>
      <c r="EI181" s="52">
        <v>0</v>
      </c>
      <c r="EJ181" s="52">
        <v>0</v>
      </c>
      <c r="EK181" s="52">
        <v>0</v>
      </c>
      <c r="EL181" s="52">
        <v>0</v>
      </c>
      <c r="EM181" s="52">
        <v>0</v>
      </c>
      <c r="EN181" s="52">
        <v>0</v>
      </c>
      <c r="EO181" s="52">
        <v>0</v>
      </c>
      <c r="EP181" s="52">
        <v>0</v>
      </c>
      <c r="EQ181" s="53">
        <v>2.1655663935870489E-6</v>
      </c>
      <c r="ER181" s="2" t="s">
        <v>34</v>
      </c>
      <c r="ES181" s="122"/>
    </row>
    <row r="182" spans="1:149" s="2" customFormat="1" x14ac:dyDescent="0.3">
      <c r="A182" s="122"/>
      <c r="B182" s="2" t="s">
        <v>35</v>
      </c>
      <c r="C182" s="51">
        <v>0</v>
      </c>
      <c r="D182" s="52">
        <v>0</v>
      </c>
      <c r="E182" s="52">
        <v>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7.9202118546119819E-7</v>
      </c>
      <c r="BX182" s="52">
        <v>2.7468624391637491E-8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</v>
      </c>
      <c r="CU182" s="52">
        <v>0</v>
      </c>
      <c r="CV182" s="52">
        <v>0</v>
      </c>
      <c r="CW182" s="52">
        <v>0</v>
      </c>
      <c r="CX182" s="52">
        <v>0</v>
      </c>
      <c r="CY182" s="52">
        <v>0</v>
      </c>
      <c r="CZ182" s="52">
        <v>0</v>
      </c>
      <c r="DA182" s="52">
        <v>0</v>
      </c>
      <c r="DB182" s="52">
        <v>0</v>
      </c>
      <c r="DC182" s="52">
        <v>0</v>
      </c>
      <c r="DD182" s="52">
        <v>0</v>
      </c>
      <c r="DE182" s="52">
        <v>0</v>
      </c>
      <c r="DF182" s="52">
        <v>0</v>
      </c>
      <c r="DG182" s="52">
        <v>0</v>
      </c>
      <c r="DH182" s="52">
        <v>0</v>
      </c>
      <c r="DI182" s="52">
        <v>0</v>
      </c>
      <c r="DJ182" s="52">
        <v>0</v>
      </c>
      <c r="DK182" s="52">
        <v>0</v>
      </c>
      <c r="DL182" s="52">
        <v>0</v>
      </c>
      <c r="DM182" s="52">
        <v>0</v>
      </c>
      <c r="DN182" s="52">
        <v>0</v>
      </c>
      <c r="DO182" s="52">
        <v>0</v>
      </c>
      <c r="DP182" s="52">
        <v>0</v>
      </c>
      <c r="DQ182" s="52">
        <v>0</v>
      </c>
      <c r="DR182" s="52">
        <v>0</v>
      </c>
      <c r="DS182" s="52">
        <v>0</v>
      </c>
      <c r="DT182" s="52">
        <v>0</v>
      </c>
      <c r="DU182" s="52">
        <v>0</v>
      </c>
      <c r="DV182" s="52">
        <v>0</v>
      </c>
      <c r="DW182" s="52">
        <v>0</v>
      </c>
      <c r="DX182" s="52">
        <v>0</v>
      </c>
      <c r="DY182" s="52">
        <v>0</v>
      </c>
      <c r="DZ182" s="52">
        <v>0</v>
      </c>
      <c r="EA182" s="52">
        <v>0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0</v>
      </c>
      <c r="EL182" s="52">
        <v>0</v>
      </c>
      <c r="EM182" s="52">
        <v>0</v>
      </c>
      <c r="EN182" s="52">
        <v>0</v>
      </c>
      <c r="EO182" s="52">
        <v>0</v>
      </c>
      <c r="EP182" s="52">
        <v>0</v>
      </c>
      <c r="EQ182" s="53">
        <v>8.194898101189817E-7</v>
      </c>
      <c r="ER182" s="2" t="s">
        <v>35</v>
      </c>
      <c r="ES182" s="122"/>
    </row>
    <row r="183" spans="1:149" s="2" customFormat="1" x14ac:dyDescent="0.3">
      <c r="A183" s="122"/>
      <c r="B183" s="2" t="s">
        <v>36</v>
      </c>
      <c r="C183" s="51">
        <v>0</v>
      </c>
      <c r="D183" s="52">
        <v>0</v>
      </c>
      <c r="E183" s="52">
        <v>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2">
        <v>0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0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</v>
      </c>
      <c r="DG183" s="52">
        <v>0</v>
      </c>
      <c r="DH183" s="52">
        <v>0</v>
      </c>
      <c r="DI183" s="52">
        <v>0</v>
      </c>
      <c r="DJ183" s="52">
        <v>0</v>
      </c>
      <c r="DK183" s="52">
        <v>0</v>
      </c>
      <c r="DL183" s="52">
        <v>0</v>
      </c>
      <c r="DM183" s="52">
        <v>0</v>
      </c>
      <c r="DN183" s="52">
        <v>0</v>
      </c>
      <c r="DO183" s="52">
        <v>0</v>
      </c>
      <c r="DP183" s="52">
        <v>0</v>
      </c>
      <c r="DQ183" s="52">
        <v>0</v>
      </c>
      <c r="DR183" s="52">
        <v>0</v>
      </c>
      <c r="DS183" s="52">
        <v>0</v>
      </c>
      <c r="DT183" s="52">
        <v>0</v>
      </c>
      <c r="DU183" s="52">
        <v>0</v>
      </c>
      <c r="DV183" s="52">
        <v>0</v>
      </c>
      <c r="DW183" s="52">
        <v>0</v>
      </c>
      <c r="DX183" s="52">
        <v>0</v>
      </c>
      <c r="DY183" s="52">
        <v>0</v>
      </c>
      <c r="DZ183" s="52">
        <v>0</v>
      </c>
      <c r="EA183" s="52">
        <v>0</v>
      </c>
      <c r="EB183" s="52">
        <v>0</v>
      </c>
      <c r="EC183" s="52">
        <v>0</v>
      </c>
      <c r="ED183" s="52">
        <v>0</v>
      </c>
      <c r="EE183" s="52">
        <v>0</v>
      </c>
      <c r="EF183" s="52">
        <v>0</v>
      </c>
      <c r="EG183" s="52">
        <v>0</v>
      </c>
      <c r="EH183" s="52">
        <v>0</v>
      </c>
      <c r="EI183" s="52">
        <v>0</v>
      </c>
      <c r="EJ183" s="52">
        <v>0</v>
      </c>
      <c r="EK183" s="52">
        <v>0</v>
      </c>
      <c r="EL183" s="52">
        <v>0</v>
      </c>
      <c r="EM183" s="52">
        <v>0</v>
      </c>
      <c r="EN183" s="52">
        <v>0</v>
      </c>
      <c r="EO183" s="52">
        <v>0</v>
      </c>
      <c r="EP183" s="52">
        <v>0</v>
      </c>
      <c r="EQ183" s="53">
        <v>0</v>
      </c>
      <c r="ER183" s="2" t="s">
        <v>36</v>
      </c>
      <c r="ES183" s="122"/>
    </row>
    <row r="184" spans="1:149" s="2" customFormat="1" x14ac:dyDescent="0.3">
      <c r="A184" s="122"/>
      <c r="B184" s="2" t="s">
        <v>37</v>
      </c>
      <c r="C184" s="51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2">
        <v>0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0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</v>
      </c>
      <c r="DG184" s="52">
        <v>0</v>
      </c>
      <c r="DH184" s="52">
        <v>0</v>
      </c>
      <c r="DI184" s="52">
        <v>0</v>
      </c>
      <c r="DJ184" s="52">
        <v>0</v>
      </c>
      <c r="DK184" s="52">
        <v>0</v>
      </c>
      <c r="DL184" s="52">
        <v>0</v>
      </c>
      <c r="DM184" s="52">
        <v>0</v>
      </c>
      <c r="DN184" s="52">
        <v>0</v>
      </c>
      <c r="DO184" s="52">
        <v>0</v>
      </c>
      <c r="DP184" s="52">
        <v>0</v>
      </c>
      <c r="DQ184" s="52">
        <v>0</v>
      </c>
      <c r="DR184" s="52">
        <v>0</v>
      </c>
      <c r="DS184" s="52">
        <v>0</v>
      </c>
      <c r="DT184" s="52">
        <v>0</v>
      </c>
      <c r="DU184" s="52">
        <v>0</v>
      </c>
      <c r="DV184" s="52">
        <v>0</v>
      </c>
      <c r="DW184" s="52">
        <v>0</v>
      </c>
      <c r="DX184" s="52">
        <v>0</v>
      </c>
      <c r="DY184" s="52">
        <v>0</v>
      </c>
      <c r="DZ184" s="52">
        <v>0</v>
      </c>
      <c r="EA184" s="52">
        <v>0</v>
      </c>
      <c r="EB184" s="52">
        <v>0</v>
      </c>
      <c r="EC184" s="52">
        <v>0</v>
      </c>
      <c r="ED184" s="52">
        <v>0</v>
      </c>
      <c r="EE184" s="52">
        <v>0</v>
      </c>
      <c r="EF184" s="52">
        <v>0</v>
      </c>
      <c r="EG184" s="52">
        <v>0</v>
      </c>
      <c r="EH184" s="52">
        <v>0</v>
      </c>
      <c r="EI184" s="52">
        <v>0</v>
      </c>
      <c r="EJ184" s="52">
        <v>0</v>
      </c>
      <c r="EK184" s="52">
        <v>0</v>
      </c>
      <c r="EL184" s="52">
        <v>0</v>
      </c>
      <c r="EM184" s="52">
        <v>0</v>
      </c>
      <c r="EN184" s="52">
        <v>0</v>
      </c>
      <c r="EO184" s="52">
        <v>0</v>
      </c>
      <c r="EP184" s="52">
        <v>0</v>
      </c>
      <c r="EQ184" s="53">
        <v>0</v>
      </c>
      <c r="ER184" s="2" t="s">
        <v>37</v>
      </c>
      <c r="ES184" s="122"/>
    </row>
    <row r="185" spans="1:149" s="2" customFormat="1" x14ac:dyDescent="0.3">
      <c r="A185" s="122"/>
      <c r="B185" s="2" t="s">
        <v>38</v>
      </c>
      <c r="C185" s="51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</v>
      </c>
      <c r="CU185" s="52">
        <v>0</v>
      </c>
      <c r="CV185" s="52">
        <v>0</v>
      </c>
      <c r="CW185" s="52">
        <v>0</v>
      </c>
      <c r="CX185" s="52">
        <v>0</v>
      </c>
      <c r="CY185" s="52">
        <v>0</v>
      </c>
      <c r="CZ185" s="52">
        <v>0</v>
      </c>
      <c r="DA185" s="52">
        <v>0</v>
      </c>
      <c r="DB185" s="52">
        <v>0</v>
      </c>
      <c r="DC185" s="52">
        <v>0</v>
      </c>
      <c r="DD185" s="52">
        <v>0</v>
      </c>
      <c r="DE185" s="52">
        <v>0</v>
      </c>
      <c r="DF185" s="52">
        <v>0</v>
      </c>
      <c r="DG185" s="52">
        <v>0</v>
      </c>
      <c r="DH185" s="52">
        <v>0</v>
      </c>
      <c r="DI185" s="52">
        <v>0</v>
      </c>
      <c r="DJ185" s="52">
        <v>0</v>
      </c>
      <c r="DK185" s="52">
        <v>0</v>
      </c>
      <c r="DL185" s="52">
        <v>0</v>
      </c>
      <c r="DM185" s="52">
        <v>0</v>
      </c>
      <c r="DN185" s="52">
        <v>0</v>
      </c>
      <c r="DO185" s="52">
        <v>0</v>
      </c>
      <c r="DP185" s="52">
        <v>0</v>
      </c>
      <c r="DQ185" s="52">
        <v>0</v>
      </c>
      <c r="DR185" s="52">
        <v>0</v>
      </c>
      <c r="DS185" s="52">
        <v>0</v>
      </c>
      <c r="DT185" s="52">
        <v>0</v>
      </c>
      <c r="DU185" s="52">
        <v>0</v>
      </c>
      <c r="DV185" s="52">
        <v>0</v>
      </c>
      <c r="DW185" s="52">
        <v>0</v>
      </c>
      <c r="DX185" s="52">
        <v>0</v>
      </c>
      <c r="DY185" s="52">
        <v>0</v>
      </c>
      <c r="DZ185" s="52">
        <v>0</v>
      </c>
      <c r="EA185" s="52">
        <v>0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0</v>
      </c>
      <c r="EL185" s="52">
        <v>0</v>
      </c>
      <c r="EM185" s="52">
        <v>0</v>
      </c>
      <c r="EN185" s="52">
        <v>0</v>
      </c>
      <c r="EO185" s="52">
        <v>0</v>
      </c>
      <c r="EP185" s="52">
        <v>0</v>
      </c>
      <c r="EQ185" s="53">
        <v>0</v>
      </c>
      <c r="ER185" s="2" t="s">
        <v>38</v>
      </c>
      <c r="ES185" s="122"/>
    </row>
    <row r="186" spans="1:149" s="2" customFormat="1" ht="15.75" customHeight="1" thickBot="1" x14ac:dyDescent="0.35">
      <c r="A186" s="54" t="s">
        <v>29</v>
      </c>
      <c r="C186" s="55">
        <v>7.4989073199239147E-5</v>
      </c>
      <c r="D186" s="56">
        <v>3.4010900563816702E-4</v>
      </c>
      <c r="E186" s="56">
        <v>4.7070999416594833E-5</v>
      </c>
      <c r="F186" s="56">
        <v>1.845204096061693E-5</v>
      </c>
      <c r="G186" s="56">
        <v>1.1221945398125511E-6</v>
      </c>
      <c r="H186" s="56">
        <v>3.6694898375980878E-7</v>
      </c>
      <c r="I186" s="56">
        <v>0</v>
      </c>
      <c r="J186" s="56">
        <v>0</v>
      </c>
      <c r="K186" s="56">
        <v>0</v>
      </c>
      <c r="L186" s="56">
        <v>3.8942766870566731E-5</v>
      </c>
      <c r="M186" s="56">
        <v>1.534044318815565E-4</v>
      </c>
      <c r="N186" s="56">
        <v>1.352659702223133E-4</v>
      </c>
      <c r="O186" s="56">
        <v>1.3519334697190491E-4</v>
      </c>
      <c r="P186" s="56">
        <v>1.1267719222230299E-4</v>
      </c>
      <c r="Q186" s="56">
        <v>4.613206722415432E-7</v>
      </c>
      <c r="R186" s="56">
        <v>0</v>
      </c>
      <c r="S186" s="56">
        <v>0</v>
      </c>
      <c r="T186" s="56">
        <v>0</v>
      </c>
      <c r="U186" s="56">
        <v>0</v>
      </c>
      <c r="V186" s="56">
        <v>0</v>
      </c>
      <c r="W186" s="56">
        <v>0</v>
      </c>
      <c r="X186" s="56">
        <v>0</v>
      </c>
      <c r="Y186" s="56">
        <v>0</v>
      </c>
      <c r="Z186" s="56">
        <v>0</v>
      </c>
      <c r="AA186" s="56">
        <v>0</v>
      </c>
      <c r="AB186" s="56">
        <v>0</v>
      </c>
      <c r="AC186" s="56">
        <v>0</v>
      </c>
      <c r="AD186" s="56">
        <v>6.0343430232717252E-5</v>
      </c>
      <c r="AE186" s="56">
        <v>1.032861128473529E-4</v>
      </c>
      <c r="AF186" s="56">
        <v>3.718099722014116E-5</v>
      </c>
      <c r="AG186" s="56">
        <v>4.8833506113922336E-4</v>
      </c>
      <c r="AH186" s="56">
        <v>1.7108251601889811E-6</v>
      </c>
      <c r="AI186" s="56">
        <v>5.5933166997178723E-7</v>
      </c>
      <c r="AJ186" s="56">
        <v>0</v>
      </c>
      <c r="AK186" s="56">
        <v>0</v>
      </c>
      <c r="AL186" s="56">
        <v>0</v>
      </c>
      <c r="AM186" s="56">
        <v>7.6910288770189574E-4</v>
      </c>
      <c r="AN186" s="56">
        <v>4.5512867273016537E-3</v>
      </c>
      <c r="AO186" s="56">
        <v>3.1617316441787178E-3</v>
      </c>
      <c r="AP186" s="56">
        <v>9.3366757678185958E-4</v>
      </c>
      <c r="AQ186" s="56">
        <v>7.2794686648296051E-5</v>
      </c>
      <c r="AR186" s="56">
        <v>7.2166966566270632E-6</v>
      </c>
      <c r="AS186" s="56">
        <v>0</v>
      </c>
      <c r="AT186" s="56">
        <v>0</v>
      </c>
      <c r="AU186" s="56">
        <v>0</v>
      </c>
      <c r="AV186" s="56">
        <v>0</v>
      </c>
      <c r="AW186" s="56">
        <v>0</v>
      </c>
      <c r="AX186" s="56">
        <v>0</v>
      </c>
      <c r="AY186" s="56">
        <v>0</v>
      </c>
      <c r="AZ186" s="56">
        <v>0</v>
      </c>
      <c r="BA186" s="56">
        <v>0</v>
      </c>
      <c r="BB186" s="56">
        <v>0</v>
      </c>
      <c r="BC186" s="56">
        <v>0</v>
      </c>
      <c r="BD186" s="56">
        <v>0</v>
      </c>
      <c r="BE186" s="56">
        <v>3.840851512348977E-4</v>
      </c>
      <c r="BF186" s="56">
        <v>1.1024775504457299E-2</v>
      </c>
      <c r="BG186" s="56">
        <v>4.5697208753575278E-4</v>
      </c>
      <c r="BH186" s="56">
        <v>4.603331154468147E-4</v>
      </c>
      <c r="BI186" s="56">
        <v>8.6457109225068489E-6</v>
      </c>
      <c r="BJ186" s="56">
        <v>2.6630082990784601E-6</v>
      </c>
      <c r="BK186" s="56">
        <v>0</v>
      </c>
      <c r="BL186" s="56">
        <v>0</v>
      </c>
      <c r="BM186" s="56">
        <v>0</v>
      </c>
      <c r="BN186" s="56">
        <v>2.9908917308558921E-4</v>
      </c>
      <c r="BO186" s="56">
        <v>5.2735967543588792E-4</v>
      </c>
      <c r="BP186" s="56">
        <v>2.0935558289411469E-4</v>
      </c>
      <c r="BQ186" s="56">
        <v>3.1698991760158771E-3</v>
      </c>
      <c r="BR186" s="56">
        <v>7.0957988213652912E-6</v>
      </c>
      <c r="BS186" s="56">
        <v>2.345939176436665E-6</v>
      </c>
      <c r="BT186" s="56">
        <v>0</v>
      </c>
      <c r="BU186" s="56">
        <v>0</v>
      </c>
      <c r="BV186" s="56">
        <v>0</v>
      </c>
      <c r="BW186" s="56">
        <v>5.8772026720422687E-5</v>
      </c>
      <c r="BX186" s="56">
        <v>1.3925044683875301E-4</v>
      </c>
      <c r="BY186" s="56">
        <v>4.596826023579059E-5</v>
      </c>
      <c r="BZ186" s="56">
        <v>3.3499473317562538E-4</v>
      </c>
      <c r="CA186" s="56">
        <v>1.4853332457023371E-4</v>
      </c>
      <c r="CB186" s="56">
        <v>1.160824456089405E-4</v>
      </c>
      <c r="CC186" s="56">
        <v>0</v>
      </c>
      <c r="CD186" s="56">
        <v>0</v>
      </c>
      <c r="CE186" s="56">
        <v>0</v>
      </c>
      <c r="CF186" s="56">
        <v>3.2070318970188027E-5</v>
      </c>
      <c r="CG186" s="56">
        <v>7.40708903675055E-5</v>
      </c>
      <c r="CH186" s="56">
        <v>3.4879776128853208E-4</v>
      </c>
      <c r="CI186" s="56">
        <v>3.626234774580951E-5</v>
      </c>
      <c r="CJ186" s="56">
        <v>1.1443586970015189E-6</v>
      </c>
      <c r="CK186" s="56">
        <v>3.7351738819143249E-7</v>
      </c>
      <c r="CL186" s="56">
        <v>0</v>
      </c>
      <c r="CM186" s="56">
        <v>0</v>
      </c>
      <c r="CN186" s="56">
        <v>0</v>
      </c>
      <c r="CO186" s="56">
        <v>5.31521832875165E-5</v>
      </c>
      <c r="CP186" s="56">
        <v>4.3424283059637391E-5</v>
      </c>
      <c r="CQ186" s="56">
        <v>1.377672357611592E-5</v>
      </c>
      <c r="CR186" s="56">
        <v>8.405156592266245E-6</v>
      </c>
      <c r="CS186" s="56">
        <v>2.3829759695610321E-7</v>
      </c>
      <c r="CT186" s="56">
        <v>7.4971649864699886E-8</v>
      </c>
      <c r="CU186" s="56">
        <v>0</v>
      </c>
      <c r="CV186" s="56">
        <v>0</v>
      </c>
      <c r="CW186" s="56">
        <v>0</v>
      </c>
      <c r="CX186" s="56">
        <v>8.6341945557925976E-5</v>
      </c>
      <c r="CY186" s="56">
        <v>8.9946911508098865E-4</v>
      </c>
      <c r="CZ186" s="56">
        <v>3.4110945809221968E-4</v>
      </c>
      <c r="DA186" s="56">
        <v>4.7853887832425062E-5</v>
      </c>
      <c r="DB186" s="56">
        <v>3.127905662632212E-6</v>
      </c>
      <c r="DC186" s="56">
        <v>1.028007034099663E-6</v>
      </c>
      <c r="DD186" s="56">
        <v>0</v>
      </c>
      <c r="DE186" s="56">
        <v>0</v>
      </c>
      <c r="DF186" s="56">
        <v>0</v>
      </c>
      <c r="DG186" s="56">
        <v>1.9352831774320251E-4</v>
      </c>
      <c r="DH186" s="56">
        <v>1.4601238552140061E-4</v>
      </c>
      <c r="DI186" s="56">
        <v>1.605376486259445E-5</v>
      </c>
      <c r="DJ186" s="56">
        <v>1.3123248637439809E-5</v>
      </c>
      <c r="DK186" s="56">
        <v>8.9204956874506682E-7</v>
      </c>
      <c r="DL186" s="56">
        <v>2.9705628807791588E-7</v>
      </c>
      <c r="DM186" s="56">
        <v>0</v>
      </c>
      <c r="DN186" s="56">
        <v>0</v>
      </c>
      <c r="DO186" s="56">
        <v>0</v>
      </c>
      <c r="DP186" s="56">
        <v>1.174323415094828E-3</v>
      </c>
      <c r="DQ186" s="56">
        <v>1.1166889201079421E-3</v>
      </c>
      <c r="DR186" s="56">
        <v>4.7966498538722991E-4</v>
      </c>
      <c r="DS186" s="56">
        <v>2.9547123535834528E-4</v>
      </c>
      <c r="DT186" s="56">
        <v>6.2220329661032036E-6</v>
      </c>
      <c r="DU186" s="56">
        <v>2.05371814225951E-6</v>
      </c>
      <c r="DV186" s="56">
        <v>0</v>
      </c>
      <c r="DW186" s="56">
        <v>0</v>
      </c>
      <c r="DX186" s="56">
        <v>0</v>
      </c>
      <c r="DY186" s="56">
        <v>4.2737454087189066E-3</v>
      </c>
      <c r="DZ186" s="56">
        <v>2.9160331470732431E-3</v>
      </c>
      <c r="EA186" s="56">
        <v>5.3607554603751773E-4</v>
      </c>
      <c r="EB186" s="56">
        <v>2.916233421914493E-4</v>
      </c>
      <c r="EC186" s="56">
        <v>1.8190805562724948E-5</v>
      </c>
      <c r="ED186" s="56">
        <v>6.0169555829520652E-6</v>
      </c>
      <c r="EE186" s="56">
        <v>0</v>
      </c>
      <c r="EF186" s="56">
        <v>0</v>
      </c>
      <c r="EG186" s="56">
        <v>0</v>
      </c>
      <c r="EH186" s="56">
        <v>4.7584754020627679E-4</v>
      </c>
      <c r="EI186" s="56">
        <v>6.8276280942408438E-5</v>
      </c>
      <c r="EJ186" s="56">
        <v>1.715715219754717E-5</v>
      </c>
      <c r="EK186" s="56">
        <v>1.458005271204495E-5</v>
      </c>
      <c r="EL186" s="56">
        <v>9.779641931749551E-7</v>
      </c>
      <c r="EM186" s="56">
        <v>3.3501324096627071E-7</v>
      </c>
      <c r="EN186" s="56">
        <v>0</v>
      </c>
      <c r="EO186" s="56">
        <v>0</v>
      </c>
      <c r="EP186" s="56">
        <v>0</v>
      </c>
      <c r="EQ186" s="57">
        <v>4.2695403911328728E-2</v>
      </c>
      <c r="ES186" s="54" t="s">
        <v>29</v>
      </c>
    </row>
    <row r="187" spans="1:149" s="2" customFormat="1" ht="15.75" customHeight="1" thickTop="1" x14ac:dyDescent="0.3">
      <c r="C187" s="58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59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59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58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58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58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58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58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58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58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59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59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59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59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59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59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60"/>
      <c r="ER187" s="42"/>
    </row>
    <row r="188" spans="1:149" s="2" customFormat="1" x14ac:dyDescent="0.3">
      <c r="C188" s="61" t="s">
        <v>13</v>
      </c>
      <c r="D188" s="62"/>
      <c r="E188" s="62"/>
      <c r="F188" s="62"/>
      <c r="G188" s="63"/>
      <c r="H188" s="62"/>
      <c r="I188" s="62"/>
      <c r="J188" s="62"/>
      <c r="K188" s="64"/>
      <c r="L188" s="62" t="s">
        <v>14</v>
      </c>
      <c r="M188" s="62"/>
      <c r="N188" s="62"/>
      <c r="O188" s="62"/>
      <c r="P188" s="63"/>
      <c r="Q188" s="62"/>
      <c r="R188" s="62"/>
      <c r="S188" s="62"/>
      <c r="T188" s="62"/>
      <c r="U188" s="61" t="s">
        <v>15</v>
      </c>
      <c r="V188" s="62"/>
      <c r="W188" s="62"/>
      <c r="X188" s="62"/>
      <c r="Y188" s="63"/>
      <c r="Z188" s="62"/>
      <c r="AA188" s="62"/>
      <c r="AB188" s="62"/>
      <c r="AC188" s="64"/>
      <c r="AD188" s="62" t="s">
        <v>16</v>
      </c>
      <c r="AE188" s="62"/>
      <c r="AF188" s="62"/>
      <c r="AG188" s="62"/>
      <c r="AH188" s="63"/>
      <c r="AI188" s="62"/>
      <c r="AJ188" s="62"/>
      <c r="AK188" s="62"/>
      <c r="AL188" s="62"/>
      <c r="AM188" s="61" t="s">
        <v>17</v>
      </c>
      <c r="AN188" s="62"/>
      <c r="AO188" s="62"/>
      <c r="AP188" s="62"/>
      <c r="AQ188" s="63"/>
      <c r="AR188" s="62"/>
      <c r="AS188" s="62"/>
      <c r="AT188" s="62"/>
      <c r="AU188" s="64"/>
      <c r="AV188" s="62" t="s">
        <v>18</v>
      </c>
      <c r="AW188" s="62"/>
      <c r="AX188" s="62"/>
      <c r="AY188" s="62"/>
      <c r="AZ188" s="63"/>
      <c r="BA188" s="62"/>
      <c r="BB188" s="62"/>
      <c r="BC188" s="62"/>
      <c r="BD188" s="62"/>
      <c r="BE188" s="61" t="s">
        <v>19</v>
      </c>
      <c r="BF188" s="62"/>
      <c r="BG188" s="62"/>
      <c r="BH188" s="62"/>
      <c r="BI188" s="63"/>
      <c r="BJ188" s="62"/>
      <c r="BK188" s="62"/>
      <c r="BL188" s="62"/>
      <c r="BM188" s="64"/>
      <c r="BN188" s="62" t="s">
        <v>20</v>
      </c>
      <c r="BO188" s="62"/>
      <c r="BP188" s="62"/>
      <c r="BQ188" s="62"/>
      <c r="BR188" s="63"/>
      <c r="BS188" s="62"/>
      <c r="BT188" s="62"/>
      <c r="BU188" s="62"/>
      <c r="BV188" s="62"/>
      <c r="BW188" s="61" t="s">
        <v>21</v>
      </c>
      <c r="BX188" s="62"/>
      <c r="BY188" s="62"/>
      <c r="BZ188" s="62"/>
      <c r="CA188" s="63"/>
      <c r="CB188" s="62"/>
      <c r="CC188" s="62"/>
      <c r="CD188" s="62"/>
      <c r="CE188" s="64"/>
      <c r="CF188" s="62" t="s">
        <v>22</v>
      </c>
      <c r="CG188" s="62"/>
      <c r="CH188" s="62"/>
      <c r="CI188" s="62"/>
      <c r="CJ188" s="63"/>
      <c r="CK188" s="62"/>
      <c r="CL188" s="62"/>
      <c r="CM188" s="62"/>
      <c r="CN188" s="62"/>
      <c r="CO188" s="61" t="s">
        <v>23</v>
      </c>
      <c r="CP188" s="62"/>
      <c r="CQ188" s="62"/>
      <c r="CR188" s="62"/>
      <c r="CS188" s="63"/>
      <c r="CT188" s="62"/>
      <c r="CU188" s="62"/>
      <c r="CV188" s="62"/>
      <c r="CW188" s="62"/>
      <c r="CX188" s="61" t="s">
        <v>24</v>
      </c>
      <c r="CY188" s="62"/>
      <c r="CZ188" s="62"/>
      <c r="DA188" s="62"/>
      <c r="DB188" s="63"/>
      <c r="DC188" s="62"/>
      <c r="DD188" s="62"/>
      <c r="DE188" s="62"/>
      <c r="DF188" s="64"/>
      <c r="DG188" s="62" t="s">
        <v>25</v>
      </c>
      <c r="DH188" s="62"/>
      <c r="DI188" s="62"/>
      <c r="DJ188" s="62"/>
      <c r="DK188" s="63"/>
      <c r="DL188" s="62"/>
      <c r="DM188" s="62"/>
      <c r="DN188" s="62"/>
      <c r="DO188" s="62"/>
      <c r="DP188" s="61" t="s">
        <v>26</v>
      </c>
      <c r="DQ188" s="62"/>
      <c r="DR188" s="62"/>
      <c r="DS188" s="62"/>
      <c r="DT188" s="63"/>
      <c r="DU188" s="62"/>
      <c r="DV188" s="62"/>
      <c r="DW188" s="62"/>
      <c r="DX188" s="64"/>
      <c r="DY188" s="62" t="s">
        <v>27</v>
      </c>
      <c r="DZ188" s="62"/>
      <c r="EA188" s="62"/>
      <c r="EB188" s="62"/>
      <c r="EC188" s="63"/>
      <c r="ED188" s="62"/>
      <c r="EE188" s="62"/>
      <c r="EF188" s="62"/>
      <c r="EG188" s="62"/>
      <c r="EH188" s="61" t="s">
        <v>28</v>
      </c>
      <c r="EI188" s="62"/>
      <c r="EJ188" s="62"/>
      <c r="EK188" s="62"/>
      <c r="EL188" s="63"/>
      <c r="EM188" s="62"/>
      <c r="EN188" s="62"/>
      <c r="EO188" s="62"/>
      <c r="EP188" s="64"/>
      <c r="EQ188" s="38" t="s">
        <v>29</v>
      </c>
      <c r="ER188" s="42"/>
    </row>
    <row r="189" spans="1:149" s="2" customFormat="1" x14ac:dyDescent="0.3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65"/>
    </row>
    <row r="190" spans="1:149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5">
      <c r="A191" s="80" t="s">
        <v>42</v>
      </c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4">
      <c r="A193" s="67" t="s">
        <v>43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5">
      <c r="A195" s="10" t="s">
        <v>12</v>
      </c>
      <c r="B195" s="69" t="s">
        <v>30</v>
      </c>
      <c r="C195" s="69" t="s">
        <v>31</v>
      </c>
      <c r="D195" s="70" t="s">
        <v>32</v>
      </c>
      <c r="E195" s="70" t="s">
        <v>33</v>
      </c>
      <c r="F195" s="70" t="s">
        <v>34</v>
      </c>
      <c r="G195" s="70" t="s">
        <v>35</v>
      </c>
      <c r="H195" s="70" t="s">
        <v>36</v>
      </c>
      <c r="I195" s="70" t="s">
        <v>46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">
      <c r="A196" s="2" t="s">
        <v>13</v>
      </c>
      <c r="B196" s="71">
        <v>500</v>
      </c>
      <c r="C196" s="72">
        <v>1000</v>
      </c>
      <c r="D196" s="72">
        <v>5000</v>
      </c>
      <c r="E196" s="72">
        <v>10000</v>
      </c>
      <c r="F196" s="72">
        <v>25000</v>
      </c>
      <c r="G196" s="72">
        <v>50000</v>
      </c>
      <c r="H196" s="72">
        <v>100000</v>
      </c>
      <c r="I196" s="73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5">
      <c r="A197" s="2" t="s">
        <v>14</v>
      </c>
      <c r="B197" s="74">
        <v>500</v>
      </c>
      <c r="C197" s="75">
        <f t="shared" ref="C197:I197" si="0">C196</f>
        <v>1000</v>
      </c>
      <c r="D197" s="75">
        <f t="shared" si="0"/>
        <v>5000</v>
      </c>
      <c r="E197" s="75">
        <f t="shared" si="0"/>
        <v>10000</v>
      </c>
      <c r="F197" s="75">
        <f t="shared" si="0"/>
        <v>25000</v>
      </c>
      <c r="G197" s="75">
        <f t="shared" si="0"/>
        <v>50000</v>
      </c>
      <c r="H197" s="75">
        <f t="shared" si="0"/>
        <v>100000</v>
      </c>
      <c r="I197" s="76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">
      <c r="A198" s="2"/>
      <c r="B198" s="21"/>
      <c r="C198" s="2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">
      <c r="A199" s="2"/>
      <c r="B199" s="2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">
      <c r="A201" s="2"/>
      <c r="B201" s="2"/>
      <c r="C201" s="2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">
      <c r="A203" s="2"/>
      <c r="B203" s="21"/>
      <c r="C203" s="2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">
      <c r="A204" s="2"/>
      <c r="B204" s="21"/>
      <c r="C204" s="2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">
      <c r="A205" s="2"/>
      <c r="B205" s="21"/>
      <c r="C205" s="2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">
      <c r="A206" s="2"/>
      <c r="B206" s="21"/>
      <c r="C206" s="2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">
      <c r="A207" s="2"/>
      <c r="B207" s="21"/>
      <c r="C207" s="2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">
      <c r="A208" s="2"/>
      <c r="B208" s="21"/>
      <c r="C208" s="2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">
      <c r="A209" s="2"/>
      <c r="B209" s="21"/>
      <c r="C209" s="2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">
      <c r="A210" s="2"/>
      <c r="B210" s="21"/>
      <c r="C210" s="2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">
      <c r="A211" s="2"/>
      <c r="B211" s="21"/>
      <c r="C211" s="2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">
      <c r="A212" s="2"/>
      <c r="B212" s="21"/>
      <c r="C212" s="2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">
      <c r="A213" s="2"/>
      <c r="B213" s="2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">
      <c r="A214" s="2"/>
      <c r="B214" s="2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">
      <c r="A215" s="2"/>
      <c r="B215" s="21"/>
      <c r="C215" s="2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">
      <c r="A216" s="2"/>
      <c r="B216" s="2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">
      <c r="B238" s="103"/>
      <c r="C238" s="103"/>
    </row>
    <row r="239" spans="1:32" x14ac:dyDescent="0.3">
      <c r="B239" s="103"/>
      <c r="C239" s="103"/>
    </row>
    <row r="240" spans="1:32" x14ac:dyDescent="0.3">
      <c r="B240" s="103"/>
    </row>
    <row r="241" spans="1:3" x14ac:dyDescent="0.3">
      <c r="B241" s="103"/>
      <c r="C241" s="103"/>
    </row>
    <row r="242" spans="1:3" x14ac:dyDescent="0.3">
      <c r="B242" s="103"/>
      <c r="C242" s="103"/>
    </row>
    <row r="244" spans="1:3" x14ac:dyDescent="0.3">
      <c r="B244" s="103"/>
      <c r="C244" s="103"/>
    </row>
    <row r="245" spans="1:3" x14ac:dyDescent="0.3">
      <c r="B245" s="103"/>
      <c r="C245" s="103"/>
    </row>
    <row r="246" spans="1:3" x14ac:dyDescent="0.3">
      <c r="B246" s="103"/>
      <c r="C246" s="103"/>
    </row>
    <row r="250" spans="1:3" x14ac:dyDescent="0.3">
      <c r="A250" s="103"/>
      <c r="B250" s="103"/>
      <c r="C250" s="103"/>
    </row>
    <row r="251" spans="1:3" x14ac:dyDescent="0.3">
      <c r="A251" s="103"/>
      <c r="B251" s="103"/>
      <c r="C251" s="103"/>
    </row>
    <row r="252" spans="1:3" x14ac:dyDescent="0.3">
      <c r="A252" s="103"/>
      <c r="B252" s="103"/>
      <c r="C252" s="103"/>
    </row>
    <row r="253" spans="1:3" x14ac:dyDescent="0.3">
      <c r="A253" s="103"/>
      <c r="B253" s="103"/>
      <c r="C253" s="103"/>
    </row>
    <row r="254" spans="1:3" x14ac:dyDescent="0.3">
      <c r="B254" s="103"/>
      <c r="C254" s="103"/>
    </row>
    <row r="258" spans="1:2" x14ac:dyDescent="0.3">
      <c r="A258" s="103"/>
      <c r="B258" s="103"/>
    </row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2:D2"/>
    <mergeCell ref="B3:D3"/>
    <mergeCell ref="B4:D4"/>
    <mergeCell ref="A13:O13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499984740745262"/>
  </sheetPr>
  <dimension ref="A1:EX289"/>
  <sheetViews>
    <sheetView zoomScale="85" zoomScaleNormal="85" workbookViewId="0">
      <selection activeCell="C4" sqref="C4"/>
    </sheetView>
  </sheetViews>
  <sheetFormatPr baseColWidth="10" defaultColWidth="9.21875" defaultRowHeight="14.4" x14ac:dyDescent="0.3"/>
  <cols>
    <col min="1" max="1" width="27.77734375" style="52" customWidth="1"/>
    <col min="2" max="2" width="17.21875" style="52" customWidth="1"/>
    <col min="3" max="3" width="24.21875" style="52" customWidth="1"/>
    <col min="4" max="4" width="14" style="52" customWidth="1"/>
    <col min="5" max="5" width="13.21875" style="52" customWidth="1"/>
    <col min="6" max="6" width="20.21875" style="52" customWidth="1"/>
    <col min="7" max="7" width="14.77734375" style="52" customWidth="1"/>
    <col min="8" max="8" width="14.21875" style="52" customWidth="1"/>
    <col min="9" max="9" width="19.77734375" style="52" customWidth="1"/>
    <col min="10" max="10" width="12.5546875" style="52" customWidth="1"/>
    <col min="11" max="11" width="20.44140625" style="52" customWidth="1"/>
    <col min="12" max="12" width="20.21875" style="52" customWidth="1"/>
    <col min="13" max="13" width="11.21875" style="52" customWidth="1"/>
    <col min="14" max="14" width="12.21875" style="52" customWidth="1"/>
    <col min="15" max="15" width="19.5546875" style="52" customWidth="1"/>
    <col min="16" max="16" width="12.5546875" style="52" customWidth="1"/>
    <col min="17" max="31" width="9.77734375" style="52" customWidth="1"/>
    <col min="32" max="35" width="9.44140625" style="52" customWidth="1"/>
    <col min="36" max="39" width="9.77734375" style="52" customWidth="1"/>
    <col min="40" max="42" width="9.44140625" style="52" customWidth="1"/>
    <col min="43" max="56" width="9.77734375" style="52" customWidth="1"/>
    <col min="57" max="57" width="9.44140625" style="52" customWidth="1"/>
    <col min="58" max="66" width="9.77734375" style="52" customWidth="1"/>
    <col min="67" max="67" width="9.44140625" style="52" customWidth="1"/>
    <col min="68" max="93" width="9.77734375" style="52" customWidth="1"/>
    <col min="94" max="94" width="9.44140625" style="52" customWidth="1"/>
    <col min="95" max="102" width="9.77734375" style="52" customWidth="1"/>
    <col min="103" max="103" width="9.44140625" style="52" customWidth="1"/>
    <col min="104" max="110" width="9.77734375" style="52" customWidth="1"/>
    <col min="111" max="112" width="9.44140625" style="52" customWidth="1"/>
    <col min="113" max="119" width="9.77734375" style="52" customWidth="1"/>
    <col min="120" max="121" width="9.44140625" style="52" customWidth="1"/>
    <col min="122" max="128" width="9.77734375" style="52" customWidth="1"/>
    <col min="129" max="129" width="9.44140625" style="52" customWidth="1"/>
    <col min="130" max="137" width="9.77734375" style="52" customWidth="1"/>
    <col min="138" max="138" width="9.44140625" style="52" customWidth="1"/>
    <col min="139" max="146" width="9.77734375" style="52" customWidth="1"/>
    <col min="147" max="147" width="9.44140625" style="52" customWidth="1"/>
    <col min="148" max="150" width="9.21875" style="52" customWidth="1"/>
    <col min="151" max="16384" width="9.21875" style="52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" t="str">
        <f>Input_4!A2</f>
        <v>Prosjekt/strekning:</v>
      </c>
      <c r="B2" s="107" t="str">
        <f>Input_4!B2</f>
        <v>Region T/F_Hovedled Harstad-Malangen</v>
      </c>
      <c r="C2" s="107"/>
      <c r="D2" s="10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" t="str">
        <f>Input_4!A3</f>
        <v>IWRAP job name:</v>
      </c>
      <c r="B3" s="107" t="str">
        <f>Input_4!B3</f>
        <v>Aom5_Tiltakspakke 3_Finnsnesrenna2017</v>
      </c>
      <c r="C3" s="107"/>
      <c r="D3" s="107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" t="s">
        <v>6</v>
      </c>
      <c r="B4" s="108">
        <f>Input_4!B4</f>
        <v>2017</v>
      </c>
      <c r="C4" s="108"/>
      <c r="D4" s="108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80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">
      <c r="A7" s="84" t="s">
        <v>48</v>
      </c>
      <c r="B7" s="85" t="s">
        <v>30</v>
      </c>
      <c r="C7" s="85" t="s">
        <v>31</v>
      </c>
      <c r="D7" s="86" t="s">
        <v>32</v>
      </c>
      <c r="E7" s="86" t="s">
        <v>33</v>
      </c>
      <c r="F7" s="86" t="s">
        <v>34</v>
      </c>
      <c r="G7" s="86" t="s">
        <v>35</v>
      </c>
      <c r="H7" s="86" t="s">
        <v>36</v>
      </c>
      <c r="I7" s="86" t="s">
        <v>46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">
      <c r="A8" s="2" t="s">
        <v>13</v>
      </c>
      <c r="B8" s="87">
        <f t="shared" ref="B8:J23" si="0">B28+B79+B110</f>
        <v>9.0877996035776095E-4</v>
      </c>
      <c r="C8" s="87">
        <f t="shared" si="0"/>
        <v>4.8826726942601244E-3</v>
      </c>
      <c r="D8" s="87">
        <f t="shared" si="0"/>
        <v>4.5698204969494693E-4</v>
      </c>
      <c r="E8" s="87">
        <f t="shared" si="0"/>
        <v>2.4551094404151609E-5</v>
      </c>
      <c r="F8" s="87">
        <f t="shared" si="0"/>
        <v>1.864277225101663E-6</v>
      </c>
      <c r="G8" s="87">
        <f t="shared" si="0"/>
        <v>6.8559441800041846E-7</v>
      </c>
      <c r="H8" s="87">
        <f t="shared" si="0"/>
        <v>0</v>
      </c>
      <c r="I8" s="87">
        <f t="shared" si="0"/>
        <v>0</v>
      </c>
      <c r="J8" s="104">
        <f t="shared" si="0"/>
        <v>6.2755356703600865E-3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">
      <c r="A9" s="2" t="s">
        <v>14</v>
      </c>
      <c r="B9" s="87">
        <f t="shared" si="0"/>
        <v>2.2051925385814369E-5</v>
      </c>
      <c r="C9" s="87">
        <f t="shared" si="0"/>
        <v>1.3153720683116835E-3</v>
      </c>
      <c r="D9" s="87">
        <f t="shared" si="0"/>
        <v>2.6728007567893551E-3</v>
      </c>
      <c r="E9" s="87">
        <f t="shared" si="0"/>
        <v>1.7966386993204283E-3</v>
      </c>
      <c r="F9" s="87">
        <f t="shared" si="0"/>
        <v>1.835932114596848E-3</v>
      </c>
      <c r="G9" s="87">
        <f t="shared" si="0"/>
        <v>6.6326402692671526E-7</v>
      </c>
      <c r="H9" s="87">
        <f t="shared" si="0"/>
        <v>0</v>
      </c>
      <c r="I9" s="87">
        <f t="shared" si="0"/>
        <v>0</v>
      </c>
      <c r="J9" s="104">
        <f t="shared" si="0"/>
        <v>7.6434588284310561E-3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">
      <c r="A10" s="2" t="s">
        <v>15</v>
      </c>
      <c r="B10" s="87">
        <f t="shared" si="0"/>
        <v>0</v>
      </c>
      <c r="C10" s="87">
        <f t="shared" si="0"/>
        <v>0</v>
      </c>
      <c r="D10" s="87">
        <f t="shared" si="0"/>
        <v>0</v>
      </c>
      <c r="E10" s="87">
        <f t="shared" si="0"/>
        <v>0</v>
      </c>
      <c r="F10" s="87">
        <f t="shared" si="0"/>
        <v>0</v>
      </c>
      <c r="G10" s="87">
        <f t="shared" si="0"/>
        <v>0</v>
      </c>
      <c r="H10" s="87">
        <f t="shared" si="0"/>
        <v>0</v>
      </c>
      <c r="I10" s="87">
        <f t="shared" si="0"/>
        <v>0</v>
      </c>
      <c r="J10" s="104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">
      <c r="A11" s="2" t="s">
        <v>16</v>
      </c>
      <c r="B11" s="87">
        <f t="shared" si="0"/>
        <v>1.996474155548657E-4</v>
      </c>
      <c r="C11" s="87">
        <f t="shared" si="0"/>
        <v>5.4367263923613917E-5</v>
      </c>
      <c r="D11" s="87">
        <f t="shared" si="0"/>
        <v>7.7176399969275982E-5</v>
      </c>
      <c r="E11" s="87">
        <f t="shared" si="0"/>
        <v>8.3163167748947584E-3</v>
      </c>
      <c r="F11" s="87">
        <f t="shared" si="0"/>
        <v>1.962668674945179E-6</v>
      </c>
      <c r="G11" s="87">
        <f t="shared" si="0"/>
        <v>7.2091471689578157E-7</v>
      </c>
      <c r="H11" s="87">
        <f t="shared" si="0"/>
        <v>0</v>
      </c>
      <c r="I11" s="87">
        <f t="shared" si="0"/>
        <v>0</v>
      </c>
      <c r="J11" s="104">
        <f t="shared" si="0"/>
        <v>8.6501914377343555E-3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">
      <c r="A12" s="2" t="s">
        <v>17</v>
      </c>
      <c r="B12" s="87">
        <f t="shared" si="0"/>
        <v>2.4442050949150841E-3</v>
      </c>
      <c r="C12" s="87">
        <f t="shared" si="0"/>
        <v>5.5205300536547638E-2</v>
      </c>
      <c r="D12" s="87">
        <f t="shared" si="0"/>
        <v>6.4201720063114767E-2</v>
      </c>
      <c r="E12" s="87">
        <f t="shared" si="0"/>
        <v>1.11873008460161E-2</v>
      </c>
      <c r="F12" s="87">
        <f t="shared" si="0"/>
        <v>8.9455047076749999E-4</v>
      </c>
      <c r="G12" s="87">
        <f t="shared" si="0"/>
        <v>1.22306206980192E-5</v>
      </c>
      <c r="H12" s="87">
        <f t="shared" si="0"/>
        <v>0</v>
      </c>
      <c r="I12" s="87">
        <f t="shared" si="0"/>
        <v>0</v>
      </c>
      <c r="J12" s="104">
        <f t="shared" si="0"/>
        <v>0.13394530763205911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">
      <c r="A13" s="2" t="s">
        <v>18</v>
      </c>
      <c r="B13" s="87">
        <f t="shared" si="0"/>
        <v>0</v>
      </c>
      <c r="C13" s="87">
        <f t="shared" si="0"/>
        <v>0</v>
      </c>
      <c r="D13" s="87">
        <f t="shared" si="0"/>
        <v>0</v>
      </c>
      <c r="E13" s="87">
        <f t="shared" si="0"/>
        <v>0</v>
      </c>
      <c r="F13" s="87">
        <f t="shared" si="0"/>
        <v>0</v>
      </c>
      <c r="G13" s="87">
        <f t="shared" si="0"/>
        <v>0</v>
      </c>
      <c r="H13" s="87">
        <f t="shared" si="0"/>
        <v>0</v>
      </c>
      <c r="I13" s="87">
        <f t="shared" si="0"/>
        <v>0</v>
      </c>
      <c r="J13" s="104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">
      <c r="A14" s="2" t="s">
        <v>19</v>
      </c>
      <c r="B14" s="87">
        <f t="shared" si="0"/>
        <v>3.545793478483019E-3</v>
      </c>
      <c r="C14" s="87">
        <f t="shared" si="0"/>
        <v>0.35097894227720366</v>
      </c>
      <c r="D14" s="87">
        <f t="shared" si="0"/>
        <v>5.3754552580511017E-3</v>
      </c>
      <c r="E14" s="87">
        <f t="shared" si="0"/>
        <v>7.7780413104243671E-3</v>
      </c>
      <c r="F14" s="87">
        <f t="shared" si="0"/>
        <v>2.5016894561444901E-5</v>
      </c>
      <c r="G14" s="87">
        <f t="shared" si="0"/>
        <v>8.8043093366813437E-6</v>
      </c>
      <c r="H14" s="87">
        <f t="shared" si="0"/>
        <v>0</v>
      </c>
      <c r="I14" s="87">
        <f t="shared" si="0"/>
        <v>0</v>
      </c>
      <c r="J14" s="104">
        <f t="shared" si="0"/>
        <v>0.36771205352806025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">
      <c r="A15" s="2" t="s">
        <v>20</v>
      </c>
      <c r="B15" s="87">
        <f t="shared" si="0"/>
        <v>1.0409902071463549E-3</v>
      </c>
      <c r="C15" s="87">
        <f t="shared" si="0"/>
        <v>1.4853706298664955E-3</v>
      </c>
      <c r="D15" s="87">
        <f t="shared" si="0"/>
        <v>1.1400171233922468E-3</v>
      </c>
      <c r="E15" s="87">
        <f t="shared" si="0"/>
        <v>5.7229932262151666E-2</v>
      </c>
      <c r="F15" s="87">
        <f t="shared" si="0"/>
        <v>9.3803570636041867E-6</v>
      </c>
      <c r="G15" s="87">
        <f t="shared" si="0"/>
        <v>3.505679815170323E-6</v>
      </c>
      <c r="H15" s="87">
        <f t="shared" si="0"/>
        <v>0</v>
      </c>
      <c r="I15" s="87">
        <f t="shared" si="0"/>
        <v>0</v>
      </c>
      <c r="J15" s="104">
        <f t="shared" si="0"/>
        <v>6.0909196259435534E-2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">
      <c r="A16" s="2" t="s">
        <v>21</v>
      </c>
      <c r="B16" s="87">
        <f t="shared" si="0"/>
        <v>9.9094325013347463E-5</v>
      </c>
      <c r="C16" s="87">
        <f t="shared" si="0"/>
        <v>6.6539307711833908E-4</v>
      </c>
      <c r="D16" s="87">
        <f t="shared" si="0"/>
        <v>1.7379069338882178E-4</v>
      </c>
      <c r="E16" s="87">
        <f t="shared" si="0"/>
        <v>5.0557489792619472E-3</v>
      </c>
      <c r="F16" s="87">
        <f t="shared" si="0"/>
        <v>2.6777052939852206E-3</v>
      </c>
      <c r="G16" s="87">
        <f t="shared" si="0"/>
        <v>1.6221011990394832E-3</v>
      </c>
      <c r="H16" s="87">
        <f t="shared" si="0"/>
        <v>0</v>
      </c>
      <c r="I16" s="87">
        <f t="shared" si="0"/>
        <v>0</v>
      </c>
      <c r="J16" s="104">
        <f t="shared" si="0"/>
        <v>1.0293833567807159E-2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">
      <c r="A17" s="2" t="s">
        <v>22</v>
      </c>
      <c r="B17" s="87">
        <f t="shared" si="0"/>
        <v>2.0707938635494E-5</v>
      </c>
      <c r="C17" s="87">
        <f t="shared" si="0"/>
        <v>1.9089388545868974E-4</v>
      </c>
      <c r="D17" s="87">
        <f t="shared" si="0"/>
        <v>5.865148357027861E-3</v>
      </c>
      <c r="E17" s="87">
        <f t="shared" si="0"/>
        <v>3.162079225682966E-4</v>
      </c>
      <c r="F17" s="87">
        <f t="shared" si="0"/>
        <v>1.53837031748732E-6</v>
      </c>
      <c r="G17" s="87">
        <f t="shared" si="0"/>
        <v>5.6299471056914963E-7</v>
      </c>
      <c r="H17" s="87">
        <f t="shared" si="0"/>
        <v>0</v>
      </c>
      <c r="I17" s="87">
        <f t="shared" si="0"/>
        <v>0</v>
      </c>
      <c r="J17" s="104">
        <f t="shared" si="0"/>
        <v>6.3950594687183972E-3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">
      <c r="A18" s="2" t="s">
        <v>23</v>
      </c>
      <c r="B18" s="87">
        <f t="shared" si="0"/>
        <v>1.0278426968135682E-3</v>
      </c>
      <c r="C18" s="87">
        <f t="shared" si="0"/>
        <v>5.1833667923756712E-4</v>
      </c>
      <c r="D18" s="87">
        <f t="shared" si="0"/>
        <v>1.5438092307783313E-4</v>
      </c>
      <c r="E18" s="87">
        <f t="shared" si="0"/>
        <v>2.1557432282720792E-4</v>
      </c>
      <c r="F18" s="87">
        <f t="shared" si="0"/>
        <v>4.4529108026396287E-7</v>
      </c>
      <c r="G18" s="87">
        <f t="shared" si="0"/>
        <v>1.5984161836635991E-7</v>
      </c>
      <c r="H18" s="87">
        <f t="shared" si="0"/>
        <v>0</v>
      </c>
      <c r="I18" s="87">
        <f t="shared" si="0"/>
        <v>0</v>
      </c>
      <c r="J18" s="104">
        <f t="shared" si="0"/>
        <v>1.9167397546548067E-3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">
      <c r="A19" s="2" t="s">
        <v>24</v>
      </c>
      <c r="B19" s="87">
        <f t="shared" si="0"/>
        <v>9.6738672214428159E-5</v>
      </c>
      <c r="C19" s="87">
        <f t="shared" si="0"/>
        <v>1.2052032100967426E-2</v>
      </c>
      <c r="D19" s="87">
        <f t="shared" si="0"/>
        <v>4.9692211021722969E-3</v>
      </c>
      <c r="E19" s="87">
        <f t="shared" si="0"/>
        <v>6.6587910890181131E-5</v>
      </c>
      <c r="F19" s="87">
        <f t="shared" si="0"/>
        <v>5.2692682361719562E-6</v>
      </c>
      <c r="G19" s="87">
        <f t="shared" si="0"/>
        <v>1.951626846492655E-6</v>
      </c>
      <c r="H19" s="87">
        <f t="shared" si="0"/>
        <v>0</v>
      </c>
      <c r="I19" s="87">
        <f t="shared" si="0"/>
        <v>0</v>
      </c>
      <c r="J19" s="104">
        <f t="shared" si="0"/>
        <v>1.7191800681326995E-2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">
      <c r="A20" s="2" t="s">
        <v>25</v>
      </c>
      <c r="B20" s="87">
        <f t="shared" si="0"/>
        <v>2.6680932565097408E-3</v>
      </c>
      <c r="C20" s="87">
        <f t="shared" si="0"/>
        <v>1.6509081174235932E-3</v>
      </c>
      <c r="D20" s="87">
        <f t="shared" si="0"/>
        <v>2.208439554882538E-5</v>
      </c>
      <c r="E20" s="87">
        <f t="shared" si="0"/>
        <v>1.9989242852945129E-5</v>
      </c>
      <c r="F20" s="87">
        <f t="shared" si="0"/>
        <v>1.595707642757379E-6</v>
      </c>
      <c r="G20" s="87">
        <f t="shared" si="0"/>
        <v>5.918440117958788E-7</v>
      </c>
      <c r="H20" s="87">
        <f t="shared" si="0"/>
        <v>0</v>
      </c>
      <c r="I20" s="87">
        <f t="shared" si="0"/>
        <v>0</v>
      </c>
      <c r="J20" s="104">
        <f t="shared" si="0"/>
        <v>4.3632625639896576E-3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">
      <c r="A21" s="2" t="s">
        <v>26</v>
      </c>
      <c r="B21" s="87">
        <f t="shared" si="0"/>
        <v>1.8527390663527866E-2</v>
      </c>
      <c r="C21" s="87">
        <f t="shared" si="0"/>
        <v>1.750787549293456E-2</v>
      </c>
      <c r="D21" s="87">
        <f t="shared" si="0"/>
        <v>6.3924389142507457E-3</v>
      </c>
      <c r="E21" s="87">
        <f t="shared" si="0"/>
        <v>4.3827374117204436E-3</v>
      </c>
      <c r="F21" s="87">
        <f t="shared" si="0"/>
        <v>1.1389613454768721E-5</v>
      </c>
      <c r="G21" s="87">
        <f t="shared" si="0"/>
        <v>4.2227727070096653E-6</v>
      </c>
      <c r="H21" s="87">
        <f t="shared" si="0"/>
        <v>0</v>
      </c>
      <c r="I21" s="87">
        <f t="shared" si="0"/>
        <v>0</v>
      </c>
      <c r="J21" s="104">
        <f t="shared" si="0"/>
        <v>4.6826054868595396E-2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">
      <c r="A22" s="2" t="s">
        <v>27</v>
      </c>
      <c r="B22" s="87">
        <f t="shared" si="0"/>
        <v>7.3694739688157984E-2</v>
      </c>
      <c r="C22" s="87">
        <f t="shared" si="0"/>
        <v>3.6564828999586373E-2</v>
      </c>
      <c r="D22" s="87">
        <f t="shared" si="0"/>
        <v>4.6978843798663765E-3</v>
      </c>
      <c r="E22" s="87">
        <f t="shared" si="0"/>
        <v>8.0705684945452235E-4</v>
      </c>
      <c r="F22" s="87">
        <f t="shared" si="0"/>
        <v>3.5321791530669577E-5</v>
      </c>
      <c r="G22" s="87">
        <f t="shared" si="0"/>
        <v>1.302739031169472E-5</v>
      </c>
      <c r="H22" s="87">
        <f t="shared" si="0"/>
        <v>0</v>
      </c>
      <c r="I22" s="87">
        <f t="shared" si="0"/>
        <v>0</v>
      </c>
      <c r="J22" s="104">
        <f t="shared" si="0"/>
        <v>0.11581285909890761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">
      <c r="A23" s="2" t="s">
        <v>28</v>
      </c>
      <c r="B23" s="87">
        <f t="shared" si="0"/>
        <v>1.0538249611329289E-2</v>
      </c>
      <c r="C23" s="87">
        <f t="shared" si="0"/>
        <v>4.4529880020479121E-4</v>
      </c>
      <c r="D23" s="87">
        <f t="shared" si="0"/>
        <v>2.869810645223319E-5</v>
      </c>
      <c r="E23" s="87">
        <f t="shared" si="0"/>
        <v>2.728833542702486E-5</v>
      </c>
      <c r="F23" s="87">
        <f t="shared" si="0"/>
        <v>2.1655663935870489E-6</v>
      </c>
      <c r="G23" s="87">
        <f t="shared" si="0"/>
        <v>8.194898101189817E-7</v>
      </c>
      <c r="H23" s="87">
        <f t="shared" si="0"/>
        <v>0</v>
      </c>
      <c r="I23" s="87">
        <f t="shared" si="0"/>
        <v>0</v>
      </c>
      <c r="J23" s="104">
        <f t="shared" si="0"/>
        <v>1.1042519909617042E-2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">
      <c r="A24" s="10" t="s">
        <v>29</v>
      </c>
      <c r="B24" s="88">
        <f t="shared" ref="B24:J24" si="1">SUM(B8:B23)</f>
        <v>0.11483432493404462</v>
      </c>
      <c r="C24" s="88">
        <f t="shared" si="1"/>
        <v>0.48351759262304445</v>
      </c>
      <c r="D24" s="88">
        <f t="shared" si="1"/>
        <v>9.622779852279667E-2</v>
      </c>
      <c r="E24" s="88">
        <f t="shared" si="1"/>
        <v>9.7223971962214037E-2</v>
      </c>
      <c r="F24" s="88">
        <f t="shared" si="1"/>
        <v>5.5041376855303687E-3</v>
      </c>
      <c r="G24" s="88">
        <f t="shared" si="1"/>
        <v>1.6700475420672242E-3</v>
      </c>
      <c r="H24" s="88">
        <f t="shared" si="1"/>
        <v>0</v>
      </c>
      <c r="I24" s="88">
        <f t="shared" si="1"/>
        <v>0</v>
      </c>
      <c r="J24" s="88">
        <f t="shared" si="1"/>
        <v>0.79897787326969738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5">
      <c r="A26" s="80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">
      <c r="A27" s="84" t="s">
        <v>48</v>
      </c>
      <c r="B27" s="85" t="s">
        <v>30</v>
      </c>
      <c r="C27" s="85" t="s">
        <v>31</v>
      </c>
      <c r="D27" s="86" t="s">
        <v>32</v>
      </c>
      <c r="E27" s="86" t="s">
        <v>33</v>
      </c>
      <c r="F27" s="86" t="s">
        <v>34</v>
      </c>
      <c r="G27" s="86" t="s">
        <v>35</v>
      </c>
      <c r="H27" s="86" t="s">
        <v>36</v>
      </c>
      <c r="I27" s="86" t="s">
        <v>46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">
      <c r="A28" s="2" t="s">
        <v>13</v>
      </c>
      <c r="B28" s="87">
        <f t="shared" ref="B28:I43" si="2">INDEX($A$47:$Q$55,MATCH(B$27,$A$47:$A$55,0),MATCH($A28,$A$47:$Q$47,0))</f>
        <v>1.047784926535595E-4</v>
      </c>
      <c r="C28" s="87">
        <f t="shared" si="2"/>
        <v>5.0111992833249059E-4</v>
      </c>
      <c r="D28" s="87">
        <f t="shared" si="2"/>
        <v>4.900629632715882E-5</v>
      </c>
      <c r="E28" s="87">
        <f t="shared" si="2"/>
        <v>2.4551094404151609E-5</v>
      </c>
      <c r="F28" s="87">
        <f t="shared" si="2"/>
        <v>1.864277225101663E-6</v>
      </c>
      <c r="G28" s="87">
        <f t="shared" si="2"/>
        <v>6.8559441800041846E-7</v>
      </c>
      <c r="H28" s="87">
        <f t="shared" si="2"/>
        <v>0</v>
      </c>
      <c r="I28" s="87">
        <f t="shared" si="2"/>
        <v>0</v>
      </c>
      <c r="J28" s="88">
        <f t="shared" ref="J28:J43" si="3">SUM(B28:I28)</f>
        <v>6.8200568336046269E-4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">
      <c r="A29" s="2" t="s">
        <v>14</v>
      </c>
      <c r="B29" s="87">
        <f t="shared" si="2"/>
        <v>2.2051925385814369E-5</v>
      </c>
      <c r="C29" s="87">
        <f t="shared" si="2"/>
        <v>1.476829642479296E-4</v>
      </c>
      <c r="D29" s="87">
        <f t="shared" si="2"/>
        <v>1.3448368915158299E-4</v>
      </c>
      <c r="E29" s="87">
        <f t="shared" si="2"/>
        <v>1.2420503692502159E-4</v>
      </c>
      <c r="F29" s="87">
        <f t="shared" si="2"/>
        <v>9.2882639935899433E-5</v>
      </c>
      <c r="G29" s="87">
        <f t="shared" si="2"/>
        <v>6.6326402692671526E-7</v>
      </c>
      <c r="H29" s="87">
        <f t="shared" si="2"/>
        <v>0</v>
      </c>
      <c r="I29" s="87">
        <f t="shared" si="2"/>
        <v>0</v>
      </c>
      <c r="J29" s="88">
        <f t="shared" si="3"/>
        <v>5.2196951967317467E-4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">
      <c r="A30" s="2" t="s">
        <v>15</v>
      </c>
      <c r="B30" s="87">
        <f t="shared" si="2"/>
        <v>0</v>
      </c>
      <c r="C30" s="87">
        <f t="shared" si="2"/>
        <v>0</v>
      </c>
      <c r="D30" s="87">
        <f t="shared" si="2"/>
        <v>0</v>
      </c>
      <c r="E30" s="87">
        <f t="shared" si="2"/>
        <v>0</v>
      </c>
      <c r="F30" s="87">
        <f t="shared" si="2"/>
        <v>0</v>
      </c>
      <c r="G30" s="87">
        <f t="shared" si="2"/>
        <v>0</v>
      </c>
      <c r="H30" s="87">
        <f t="shared" si="2"/>
        <v>0</v>
      </c>
      <c r="I30" s="87">
        <f t="shared" si="2"/>
        <v>0</v>
      </c>
      <c r="J30" s="88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">
      <c r="A31" s="2" t="s">
        <v>16</v>
      </c>
      <c r="B31" s="87">
        <f t="shared" si="2"/>
        <v>4.1934778250897248E-5</v>
      </c>
      <c r="C31" s="87">
        <f t="shared" si="2"/>
        <v>5.4367263923613917E-5</v>
      </c>
      <c r="D31" s="87">
        <f t="shared" si="2"/>
        <v>3.2306305632346002E-5</v>
      </c>
      <c r="E31" s="87">
        <f t="shared" si="2"/>
        <v>5.2083714747199763E-4</v>
      </c>
      <c r="F31" s="87">
        <f t="shared" si="2"/>
        <v>1.962668674945179E-6</v>
      </c>
      <c r="G31" s="87">
        <f t="shared" si="2"/>
        <v>7.2091471689578157E-7</v>
      </c>
      <c r="H31" s="87">
        <f t="shared" si="2"/>
        <v>0</v>
      </c>
      <c r="I31" s="87">
        <f t="shared" si="2"/>
        <v>0</v>
      </c>
      <c r="J31" s="88">
        <f t="shared" si="3"/>
        <v>6.5212907867069582E-4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">
      <c r="A32" s="2" t="s">
        <v>17</v>
      </c>
      <c r="B32" s="87">
        <f t="shared" si="2"/>
        <v>6.694143337849835E-4</v>
      </c>
      <c r="C32" s="87">
        <f t="shared" si="2"/>
        <v>5.6788665888410786E-3</v>
      </c>
      <c r="D32" s="87">
        <f t="shared" si="2"/>
        <v>3.6152682210798342E-3</v>
      </c>
      <c r="E32" s="87">
        <f t="shared" si="2"/>
        <v>8.9281005423528831E-4</v>
      </c>
      <c r="F32" s="87">
        <f t="shared" si="2"/>
        <v>7.9216921230023182E-5</v>
      </c>
      <c r="G32" s="87">
        <f t="shared" si="2"/>
        <v>1.22306206980192E-5</v>
      </c>
      <c r="H32" s="87">
        <f t="shared" si="2"/>
        <v>0</v>
      </c>
      <c r="I32" s="87">
        <f t="shared" si="2"/>
        <v>0</v>
      </c>
      <c r="J32" s="88">
        <f t="shared" si="3"/>
        <v>1.0947806739869228E-2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">
      <c r="A33" s="2" t="s">
        <v>18</v>
      </c>
      <c r="B33" s="87">
        <f t="shared" si="2"/>
        <v>0</v>
      </c>
      <c r="C33" s="87">
        <f t="shared" si="2"/>
        <v>0</v>
      </c>
      <c r="D33" s="87">
        <f t="shared" si="2"/>
        <v>0</v>
      </c>
      <c r="E33" s="87">
        <f t="shared" si="2"/>
        <v>0</v>
      </c>
      <c r="F33" s="87">
        <f t="shared" si="2"/>
        <v>0</v>
      </c>
      <c r="G33" s="87">
        <f t="shared" si="2"/>
        <v>0</v>
      </c>
      <c r="H33" s="87">
        <f t="shared" si="2"/>
        <v>0</v>
      </c>
      <c r="I33" s="87">
        <f t="shared" si="2"/>
        <v>0</v>
      </c>
      <c r="J33" s="88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">
      <c r="A34" s="2" t="s">
        <v>19</v>
      </c>
      <c r="B34" s="87">
        <f t="shared" si="2"/>
        <v>3.8184012659869999E-4</v>
      </c>
      <c r="C34" s="87">
        <f t="shared" si="2"/>
        <v>3.7968046562041982E-3</v>
      </c>
      <c r="D34" s="87">
        <f t="shared" si="2"/>
        <v>5.6085260724040751E-4</v>
      </c>
      <c r="E34" s="87">
        <f t="shared" si="2"/>
        <v>5.6824930139632559E-4</v>
      </c>
      <c r="F34" s="87">
        <f t="shared" si="2"/>
        <v>2.5016894561444901E-5</v>
      </c>
      <c r="G34" s="87">
        <f t="shared" si="2"/>
        <v>8.8043093366813437E-6</v>
      </c>
      <c r="H34" s="87">
        <f t="shared" si="2"/>
        <v>0</v>
      </c>
      <c r="I34" s="87">
        <f t="shared" si="2"/>
        <v>0</v>
      </c>
      <c r="J34" s="88">
        <f t="shared" si="3"/>
        <v>5.3415678953377581E-3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">
      <c r="A35" s="2" t="s">
        <v>20</v>
      </c>
      <c r="B35" s="87">
        <f t="shared" si="2"/>
        <v>1.5587378385732679E-4</v>
      </c>
      <c r="C35" s="87">
        <f t="shared" si="2"/>
        <v>3.50086979456883E-4</v>
      </c>
      <c r="D35" s="87">
        <f t="shared" si="2"/>
        <v>1.9374725119114799E-4</v>
      </c>
      <c r="E35" s="87">
        <f t="shared" si="2"/>
        <v>2.432504430172535E-3</v>
      </c>
      <c r="F35" s="87">
        <f t="shared" si="2"/>
        <v>9.3803570636041867E-6</v>
      </c>
      <c r="G35" s="87">
        <f t="shared" si="2"/>
        <v>3.505679815170323E-6</v>
      </c>
      <c r="H35" s="87">
        <f t="shared" si="2"/>
        <v>0</v>
      </c>
      <c r="I35" s="87">
        <f t="shared" si="2"/>
        <v>0</v>
      </c>
      <c r="J35" s="88">
        <f t="shared" si="3"/>
        <v>3.1450984815566672E-3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">
      <c r="A36" s="2" t="s">
        <v>21</v>
      </c>
      <c r="B36" s="87">
        <f t="shared" si="2"/>
        <v>3.3705424431313469E-5</v>
      </c>
      <c r="C36" s="87">
        <f t="shared" si="2"/>
        <v>1.2255410509388279E-4</v>
      </c>
      <c r="D36" s="87">
        <f t="shared" si="2"/>
        <v>3.7810725905790439E-5</v>
      </c>
      <c r="E36" s="87">
        <f t="shared" si="2"/>
        <v>2.6453261819425441E-4</v>
      </c>
      <c r="F36" s="87">
        <f t="shared" si="2"/>
        <v>1.3330404061697939E-4</v>
      </c>
      <c r="G36" s="87">
        <f t="shared" si="2"/>
        <v>9.3113059356689568E-5</v>
      </c>
      <c r="H36" s="87">
        <f t="shared" si="2"/>
        <v>0</v>
      </c>
      <c r="I36" s="87">
        <f t="shared" si="2"/>
        <v>0</v>
      </c>
      <c r="J36" s="88">
        <f t="shared" si="3"/>
        <v>6.8501997359891008E-4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">
      <c r="A37" s="2" t="s">
        <v>22</v>
      </c>
      <c r="B37" s="87">
        <f t="shared" si="2"/>
        <v>2.0707938635494E-5</v>
      </c>
      <c r="C37" s="87">
        <f t="shared" si="2"/>
        <v>5.5275647881796851E-5</v>
      </c>
      <c r="D37" s="87">
        <f t="shared" si="2"/>
        <v>4.284877221123362E-4</v>
      </c>
      <c r="E37" s="87">
        <f t="shared" si="2"/>
        <v>3.994163460280807E-5</v>
      </c>
      <c r="F37" s="87">
        <f t="shared" si="2"/>
        <v>1.53837031748732E-6</v>
      </c>
      <c r="G37" s="87">
        <f t="shared" si="2"/>
        <v>5.6299471056914963E-7</v>
      </c>
      <c r="H37" s="87">
        <f t="shared" si="2"/>
        <v>0</v>
      </c>
      <c r="I37" s="87">
        <f t="shared" si="2"/>
        <v>0</v>
      </c>
      <c r="J37" s="88">
        <f t="shared" si="3"/>
        <v>5.4651430826049168E-4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">
      <c r="A38" s="2" t="s">
        <v>23</v>
      </c>
      <c r="B38" s="87">
        <f t="shared" si="2"/>
        <v>8.0054182202621917E-5</v>
      </c>
      <c r="C38" s="87">
        <f t="shared" si="2"/>
        <v>6.1242998992848833E-5</v>
      </c>
      <c r="D38" s="87">
        <f t="shared" si="2"/>
        <v>1.8360787847279071E-5</v>
      </c>
      <c r="E38" s="87">
        <f t="shared" si="2"/>
        <v>1.0977402675374111E-5</v>
      </c>
      <c r="F38" s="87">
        <f t="shared" si="2"/>
        <v>4.4529108026396287E-7</v>
      </c>
      <c r="G38" s="87">
        <f t="shared" si="2"/>
        <v>1.5984161836635991E-7</v>
      </c>
      <c r="H38" s="87">
        <f t="shared" si="2"/>
        <v>0</v>
      </c>
      <c r="I38" s="87">
        <f t="shared" si="2"/>
        <v>0</v>
      </c>
      <c r="J38" s="88">
        <f t="shared" si="3"/>
        <v>1.7124050441675426E-4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">
      <c r="A39" s="2" t="s">
        <v>24</v>
      </c>
      <c r="B39" s="87">
        <f t="shared" si="2"/>
        <v>6.9032290567163293E-5</v>
      </c>
      <c r="C39" s="87">
        <f t="shared" si="2"/>
        <v>1.0940709041989921E-3</v>
      </c>
      <c r="D39" s="87">
        <f t="shared" si="2"/>
        <v>3.8704187503099528E-4</v>
      </c>
      <c r="E39" s="87">
        <f t="shared" si="2"/>
        <v>6.6587910890181131E-5</v>
      </c>
      <c r="F39" s="87">
        <f t="shared" si="2"/>
        <v>5.2692682361719562E-6</v>
      </c>
      <c r="G39" s="87">
        <f t="shared" si="2"/>
        <v>1.951626846492655E-6</v>
      </c>
      <c r="H39" s="87">
        <f t="shared" si="2"/>
        <v>0</v>
      </c>
      <c r="I39" s="87">
        <f t="shared" si="2"/>
        <v>0</v>
      </c>
      <c r="J39" s="88">
        <f t="shared" si="3"/>
        <v>1.6239538757699965E-3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">
      <c r="A40" s="2" t="s">
        <v>25</v>
      </c>
      <c r="B40" s="87">
        <f t="shared" si="2"/>
        <v>4.2448622546121471E-4</v>
      </c>
      <c r="C40" s="87">
        <f t="shared" si="2"/>
        <v>2.228026514200712E-4</v>
      </c>
      <c r="D40" s="87">
        <f t="shared" si="2"/>
        <v>2.208439554882538E-5</v>
      </c>
      <c r="E40" s="87">
        <f t="shared" si="2"/>
        <v>1.9989242852945129E-5</v>
      </c>
      <c r="F40" s="87">
        <f t="shared" si="2"/>
        <v>1.595707642757379E-6</v>
      </c>
      <c r="G40" s="87">
        <f t="shared" si="2"/>
        <v>5.918440117958788E-7</v>
      </c>
      <c r="H40" s="87">
        <f t="shared" si="2"/>
        <v>0</v>
      </c>
      <c r="I40" s="87">
        <f t="shared" si="2"/>
        <v>0</v>
      </c>
      <c r="J40" s="88">
        <f t="shared" si="3"/>
        <v>6.9155006693760962E-4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">
      <c r="A41" s="2" t="s">
        <v>26</v>
      </c>
      <c r="B41" s="87">
        <f t="shared" si="2"/>
        <v>1.3319660636105231E-3</v>
      </c>
      <c r="C41" s="87">
        <f t="shared" si="2"/>
        <v>1.4301069370247529E-3</v>
      </c>
      <c r="D41" s="87">
        <f t="shared" si="2"/>
        <v>6.190067637636661E-4</v>
      </c>
      <c r="E41" s="87">
        <f t="shared" si="2"/>
        <v>3.4745478074740301E-4</v>
      </c>
      <c r="F41" s="87">
        <f t="shared" si="2"/>
        <v>1.1389613454768721E-5</v>
      </c>
      <c r="G41" s="87">
        <f t="shared" si="2"/>
        <v>4.2227727070096653E-6</v>
      </c>
      <c r="H41" s="87">
        <f t="shared" si="2"/>
        <v>0</v>
      </c>
      <c r="I41" s="87">
        <f t="shared" si="2"/>
        <v>0</v>
      </c>
      <c r="J41" s="88">
        <f t="shared" si="3"/>
        <v>3.7441469313081238E-3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">
      <c r="A42" s="2" t="s">
        <v>27</v>
      </c>
      <c r="B42" s="87">
        <f t="shared" si="2"/>
        <v>8.1046827530836443E-3</v>
      </c>
      <c r="C42" s="87">
        <f t="shared" si="2"/>
        <v>3.7272867614695131E-3</v>
      </c>
      <c r="D42" s="87">
        <f t="shared" si="2"/>
        <v>7.048653786616495E-4</v>
      </c>
      <c r="E42" s="87">
        <f t="shared" si="2"/>
        <v>4.8802240971141091E-4</v>
      </c>
      <c r="F42" s="87">
        <f t="shared" si="2"/>
        <v>3.5321791530669577E-5</v>
      </c>
      <c r="G42" s="87">
        <f t="shared" si="2"/>
        <v>1.302739031169472E-5</v>
      </c>
      <c r="H42" s="87">
        <f t="shared" si="2"/>
        <v>0</v>
      </c>
      <c r="I42" s="87">
        <f t="shared" si="2"/>
        <v>0</v>
      </c>
      <c r="J42" s="88">
        <f t="shared" si="3"/>
        <v>1.3073206484768583E-2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">
      <c r="A43" s="2" t="s">
        <v>28</v>
      </c>
      <c r="B43" s="87">
        <f t="shared" si="2"/>
        <v>7.3080850342176033E-4</v>
      </c>
      <c r="C43" s="87">
        <f t="shared" si="2"/>
        <v>7.9414364721746954E-5</v>
      </c>
      <c r="D43" s="87">
        <f t="shared" si="2"/>
        <v>2.869810645223319E-5</v>
      </c>
      <c r="E43" s="87">
        <f t="shared" si="2"/>
        <v>2.728833542702486E-5</v>
      </c>
      <c r="F43" s="87">
        <f t="shared" si="2"/>
        <v>2.1655663935870489E-6</v>
      </c>
      <c r="G43" s="87">
        <f t="shared" si="2"/>
        <v>8.194898101189817E-7</v>
      </c>
      <c r="H43" s="87">
        <f t="shared" si="2"/>
        <v>0</v>
      </c>
      <c r="I43" s="87">
        <f t="shared" si="2"/>
        <v>0</v>
      </c>
      <c r="J43" s="88">
        <f t="shared" si="3"/>
        <v>8.6919436622647135E-4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">
      <c r="A44" s="10" t="s">
        <v>29</v>
      </c>
      <c r="B44" s="88">
        <f t="shared" ref="B44:J44" si="4">SUM(B28:B43)</f>
        <v>1.2171336821945017E-2</v>
      </c>
      <c r="C44" s="88">
        <f t="shared" si="4"/>
        <v>1.73216827518098E-2</v>
      </c>
      <c r="D44" s="88">
        <f t="shared" si="4"/>
        <v>6.8320201259452528E-3</v>
      </c>
      <c r="E44" s="88">
        <f t="shared" si="4"/>
        <v>5.8279513997067205E-3</v>
      </c>
      <c r="F44" s="88">
        <f t="shared" si="4"/>
        <v>4.0135340796370385E-4</v>
      </c>
      <c r="G44" s="88">
        <f t="shared" si="4"/>
        <v>1.4105940238443075E-4</v>
      </c>
      <c r="H44" s="88">
        <f t="shared" si="4"/>
        <v>0</v>
      </c>
      <c r="I44" s="88">
        <f t="shared" si="4"/>
        <v>0</v>
      </c>
      <c r="J44" s="88">
        <f t="shared" si="4"/>
        <v>4.2695403909754931E-2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">
      <c r="A45" s="90"/>
      <c r="B45" s="2"/>
      <c r="C45" s="2"/>
      <c r="D45" s="90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105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">
      <c r="A48" s="91" t="s">
        <v>30</v>
      </c>
      <c r="B48" s="95">
        <f>Input_4!EQ42</f>
        <v>1.047784926535595E-4</v>
      </c>
      <c r="C48" s="95">
        <f>Input_4!EQ51</f>
        <v>2.2051925385814369E-5</v>
      </c>
      <c r="D48" s="95">
        <f>Input_4!EQ60</f>
        <v>0</v>
      </c>
      <c r="E48" s="95">
        <f>Input_4!EQ69</f>
        <v>4.1934778250897248E-5</v>
      </c>
      <c r="F48" s="95">
        <f>Input_4!EQ78</f>
        <v>6.694143337849835E-4</v>
      </c>
      <c r="G48" s="95">
        <f>Input_4!EQ87</f>
        <v>0</v>
      </c>
      <c r="H48" s="95">
        <f>Input_4!EQ96</f>
        <v>3.8184012659869999E-4</v>
      </c>
      <c r="I48" s="95">
        <f>Input_4!EQ105</f>
        <v>1.5587378385732679E-4</v>
      </c>
      <c r="J48" s="95">
        <f>Input_4!EQ114</f>
        <v>3.3705424431313469E-5</v>
      </c>
      <c r="K48" s="95">
        <f>Input_4!EQ123</f>
        <v>2.0707938635494E-5</v>
      </c>
      <c r="L48" s="95">
        <f>Input_4!EQ132</f>
        <v>8.0054182202621917E-5</v>
      </c>
      <c r="M48" s="95">
        <f>Input_4!EQ141</f>
        <v>6.9032290567163293E-5</v>
      </c>
      <c r="N48" s="95">
        <f>Input_4!EQ150</f>
        <v>4.2448622546121471E-4</v>
      </c>
      <c r="O48" s="95">
        <f>Input_4!EQ159</f>
        <v>1.3319660636105231E-3</v>
      </c>
      <c r="P48" s="95">
        <f>Input_4!EQ168</f>
        <v>8.1046827530836443E-3</v>
      </c>
      <c r="Q48" s="95">
        <f>Input_4!EQ177</f>
        <v>7.3080850342176033E-4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">
      <c r="A49" s="91" t="s">
        <v>31</v>
      </c>
      <c r="B49" s="95">
        <f>Input_4!EQ43</f>
        <v>5.0111992833249059E-4</v>
      </c>
      <c r="C49" s="95">
        <f>Input_4!EQ52</f>
        <v>1.476829642479296E-4</v>
      </c>
      <c r="D49" s="95">
        <f>Input_4!EQ61</f>
        <v>0</v>
      </c>
      <c r="E49" s="95">
        <f>Input_4!EQ70</f>
        <v>5.4367263923613917E-5</v>
      </c>
      <c r="F49" s="95">
        <f>Input_4!EQ79</f>
        <v>5.6788665888410786E-3</v>
      </c>
      <c r="G49" s="95">
        <f>Input_4!EQ88</f>
        <v>0</v>
      </c>
      <c r="H49" s="95">
        <f>Input_4!EQ97</f>
        <v>3.7968046562041982E-3</v>
      </c>
      <c r="I49" s="95">
        <f>Input_4!EQ106</f>
        <v>3.50086979456883E-4</v>
      </c>
      <c r="J49" s="95">
        <f>Input_4!EQ115</f>
        <v>1.2255410509388279E-4</v>
      </c>
      <c r="K49" s="95">
        <f>Input_4!EQ124</f>
        <v>5.5275647881796851E-5</v>
      </c>
      <c r="L49" s="95">
        <f>Input_4!EQ133</f>
        <v>6.1242998992848833E-5</v>
      </c>
      <c r="M49" s="95">
        <f>Input_4!EQ142</f>
        <v>1.0940709041989921E-3</v>
      </c>
      <c r="N49" s="95">
        <f>Input_4!EQ151</f>
        <v>2.228026514200712E-4</v>
      </c>
      <c r="O49" s="95">
        <f>Input_4!EQ160</f>
        <v>1.4301069370247529E-3</v>
      </c>
      <c r="P49" s="95">
        <f>Input_4!EQ169</f>
        <v>3.7272867614695131E-3</v>
      </c>
      <c r="Q49" s="95">
        <f>Input_4!EQ178</f>
        <v>7.9414364721746954E-5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">
      <c r="A50" s="2" t="s">
        <v>32</v>
      </c>
      <c r="B50" s="95">
        <f>Input_4!EQ44</f>
        <v>4.900629632715882E-5</v>
      </c>
      <c r="C50" s="95">
        <f>Input_4!EQ53</f>
        <v>1.3448368915158299E-4</v>
      </c>
      <c r="D50" s="95">
        <f>Input_4!EQ62</f>
        <v>0</v>
      </c>
      <c r="E50" s="95">
        <f>Input_4!EQ71</f>
        <v>3.2306305632346002E-5</v>
      </c>
      <c r="F50" s="95">
        <f>Input_4!EQ80</f>
        <v>3.6152682210798342E-3</v>
      </c>
      <c r="G50" s="95">
        <f>Input_4!EQ89</f>
        <v>0</v>
      </c>
      <c r="H50" s="95">
        <f>Input_4!EQ98</f>
        <v>5.6085260724040751E-4</v>
      </c>
      <c r="I50" s="95">
        <f>Input_4!EQ107</f>
        <v>1.9374725119114799E-4</v>
      </c>
      <c r="J50" s="95">
        <f>Input_4!EQ116</f>
        <v>3.7810725905790439E-5</v>
      </c>
      <c r="K50" s="95">
        <f>Input_4!EQ125</f>
        <v>4.284877221123362E-4</v>
      </c>
      <c r="L50" s="95">
        <f>Input_4!EQ134</f>
        <v>1.8360787847279071E-5</v>
      </c>
      <c r="M50" s="95">
        <f>Input_4!EQ143</f>
        <v>3.8704187503099528E-4</v>
      </c>
      <c r="N50" s="95">
        <f>Input_4!EQ152</f>
        <v>2.208439554882538E-5</v>
      </c>
      <c r="O50" s="95">
        <f>Input_4!EQ161</f>
        <v>6.190067637636661E-4</v>
      </c>
      <c r="P50" s="95">
        <f>Input_4!EQ170</f>
        <v>7.048653786616495E-4</v>
      </c>
      <c r="Q50" s="95">
        <f>Input_4!EQ179</f>
        <v>2.869810645223319E-5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">
      <c r="A51" s="2" t="s">
        <v>33</v>
      </c>
      <c r="B51" s="95">
        <f>Input_4!EQ45</f>
        <v>2.4551094404151609E-5</v>
      </c>
      <c r="C51" s="95">
        <f>Input_4!EQ54</f>
        <v>1.2420503692502159E-4</v>
      </c>
      <c r="D51" s="95">
        <f>Input_4!EQ63</f>
        <v>0</v>
      </c>
      <c r="E51" s="95">
        <f>Input_4!EQ72</f>
        <v>5.2083714747199763E-4</v>
      </c>
      <c r="F51" s="95">
        <f>Input_4!EQ81</f>
        <v>8.9281005423528831E-4</v>
      </c>
      <c r="G51" s="95">
        <f>Input_4!EQ90</f>
        <v>0</v>
      </c>
      <c r="H51" s="95">
        <f>Input_4!EQ99</f>
        <v>5.6824930139632559E-4</v>
      </c>
      <c r="I51" s="95">
        <f>Input_4!EQ108</f>
        <v>2.432504430172535E-3</v>
      </c>
      <c r="J51" s="95">
        <f>Input_4!EQ117</f>
        <v>2.6453261819425441E-4</v>
      </c>
      <c r="K51" s="95">
        <f>Input_4!EQ126</f>
        <v>3.994163460280807E-5</v>
      </c>
      <c r="L51" s="95">
        <f>Input_4!EQ135</f>
        <v>1.0977402675374111E-5</v>
      </c>
      <c r="M51" s="95">
        <f>Input_4!EQ144</f>
        <v>6.6587910890181131E-5</v>
      </c>
      <c r="N51" s="95">
        <f>Input_4!EQ153</f>
        <v>1.9989242852945129E-5</v>
      </c>
      <c r="O51" s="95">
        <f>Input_4!EQ162</f>
        <v>3.4745478074740301E-4</v>
      </c>
      <c r="P51" s="95">
        <f>Input_4!EQ171</f>
        <v>4.8802240971141091E-4</v>
      </c>
      <c r="Q51" s="95">
        <f>Input_4!EQ180</f>
        <v>2.728833542702486E-5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">
      <c r="A52" s="2" t="s">
        <v>34</v>
      </c>
      <c r="B52" s="95">
        <f>Input_4!EQ46</f>
        <v>1.864277225101663E-6</v>
      </c>
      <c r="C52" s="95">
        <f>Input_4!EQ55</f>
        <v>9.2882639935899433E-5</v>
      </c>
      <c r="D52" s="95">
        <f>Input_4!EQ64</f>
        <v>0</v>
      </c>
      <c r="E52" s="95">
        <f>Input_4!EQ73</f>
        <v>1.962668674945179E-6</v>
      </c>
      <c r="F52" s="95">
        <f>Input_4!EQ82</f>
        <v>7.9216921230023182E-5</v>
      </c>
      <c r="G52" s="95">
        <f>Input_4!EQ91</f>
        <v>0</v>
      </c>
      <c r="H52" s="95">
        <f>Input_4!EQ100</f>
        <v>2.5016894561444901E-5</v>
      </c>
      <c r="I52" s="95">
        <f>Input_4!EQ109</f>
        <v>9.3803570636041867E-6</v>
      </c>
      <c r="J52" s="95">
        <f>Input_4!EQ118</f>
        <v>1.3330404061697939E-4</v>
      </c>
      <c r="K52" s="95">
        <f>Input_4!EQ127</f>
        <v>1.53837031748732E-6</v>
      </c>
      <c r="L52" s="95">
        <f>Input_4!EQ136</f>
        <v>4.4529108026396287E-7</v>
      </c>
      <c r="M52" s="95">
        <f>Input_4!EQ145</f>
        <v>5.2692682361719562E-6</v>
      </c>
      <c r="N52" s="95">
        <f>Input_4!EQ154</f>
        <v>1.595707642757379E-6</v>
      </c>
      <c r="O52" s="95">
        <f>Input_4!EQ163</f>
        <v>1.1389613454768721E-5</v>
      </c>
      <c r="P52" s="95">
        <f>Input_4!EQ172</f>
        <v>3.5321791530669577E-5</v>
      </c>
      <c r="Q52" s="95">
        <f>Input_4!EQ181</f>
        <v>2.1655663935870489E-6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">
      <c r="A53" s="2" t="s">
        <v>35</v>
      </c>
      <c r="B53" s="95">
        <f>Input_4!EQ47</f>
        <v>6.8559441800041846E-7</v>
      </c>
      <c r="C53" s="95">
        <f>Input_4!EQ56</f>
        <v>6.6326402692671526E-7</v>
      </c>
      <c r="D53" s="95">
        <f>Input_4!EQ65</f>
        <v>0</v>
      </c>
      <c r="E53" s="95">
        <f>Input_4!EQ74</f>
        <v>7.2091471689578157E-7</v>
      </c>
      <c r="F53" s="95">
        <f>Input_4!EQ83</f>
        <v>1.22306206980192E-5</v>
      </c>
      <c r="G53" s="95">
        <f>Input_4!EQ92</f>
        <v>0</v>
      </c>
      <c r="H53" s="95">
        <f>Input_4!EQ101</f>
        <v>8.8043093366813437E-6</v>
      </c>
      <c r="I53" s="95">
        <f>Input_4!EQ110</f>
        <v>3.505679815170323E-6</v>
      </c>
      <c r="J53" s="95">
        <f>Input_4!EQ119</f>
        <v>9.3113059356689568E-5</v>
      </c>
      <c r="K53" s="95">
        <f>Input_4!EQ128</f>
        <v>5.6299471056914963E-7</v>
      </c>
      <c r="L53" s="95">
        <f>Input_4!EQ137</f>
        <v>1.5984161836635991E-7</v>
      </c>
      <c r="M53" s="95">
        <f>Input_4!EQ146</f>
        <v>1.951626846492655E-6</v>
      </c>
      <c r="N53" s="95">
        <f>Input_4!EQ155</f>
        <v>5.918440117958788E-7</v>
      </c>
      <c r="O53" s="95">
        <f>Input_4!EQ164</f>
        <v>4.2227727070096653E-6</v>
      </c>
      <c r="P53" s="95">
        <f>Input_4!EQ173</f>
        <v>1.302739031169472E-5</v>
      </c>
      <c r="Q53" s="95">
        <f>Input_4!EQ182</f>
        <v>8.194898101189817E-7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">
      <c r="A54" s="2" t="s">
        <v>36</v>
      </c>
      <c r="B54" s="95">
        <f>Input_4!EQ48</f>
        <v>0</v>
      </c>
      <c r="C54" s="95">
        <f>Input_4!EQ57</f>
        <v>0</v>
      </c>
      <c r="D54" s="95">
        <f>Input_4!EQ66</f>
        <v>0</v>
      </c>
      <c r="E54" s="95">
        <f>Input_4!EQ75</f>
        <v>0</v>
      </c>
      <c r="F54" s="95">
        <f>Input_4!EQ84</f>
        <v>0</v>
      </c>
      <c r="G54" s="95">
        <f>Input_4!EQ93</f>
        <v>0</v>
      </c>
      <c r="H54" s="95">
        <f>Input_4!EQ102</f>
        <v>0</v>
      </c>
      <c r="I54" s="95">
        <f>Input_4!EQ111</f>
        <v>0</v>
      </c>
      <c r="J54" s="95">
        <f>Input_4!EQ120</f>
        <v>0</v>
      </c>
      <c r="K54" s="95">
        <f>Input_4!EQ129</f>
        <v>0</v>
      </c>
      <c r="L54" s="95">
        <f>Input_4!EQ138</f>
        <v>0</v>
      </c>
      <c r="M54" s="95">
        <f>Input_4!EQ147</f>
        <v>0</v>
      </c>
      <c r="N54" s="95">
        <f>Input_4!EQ156</f>
        <v>0</v>
      </c>
      <c r="O54" s="95">
        <f>Input_4!EQ165</f>
        <v>0</v>
      </c>
      <c r="P54" s="95">
        <f>Input_4!EQ174</f>
        <v>0</v>
      </c>
      <c r="Q54" s="95">
        <f>Input_4!EQ183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">
      <c r="A55" s="2" t="s">
        <v>46</v>
      </c>
      <c r="B55" s="95">
        <f>Input_4!EQ49+Input_4!EQ50</f>
        <v>0</v>
      </c>
      <c r="C55" s="95">
        <f>Input_4!EQ58+Input_4!EQ59</f>
        <v>0</v>
      </c>
      <c r="D55" s="95">
        <f>Input_4!EQ67+Input_4!EQ68</f>
        <v>0</v>
      </c>
      <c r="E55" s="95">
        <f>Input_4!EQ76+Input_4!EQ77</f>
        <v>0</v>
      </c>
      <c r="F55" s="95">
        <f>Input_4!EQ85+Input_4!EQ86</f>
        <v>0</v>
      </c>
      <c r="G55" s="95">
        <f>Input_4!EQ94+Input_4!EQ95</f>
        <v>0</v>
      </c>
      <c r="H55" s="95">
        <f>Input_4!EQ103+Input_4!EQ104</f>
        <v>0</v>
      </c>
      <c r="I55" s="95">
        <f>Input_4!EQ112+Input_4!EQ113</f>
        <v>0</v>
      </c>
      <c r="J55" s="95">
        <f>Input_4!EQ121+Input_4!EQ122</f>
        <v>0</v>
      </c>
      <c r="K55" s="95">
        <f>Input_4!EQ130+Input_4!EQ131</f>
        <v>0</v>
      </c>
      <c r="L55" s="95">
        <f>Input_4!EQ139+Input_4!EQ140</f>
        <v>0</v>
      </c>
      <c r="M55" s="95">
        <f>Input_4!EQ148+Input_4!EQ149</f>
        <v>0</v>
      </c>
      <c r="N55" s="95">
        <f>Input_4!EQ157+Input_4!EQ158</f>
        <v>0</v>
      </c>
      <c r="O55" s="95">
        <f>Input_4!EQ166+Input_4!EQ167</f>
        <v>0</v>
      </c>
      <c r="P55" s="95">
        <f>Input_4!EQ175+Input_4!EQ176</f>
        <v>0</v>
      </c>
      <c r="Q55" s="95">
        <f>Input_4!EQ184+Input_4!EQ185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5">
      <c r="A57" s="80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">
      <c r="A58" s="84" t="s">
        <v>48</v>
      </c>
      <c r="B58" s="85" t="s">
        <v>30</v>
      </c>
      <c r="C58" s="85" t="s">
        <v>31</v>
      </c>
      <c r="D58" s="86" t="s">
        <v>32</v>
      </c>
      <c r="E58" s="86" t="s">
        <v>33</v>
      </c>
      <c r="F58" s="86" t="s">
        <v>34</v>
      </c>
      <c r="G58" s="86" t="s">
        <v>35</v>
      </c>
      <c r="H58" s="86" t="s">
        <v>36</v>
      </c>
      <c r="I58" s="86" t="s">
        <v>46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">
      <c r="A59" s="2" t="s">
        <v>13</v>
      </c>
      <c r="B59" s="87">
        <f>Input_4!C186</f>
        <v>7.4989073199239147E-5</v>
      </c>
      <c r="C59" s="87">
        <f>Input_4!D186</f>
        <v>3.4010900563816702E-4</v>
      </c>
      <c r="D59" s="87">
        <f>Input_4!E186</f>
        <v>4.7070999416594833E-5</v>
      </c>
      <c r="E59" s="87">
        <f>Input_4!F186</f>
        <v>1.845204096061693E-5</v>
      </c>
      <c r="F59" s="87">
        <f>Input_4!G186</f>
        <v>1.1221945398125511E-6</v>
      </c>
      <c r="G59" s="87">
        <f>Input_4!H186</f>
        <v>3.6694898375980878E-7</v>
      </c>
      <c r="H59" s="87">
        <f>Input_4!I186</f>
        <v>0</v>
      </c>
      <c r="I59" s="87">
        <f>Input_4!J186+Input_4!K186</f>
        <v>0</v>
      </c>
      <c r="J59" s="88">
        <f t="shared" ref="J59:J74" si="5">SUM(B59:I59)</f>
        <v>4.821102627381902E-4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">
      <c r="A60" s="2" t="s">
        <v>14</v>
      </c>
      <c r="B60" s="87">
        <f>Input_4!L186</f>
        <v>3.8942766870566731E-5</v>
      </c>
      <c r="C60" s="87">
        <f>Input_4!M186</f>
        <v>1.534044318815565E-4</v>
      </c>
      <c r="D60" s="87">
        <f>Input_4!N186</f>
        <v>1.352659702223133E-4</v>
      </c>
      <c r="E60" s="87">
        <f>Input_4!O186</f>
        <v>1.3519334697190491E-4</v>
      </c>
      <c r="F60" s="87">
        <f>Input_4!P186</f>
        <v>1.1267719222230299E-4</v>
      </c>
      <c r="G60" s="87">
        <f>Input_4!Q186</f>
        <v>4.613206722415432E-7</v>
      </c>
      <c r="H60" s="87">
        <f>Input_4!R186</f>
        <v>0</v>
      </c>
      <c r="I60" s="87">
        <f>Input_4!S186+Input_4!T186</f>
        <v>0</v>
      </c>
      <c r="J60" s="88">
        <f t="shared" si="5"/>
        <v>5.7594502884088597E-4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">
      <c r="A61" s="2" t="s">
        <v>15</v>
      </c>
      <c r="B61" s="87">
        <f>Input_4!U186</f>
        <v>0</v>
      </c>
      <c r="C61" s="87">
        <f>Input_4!V186</f>
        <v>0</v>
      </c>
      <c r="D61" s="87">
        <f>Input_4!W186</f>
        <v>0</v>
      </c>
      <c r="E61" s="87">
        <f>Input_4!X186</f>
        <v>0</v>
      </c>
      <c r="F61" s="87">
        <f>Input_4!Y186</f>
        <v>0</v>
      </c>
      <c r="G61" s="87">
        <f>Input_4!Z186</f>
        <v>0</v>
      </c>
      <c r="H61" s="87">
        <f>Input_4!AA186</f>
        <v>0</v>
      </c>
      <c r="I61" s="87">
        <f>Input_4!AB186+Input_4!AC186</f>
        <v>0</v>
      </c>
      <c r="J61" s="88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">
      <c r="A62" s="2" t="s">
        <v>16</v>
      </c>
      <c r="B62" s="87">
        <f>Input_4!AD186</f>
        <v>6.0343430232717252E-5</v>
      </c>
      <c r="C62" s="87">
        <f>Input_4!AE186</f>
        <v>1.032861128473529E-4</v>
      </c>
      <c r="D62" s="87">
        <f>Input_4!AF186</f>
        <v>3.718099722014116E-5</v>
      </c>
      <c r="E62" s="87">
        <f>Input_4!AG186</f>
        <v>4.8833506113922336E-4</v>
      </c>
      <c r="F62" s="87">
        <f>Input_4!AH186</f>
        <v>1.7108251601889811E-6</v>
      </c>
      <c r="G62" s="87">
        <f>Input_4!AI186</f>
        <v>5.5933166997178723E-7</v>
      </c>
      <c r="H62" s="87">
        <f>Input_4!AJ186</f>
        <v>0</v>
      </c>
      <c r="I62" s="87">
        <f>Input_4!AK186+Input_4!AL186</f>
        <v>0</v>
      </c>
      <c r="J62" s="88">
        <f t="shared" si="5"/>
        <v>6.9141575826959546E-4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">
      <c r="A63" s="2" t="s">
        <v>17</v>
      </c>
      <c r="B63" s="87">
        <f>Input_4!AM186</f>
        <v>7.6910288770189574E-4</v>
      </c>
      <c r="C63" s="87">
        <f>Input_4!AN186</f>
        <v>4.5512867273016537E-3</v>
      </c>
      <c r="D63" s="87">
        <f>Input_4!AO186</f>
        <v>3.1617316441787178E-3</v>
      </c>
      <c r="E63" s="87">
        <f>Input_4!AP186</f>
        <v>9.3366757678185958E-4</v>
      </c>
      <c r="F63" s="87">
        <f>Input_4!AQ186</f>
        <v>7.2794686648296051E-5</v>
      </c>
      <c r="G63" s="87">
        <f>Input_4!AR186</f>
        <v>7.2166966566270632E-6</v>
      </c>
      <c r="H63" s="87">
        <f>Input_4!AS186</f>
        <v>0</v>
      </c>
      <c r="I63" s="87">
        <f>Input_4!AT186+Input_4!AU186</f>
        <v>0</v>
      </c>
      <c r="J63" s="88">
        <f t="shared" si="5"/>
        <v>9.4958002192690513E-3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">
      <c r="A64" s="2" t="s">
        <v>18</v>
      </c>
      <c r="B64" s="87">
        <f>Input_4!AV186</f>
        <v>0</v>
      </c>
      <c r="C64" s="87">
        <f>Input_4!AW186</f>
        <v>0</v>
      </c>
      <c r="D64" s="87">
        <f>Input_4!AX186</f>
        <v>0</v>
      </c>
      <c r="E64" s="87">
        <f>Input_4!AY186</f>
        <v>0</v>
      </c>
      <c r="F64" s="87">
        <f>Input_4!AZ186</f>
        <v>0</v>
      </c>
      <c r="G64" s="87">
        <f>Input_4!BA186</f>
        <v>0</v>
      </c>
      <c r="H64" s="87">
        <f>Input_4!BB186</f>
        <v>0</v>
      </c>
      <c r="I64" s="87">
        <f>Input_4!BC186+Input_4!BD186</f>
        <v>0</v>
      </c>
      <c r="J64" s="88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">
      <c r="A65" s="2" t="s">
        <v>19</v>
      </c>
      <c r="B65" s="87">
        <f>Input_4!BE186</f>
        <v>3.840851512348977E-4</v>
      </c>
      <c r="C65" s="87">
        <f>Input_4!BF186</f>
        <v>1.1024775504457299E-2</v>
      </c>
      <c r="D65" s="87">
        <f>Input_4!BG186</f>
        <v>4.5697208753575278E-4</v>
      </c>
      <c r="E65" s="87">
        <f>Input_4!BH186</f>
        <v>4.603331154468147E-4</v>
      </c>
      <c r="F65" s="87">
        <f>Input_4!BI186</f>
        <v>8.6457109225068489E-6</v>
      </c>
      <c r="G65" s="87">
        <f>Input_4!BJ186</f>
        <v>2.6630082990784601E-6</v>
      </c>
      <c r="H65" s="87">
        <f>Input_4!BK186</f>
        <v>0</v>
      </c>
      <c r="I65" s="87">
        <f>Input_4!BL186+Input_4!BM186</f>
        <v>0</v>
      </c>
      <c r="J65" s="88">
        <f t="shared" si="5"/>
        <v>1.2337474577896348E-2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">
      <c r="A66" s="2" t="s">
        <v>20</v>
      </c>
      <c r="B66" s="87">
        <f>Input_4!BN186</f>
        <v>2.9908917308558921E-4</v>
      </c>
      <c r="C66" s="87">
        <f>Input_4!BO186</f>
        <v>5.2735967543588792E-4</v>
      </c>
      <c r="D66" s="87">
        <f>Input_4!BP186</f>
        <v>2.0935558289411469E-4</v>
      </c>
      <c r="E66" s="87">
        <f>Input_4!BQ186</f>
        <v>3.1698991760158771E-3</v>
      </c>
      <c r="F66" s="87">
        <f>Input_4!BR186</f>
        <v>7.0957988213652912E-6</v>
      </c>
      <c r="G66" s="87">
        <f>Input_4!BS186</f>
        <v>2.345939176436665E-6</v>
      </c>
      <c r="H66" s="87">
        <f>Input_4!BT186</f>
        <v>0</v>
      </c>
      <c r="I66" s="87">
        <f>Input_4!BU186+Input_4!BV186</f>
        <v>0</v>
      </c>
      <c r="J66" s="88">
        <f t="shared" si="5"/>
        <v>4.2151453454292711E-3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">
      <c r="A67" s="2" t="s">
        <v>21</v>
      </c>
      <c r="B67" s="87">
        <f>Input_4!BW186</f>
        <v>5.8772026720422687E-5</v>
      </c>
      <c r="C67" s="87">
        <f>Input_4!BX186</f>
        <v>1.3925044683875301E-4</v>
      </c>
      <c r="D67" s="87">
        <f>Input_4!BY186</f>
        <v>4.596826023579059E-5</v>
      </c>
      <c r="E67" s="87">
        <f>Input_4!BZ186</f>
        <v>3.3499473317562538E-4</v>
      </c>
      <c r="F67" s="87">
        <f>Input_4!CA186</f>
        <v>1.4853332457023371E-4</v>
      </c>
      <c r="G67" s="87">
        <f>Input_4!CB186</f>
        <v>1.160824456089405E-4</v>
      </c>
      <c r="H67" s="87">
        <f>Input_4!CC186</f>
        <v>0</v>
      </c>
      <c r="I67" s="87">
        <f>Input_4!CD186+Input_4!CE186</f>
        <v>0</v>
      </c>
      <c r="J67" s="88">
        <f t="shared" si="5"/>
        <v>8.4360123714976589E-4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">
      <c r="A68" s="2" t="s">
        <v>22</v>
      </c>
      <c r="B68" s="87">
        <f>Input_4!CF186</f>
        <v>3.2070318970188027E-5</v>
      </c>
      <c r="C68" s="87">
        <f>Input_4!CG186</f>
        <v>7.40708903675055E-5</v>
      </c>
      <c r="D68" s="87">
        <f>Input_4!CH186</f>
        <v>3.4879776128853208E-4</v>
      </c>
      <c r="E68" s="87">
        <f>Input_4!CI186</f>
        <v>3.626234774580951E-5</v>
      </c>
      <c r="F68" s="87">
        <f>Input_4!CJ186</f>
        <v>1.1443586970015189E-6</v>
      </c>
      <c r="G68" s="87">
        <f>Input_4!CK186</f>
        <v>3.7351738819143249E-7</v>
      </c>
      <c r="H68" s="87">
        <f>Input_4!CL186</f>
        <v>0</v>
      </c>
      <c r="I68" s="87">
        <f>Input_4!CM186+Input_4!CN186</f>
        <v>0</v>
      </c>
      <c r="J68" s="88">
        <f t="shared" si="5"/>
        <v>4.9271919445722807E-4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">
      <c r="A69" s="2" t="s">
        <v>23</v>
      </c>
      <c r="B69" s="87">
        <f>Input_4!CO186</f>
        <v>5.31521832875165E-5</v>
      </c>
      <c r="C69" s="87">
        <f>Input_4!CP186</f>
        <v>4.3424283059637391E-5</v>
      </c>
      <c r="D69" s="87">
        <f>Input_4!CQ186</f>
        <v>1.377672357611592E-5</v>
      </c>
      <c r="E69" s="87">
        <f>Input_4!CR186</f>
        <v>8.405156592266245E-6</v>
      </c>
      <c r="F69" s="87">
        <f>Input_4!CS186</f>
        <v>2.3829759695610321E-7</v>
      </c>
      <c r="G69" s="87">
        <f>Input_4!CT186</f>
        <v>7.4971649864699886E-8</v>
      </c>
      <c r="H69" s="87">
        <f>Input_4!CU186</f>
        <v>0</v>
      </c>
      <c r="I69" s="87">
        <f>Input_4!CV186+Input_4!CW186</f>
        <v>0</v>
      </c>
      <c r="J69" s="88">
        <f t="shared" si="5"/>
        <v>1.1907161576235686E-4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">
      <c r="A70" s="2" t="s">
        <v>24</v>
      </c>
      <c r="B70" s="87">
        <f>Input_4!CX186</f>
        <v>8.6341945557925976E-5</v>
      </c>
      <c r="C70" s="87">
        <f>Input_4!CY186</f>
        <v>8.9946911508098865E-4</v>
      </c>
      <c r="D70" s="87">
        <f>Input_4!CZ186</f>
        <v>3.4110945809221968E-4</v>
      </c>
      <c r="E70" s="87">
        <f>Input_4!DA186</f>
        <v>4.7853887832425062E-5</v>
      </c>
      <c r="F70" s="87">
        <f>Input_4!DB186</f>
        <v>3.127905662632212E-6</v>
      </c>
      <c r="G70" s="87">
        <f>Input_4!DC186</f>
        <v>1.028007034099663E-6</v>
      </c>
      <c r="H70" s="87">
        <f>Input_4!DD186</f>
        <v>0</v>
      </c>
      <c r="I70" s="87">
        <f>Input_4!DE186+Input_4!DF186</f>
        <v>0</v>
      </c>
      <c r="J70" s="88">
        <f t="shared" si="5"/>
        <v>1.3789303192602909E-3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">
      <c r="A71" s="2" t="s">
        <v>25</v>
      </c>
      <c r="B71" s="87">
        <f>Input_4!DG186</f>
        <v>1.9352831774320251E-4</v>
      </c>
      <c r="C71" s="87">
        <f>Input_4!DH186</f>
        <v>1.4601238552140061E-4</v>
      </c>
      <c r="D71" s="87">
        <f>Input_4!DI186</f>
        <v>1.605376486259445E-5</v>
      </c>
      <c r="E71" s="87">
        <f>Input_4!DJ186</f>
        <v>1.3123248637439809E-5</v>
      </c>
      <c r="F71" s="87">
        <f>Input_4!DK186</f>
        <v>8.9204956874506682E-7</v>
      </c>
      <c r="G71" s="87">
        <f>Input_4!DL186</f>
        <v>2.9705628807791588E-7</v>
      </c>
      <c r="H71" s="87">
        <f>Input_4!DM186</f>
        <v>0</v>
      </c>
      <c r="I71" s="87">
        <f>Input_4!DN186+Input_4!DO186</f>
        <v>0</v>
      </c>
      <c r="J71" s="88">
        <f t="shared" si="5"/>
        <v>3.6990682262146035E-4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">
      <c r="A72" s="2" t="s">
        <v>26</v>
      </c>
      <c r="B72" s="87">
        <f>Input_4!DP186</f>
        <v>1.174323415094828E-3</v>
      </c>
      <c r="C72" s="87">
        <f>Input_4!DQ186</f>
        <v>1.1166889201079421E-3</v>
      </c>
      <c r="D72" s="87">
        <f>Input_4!DR186</f>
        <v>4.7966498538722991E-4</v>
      </c>
      <c r="E72" s="87">
        <f>Input_4!DS186</f>
        <v>2.9547123535834528E-4</v>
      </c>
      <c r="F72" s="87">
        <f>Input_4!DT186</f>
        <v>6.2220329661032036E-6</v>
      </c>
      <c r="G72" s="87">
        <f>Input_4!DU186</f>
        <v>2.05371814225951E-6</v>
      </c>
      <c r="H72" s="87">
        <f>Input_4!DV186</f>
        <v>0</v>
      </c>
      <c r="I72" s="87">
        <f>Input_4!DW186+Input_4!DX186</f>
        <v>0</v>
      </c>
      <c r="J72" s="88">
        <f t="shared" si="5"/>
        <v>3.0744243070567083E-3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">
      <c r="A73" s="2" t="s">
        <v>27</v>
      </c>
      <c r="B73" s="87">
        <f>Input_4!DY186</f>
        <v>4.2737454087189066E-3</v>
      </c>
      <c r="C73" s="87">
        <f>Input_4!DZ186</f>
        <v>2.9160331470732431E-3</v>
      </c>
      <c r="D73" s="87">
        <f>Input_4!EA186</f>
        <v>5.3607554603751773E-4</v>
      </c>
      <c r="E73" s="87">
        <f>Input_4!EB186</f>
        <v>2.916233421914493E-4</v>
      </c>
      <c r="F73" s="87">
        <f>Input_4!EC186</f>
        <v>1.8190805562724948E-5</v>
      </c>
      <c r="G73" s="87">
        <f>Input_4!ED186</f>
        <v>6.0169555829520652E-6</v>
      </c>
      <c r="H73" s="87">
        <f>Input_4!EE186</f>
        <v>0</v>
      </c>
      <c r="I73" s="87">
        <f>Input_4!EF186+Input_4!EG186</f>
        <v>0</v>
      </c>
      <c r="J73" s="88">
        <f t="shared" si="5"/>
        <v>8.0416852051667948E-3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">
      <c r="A74" s="2" t="s">
        <v>28</v>
      </c>
      <c r="B74" s="87">
        <f>Input_4!EH186</f>
        <v>4.7584754020627679E-4</v>
      </c>
      <c r="C74" s="87">
        <f>Input_4!EI186</f>
        <v>6.8276280942408438E-5</v>
      </c>
      <c r="D74" s="87">
        <f>Input_4!EJ186</f>
        <v>1.715715219754717E-5</v>
      </c>
      <c r="E74" s="87">
        <f>Input_4!EK186</f>
        <v>1.458005271204495E-5</v>
      </c>
      <c r="F74" s="87">
        <f>Input_4!EL186</f>
        <v>9.779641931749551E-7</v>
      </c>
      <c r="G74" s="87">
        <f>Input_4!EM186</f>
        <v>3.3501324096627071E-7</v>
      </c>
      <c r="H74" s="87">
        <f>Input_4!EN186</f>
        <v>0</v>
      </c>
      <c r="I74" s="87">
        <f>Input_4!EO186+Input_4!EP186</f>
        <v>0</v>
      </c>
      <c r="J74" s="88">
        <f t="shared" si="5"/>
        <v>5.7717400349241855E-4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">
      <c r="A75" s="10" t="s">
        <v>29</v>
      </c>
      <c r="B75" s="88">
        <f t="shared" ref="B75:J75" si="6">SUM(B59:B74)</f>
        <v>7.9743336386241728E-3</v>
      </c>
      <c r="C75" s="88">
        <f t="shared" si="6"/>
        <v>2.2103446926553798E-2</v>
      </c>
      <c r="D75" s="88">
        <f t="shared" si="6"/>
        <v>5.8461809331451821E-3</v>
      </c>
      <c r="E75" s="88">
        <f t="shared" si="6"/>
        <v>6.2481943215617012E-3</v>
      </c>
      <c r="F75" s="88">
        <f t="shared" si="6"/>
        <v>3.833731471320444E-4</v>
      </c>
      <c r="G75" s="88">
        <f t="shared" si="6"/>
        <v>1.3987493039346741E-4</v>
      </c>
      <c r="H75" s="88">
        <f t="shared" si="6"/>
        <v>0</v>
      </c>
      <c r="I75" s="88">
        <f t="shared" si="6"/>
        <v>0</v>
      </c>
      <c r="J75" s="88">
        <f t="shared" si="6"/>
        <v>4.2695403897410368E-2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">
      <c r="A76" s="90"/>
      <c r="B76" s="2"/>
      <c r="C76" s="2"/>
      <c r="D76" s="90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5">
      <c r="A77" s="80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">
      <c r="A78" s="84" t="s">
        <v>48</v>
      </c>
      <c r="B78" s="85" t="s">
        <v>30</v>
      </c>
      <c r="C78" s="85" t="s">
        <v>31</v>
      </c>
      <c r="D78" s="86" t="s">
        <v>32</v>
      </c>
      <c r="E78" s="86" t="s">
        <v>33</v>
      </c>
      <c r="F78" s="86" t="s">
        <v>34</v>
      </c>
      <c r="G78" s="86" t="s">
        <v>35</v>
      </c>
      <c r="H78" s="86" t="s">
        <v>36</v>
      </c>
      <c r="I78" s="86" t="s">
        <v>46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">
      <c r="A79" s="2" t="s">
        <v>13</v>
      </c>
      <c r="B79" s="87">
        <f t="shared" ref="B79:I94" si="7">INDEX($A$98:$Q$106,MATCH(B$78,$A$98:$A$106,0),MATCH($A79,$A$98:$Q$98,0))</f>
        <v>6.2516148891690983E-4</v>
      </c>
      <c r="C79" s="87">
        <f t="shared" si="7"/>
        <v>3.9736717376285674E-3</v>
      </c>
      <c r="D79" s="87">
        <f t="shared" si="7"/>
        <v>4.0553728046102368E-4</v>
      </c>
      <c r="E79" s="87">
        <f t="shared" si="7"/>
        <v>0</v>
      </c>
      <c r="F79" s="87">
        <f t="shared" si="7"/>
        <v>0</v>
      </c>
      <c r="G79" s="87">
        <f t="shared" si="7"/>
        <v>0</v>
      </c>
      <c r="H79" s="87">
        <f t="shared" si="7"/>
        <v>0</v>
      </c>
      <c r="I79" s="87">
        <f t="shared" si="7"/>
        <v>0</v>
      </c>
      <c r="J79" s="88">
        <f t="shared" ref="J79:J94" si="8">SUM(B79:I79)</f>
        <v>5.0043705070065003E-3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">
      <c r="A80" s="2" t="s">
        <v>14</v>
      </c>
      <c r="B80" s="87">
        <f t="shared" si="7"/>
        <v>0</v>
      </c>
      <c r="C80" s="87">
        <f t="shared" si="7"/>
        <v>1.1298392959140321E-3</v>
      </c>
      <c r="D80" s="87">
        <f t="shared" si="7"/>
        <v>2.515961156303217E-3</v>
      </c>
      <c r="E80" s="87">
        <f t="shared" si="7"/>
        <v>1.6632631049663671E-3</v>
      </c>
      <c r="F80" s="87">
        <f t="shared" si="7"/>
        <v>1.7329688122275789E-3</v>
      </c>
      <c r="G80" s="87">
        <f t="shared" si="7"/>
        <v>0</v>
      </c>
      <c r="H80" s="87">
        <f t="shared" si="7"/>
        <v>0</v>
      </c>
      <c r="I80" s="87">
        <f t="shared" si="7"/>
        <v>0</v>
      </c>
      <c r="J80" s="88">
        <f t="shared" si="8"/>
        <v>7.0420323694111954E-3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">
      <c r="A81" s="2" t="s">
        <v>15</v>
      </c>
      <c r="B81" s="87">
        <f t="shared" si="7"/>
        <v>0</v>
      </c>
      <c r="C81" s="87">
        <f t="shared" si="7"/>
        <v>0</v>
      </c>
      <c r="D81" s="87">
        <f t="shared" si="7"/>
        <v>0</v>
      </c>
      <c r="E81" s="87">
        <f t="shared" si="7"/>
        <v>0</v>
      </c>
      <c r="F81" s="87">
        <f t="shared" si="7"/>
        <v>0</v>
      </c>
      <c r="G81" s="87">
        <f t="shared" si="7"/>
        <v>0</v>
      </c>
      <c r="H81" s="87">
        <f t="shared" si="7"/>
        <v>0</v>
      </c>
      <c r="I81" s="87">
        <f t="shared" si="7"/>
        <v>0</v>
      </c>
      <c r="J81" s="88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">
      <c r="A82" s="2" t="s">
        <v>16</v>
      </c>
      <c r="B82" s="87">
        <f t="shared" si="7"/>
        <v>1.4606722195228749E-4</v>
      </c>
      <c r="C82" s="87">
        <f t="shared" si="7"/>
        <v>0</v>
      </c>
      <c r="D82" s="87">
        <f t="shared" si="7"/>
        <v>4.4601271067546741E-5</v>
      </c>
      <c r="E82" s="87">
        <f t="shared" si="7"/>
        <v>7.5621851693038469E-3</v>
      </c>
      <c r="F82" s="87">
        <f t="shared" si="7"/>
        <v>0</v>
      </c>
      <c r="G82" s="87">
        <f t="shared" si="7"/>
        <v>0</v>
      </c>
      <c r="H82" s="87">
        <f t="shared" si="7"/>
        <v>0</v>
      </c>
      <c r="I82" s="87">
        <f t="shared" si="7"/>
        <v>0</v>
      </c>
      <c r="J82" s="88">
        <f t="shared" si="8"/>
        <v>7.7528536623236808E-3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">
      <c r="A83" s="2" t="s">
        <v>17</v>
      </c>
      <c r="B83" s="87">
        <f t="shared" si="7"/>
        <v>1.4915856547555689E-3</v>
      </c>
      <c r="C83" s="87">
        <f t="shared" si="7"/>
        <v>4.4372457576272901E-2</v>
      </c>
      <c r="D83" s="87">
        <f t="shared" si="7"/>
        <v>5.7628055945052478E-2</v>
      </c>
      <c r="E83" s="87">
        <f t="shared" si="7"/>
        <v>1.021699857631366E-2</v>
      </c>
      <c r="F83" s="87">
        <f t="shared" si="7"/>
        <v>8.1064905187029656E-4</v>
      </c>
      <c r="G83" s="87">
        <f t="shared" si="7"/>
        <v>0</v>
      </c>
      <c r="H83" s="87">
        <f t="shared" si="7"/>
        <v>0</v>
      </c>
      <c r="I83" s="87">
        <f t="shared" si="7"/>
        <v>0</v>
      </c>
      <c r="J83" s="88">
        <f t="shared" si="8"/>
        <v>0.1145197468042649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">
      <c r="A84" s="2" t="s">
        <v>18</v>
      </c>
      <c r="B84" s="87">
        <f t="shared" si="7"/>
        <v>0</v>
      </c>
      <c r="C84" s="87">
        <f t="shared" si="7"/>
        <v>0</v>
      </c>
      <c r="D84" s="87">
        <f t="shared" si="7"/>
        <v>0</v>
      </c>
      <c r="E84" s="87">
        <f t="shared" si="7"/>
        <v>0</v>
      </c>
      <c r="F84" s="87">
        <f t="shared" si="7"/>
        <v>0</v>
      </c>
      <c r="G84" s="87">
        <f t="shared" si="7"/>
        <v>0</v>
      </c>
      <c r="H84" s="87">
        <f t="shared" si="7"/>
        <v>0</v>
      </c>
      <c r="I84" s="87">
        <f t="shared" si="7"/>
        <v>0</v>
      </c>
      <c r="J84" s="88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">
      <c r="A85" s="2" t="s">
        <v>19</v>
      </c>
      <c r="B85" s="87">
        <f t="shared" si="7"/>
        <v>2.954100029233412E-3</v>
      </c>
      <c r="C85" s="87">
        <f t="shared" si="7"/>
        <v>0.33093677872883298</v>
      </c>
      <c r="D85" s="87">
        <f t="shared" si="7"/>
        <v>4.571104022865354E-3</v>
      </c>
      <c r="E85" s="87">
        <f t="shared" si="7"/>
        <v>6.6388687616008779E-3</v>
      </c>
      <c r="F85" s="87">
        <f t="shared" si="7"/>
        <v>0</v>
      </c>
      <c r="G85" s="87">
        <f t="shared" si="7"/>
        <v>0</v>
      </c>
      <c r="H85" s="87">
        <f t="shared" si="7"/>
        <v>0</v>
      </c>
      <c r="I85" s="87">
        <f t="shared" si="7"/>
        <v>0</v>
      </c>
      <c r="J85" s="88">
        <f t="shared" si="8"/>
        <v>0.34510085154253262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">
      <c r="A86" s="2" t="s">
        <v>20</v>
      </c>
      <c r="B86" s="87">
        <f t="shared" si="7"/>
        <v>8.67210343403525E-4</v>
      </c>
      <c r="C86" s="87">
        <f t="shared" si="7"/>
        <v>1.075347580910902E-3</v>
      </c>
      <c r="D86" s="87">
        <f t="shared" si="7"/>
        <v>9.386757731594356E-4</v>
      </c>
      <c r="E86" s="87">
        <f t="shared" si="7"/>
        <v>5.286427917515335E-2</v>
      </c>
      <c r="F86" s="87">
        <f t="shared" si="7"/>
        <v>0</v>
      </c>
      <c r="G86" s="87">
        <f t="shared" si="7"/>
        <v>0</v>
      </c>
      <c r="H86" s="87">
        <f t="shared" si="7"/>
        <v>0</v>
      </c>
      <c r="I86" s="87">
        <f t="shared" si="7"/>
        <v>0</v>
      </c>
      <c r="J86" s="88">
        <f t="shared" si="8"/>
        <v>5.5745512872627211E-2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">
      <c r="A87" s="2" t="s">
        <v>21</v>
      </c>
      <c r="B87" s="87">
        <f t="shared" si="7"/>
        <v>6.481564688733555E-5</v>
      </c>
      <c r="C87" s="87">
        <f t="shared" si="7"/>
        <v>5.2719240344464087E-4</v>
      </c>
      <c r="D87" s="87">
        <f t="shared" si="7"/>
        <v>1.350340679495953E-4</v>
      </c>
      <c r="E87" s="87">
        <f t="shared" si="7"/>
        <v>4.6188251591845709E-3</v>
      </c>
      <c r="F87" s="87">
        <f t="shared" si="7"/>
        <v>2.5306585414140402E-3</v>
      </c>
      <c r="G87" s="87">
        <f t="shared" si="7"/>
        <v>1.520053849430219E-3</v>
      </c>
      <c r="H87" s="87">
        <f t="shared" si="7"/>
        <v>0</v>
      </c>
      <c r="I87" s="87">
        <f t="shared" si="7"/>
        <v>0</v>
      </c>
      <c r="J87" s="88">
        <f t="shared" si="8"/>
        <v>9.3965796683104022E-3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">
      <c r="A88" s="2" t="s">
        <v>22</v>
      </c>
      <c r="B88" s="87">
        <f t="shared" si="7"/>
        <v>0</v>
      </c>
      <c r="C88" s="87">
        <f t="shared" si="7"/>
        <v>1.344858050514911E-4</v>
      </c>
      <c r="D88" s="87">
        <f t="shared" si="7"/>
        <v>5.3634699815430526E-3</v>
      </c>
      <c r="E88" s="87">
        <f t="shared" si="7"/>
        <v>2.742902632050727E-4</v>
      </c>
      <c r="F88" s="87">
        <f t="shared" si="7"/>
        <v>0</v>
      </c>
      <c r="G88" s="87">
        <f t="shared" si="7"/>
        <v>0</v>
      </c>
      <c r="H88" s="87">
        <f t="shared" si="7"/>
        <v>0</v>
      </c>
      <c r="I88" s="87">
        <f t="shared" si="7"/>
        <v>0</v>
      </c>
      <c r="J88" s="88">
        <f t="shared" si="8"/>
        <v>5.7722460497996158E-3</v>
      </c>
      <c r="K88" s="2"/>
      <c r="L88" s="2"/>
      <c r="M88" s="2"/>
      <c r="N88" s="2"/>
      <c r="O88" s="2"/>
      <c r="P88" s="2"/>
      <c r="Q88" s="2"/>
      <c r="R88" s="31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">
      <c r="A89" s="2" t="s">
        <v>23</v>
      </c>
      <c r="B89" s="87">
        <f t="shared" si="7"/>
        <v>8.2158924150282301E-4</v>
      </c>
      <c r="C89" s="87">
        <f t="shared" si="7"/>
        <v>4.0852299705891208E-4</v>
      </c>
      <c r="D89" s="87">
        <f t="shared" si="7"/>
        <v>1.3506323569711801E-4</v>
      </c>
      <c r="E89" s="87">
        <f t="shared" si="7"/>
        <v>2.0442809688245059E-4</v>
      </c>
      <c r="F89" s="87">
        <f t="shared" si="7"/>
        <v>0</v>
      </c>
      <c r="G89" s="87">
        <f t="shared" si="7"/>
        <v>0</v>
      </c>
      <c r="H89" s="87">
        <f t="shared" si="7"/>
        <v>0</v>
      </c>
      <c r="I89" s="87">
        <f t="shared" si="7"/>
        <v>0</v>
      </c>
      <c r="J89" s="88">
        <f t="shared" si="8"/>
        <v>1.5696035711413037E-3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">
      <c r="A90" s="2" t="s">
        <v>24</v>
      </c>
      <c r="B90" s="87">
        <f t="shared" si="7"/>
        <v>1.7392119523718389E-5</v>
      </c>
      <c r="C90" s="87">
        <f t="shared" si="7"/>
        <v>1.057226820089139E-2</v>
      </c>
      <c r="D90" s="87">
        <f t="shared" si="7"/>
        <v>4.3780571413383736E-3</v>
      </c>
      <c r="E90" s="87">
        <f t="shared" si="7"/>
        <v>0</v>
      </c>
      <c r="F90" s="87">
        <f t="shared" si="7"/>
        <v>0</v>
      </c>
      <c r="G90" s="87">
        <f t="shared" si="7"/>
        <v>0</v>
      </c>
      <c r="H90" s="87">
        <f t="shared" si="7"/>
        <v>0</v>
      </c>
      <c r="I90" s="87">
        <f t="shared" si="7"/>
        <v>0</v>
      </c>
      <c r="J90" s="88">
        <f t="shared" si="8"/>
        <v>1.4967717461753481E-2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">
      <c r="A91" s="2" t="s">
        <v>25</v>
      </c>
      <c r="B91" s="87">
        <f t="shared" si="7"/>
        <v>2.0752805714517502E-3</v>
      </c>
      <c r="C91" s="87">
        <f t="shared" si="7"/>
        <v>1.381796592516553E-3</v>
      </c>
      <c r="D91" s="87">
        <f t="shared" si="7"/>
        <v>0</v>
      </c>
      <c r="E91" s="87">
        <f t="shared" si="7"/>
        <v>0</v>
      </c>
      <c r="F91" s="87">
        <f t="shared" si="7"/>
        <v>0</v>
      </c>
      <c r="G91" s="87">
        <f t="shared" si="7"/>
        <v>0</v>
      </c>
      <c r="H91" s="87">
        <f t="shared" si="7"/>
        <v>0</v>
      </c>
      <c r="I91" s="87">
        <f t="shared" si="7"/>
        <v>0</v>
      </c>
      <c r="J91" s="88">
        <f t="shared" si="8"/>
        <v>3.4570771639683032E-3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">
      <c r="A92" s="2" t="s">
        <v>26</v>
      </c>
      <c r="B92" s="87">
        <f t="shared" si="7"/>
        <v>1.501739462488156E-2</v>
      </c>
      <c r="C92" s="87">
        <f t="shared" si="7"/>
        <v>1.507182234753579E-2</v>
      </c>
      <c r="D92" s="87">
        <f t="shared" si="7"/>
        <v>5.4839280882571194E-3</v>
      </c>
      <c r="E92" s="87">
        <f t="shared" si="7"/>
        <v>3.945480854960326E-3</v>
      </c>
      <c r="F92" s="87">
        <f t="shared" si="7"/>
        <v>0</v>
      </c>
      <c r="G92" s="87">
        <f t="shared" si="7"/>
        <v>0</v>
      </c>
      <c r="H92" s="87">
        <f t="shared" si="7"/>
        <v>0</v>
      </c>
      <c r="I92" s="87">
        <f t="shared" si="7"/>
        <v>0</v>
      </c>
      <c r="J92" s="88">
        <f t="shared" si="8"/>
        <v>3.9518625915634792E-2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">
      <c r="A93" s="2" t="s">
        <v>27</v>
      </c>
      <c r="B93" s="87">
        <f t="shared" si="7"/>
        <v>5.5701546041304478E-2</v>
      </c>
      <c r="C93" s="87">
        <f t="shared" si="7"/>
        <v>3.100619192187563E-2</v>
      </c>
      <c r="D93" s="87">
        <f t="shared" si="7"/>
        <v>3.9733813229549421E-3</v>
      </c>
      <c r="E93" s="87">
        <f t="shared" si="7"/>
        <v>2.9043211305687552E-4</v>
      </c>
      <c r="F93" s="87">
        <f t="shared" si="7"/>
        <v>0</v>
      </c>
      <c r="G93" s="87">
        <f t="shared" si="7"/>
        <v>0</v>
      </c>
      <c r="H93" s="87">
        <f t="shared" si="7"/>
        <v>0</v>
      </c>
      <c r="I93" s="87">
        <f t="shared" si="7"/>
        <v>0</v>
      </c>
      <c r="J93" s="88">
        <f t="shared" si="8"/>
        <v>9.0971551399191927E-2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">
      <c r="A94" s="2" t="s">
        <v>28</v>
      </c>
      <c r="B94" s="87">
        <f t="shared" si="7"/>
        <v>8.6319482614110789E-3</v>
      </c>
      <c r="C94" s="87">
        <f t="shared" si="7"/>
        <v>3.3901671444965198E-4</v>
      </c>
      <c r="D94" s="87">
        <f t="shared" si="7"/>
        <v>0</v>
      </c>
      <c r="E94" s="87">
        <f t="shared" si="7"/>
        <v>0</v>
      </c>
      <c r="F94" s="87">
        <f t="shared" si="7"/>
        <v>0</v>
      </c>
      <c r="G94" s="87">
        <f t="shared" si="7"/>
        <v>0</v>
      </c>
      <c r="H94" s="87">
        <f t="shared" si="7"/>
        <v>0</v>
      </c>
      <c r="I94" s="87">
        <f t="shared" si="7"/>
        <v>0</v>
      </c>
      <c r="J94" s="88">
        <f t="shared" si="8"/>
        <v>8.9709649758607304E-3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">
      <c r="A95" s="10" t="s">
        <v>29</v>
      </c>
      <c r="B95" s="88">
        <f t="shared" ref="B95:J95" si="9">SUM(B79:B94)</f>
        <v>8.8414091245224438E-2</v>
      </c>
      <c r="C95" s="88">
        <f t="shared" si="9"/>
        <v>0.44092939190238339</v>
      </c>
      <c r="D95" s="88">
        <f t="shared" si="9"/>
        <v>8.5572869286649256E-2</v>
      </c>
      <c r="E95" s="88">
        <f t="shared" si="9"/>
        <v>8.8279051274627415E-2</v>
      </c>
      <c r="F95" s="88">
        <f t="shared" si="9"/>
        <v>5.0742764055119157E-3</v>
      </c>
      <c r="G95" s="88">
        <f t="shared" si="9"/>
        <v>1.520053849430219E-3</v>
      </c>
      <c r="H95" s="88">
        <f t="shared" si="9"/>
        <v>0</v>
      </c>
      <c r="I95" s="88">
        <f t="shared" si="9"/>
        <v>0</v>
      </c>
      <c r="J95" s="88">
        <f t="shared" si="9"/>
        <v>0.70978973396382672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">
      <c r="A96" s="94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">
      <c r="A99" s="91" t="s">
        <v>30</v>
      </c>
      <c r="B99" s="95">
        <f>Input_4!B15</f>
        <v>6.2516148891690983E-4</v>
      </c>
      <c r="C99" s="95">
        <f>Input_4!C15</f>
        <v>0</v>
      </c>
      <c r="D99" s="95">
        <f>Input_4!D15</f>
        <v>0</v>
      </c>
      <c r="E99" s="95">
        <f>Input_4!E15</f>
        <v>1.4606722195228749E-4</v>
      </c>
      <c r="F99" s="95">
        <f>Input_4!F15</f>
        <v>1.4915856547555689E-3</v>
      </c>
      <c r="G99" s="95">
        <f>Input_4!G15</f>
        <v>0</v>
      </c>
      <c r="H99" s="95">
        <f>Input_4!H15</f>
        <v>2.954100029233412E-3</v>
      </c>
      <c r="I99" s="95">
        <f>Input_4!I15</f>
        <v>8.67210343403525E-4</v>
      </c>
      <c r="J99" s="95">
        <f>Input_4!J15</f>
        <v>6.481564688733555E-5</v>
      </c>
      <c r="K99" s="95">
        <f>Input_4!K15</f>
        <v>0</v>
      </c>
      <c r="L99" s="95">
        <f>Input_4!L15</f>
        <v>8.2158924150282301E-4</v>
      </c>
      <c r="M99" s="95">
        <f>Input_4!M15</f>
        <v>1.7392119523718389E-5</v>
      </c>
      <c r="N99" s="95">
        <f>Input_4!N15</f>
        <v>2.0752805714517502E-3</v>
      </c>
      <c r="O99" s="95">
        <f>Input_4!O15</f>
        <v>1.501739462488156E-2</v>
      </c>
      <c r="P99" s="95">
        <f>Input_4!P15</f>
        <v>5.5701546041304478E-2</v>
      </c>
      <c r="Q99" s="95">
        <f>Input_4!Q15</f>
        <v>8.6319482614110789E-3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">
      <c r="A100" s="91" t="s">
        <v>31</v>
      </c>
      <c r="B100" s="95">
        <f>Input_4!B16</f>
        <v>3.9736717376285674E-3</v>
      </c>
      <c r="C100" s="95">
        <f>Input_4!C16</f>
        <v>1.1298392959140321E-3</v>
      </c>
      <c r="D100" s="95">
        <f>Input_4!D16</f>
        <v>0</v>
      </c>
      <c r="E100" s="95">
        <f>Input_4!E16</f>
        <v>0</v>
      </c>
      <c r="F100" s="95">
        <f>Input_4!F16</f>
        <v>4.4372457576272901E-2</v>
      </c>
      <c r="G100" s="95">
        <f>Input_4!G16</f>
        <v>0</v>
      </c>
      <c r="H100" s="95">
        <f>Input_4!H16</f>
        <v>0.33093677872883298</v>
      </c>
      <c r="I100" s="95">
        <f>Input_4!I16</f>
        <v>1.075347580910902E-3</v>
      </c>
      <c r="J100" s="95">
        <f>Input_4!J16</f>
        <v>5.2719240344464087E-4</v>
      </c>
      <c r="K100" s="95">
        <f>Input_4!K16</f>
        <v>1.344858050514911E-4</v>
      </c>
      <c r="L100" s="95">
        <f>Input_4!L16</f>
        <v>4.0852299705891208E-4</v>
      </c>
      <c r="M100" s="95">
        <f>Input_4!M16</f>
        <v>1.057226820089139E-2</v>
      </c>
      <c r="N100" s="95">
        <f>Input_4!N16</f>
        <v>1.381796592516553E-3</v>
      </c>
      <c r="O100" s="95">
        <f>Input_4!O16</f>
        <v>1.507182234753579E-2</v>
      </c>
      <c r="P100" s="95">
        <f>Input_4!P16</f>
        <v>3.100619192187563E-2</v>
      </c>
      <c r="Q100" s="95">
        <f>Input_4!Q16</f>
        <v>3.3901671444965198E-4</v>
      </c>
      <c r="R100" s="93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">
      <c r="A101" s="2" t="s">
        <v>32</v>
      </c>
      <c r="B101" s="95">
        <f>Input_4!B17</f>
        <v>4.0553728046102368E-4</v>
      </c>
      <c r="C101" s="95">
        <f>Input_4!C17</f>
        <v>2.515961156303217E-3</v>
      </c>
      <c r="D101" s="95">
        <f>Input_4!D17</f>
        <v>0</v>
      </c>
      <c r="E101" s="95">
        <f>Input_4!E17</f>
        <v>4.4601271067546741E-5</v>
      </c>
      <c r="F101" s="95">
        <f>Input_4!F17</f>
        <v>5.7628055945052478E-2</v>
      </c>
      <c r="G101" s="95">
        <f>Input_4!G17</f>
        <v>0</v>
      </c>
      <c r="H101" s="95">
        <f>Input_4!H17</f>
        <v>4.571104022865354E-3</v>
      </c>
      <c r="I101" s="95">
        <f>Input_4!I17</f>
        <v>9.386757731594356E-4</v>
      </c>
      <c r="J101" s="95">
        <f>Input_4!J17</f>
        <v>1.350340679495953E-4</v>
      </c>
      <c r="K101" s="95">
        <f>Input_4!K17</f>
        <v>5.3634699815430526E-3</v>
      </c>
      <c r="L101" s="95">
        <f>Input_4!L17</f>
        <v>1.3506323569711801E-4</v>
      </c>
      <c r="M101" s="95">
        <f>Input_4!M17</f>
        <v>4.3780571413383736E-3</v>
      </c>
      <c r="N101" s="95">
        <f>Input_4!N17</f>
        <v>0</v>
      </c>
      <c r="O101" s="95">
        <f>Input_4!O17</f>
        <v>5.4839280882571194E-3</v>
      </c>
      <c r="P101" s="95">
        <f>Input_4!P17</f>
        <v>3.9733813229549421E-3</v>
      </c>
      <c r="Q101" s="95">
        <f>Input_4!Q17</f>
        <v>0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">
      <c r="A102" s="2" t="s">
        <v>33</v>
      </c>
      <c r="B102" s="95">
        <f>Input_4!B18</f>
        <v>0</v>
      </c>
      <c r="C102" s="95">
        <f>Input_4!C18</f>
        <v>1.6632631049663671E-3</v>
      </c>
      <c r="D102" s="95">
        <f>Input_4!D18</f>
        <v>0</v>
      </c>
      <c r="E102" s="95">
        <f>Input_4!E18</f>
        <v>7.5621851693038469E-3</v>
      </c>
      <c r="F102" s="95">
        <f>Input_4!F18</f>
        <v>1.021699857631366E-2</v>
      </c>
      <c r="G102" s="95">
        <f>Input_4!G18</f>
        <v>0</v>
      </c>
      <c r="H102" s="95">
        <f>Input_4!H18</f>
        <v>6.6388687616008779E-3</v>
      </c>
      <c r="I102" s="95">
        <f>Input_4!I18</f>
        <v>5.286427917515335E-2</v>
      </c>
      <c r="J102" s="95">
        <f>Input_4!J18</f>
        <v>4.6188251591845709E-3</v>
      </c>
      <c r="K102" s="95">
        <f>Input_4!K18</f>
        <v>2.742902632050727E-4</v>
      </c>
      <c r="L102" s="95">
        <f>Input_4!L18</f>
        <v>2.0442809688245059E-4</v>
      </c>
      <c r="M102" s="95">
        <f>Input_4!M18</f>
        <v>0</v>
      </c>
      <c r="N102" s="95">
        <f>Input_4!N18</f>
        <v>0</v>
      </c>
      <c r="O102" s="95">
        <f>Input_4!O18</f>
        <v>3.945480854960326E-3</v>
      </c>
      <c r="P102" s="95">
        <f>Input_4!P18</f>
        <v>2.9043211305687552E-4</v>
      </c>
      <c r="Q102" s="95">
        <f>Input_4!Q18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">
      <c r="A103" s="2" t="s">
        <v>34</v>
      </c>
      <c r="B103" s="95">
        <f>Input_4!B19</f>
        <v>0</v>
      </c>
      <c r="C103" s="95">
        <f>Input_4!C19</f>
        <v>1.7329688122275789E-3</v>
      </c>
      <c r="D103" s="95">
        <f>Input_4!D19</f>
        <v>0</v>
      </c>
      <c r="E103" s="95">
        <f>Input_4!E19</f>
        <v>0</v>
      </c>
      <c r="F103" s="95">
        <f>Input_4!F19</f>
        <v>8.1064905187029656E-4</v>
      </c>
      <c r="G103" s="95">
        <f>Input_4!G19</f>
        <v>0</v>
      </c>
      <c r="H103" s="95">
        <f>Input_4!H19</f>
        <v>0</v>
      </c>
      <c r="I103" s="95">
        <f>Input_4!I19</f>
        <v>0</v>
      </c>
      <c r="J103" s="95">
        <f>Input_4!J19</f>
        <v>2.5306585414140402E-3</v>
      </c>
      <c r="K103" s="95">
        <f>Input_4!K19</f>
        <v>0</v>
      </c>
      <c r="L103" s="95">
        <f>Input_4!L19</f>
        <v>0</v>
      </c>
      <c r="M103" s="95">
        <f>Input_4!M19</f>
        <v>0</v>
      </c>
      <c r="N103" s="95">
        <f>Input_4!N19</f>
        <v>0</v>
      </c>
      <c r="O103" s="95">
        <f>Input_4!O19</f>
        <v>0</v>
      </c>
      <c r="P103" s="95">
        <f>Input_4!P19</f>
        <v>0</v>
      </c>
      <c r="Q103" s="95">
        <f>Input_4!Q19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">
      <c r="A104" s="2" t="s">
        <v>35</v>
      </c>
      <c r="B104" s="95">
        <f>Input_4!B20</f>
        <v>0</v>
      </c>
      <c r="C104" s="95">
        <f>Input_4!C20</f>
        <v>0</v>
      </c>
      <c r="D104" s="95">
        <f>Input_4!D20</f>
        <v>0</v>
      </c>
      <c r="E104" s="95">
        <f>Input_4!E20</f>
        <v>0</v>
      </c>
      <c r="F104" s="95">
        <f>Input_4!F20</f>
        <v>0</v>
      </c>
      <c r="G104" s="95">
        <f>Input_4!G20</f>
        <v>0</v>
      </c>
      <c r="H104" s="95">
        <f>Input_4!H20</f>
        <v>0</v>
      </c>
      <c r="I104" s="95">
        <f>Input_4!I20</f>
        <v>0</v>
      </c>
      <c r="J104" s="95">
        <f>Input_4!J20</f>
        <v>1.520053849430219E-3</v>
      </c>
      <c r="K104" s="95">
        <f>Input_4!K20</f>
        <v>0</v>
      </c>
      <c r="L104" s="95">
        <f>Input_4!L20</f>
        <v>0</v>
      </c>
      <c r="M104" s="95">
        <f>Input_4!M20</f>
        <v>0</v>
      </c>
      <c r="N104" s="95">
        <f>Input_4!N20</f>
        <v>0</v>
      </c>
      <c r="O104" s="95">
        <f>Input_4!O20</f>
        <v>0</v>
      </c>
      <c r="P104" s="95">
        <f>Input_4!P20</f>
        <v>0</v>
      </c>
      <c r="Q104" s="95">
        <f>Input_4!Q20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">
      <c r="A105" s="2" t="s">
        <v>36</v>
      </c>
      <c r="B105" s="95">
        <f>Input_4!B21</f>
        <v>0</v>
      </c>
      <c r="C105" s="95">
        <f>Input_4!C21</f>
        <v>0</v>
      </c>
      <c r="D105" s="95">
        <f>Input_4!D21</f>
        <v>0</v>
      </c>
      <c r="E105" s="95">
        <f>Input_4!E21</f>
        <v>0</v>
      </c>
      <c r="F105" s="95">
        <f>Input_4!F21</f>
        <v>0</v>
      </c>
      <c r="G105" s="95">
        <f>Input_4!G21</f>
        <v>0</v>
      </c>
      <c r="H105" s="95">
        <f>Input_4!H21</f>
        <v>0</v>
      </c>
      <c r="I105" s="95">
        <f>Input_4!I21</f>
        <v>0</v>
      </c>
      <c r="J105" s="95">
        <f>Input_4!J21</f>
        <v>0</v>
      </c>
      <c r="K105" s="95">
        <f>Input_4!K21</f>
        <v>0</v>
      </c>
      <c r="L105" s="95">
        <f>Input_4!L21</f>
        <v>0</v>
      </c>
      <c r="M105" s="95">
        <f>Input_4!M21</f>
        <v>0</v>
      </c>
      <c r="N105" s="95">
        <f>Input_4!N21</f>
        <v>0</v>
      </c>
      <c r="O105" s="95">
        <f>Input_4!O21</f>
        <v>0</v>
      </c>
      <c r="P105" s="95">
        <f>Input_4!P21</f>
        <v>0</v>
      </c>
      <c r="Q105" s="95">
        <f>Input_4!Q21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">
      <c r="A106" s="2" t="s">
        <v>46</v>
      </c>
      <c r="B106" s="95">
        <f>Input_4!B22+Input_4!B23</f>
        <v>0</v>
      </c>
      <c r="C106" s="95">
        <f>Input_4!C22+Input_4!C23</f>
        <v>0</v>
      </c>
      <c r="D106" s="95">
        <f>Input_4!D22+Input_4!D23</f>
        <v>0</v>
      </c>
      <c r="E106" s="95">
        <f>Input_4!E22+Input_4!E23</f>
        <v>0</v>
      </c>
      <c r="F106" s="95">
        <f>Input_4!F22+Input_4!F23</f>
        <v>0</v>
      </c>
      <c r="G106" s="95">
        <f>Input_4!G22+Input_4!G23</f>
        <v>0</v>
      </c>
      <c r="H106" s="95">
        <f>Input_4!H22+Input_4!H23</f>
        <v>0</v>
      </c>
      <c r="I106" s="95">
        <f>Input_4!I22+Input_4!I23</f>
        <v>0</v>
      </c>
      <c r="J106" s="95">
        <f>Input_4!J22+Input_4!J23</f>
        <v>0</v>
      </c>
      <c r="K106" s="95">
        <f>Input_4!K22+Input_4!K23</f>
        <v>0</v>
      </c>
      <c r="L106" s="95">
        <f>Input_4!L22+Input_4!L23</f>
        <v>0</v>
      </c>
      <c r="M106" s="95">
        <f>Input_4!M22</f>
        <v>0</v>
      </c>
      <c r="N106" s="95">
        <f>Input_4!N22</f>
        <v>0</v>
      </c>
      <c r="O106" s="95">
        <f>Input_4!O22+Input_4!O23</f>
        <v>0</v>
      </c>
      <c r="P106" s="95">
        <f>Input_4!P22+Input_4!P23</f>
        <v>0</v>
      </c>
      <c r="Q106" s="95">
        <f>Input_4!Q22+Input_4!Q23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">
      <c r="A107" s="94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5">
      <c r="A108" s="80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">
      <c r="A109" s="84" t="s">
        <v>48</v>
      </c>
      <c r="B109" s="85" t="s">
        <v>30</v>
      </c>
      <c r="C109" s="85" t="s">
        <v>31</v>
      </c>
      <c r="D109" s="86" t="s">
        <v>32</v>
      </c>
      <c r="E109" s="86" t="s">
        <v>33</v>
      </c>
      <c r="F109" s="86" t="s">
        <v>34</v>
      </c>
      <c r="G109" s="86" t="s">
        <v>35</v>
      </c>
      <c r="H109" s="86" t="s">
        <v>36</v>
      </c>
      <c r="I109" s="86" t="s">
        <v>46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">
      <c r="A110" s="2" t="s">
        <v>13</v>
      </c>
      <c r="B110" s="87">
        <f t="shared" ref="B110:I125" si="10">INDEX($A$129:$Q$137,MATCH(B$109,$A$129:$A$137,0),MATCH($A110,$A$129:$Q$129,0))</f>
        <v>1.7883997878729159E-4</v>
      </c>
      <c r="C110" s="87">
        <f t="shared" si="10"/>
        <v>4.0788102829906721E-4</v>
      </c>
      <c r="D110" s="87">
        <f t="shared" si="10"/>
        <v>2.4384729067644038E-6</v>
      </c>
      <c r="E110" s="87">
        <f t="shared" si="10"/>
        <v>0</v>
      </c>
      <c r="F110" s="87">
        <f t="shared" si="10"/>
        <v>0</v>
      </c>
      <c r="G110" s="87">
        <f t="shared" si="10"/>
        <v>0</v>
      </c>
      <c r="H110" s="87">
        <f t="shared" si="10"/>
        <v>0</v>
      </c>
      <c r="I110" s="87">
        <f t="shared" si="10"/>
        <v>0</v>
      </c>
      <c r="J110" s="88">
        <f t="shared" ref="J110:J125" si="11">SUM(B110:I110)</f>
        <v>5.8915947999312317E-4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">
      <c r="A111" s="2" t="s">
        <v>14</v>
      </c>
      <c r="B111" s="87">
        <f t="shared" si="10"/>
        <v>0</v>
      </c>
      <c r="C111" s="87">
        <f t="shared" si="10"/>
        <v>3.7849808149721842E-5</v>
      </c>
      <c r="D111" s="87">
        <f t="shared" si="10"/>
        <v>2.235591133455505E-5</v>
      </c>
      <c r="E111" s="87">
        <f t="shared" si="10"/>
        <v>9.1705574290394222E-6</v>
      </c>
      <c r="F111" s="87">
        <f t="shared" si="10"/>
        <v>1.008066243336955E-5</v>
      </c>
      <c r="G111" s="87">
        <f t="shared" si="10"/>
        <v>0</v>
      </c>
      <c r="H111" s="87">
        <f t="shared" si="10"/>
        <v>0</v>
      </c>
      <c r="I111" s="87">
        <f t="shared" si="10"/>
        <v>0</v>
      </c>
      <c r="J111" s="88">
        <f t="shared" si="11"/>
        <v>7.9456939346685864E-5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">
      <c r="A112" s="2" t="s">
        <v>15</v>
      </c>
      <c r="B112" s="87">
        <f t="shared" si="10"/>
        <v>0</v>
      </c>
      <c r="C112" s="87">
        <f t="shared" si="10"/>
        <v>0</v>
      </c>
      <c r="D112" s="87">
        <f t="shared" si="10"/>
        <v>0</v>
      </c>
      <c r="E112" s="87">
        <f t="shared" si="10"/>
        <v>0</v>
      </c>
      <c r="F112" s="87">
        <f t="shared" si="10"/>
        <v>0</v>
      </c>
      <c r="G112" s="87">
        <f t="shared" si="10"/>
        <v>0</v>
      </c>
      <c r="H112" s="87">
        <f t="shared" si="10"/>
        <v>0</v>
      </c>
      <c r="I112" s="87">
        <f t="shared" si="10"/>
        <v>0</v>
      </c>
      <c r="J112" s="88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">
      <c r="A113" s="2" t="s">
        <v>16</v>
      </c>
      <c r="B113" s="87">
        <f t="shared" si="10"/>
        <v>1.1645415351680959E-5</v>
      </c>
      <c r="C113" s="87">
        <f t="shared" si="10"/>
        <v>0</v>
      </c>
      <c r="D113" s="87">
        <f t="shared" si="10"/>
        <v>2.6882326938324058E-7</v>
      </c>
      <c r="E113" s="87">
        <f t="shared" si="10"/>
        <v>2.3329445811891449E-4</v>
      </c>
      <c r="F113" s="87">
        <f t="shared" si="10"/>
        <v>0</v>
      </c>
      <c r="G113" s="87">
        <f t="shared" si="10"/>
        <v>0</v>
      </c>
      <c r="H113" s="87">
        <f t="shared" si="10"/>
        <v>0</v>
      </c>
      <c r="I113" s="87">
        <f t="shared" si="10"/>
        <v>0</v>
      </c>
      <c r="J113" s="88">
        <f t="shared" si="11"/>
        <v>2.4520869673997866E-4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">
      <c r="A114" s="2" t="s">
        <v>17</v>
      </c>
      <c r="B114" s="87">
        <f t="shared" si="10"/>
        <v>2.8320510637453139E-4</v>
      </c>
      <c r="C114" s="87">
        <f t="shared" si="10"/>
        <v>5.1539763714336601E-3</v>
      </c>
      <c r="D114" s="87">
        <f t="shared" si="10"/>
        <v>2.9583958969824531E-3</v>
      </c>
      <c r="E114" s="87">
        <f t="shared" si="10"/>
        <v>7.749221546715098E-5</v>
      </c>
      <c r="F114" s="87">
        <f t="shared" si="10"/>
        <v>4.6844976671802256E-6</v>
      </c>
      <c r="G114" s="87">
        <f t="shared" si="10"/>
        <v>0</v>
      </c>
      <c r="H114" s="87">
        <f t="shared" si="10"/>
        <v>0</v>
      </c>
      <c r="I114" s="87">
        <f t="shared" si="10"/>
        <v>0</v>
      </c>
      <c r="J114" s="88">
        <f t="shared" si="11"/>
        <v>8.4777540879249751E-3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">
      <c r="A115" s="2" t="s">
        <v>18</v>
      </c>
      <c r="B115" s="87">
        <f t="shared" si="10"/>
        <v>0</v>
      </c>
      <c r="C115" s="87">
        <f t="shared" si="10"/>
        <v>0</v>
      </c>
      <c r="D115" s="87">
        <f t="shared" si="10"/>
        <v>0</v>
      </c>
      <c r="E115" s="87">
        <f t="shared" si="10"/>
        <v>0</v>
      </c>
      <c r="F115" s="87">
        <f t="shared" si="10"/>
        <v>0</v>
      </c>
      <c r="G115" s="87">
        <f t="shared" si="10"/>
        <v>0</v>
      </c>
      <c r="H115" s="87">
        <f t="shared" si="10"/>
        <v>0</v>
      </c>
      <c r="I115" s="87">
        <f t="shared" si="10"/>
        <v>0</v>
      </c>
      <c r="J115" s="88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">
      <c r="A116" s="2" t="s">
        <v>19</v>
      </c>
      <c r="B116" s="87">
        <f t="shared" si="10"/>
        <v>2.0985332265090721E-4</v>
      </c>
      <c r="C116" s="87">
        <f t="shared" si="10"/>
        <v>1.6245358892166481E-2</v>
      </c>
      <c r="D116" s="87">
        <f t="shared" si="10"/>
        <v>2.4349862794533961E-4</v>
      </c>
      <c r="E116" s="87">
        <f t="shared" si="10"/>
        <v>5.7092324742716413E-4</v>
      </c>
      <c r="F116" s="87">
        <f t="shared" si="10"/>
        <v>0</v>
      </c>
      <c r="G116" s="87">
        <f t="shared" si="10"/>
        <v>0</v>
      </c>
      <c r="H116" s="87">
        <f t="shared" si="10"/>
        <v>0</v>
      </c>
      <c r="I116" s="87">
        <f t="shared" si="10"/>
        <v>0</v>
      </c>
      <c r="J116" s="88">
        <f t="shared" si="11"/>
        <v>1.7269634090189893E-2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">
      <c r="A117" s="2" t="s">
        <v>20</v>
      </c>
      <c r="B117" s="87">
        <f t="shared" si="10"/>
        <v>1.7906079885502978E-5</v>
      </c>
      <c r="C117" s="87">
        <f t="shared" si="10"/>
        <v>5.9936069498710643E-5</v>
      </c>
      <c r="D117" s="87">
        <f t="shared" si="10"/>
        <v>7.5940990416632836E-6</v>
      </c>
      <c r="E117" s="87">
        <f t="shared" si="10"/>
        <v>1.9331486568257769E-3</v>
      </c>
      <c r="F117" s="87">
        <f t="shared" si="10"/>
        <v>0</v>
      </c>
      <c r="G117" s="87">
        <f t="shared" si="10"/>
        <v>0</v>
      </c>
      <c r="H117" s="87">
        <f t="shared" si="10"/>
        <v>0</v>
      </c>
      <c r="I117" s="87">
        <f t="shared" si="10"/>
        <v>0</v>
      </c>
      <c r="J117" s="88">
        <f t="shared" si="11"/>
        <v>2.0185849052516539E-3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">
      <c r="A118" s="2" t="s">
        <v>21</v>
      </c>
      <c r="B118" s="87">
        <f t="shared" si="10"/>
        <v>5.7325369469843122E-7</v>
      </c>
      <c r="C118" s="87">
        <f t="shared" si="10"/>
        <v>1.5646568579815431E-5</v>
      </c>
      <c r="D118" s="87">
        <f t="shared" si="10"/>
        <v>9.4589953343604506E-7</v>
      </c>
      <c r="E118" s="87">
        <f t="shared" si="10"/>
        <v>1.7239120188312199E-4</v>
      </c>
      <c r="F118" s="87">
        <f t="shared" si="10"/>
        <v>1.374271195420119E-5</v>
      </c>
      <c r="G118" s="87">
        <f t="shared" si="10"/>
        <v>8.9342902525745568E-6</v>
      </c>
      <c r="H118" s="87">
        <f t="shared" si="10"/>
        <v>0</v>
      </c>
      <c r="I118" s="87">
        <f t="shared" si="10"/>
        <v>0</v>
      </c>
      <c r="J118" s="88">
        <f t="shared" si="11"/>
        <v>2.1223392589784761E-4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">
      <c r="A119" s="2" t="s">
        <v>22</v>
      </c>
      <c r="B119" s="87">
        <f t="shared" si="10"/>
        <v>0</v>
      </c>
      <c r="C119" s="87">
        <f t="shared" si="10"/>
        <v>1.1324325254017929E-6</v>
      </c>
      <c r="D119" s="87">
        <f t="shared" si="10"/>
        <v>7.3190653372472007E-5</v>
      </c>
      <c r="E119" s="87">
        <f t="shared" si="10"/>
        <v>1.976024760415821E-6</v>
      </c>
      <c r="F119" s="87">
        <f t="shared" si="10"/>
        <v>0</v>
      </c>
      <c r="G119" s="87">
        <f t="shared" si="10"/>
        <v>0</v>
      </c>
      <c r="H119" s="87">
        <f t="shared" si="10"/>
        <v>0</v>
      </c>
      <c r="I119" s="87">
        <f t="shared" si="10"/>
        <v>0</v>
      </c>
      <c r="J119" s="88">
        <f t="shared" si="11"/>
        <v>7.6299110658289629E-5</v>
      </c>
      <c r="K119" s="2"/>
      <c r="L119" s="2"/>
      <c r="M119" s="2"/>
      <c r="N119" s="2"/>
      <c r="O119" s="2"/>
      <c r="P119" s="2"/>
      <c r="Q119" s="2"/>
      <c r="R119" s="31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">
      <c r="A120" s="2" t="s">
        <v>23</v>
      </c>
      <c r="B120" s="87">
        <f t="shared" si="10"/>
        <v>1.2619927310812329E-4</v>
      </c>
      <c r="C120" s="87">
        <f t="shared" si="10"/>
        <v>4.8570683185806217E-5</v>
      </c>
      <c r="D120" s="87">
        <f t="shared" si="10"/>
        <v>9.5689953343604515E-7</v>
      </c>
      <c r="E120" s="87">
        <f t="shared" si="10"/>
        <v>1.6882326938324061E-7</v>
      </c>
      <c r="F120" s="87">
        <f t="shared" si="10"/>
        <v>0</v>
      </c>
      <c r="G120" s="87">
        <f t="shared" si="10"/>
        <v>0</v>
      </c>
      <c r="H120" s="87">
        <f t="shared" si="10"/>
        <v>0</v>
      </c>
      <c r="I120" s="87">
        <f t="shared" si="10"/>
        <v>0</v>
      </c>
      <c r="J120" s="88">
        <f t="shared" si="11"/>
        <v>1.758956790967488E-4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">
      <c r="A121" s="2" t="s">
        <v>24</v>
      </c>
      <c r="B121" s="87">
        <f t="shared" si="10"/>
        <v>1.0314262123546481E-5</v>
      </c>
      <c r="C121" s="87">
        <f t="shared" si="10"/>
        <v>3.8569299587704352E-4</v>
      </c>
      <c r="D121" s="87">
        <f t="shared" si="10"/>
        <v>2.0412208580292869E-4</v>
      </c>
      <c r="E121" s="87">
        <f t="shared" si="10"/>
        <v>0</v>
      </c>
      <c r="F121" s="87">
        <f t="shared" si="10"/>
        <v>0</v>
      </c>
      <c r="G121" s="87">
        <f t="shared" si="10"/>
        <v>0</v>
      </c>
      <c r="H121" s="87">
        <f t="shared" si="10"/>
        <v>0</v>
      </c>
      <c r="I121" s="87">
        <f t="shared" si="10"/>
        <v>0</v>
      </c>
      <c r="J121" s="88">
        <f t="shared" si="11"/>
        <v>6.0012934380351867E-4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">
      <c r="A122" s="2" t="s">
        <v>25</v>
      </c>
      <c r="B122" s="87">
        <f t="shared" si="10"/>
        <v>1.6832645959677581E-4</v>
      </c>
      <c r="C122" s="87">
        <f t="shared" si="10"/>
        <v>4.6308873486969053E-5</v>
      </c>
      <c r="D122" s="87">
        <f t="shared" si="10"/>
        <v>0</v>
      </c>
      <c r="E122" s="87">
        <f t="shared" si="10"/>
        <v>0</v>
      </c>
      <c r="F122" s="87">
        <f t="shared" si="10"/>
        <v>0</v>
      </c>
      <c r="G122" s="87">
        <f t="shared" si="10"/>
        <v>0</v>
      </c>
      <c r="H122" s="87">
        <f t="shared" si="10"/>
        <v>0</v>
      </c>
      <c r="I122" s="87">
        <f t="shared" si="10"/>
        <v>0</v>
      </c>
      <c r="J122" s="88">
        <f t="shared" si="11"/>
        <v>2.1463533308374485E-4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">
      <c r="A123" s="2" t="s">
        <v>26</v>
      </c>
      <c r="B123" s="87">
        <f t="shared" si="10"/>
        <v>2.178029975035784E-3</v>
      </c>
      <c r="C123" s="87">
        <f t="shared" si="10"/>
        <v>1.0059462083740181E-3</v>
      </c>
      <c r="D123" s="87">
        <f t="shared" si="10"/>
        <v>2.8950406222996028E-4</v>
      </c>
      <c r="E123" s="87">
        <f t="shared" si="10"/>
        <v>8.9801776012714594E-5</v>
      </c>
      <c r="F123" s="87">
        <f t="shared" si="10"/>
        <v>0</v>
      </c>
      <c r="G123" s="87">
        <f t="shared" si="10"/>
        <v>0</v>
      </c>
      <c r="H123" s="87">
        <f t="shared" si="10"/>
        <v>0</v>
      </c>
      <c r="I123" s="87">
        <f t="shared" si="10"/>
        <v>0</v>
      </c>
      <c r="J123" s="88">
        <f t="shared" si="11"/>
        <v>3.5632820216524768E-3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">
      <c r="A124" s="2" t="s">
        <v>27</v>
      </c>
      <c r="B124" s="87">
        <f t="shared" si="10"/>
        <v>9.8885108937698599E-3</v>
      </c>
      <c r="C124" s="87">
        <f t="shared" si="10"/>
        <v>1.831350316241227E-3</v>
      </c>
      <c r="D124" s="87">
        <f t="shared" si="10"/>
        <v>1.963767824978511E-5</v>
      </c>
      <c r="E124" s="87">
        <f t="shared" si="10"/>
        <v>2.8602326686236E-5</v>
      </c>
      <c r="F124" s="87">
        <f t="shared" si="10"/>
        <v>0</v>
      </c>
      <c r="G124" s="87">
        <f t="shared" si="10"/>
        <v>0</v>
      </c>
      <c r="H124" s="87">
        <f t="shared" si="10"/>
        <v>0</v>
      </c>
      <c r="I124" s="87">
        <f t="shared" si="10"/>
        <v>0</v>
      </c>
      <c r="J124" s="88">
        <f t="shared" si="11"/>
        <v>1.1768101214947108E-2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">
      <c r="A125" s="2" t="s">
        <v>28</v>
      </c>
      <c r="B125" s="87">
        <f t="shared" si="10"/>
        <v>1.1754928464964491E-3</v>
      </c>
      <c r="C125" s="87">
        <f t="shared" si="10"/>
        <v>2.6867721033392229E-5</v>
      </c>
      <c r="D125" s="87">
        <f t="shared" si="10"/>
        <v>0</v>
      </c>
      <c r="E125" s="87">
        <f t="shared" si="10"/>
        <v>0</v>
      </c>
      <c r="F125" s="87">
        <f t="shared" si="10"/>
        <v>0</v>
      </c>
      <c r="G125" s="87">
        <f t="shared" si="10"/>
        <v>0</v>
      </c>
      <c r="H125" s="87">
        <f t="shared" si="10"/>
        <v>0</v>
      </c>
      <c r="I125" s="87">
        <f t="shared" si="10"/>
        <v>0</v>
      </c>
      <c r="J125" s="88">
        <f t="shared" si="11"/>
        <v>1.2023605675298412E-3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">
      <c r="A126" s="10" t="s">
        <v>29</v>
      </c>
      <c r="B126" s="88">
        <f t="shared" ref="B126:J126" si="12">SUM(B111:B125)</f>
        <v>1.4070056888087859E-2</v>
      </c>
      <c r="C126" s="88">
        <f t="shared" si="12"/>
        <v>2.4858636940552251E-2</v>
      </c>
      <c r="D126" s="88">
        <f t="shared" si="12"/>
        <v>3.8204706372954125E-3</v>
      </c>
      <c r="E126" s="88">
        <f t="shared" si="12"/>
        <v>3.1169692878799176E-3</v>
      </c>
      <c r="F126" s="88">
        <f t="shared" si="12"/>
        <v>2.8507872054750965E-5</v>
      </c>
      <c r="G126" s="88">
        <f t="shared" si="12"/>
        <v>8.9342902525745568E-6</v>
      </c>
      <c r="H126" s="88">
        <f t="shared" si="12"/>
        <v>0</v>
      </c>
      <c r="I126" s="88">
        <f t="shared" si="12"/>
        <v>0</v>
      </c>
      <c r="J126" s="88">
        <f t="shared" si="12"/>
        <v>4.5903575916122763E-2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3" t="s">
        <v>19</v>
      </c>
      <c r="I129" s="22" t="s">
        <v>20</v>
      </c>
      <c r="J129" s="23" t="s">
        <v>21</v>
      </c>
      <c r="K129" s="23" t="s">
        <v>22</v>
      </c>
      <c r="L129" s="22" t="s">
        <v>23</v>
      </c>
      <c r="M129" s="23" t="s">
        <v>24</v>
      </c>
      <c r="N129" s="23" t="s">
        <v>25</v>
      </c>
      <c r="O129" s="22" t="s">
        <v>26</v>
      </c>
      <c r="P129" s="23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">
      <c r="A130" s="91" t="s">
        <v>30</v>
      </c>
      <c r="B130" s="95">
        <f>Input_4!B28</f>
        <v>1.7883997878729159E-4</v>
      </c>
      <c r="C130" s="95">
        <f>Input_4!C28</f>
        <v>0</v>
      </c>
      <c r="D130" s="95">
        <f>Input_4!D28</f>
        <v>0</v>
      </c>
      <c r="E130" s="95">
        <f>Input_4!E28</f>
        <v>1.1645415351680959E-5</v>
      </c>
      <c r="F130" s="95">
        <f>Input_4!F28</f>
        <v>2.8320510637453139E-4</v>
      </c>
      <c r="G130" s="95">
        <f>Input_4!G28</f>
        <v>0</v>
      </c>
      <c r="H130" s="95">
        <f>Input_4!H28</f>
        <v>2.0985332265090721E-4</v>
      </c>
      <c r="I130" s="95">
        <f>Input_4!I28</f>
        <v>1.7906079885502978E-5</v>
      </c>
      <c r="J130" s="95">
        <f>Input_4!J28</f>
        <v>5.7325369469843122E-7</v>
      </c>
      <c r="K130" s="95">
        <f>Input_4!K28</f>
        <v>0</v>
      </c>
      <c r="L130" s="95">
        <f>Input_4!L28</f>
        <v>1.2619927310812329E-4</v>
      </c>
      <c r="M130" s="95">
        <f>Input_4!M28</f>
        <v>1.0314262123546481E-5</v>
      </c>
      <c r="N130" s="95">
        <f>Input_4!N28</f>
        <v>1.6832645959677581E-4</v>
      </c>
      <c r="O130" s="95">
        <f>Input_4!O28</f>
        <v>2.178029975035784E-3</v>
      </c>
      <c r="P130" s="95">
        <f>Input_4!P28</f>
        <v>9.8885108937698599E-3</v>
      </c>
      <c r="Q130" s="95">
        <f>Input_4!Q28</f>
        <v>1.1754928464964491E-3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">
      <c r="A131" s="91" t="s">
        <v>31</v>
      </c>
      <c r="B131" s="95">
        <f>Input_4!B29</f>
        <v>4.0788102829906721E-4</v>
      </c>
      <c r="C131" s="95">
        <f>Input_4!C29</f>
        <v>3.7849808149721842E-5</v>
      </c>
      <c r="D131" s="95">
        <f>Input_4!D29</f>
        <v>0</v>
      </c>
      <c r="E131" s="95">
        <f>Input_4!E29</f>
        <v>0</v>
      </c>
      <c r="F131" s="95">
        <f>Input_4!F29</f>
        <v>5.1539763714336601E-3</v>
      </c>
      <c r="G131" s="95">
        <f>Input_4!G29</f>
        <v>0</v>
      </c>
      <c r="H131" s="95">
        <f>Input_4!H29</f>
        <v>1.6245358892166481E-2</v>
      </c>
      <c r="I131" s="95">
        <f>Input_4!I29</f>
        <v>5.9936069498710643E-5</v>
      </c>
      <c r="J131" s="95">
        <f>Input_4!J29</f>
        <v>1.5646568579815431E-5</v>
      </c>
      <c r="K131" s="95">
        <f>Input_4!K29</f>
        <v>1.1324325254017929E-6</v>
      </c>
      <c r="L131" s="95">
        <f>Input_4!L29</f>
        <v>4.8570683185806217E-5</v>
      </c>
      <c r="M131" s="95">
        <f>Input_4!M29</f>
        <v>3.8569299587704352E-4</v>
      </c>
      <c r="N131" s="95">
        <f>Input_4!N29</f>
        <v>4.6308873486969053E-5</v>
      </c>
      <c r="O131" s="95">
        <f>Input_4!O29</f>
        <v>1.0059462083740181E-3</v>
      </c>
      <c r="P131" s="95">
        <f>Input_4!P29</f>
        <v>1.831350316241227E-3</v>
      </c>
      <c r="Q131" s="95">
        <f>Input_4!Q29</f>
        <v>2.6867721033392229E-5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">
      <c r="A132" s="2" t="s">
        <v>32</v>
      </c>
      <c r="B132" s="95">
        <f>Input_4!B30</f>
        <v>2.4384729067644038E-6</v>
      </c>
      <c r="C132" s="95">
        <f>Input_4!C30</f>
        <v>2.235591133455505E-5</v>
      </c>
      <c r="D132" s="95">
        <f>Input_4!D30</f>
        <v>0</v>
      </c>
      <c r="E132" s="95">
        <f>Input_4!E30</f>
        <v>2.6882326938324058E-7</v>
      </c>
      <c r="F132" s="95">
        <f>Input_4!F30</f>
        <v>2.9583958969824531E-3</v>
      </c>
      <c r="G132" s="95">
        <f>Input_4!G30</f>
        <v>0</v>
      </c>
      <c r="H132" s="95">
        <f>Input_4!H30</f>
        <v>2.4349862794533961E-4</v>
      </c>
      <c r="I132" s="95">
        <f>Input_4!I30</f>
        <v>7.5940990416632836E-6</v>
      </c>
      <c r="J132" s="95">
        <f>Input_4!J30</f>
        <v>9.4589953343604506E-7</v>
      </c>
      <c r="K132" s="95">
        <f>Input_4!K30</f>
        <v>7.3190653372472007E-5</v>
      </c>
      <c r="L132" s="95">
        <f>Input_4!L30</f>
        <v>9.5689953343604515E-7</v>
      </c>
      <c r="M132" s="95">
        <f>Input_4!M30</f>
        <v>2.0412208580292869E-4</v>
      </c>
      <c r="N132" s="95">
        <f>Input_4!N30</f>
        <v>0</v>
      </c>
      <c r="O132" s="95">
        <f>Input_4!O30</f>
        <v>2.8950406222996028E-4</v>
      </c>
      <c r="P132" s="95">
        <f>Input_4!P30</f>
        <v>1.963767824978511E-5</v>
      </c>
      <c r="Q132" s="95">
        <f>Input_4!Q30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">
      <c r="A133" s="2" t="s">
        <v>33</v>
      </c>
      <c r="B133" s="95">
        <f>Input_4!B31</f>
        <v>0</v>
      </c>
      <c r="C133" s="95">
        <f>Input_4!C31</f>
        <v>9.1705574290394222E-6</v>
      </c>
      <c r="D133" s="95">
        <f>Input_4!D31</f>
        <v>0</v>
      </c>
      <c r="E133" s="95">
        <f>Input_4!E31</f>
        <v>2.3329445811891449E-4</v>
      </c>
      <c r="F133" s="95">
        <f>Input_4!F31</f>
        <v>7.749221546715098E-5</v>
      </c>
      <c r="G133" s="95">
        <f>Input_4!G31</f>
        <v>0</v>
      </c>
      <c r="H133" s="95">
        <f>Input_4!H31</f>
        <v>5.7092324742716413E-4</v>
      </c>
      <c r="I133" s="95">
        <f>Input_4!I31</f>
        <v>1.9331486568257769E-3</v>
      </c>
      <c r="J133" s="95">
        <f>Input_4!J31</f>
        <v>1.7239120188312199E-4</v>
      </c>
      <c r="K133" s="95">
        <f>Input_4!K31</f>
        <v>1.976024760415821E-6</v>
      </c>
      <c r="L133" s="95">
        <f>Input_4!L31</f>
        <v>1.6882326938324061E-7</v>
      </c>
      <c r="M133" s="95">
        <f>Input_4!M31</f>
        <v>0</v>
      </c>
      <c r="N133" s="95">
        <f>Input_4!N31</f>
        <v>0</v>
      </c>
      <c r="O133" s="95">
        <f>Input_4!O31</f>
        <v>8.9801776012714594E-5</v>
      </c>
      <c r="P133" s="95">
        <f>Input_4!P31</f>
        <v>2.8602326686236E-5</v>
      </c>
      <c r="Q133" s="95">
        <f>Input_4!Q31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">
      <c r="A134" s="2" t="s">
        <v>34</v>
      </c>
      <c r="B134" s="95">
        <f>Input_4!B32</f>
        <v>0</v>
      </c>
      <c r="C134" s="95">
        <f>Input_4!C32</f>
        <v>1.008066243336955E-5</v>
      </c>
      <c r="D134" s="95">
        <f>Input_4!D32</f>
        <v>0</v>
      </c>
      <c r="E134" s="95">
        <f>Input_4!E32</f>
        <v>0</v>
      </c>
      <c r="F134" s="95">
        <f>Input_4!F32</f>
        <v>4.6844976671802256E-6</v>
      </c>
      <c r="G134" s="95">
        <f>Input_4!G32</f>
        <v>0</v>
      </c>
      <c r="H134" s="95">
        <f>Input_4!H32</f>
        <v>0</v>
      </c>
      <c r="I134" s="95">
        <f>Input_4!I32</f>
        <v>0</v>
      </c>
      <c r="J134" s="95">
        <f>Input_4!J32</f>
        <v>1.374271195420119E-5</v>
      </c>
      <c r="K134" s="95">
        <f>Input_4!K32</f>
        <v>0</v>
      </c>
      <c r="L134" s="95">
        <f>Input_4!L32</f>
        <v>0</v>
      </c>
      <c r="M134" s="95">
        <f>Input_4!M32</f>
        <v>0</v>
      </c>
      <c r="N134" s="95">
        <f>Input_4!N32</f>
        <v>0</v>
      </c>
      <c r="O134" s="95">
        <f>Input_4!O32</f>
        <v>0</v>
      </c>
      <c r="P134" s="95">
        <f>Input_4!P32</f>
        <v>0</v>
      </c>
      <c r="Q134" s="95">
        <f>Input_4!Q32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">
      <c r="A135" s="2" t="s">
        <v>35</v>
      </c>
      <c r="B135" s="95">
        <f>Input_4!B33</f>
        <v>0</v>
      </c>
      <c r="C135" s="95">
        <f>Input_4!C33</f>
        <v>0</v>
      </c>
      <c r="D135" s="95">
        <f>Input_4!D33</f>
        <v>0</v>
      </c>
      <c r="E135" s="95">
        <f>Input_4!E33</f>
        <v>0</v>
      </c>
      <c r="F135" s="95">
        <f>Input_4!F33</f>
        <v>0</v>
      </c>
      <c r="G135" s="95">
        <f>Input_4!G33</f>
        <v>0</v>
      </c>
      <c r="H135" s="95">
        <f>Input_4!H33</f>
        <v>0</v>
      </c>
      <c r="I135" s="95">
        <f>Input_4!I33</f>
        <v>0</v>
      </c>
      <c r="J135" s="95">
        <f>Input_4!J33</f>
        <v>8.9342902525745568E-6</v>
      </c>
      <c r="K135" s="95">
        <f>Input_4!K33</f>
        <v>0</v>
      </c>
      <c r="L135" s="95">
        <f>Input_4!L33</f>
        <v>0</v>
      </c>
      <c r="M135" s="95">
        <f>Input_4!M33</f>
        <v>0</v>
      </c>
      <c r="N135" s="95">
        <f>Input_4!N33</f>
        <v>0</v>
      </c>
      <c r="O135" s="95">
        <f>Input_4!O33</f>
        <v>0</v>
      </c>
      <c r="P135" s="95">
        <f>Input_4!P33</f>
        <v>0</v>
      </c>
      <c r="Q135" s="95">
        <f>Input_4!Q33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">
      <c r="A136" s="2" t="s">
        <v>36</v>
      </c>
      <c r="B136" s="95">
        <f>Input_4!B34</f>
        <v>0</v>
      </c>
      <c r="C136" s="95">
        <f>Input_4!C34</f>
        <v>0</v>
      </c>
      <c r="D136" s="95">
        <f>Input_4!D34</f>
        <v>0</v>
      </c>
      <c r="E136" s="95">
        <f>Input_4!E34</f>
        <v>0</v>
      </c>
      <c r="F136" s="95">
        <f>Input_4!F34</f>
        <v>0</v>
      </c>
      <c r="G136" s="95">
        <f>Input_4!G34</f>
        <v>0</v>
      </c>
      <c r="H136" s="95">
        <f>Input_4!H34</f>
        <v>0</v>
      </c>
      <c r="I136" s="95">
        <f>Input_4!I34</f>
        <v>0</v>
      </c>
      <c r="J136" s="95">
        <f>Input_4!J34</f>
        <v>0</v>
      </c>
      <c r="K136" s="95">
        <f>Input_4!K34</f>
        <v>0</v>
      </c>
      <c r="L136" s="95">
        <f>Input_4!L34</f>
        <v>0</v>
      </c>
      <c r="M136" s="95">
        <f>Input_4!M34</f>
        <v>0</v>
      </c>
      <c r="N136" s="95">
        <f>Input_4!N34</f>
        <v>0</v>
      </c>
      <c r="O136" s="95">
        <f>Input_4!O34</f>
        <v>0</v>
      </c>
      <c r="P136" s="95">
        <f>Input_4!P34</f>
        <v>0</v>
      </c>
      <c r="Q136" s="95">
        <f>Input_4!Q34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">
      <c r="A137" s="2" t="s">
        <v>46</v>
      </c>
      <c r="B137" s="95">
        <f>Input_4!B35+Input_4!B36</f>
        <v>0</v>
      </c>
      <c r="C137" s="95">
        <f>Input_4!C35+Input_4!C36</f>
        <v>0</v>
      </c>
      <c r="D137" s="95">
        <f>Input_4!D35+Input_4!D36</f>
        <v>0</v>
      </c>
      <c r="E137" s="95">
        <f>Input_4!E35+Input_4!E36</f>
        <v>0</v>
      </c>
      <c r="F137" s="95">
        <f>Input_4!F35+Input_4!F36</f>
        <v>0</v>
      </c>
      <c r="G137" s="95">
        <f>Input_4!G35+Input_4!G36</f>
        <v>0</v>
      </c>
      <c r="H137" s="95">
        <f>Input_4!H35+Input_4!H36</f>
        <v>0</v>
      </c>
      <c r="I137" s="95">
        <f>Input_4!I35+Input_4!I36</f>
        <v>0</v>
      </c>
      <c r="J137" s="95">
        <f>Input_4!J35+Input_4!J36</f>
        <v>0</v>
      </c>
      <c r="K137" s="95">
        <f>Input_4!K35+Input_4!K36</f>
        <v>0</v>
      </c>
      <c r="L137" s="95">
        <f>Input_4!L35+Input_4!L36</f>
        <v>0</v>
      </c>
      <c r="M137" s="95">
        <f>Input_4!M35</f>
        <v>0</v>
      </c>
      <c r="N137" s="95">
        <f>Input_4!N35</f>
        <v>0</v>
      </c>
      <c r="O137" s="95">
        <f>Input_4!O35+Input_4!O36</f>
        <v>0</v>
      </c>
      <c r="P137" s="95">
        <f>Input_4!P35+Input_4!P36</f>
        <v>0</v>
      </c>
      <c r="Q137" s="95">
        <f>Input_4!Q35+Input_4!Q36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5">
      <c r="A139" s="80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3"/>
      <c r="B140" s="36"/>
      <c r="C140" s="39" t="s">
        <v>13</v>
      </c>
      <c r="D140" s="97"/>
      <c r="E140" s="97"/>
      <c r="F140" s="97"/>
      <c r="G140" s="97"/>
      <c r="H140" s="97"/>
      <c r="I140" s="97"/>
      <c r="J140" s="97"/>
      <c r="K140" s="97"/>
      <c r="L140" s="39" t="s">
        <v>14</v>
      </c>
      <c r="M140" s="97"/>
      <c r="N140" s="97"/>
      <c r="O140" s="97"/>
      <c r="P140" s="97"/>
      <c r="Q140" s="97"/>
      <c r="R140" s="97"/>
      <c r="S140" s="97"/>
      <c r="T140" s="97"/>
      <c r="U140" s="39" t="s">
        <v>15</v>
      </c>
      <c r="V140" s="97"/>
      <c r="W140" s="97"/>
      <c r="X140" s="97"/>
      <c r="Y140" s="97"/>
      <c r="Z140" s="97"/>
      <c r="AA140" s="97"/>
      <c r="AB140" s="97"/>
      <c r="AC140" s="97"/>
      <c r="AD140" s="39" t="s">
        <v>16</v>
      </c>
      <c r="AE140" s="97"/>
      <c r="AF140" s="97"/>
      <c r="AG140" s="97"/>
      <c r="AH140" s="97"/>
      <c r="AI140" s="97"/>
      <c r="AJ140" s="97"/>
      <c r="AK140" s="97"/>
      <c r="AL140" s="97"/>
      <c r="AM140" s="39" t="s">
        <v>17</v>
      </c>
      <c r="AN140" s="97"/>
      <c r="AO140" s="97"/>
      <c r="AP140" s="97"/>
      <c r="AQ140" s="97"/>
      <c r="AR140" s="97"/>
      <c r="AS140" s="97"/>
      <c r="AT140" s="97"/>
      <c r="AU140" s="97"/>
      <c r="AV140" s="39" t="s">
        <v>18</v>
      </c>
      <c r="AW140" s="97"/>
      <c r="AX140" s="97"/>
      <c r="AY140" s="97"/>
      <c r="AZ140" s="97"/>
      <c r="BA140" s="97"/>
      <c r="BB140" s="97"/>
      <c r="BC140" s="97"/>
      <c r="BD140" s="97"/>
      <c r="BE140" s="39" t="s">
        <v>19</v>
      </c>
      <c r="BF140" s="97"/>
      <c r="BG140" s="97"/>
      <c r="BH140" s="97"/>
      <c r="BI140" s="97"/>
      <c r="BJ140" s="97"/>
      <c r="BK140" s="97"/>
      <c r="BL140" s="97"/>
      <c r="BM140" s="97"/>
      <c r="BN140" s="39" t="s">
        <v>20</v>
      </c>
      <c r="BO140" s="97"/>
      <c r="BP140" s="97"/>
      <c r="BQ140" s="97"/>
      <c r="BR140" s="97"/>
      <c r="BS140" s="97"/>
      <c r="BT140" s="97"/>
      <c r="BU140" s="97"/>
      <c r="BV140" s="97"/>
      <c r="BW140" s="39" t="s">
        <v>21</v>
      </c>
      <c r="BX140" s="97"/>
      <c r="BY140" s="97"/>
      <c r="BZ140" s="97"/>
      <c r="CA140" s="97"/>
      <c r="CB140" s="97"/>
      <c r="CC140" s="97"/>
      <c r="CD140" s="97"/>
      <c r="CE140" s="97"/>
      <c r="CF140" s="39" t="s">
        <v>22</v>
      </c>
      <c r="CG140" s="97"/>
      <c r="CH140" s="97"/>
      <c r="CI140" s="97"/>
      <c r="CJ140" s="97"/>
      <c r="CK140" s="97"/>
      <c r="CL140" s="97"/>
      <c r="CM140" s="97"/>
      <c r="CN140" s="98"/>
      <c r="CO140" s="97" t="s">
        <v>23</v>
      </c>
      <c r="CP140" s="97"/>
      <c r="CQ140" s="97"/>
      <c r="CR140" s="97"/>
      <c r="CS140" s="97"/>
      <c r="CT140" s="97"/>
      <c r="CU140" s="97"/>
      <c r="CV140" s="97"/>
      <c r="CW140" s="98"/>
      <c r="CX140" s="97" t="s">
        <v>24</v>
      </c>
      <c r="CY140" s="97"/>
      <c r="CZ140" s="97"/>
      <c r="DA140" s="97"/>
      <c r="DB140" s="97"/>
      <c r="DC140" s="97"/>
      <c r="DD140" s="97"/>
      <c r="DE140" s="97"/>
      <c r="DF140" s="98"/>
      <c r="DG140" s="97" t="s">
        <v>25</v>
      </c>
      <c r="DH140" s="97"/>
      <c r="DI140" s="97"/>
      <c r="DJ140" s="97"/>
      <c r="DK140" s="97"/>
      <c r="DL140" s="97"/>
      <c r="DM140" s="97"/>
      <c r="DN140" s="97"/>
      <c r="DO140" s="98"/>
      <c r="DP140" s="97" t="s">
        <v>26</v>
      </c>
      <c r="DQ140" s="97"/>
      <c r="DR140" s="97"/>
      <c r="DS140" s="97"/>
      <c r="DT140" s="97"/>
      <c r="DU140" s="97"/>
      <c r="DV140" s="97"/>
      <c r="DW140" s="97"/>
      <c r="DX140" s="98"/>
      <c r="DY140" s="97" t="s">
        <v>27</v>
      </c>
      <c r="DZ140" s="97"/>
      <c r="EA140" s="97"/>
      <c r="EB140" s="97"/>
      <c r="EC140" s="97"/>
      <c r="ED140" s="97"/>
      <c r="EE140" s="97"/>
      <c r="EF140" s="97"/>
      <c r="EG140" s="98"/>
      <c r="EH140" s="97" t="s">
        <v>28</v>
      </c>
      <c r="EI140" s="97"/>
      <c r="EJ140" s="97"/>
      <c r="EK140" s="97"/>
      <c r="EL140" s="97"/>
      <c r="EM140" s="97"/>
      <c r="EN140" s="97"/>
      <c r="EO140" s="97"/>
      <c r="EP140" s="97"/>
      <c r="EQ140" s="99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3">
      <c r="A141" s="84" t="s">
        <v>48</v>
      </c>
      <c r="B141" s="43"/>
      <c r="C141" s="58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9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9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8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8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8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8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8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8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8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9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9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9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9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9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9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100"/>
      <c r="ER141" s="42"/>
      <c r="ES141" s="2"/>
      <c r="ET141" s="2"/>
      <c r="EU141" s="2"/>
      <c r="EV141" s="2"/>
      <c r="EW141" s="2"/>
      <c r="EX141" s="2"/>
    </row>
    <row r="142" spans="1:154" x14ac:dyDescent="0.3">
      <c r="A142" s="47" t="s">
        <v>13</v>
      </c>
      <c r="B142" s="2" t="s">
        <v>30</v>
      </c>
      <c r="C142" s="87">
        <f>Input_4!C42</f>
        <v>8.7883047641991025E-8</v>
      </c>
      <c r="D142" s="87">
        <f>Input_4!D42</f>
        <v>6.7398444242614548E-7</v>
      </c>
      <c r="E142" s="87">
        <f>Input_4!E42</f>
        <v>6.3734915710976696E-8</v>
      </c>
      <c r="F142" s="87">
        <f>Input_4!F42</f>
        <v>0</v>
      </c>
      <c r="G142" s="87">
        <f>Input_4!G42</f>
        <v>0</v>
      </c>
      <c r="H142" s="87">
        <f>Input_4!H42</f>
        <v>0</v>
      </c>
      <c r="I142" s="87">
        <f>Input_4!I42</f>
        <v>0</v>
      </c>
      <c r="J142" s="87">
        <f>Input_4!J42</f>
        <v>0</v>
      </c>
      <c r="K142" s="87">
        <f>Input_4!K42</f>
        <v>0</v>
      </c>
      <c r="L142" s="87">
        <f>Input_4!L42</f>
        <v>0</v>
      </c>
      <c r="M142" s="87">
        <f>Input_4!M42</f>
        <v>1.5624369038017649E-7</v>
      </c>
      <c r="N142" s="87">
        <f>Input_4!N42</f>
        <v>2.421734913403387E-7</v>
      </c>
      <c r="O142" s="87">
        <f>Input_4!O42</f>
        <v>2.7619518687335069E-7</v>
      </c>
      <c r="P142" s="87">
        <f>Input_4!P42</f>
        <v>2.8315726998572501E-7</v>
      </c>
      <c r="Q142" s="87">
        <f>Input_4!Q42</f>
        <v>0</v>
      </c>
      <c r="R142" s="87">
        <f>Input_4!R42</f>
        <v>0</v>
      </c>
      <c r="S142" s="87">
        <f>Input_4!S42</f>
        <v>0</v>
      </c>
      <c r="T142" s="87">
        <f>Input_4!T42</f>
        <v>0</v>
      </c>
      <c r="U142" s="87">
        <f>Input_4!U42</f>
        <v>0</v>
      </c>
      <c r="V142" s="87">
        <f>Input_4!V42</f>
        <v>0</v>
      </c>
      <c r="W142" s="87">
        <f>Input_4!W42</f>
        <v>0</v>
      </c>
      <c r="X142" s="87">
        <f>Input_4!X42</f>
        <v>0</v>
      </c>
      <c r="Y142" s="87">
        <f>Input_4!Y42</f>
        <v>0</v>
      </c>
      <c r="Z142" s="87">
        <f>Input_4!Z42</f>
        <v>0</v>
      </c>
      <c r="AA142" s="87">
        <f>Input_4!AA42</f>
        <v>0</v>
      </c>
      <c r="AB142" s="87">
        <f>Input_4!AB42</f>
        <v>0</v>
      </c>
      <c r="AC142" s="87">
        <f>Input_4!AC42</f>
        <v>0</v>
      </c>
      <c r="AD142" s="87">
        <f>Input_4!AD42</f>
        <v>1.7306346264083029E-8</v>
      </c>
      <c r="AE142" s="87">
        <f>Input_4!AE42</f>
        <v>2.469556322644845E-8</v>
      </c>
      <c r="AF142" s="87">
        <f>Input_4!AF42</f>
        <v>9.0930427319873285E-9</v>
      </c>
      <c r="AG142" s="87">
        <f>Input_4!AG42</f>
        <v>1.148629346183371E-6</v>
      </c>
      <c r="AH142" s="87">
        <f>Input_4!AH42</f>
        <v>0</v>
      </c>
      <c r="AI142" s="87">
        <f>Input_4!AI42</f>
        <v>0</v>
      </c>
      <c r="AJ142" s="87">
        <f>Input_4!AJ42</f>
        <v>0</v>
      </c>
      <c r="AK142" s="87">
        <f>Input_4!AK42</f>
        <v>0</v>
      </c>
      <c r="AL142" s="87">
        <f>Input_4!AL42</f>
        <v>0</v>
      </c>
      <c r="AM142" s="87">
        <f>Input_4!AM42</f>
        <v>3.210849911752128E-7</v>
      </c>
      <c r="AN142" s="87">
        <f>Input_4!AN42</f>
        <v>8.1078634014517477E-6</v>
      </c>
      <c r="AO142" s="87">
        <f>Input_4!AO42</f>
        <v>6.9187058351285572E-6</v>
      </c>
      <c r="AP142" s="87">
        <f>Input_4!AP42</f>
        <v>1.380580676553256E-6</v>
      </c>
      <c r="AQ142" s="87">
        <f>Input_4!AQ42</f>
        <v>1.2480347855520489E-7</v>
      </c>
      <c r="AR142" s="87">
        <f>Input_4!AR42</f>
        <v>0</v>
      </c>
      <c r="AS142" s="87">
        <f>Input_4!AS42</f>
        <v>0</v>
      </c>
      <c r="AT142" s="87">
        <f>Input_4!AT42</f>
        <v>0</v>
      </c>
      <c r="AU142" s="87">
        <f>Input_4!AU42</f>
        <v>0</v>
      </c>
      <c r="AV142" s="87">
        <f>Input_4!AV42</f>
        <v>0</v>
      </c>
      <c r="AW142" s="87">
        <f>Input_4!AW42</f>
        <v>0</v>
      </c>
      <c r="AX142" s="87">
        <f>Input_4!AX42</f>
        <v>0</v>
      </c>
      <c r="AY142" s="87">
        <f>Input_4!AY42</f>
        <v>0</v>
      </c>
      <c r="AZ142" s="87">
        <f>Input_4!AZ42</f>
        <v>0</v>
      </c>
      <c r="BA142" s="87">
        <f>Input_4!BA42</f>
        <v>0</v>
      </c>
      <c r="BB142" s="87">
        <f>Input_4!BB42</f>
        <v>0</v>
      </c>
      <c r="BC142" s="87">
        <f>Input_4!BC42</f>
        <v>0</v>
      </c>
      <c r="BD142" s="87">
        <f>Input_4!BD42</f>
        <v>0</v>
      </c>
      <c r="BE142" s="87">
        <f>Input_4!BE42</f>
        <v>3.2310582598058843E-7</v>
      </c>
      <c r="BF142" s="87">
        <f>Input_4!BF42</f>
        <v>2.929780925944561E-5</v>
      </c>
      <c r="BG142" s="87">
        <f>Input_4!BG42</f>
        <v>8.0545401517784305E-7</v>
      </c>
      <c r="BH142" s="87">
        <f>Input_4!BH42</f>
        <v>9.4553822813776796E-7</v>
      </c>
      <c r="BI142" s="87">
        <f>Input_4!BI42</f>
        <v>0</v>
      </c>
      <c r="BJ142" s="87">
        <f>Input_4!BJ42</f>
        <v>0</v>
      </c>
      <c r="BK142" s="87">
        <f>Input_4!BK42</f>
        <v>0</v>
      </c>
      <c r="BL142" s="87">
        <f>Input_4!BL42</f>
        <v>0</v>
      </c>
      <c r="BM142" s="87">
        <f>Input_4!BM42</f>
        <v>0</v>
      </c>
      <c r="BN142" s="87">
        <f>Input_4!BN42</f>
        <v>1.5423579736609289E-7</v>
      </c>
      <c r="BO142" s="87">
        <f>Input_4!BO42</f>
        <v>1.6440016473949971E-7</v>
      </c>
      <c r="BP142" s="87">
        <f>Input_4!BP42</f>
        <v>1.3076585442223811E-7</v>
      </c>
      <c r="BQ142" s="87">
        <f>Input_4!BQ42</f>
        <v>8.6388787691948082E-6</v>
      </c>
      <c r="BR142" s="87">
        <f>Input_4!BR42</f>
        <v>0</v>
      </c>
      <c r="BS142" s="87">
        <f>Input_4!BS42</f>
        <v>0</v>
      </c>
      <c r="BT142" s="87">
        <f>Input_4!BT42</f>
        <v>0</v>
      </c>
      <c r="BU142" s="87">
        <f>Input_4!BU42</f>
        <v>0</v>
      </c>
      <c r="BV142" s="87">
        <f>Input_4!BV42</f>
        <v>0</v>
      </c>
      <c r="BW142" s="87">
        <f>Input_4!BW42</f>
        <v>4.7343475045887269E-9</v>
      </c>
      <c r="BX142" s="87">
        <f>Input_4!BX42</f>
        <v>5.1015899950096848E-8</v>
      </c>
      <c r="BY142" s="87">
        <f>Input_4!BY42</f>
        <v>2.1678668351367959E-8</v>
      </c>
      <c r="BZ142" s="87">
        <f>Input_4!BZ42</f>
        <v>8.4680316876738998E-7</v>
      </c>
      <c r="CA142" s="87">
        <f>Input_4!CA42</f>
        <v>3.6700926848312032E-7</v>
      </c>
      <c r="CB142" s="87">
        <f>Input_4!CB42</f>
        <v>2.9399475511229332E-7</v>
      </c>
      <c r="CC142" s="87">
        <f>Input_4!CC42</f>
        <v>0</v>
      </c>
      <c r="CD142" s="87">
        <f>Input_4!CD42</f>
        <v>0</v>
      </c>
      <c r="CE142" s="87">
        <f>Input_4!CE42</f>
        <v>0</v>
      </c>
      <c r="CF142" s="87">
        <f>Input_4!CF42</f>
        <v>0</v>
      </c>
      <c r="CG142" s="87">
        <f>Input_4!CG42</f>
        <v>1.9441450574862481E-8</v>
      </c>
      <c r="CH142" s="87">
        <f>Input_4!CH42</f>
        <v>7.642340479542242E-7</v>
      </c>
      <c r="CI142" s="87">
        <f>Input_4!CI42</f>
        <v>4.7389331463957603E-8</v>
      </c>
      <c r="CJ142" s="87">
        <f>Input_4!CJ42</f>
        <v>0</v>
      </c>
      <c r="CK142" s="87">
        <f>Input_4!CK42</f>
        <v>0</v>
      </c>
      <c r="CL142" s="87">
        <f>Input_4!CL42</f>
        <v>0</v>
      </c>
      <c r="CM142" s="87">
        <f>Input_4!CM42</f>
        <v>0</v>
      </c>
      <c r="CN142" s="87">
        <f>Input_4!CN42</f>
        <v>0</v>
      </c>
      <c r="CO142" s="87">
        <f>Input_4!CO42</f>
        <v>1.0729595140027861E-7</v>
      </c>
      <c r="CP142" s="87">
        <f>Input_4!CP42</f>
        <v>1.6667050251875579E-7</v>
      </c>
      <c r="CQ142" s="87">
        <f>Input_4!CQ42</f>
        <v>2.7085364615828529E-8</v>
      </c>
      <c r="CR142" s="87">
        <f>Input_4!CR42</f>
        <v>1.1477114619674139E-8</v>
      </c>
      <c r="CS142" s="87">
        <f>Input_4!CS42</f>
        <v>0</v>
      </c>
      <c r="CT142" s="87">
        <f>Input_4!CT42</f>
        <v>0</v>
      </c>
      <c r="CU142" s="87">
        <f>Input_4!CU42</f>
        <v>0</v>
      </c>
      <c r="CV142" s="87">
        <f>Input_4!CV42</f>
        <v>0</v>
      </c>
      <c r="CW142" s="87">
        <f>Input_4!CW42</f>
        <v>0</v>
      </c>
      <c r="CX142" s="87">
        <f>Input_4!CX42</f>
        <v>5.0702707181384656E-9</v>
      </c>
      <c r="CY142" s="87">
        <f>Input_4!CY42</f>
        <v>1.595260242512899E-6</v>
      </c>
      <c r="CZ142" s="87">
        <f>Input_4!CZ42</f>
        <v>7.0084478869875207E-7</v>
      </c>
      <c r="DA142" s="87">
        <f>Input_4!DA42</f>
        <v>0</v>
      </c>
      <c r="DB142" s="87">
        <f>Input_4!DB42</f>
        <v>0</v>
      </c>
      <c r="DC142" s="87">
        <f>Input_4!DC42</f>
        <v>0</v>
      </c>
      <c r="DD142" s="87">
        <f>Input_4!DD42</f>
        <v>0</v>
      </c>
      <c r="DE142" s="87">
        <f>Input_4!DE42</f>
        <v>0</v>
      </c>
      <c r="DF142" s="87">
        <f>Input_4!DF42</f>
        <v>0</v>
      </c>
      <c r="DG142" s="87">
        <f>Input_4!DG42</f>
        <v>3.4291672583952679E-7</v>
      </c>
      <c r="DH142" s="87">
        <f>Input_4!DH42</f>
        <v>8.4768175741826005E-7</v>
      </c>
      <c r="DI142" s="87">
        <f>Input_4!DI42</f>
        <v>4.0368691980190828E-8</v>
      </c>
      <c r="DJ142" s="87">
        <f>Input_4!DJ42</f>
        <v>0</v>
      </c>
      <c r="DK142" s="87">
        <f>Input_4!DK42</f>
        <v>0</v>
      </c>
      <c r="DL142" s="87">
        <f>Input_4!DL42</f>
        <v>0</v>
      </c>
      <c r="DM142" s="87">
        <f>Input_4!DM42</f>
        <v>0</v>
      </c>
      <c r="DN142" s="87">
        <f>Input_4!DN42</f>
        <v>0</v>
      </c>
      <c r="DO142" s="87">
        <f>Input_4!DO42</f>
        <v>0</v>
      </c>
      <c r="DP142" s="87">
        <f>Input_4!DP42</f>
        <v>2.7562264656881602E-6</v>
      </c>
      <c r="DQ142" s="87">
        <f>Input_4!DQ42</f>
        <v>4.2334369186906337E-6</v>
      </c>
      <c r="DR142" s="87">
        <f>Input_4!DR42</f>
        <v>1.0275270132309839E-6</v>
      </c>
      <c r="DS142" s="87">
        <f>Input_4!DS42</f>
        <v>4.9953918895191501E-7</v>
      </c>
      <c r="DT142" s="87">
        <f>Input_4!DT42</f>
        <v>0</v>
      </c>
      <c r="DU142" s="87">
        <f>Input_4!DU42</f>
        <v>0</v>
      </c>
      <c r="DV142" s="87">
        <f>Input_4!DV42</f>
        <v>0</v>
      </c>
      <c r="DW142" s="87">
        <f>Input_4!DW42</f>
        <v>0</v>
      </c>
      <c r="DX142" s="87">
        <f>Input_4!DX42</f>
        <v>0</v>
      </c>
      <c r="DY142" s="87">
        <f>Input_4!DY42</f>
        <v>7.9511981651336188E-6</v>
      </c>
      <c r="DZ142" s="87">
        <f>Input_4!DZ42</f>
        <v>1.8199671328510319E-5</v>
      </c>
      <c r="EA142" s="87">
        <f>Input_4!EA42</f>
        <v>1.225469085068962E-6</v>
      </c>
      <c r="EB142" s="87">
        <f>Input_4!EB42</f>
        <v>4.4518238802475843E-8</v>
      </c>
      <c r="EC142" s="87">
        <f>Input_4!EC42</f>
        <v>0</v>
      </c>
      <c r="ED142" s="87">
        <f>Input_4!ED42</f>
        <v>0</v>
      </c>
      <c r="EE142" s="87">
        <f>Input_4!EE42</f>
        <v>0</v>
      </c>
      <c r="EF142" s="87">
        <f>Input_4!EF42</f>
        <v>0</v>
      </c>
      <c r="EG142" s="87">
        <f>Input_4!EG42</f>
        <v>0</v>
      </c>
      <c r="EH142" s="87">
        <f>Input_4!EH42</f>
        <v>1.0060632014149011E-6</v>
      </c>
      <c r="EI142" s="87">
        <f>Input_4!EI42</f>
        <v>1.2047759964913539E-6</v>
      </c>
      <c r="EJ142" s="87">
        <f>Input_4!EJ42</f>
        <v>7.2772458048296619E-8</v>
      </c>
      <c r="EK142" s="87">
        <f>Input_4!EK42</f>
        <v>0</v>
      </c>
      <c r="EL142" s="87">
        <f>Input_4!EL42</f>
        <v>0</v>
      </c>
      <c r="EM142" s="87">
        <f>Input_4!EM42</f>
        <v>0</v>
      </c>
      <c r="EN142" s="87">
        <f>Input_4!EN42</f>
        <v>0</v>
      </c>
      <c r="EO142" s="87">
        <f>Input_4!EO42</f>
        <v>0</v>
      </c>
      <c r="EP142" s="87">
        <f>Input_4!EP42</f>
        <v>0</v>
      </c>
      <c r="EQ142" s="88">
        <f>Input_4!EQ42</f>
        <v>1.047784926535595E-4</v>
      </c>
      <c r="ER142" s="2" t="s">
        <v>30</v>
      </c>
      <c r="ES142" s="122" t="s">
        <v>13</v>
      </c>
      <c r="ET142" s="2"/>
      <c r="EU142" s="2"/>
      <c r="EV142" s="2"/>
      <c r="EW142" s="2"/>
      <c r="EX142" s="2"/>
    </row>
    <row r="143" spans="1:154" x14ac:dyDescent="0.3">
      <c r="A143" s="47"/>
      <c r="B143" s="2" t="s">
        <v>31</v>
      </c>
      <c r="C143" s="87">
        <f>Input_4!C43</f>
        <v>6.3302394977869122E-7</v>
      </c>
      <c r="D143" s="87">
        <f>Input_4!D43</f>
        <v>4.3731900513887368E-6</v>
      </c>
      <c r="E143" s="87">
        <f>Input_4!E43</f>
        <v>4.2194963436797762E-7</v>
      </c>
      <c r="F143" s="87">
        <f>Input_4!F43</f>
        <v>0</v>
      </c>
      <c r="G143" s="87">
        <f>Input_4!G43</f>
        <v>0</v>
      </c>
      <c r="H143" s="87">
        <f>Input_4!H43</f>
        <v>0</v>
      </c>
      <c r="I143" s="87">
        <f>Input_4!I43</f>
        <v>0</v>
      </c>
      <c r="J143" s="87">
        <f>Input_4!J43</f>
        <v>0</v>
      </c>
      <c r="K143" s="87">
        <f>Input_4!K43</f>
        <v>0</v>
      </c>
      <c r="L143" s="87">
        <f>Input_4!L43</f>
        <v>3.8658089779351143E-8</v>
      </c>
      <c r="M143" s="87">
        <f>Input_4!M43</f>
        <v>1.236289551048002E-6</v>
      </c>
      <c r="N143" s="87">
        <f>Input_4!N43</f>
        <v>1.493718440584018E-6</v>
      </c>
      <c r="O143" s="87">
        <f>Input_4!O43</f>
        <v>1.559222712170105E-6</v>
      </c>
      <c r="P143" s="87">
        <f>Input_4!P43</f>
        <v>1.6231521182171389E-6</v>
      </c>
      <c r="Q143" s="87">
        <f>Input_4!Q43</f>
        <v>0</v>
      </c>
      <c r="R143" s="87">
        <f>Input_4!R43</f>
        <v>0</v>
      </c>
      <c r="S143" s="87">
        <f>Input_4!S43</f>
        <v>0</v>
      </c>
      <c r="T143" s="87">
        <f>Input_4!T43</f>
        <v>0</v>
      </c>
      <c r="U143" s="87">
        <f>Input_4!U43</f>
        <v>0</v>
      </c>
      <c r="V143" s="87">
        <f>Input_4!V43</f>
        <v>0</v>
      </c>
      <c r="W143" s="87">
        <f>Input_4!W43</f>
        <v>0</v>
      </c>
      <c r="X143" s="87">
        <f>Input_4!X43</f>
        <v>0</v>
      </c>
      <c r="Y143" s="87">
        <f>Input_4!Y43</f>
        <v>0</v>
      </c>
      <c r="Z143" s="87">
        <f>Input_4!Z43</f>
        <v>0</v>
      </c>
      <c r="AA143" s="87">
        <f>Input_4!AA43</f>
        <v>0</v>
      </c>
      <c r="AB143" s="87">
        <f>Input_4!AB43</f>
        <v>0</v>
      </c>
      <c r="AC143" s="87">
        <f>Input_4!AC43</f>
        <v>0</v>
      </c>
      <c r="AD143" s="87">
        <f>Input_4!AD43</f>
        <v>1.059933576227072E-7</v>
      </c>
      <c r="AE143" s="87">
        <f>Input_4!AE43</f>
        <v>0</v>
      </c>
      <c r="AF143" s="87">
        <f>Input_4!AF43</f>
        <v>3.9008999246550213E-8</v>
      </c>
      <c r="AG143" s="87">
        <f>Input_4!AG43</f>
        <v>6.2378367314522556E-6</v>
      </c>
      <c r="AH143" s="87">
        <f>Input_4!AH43</f>
        <v>0</v>
      </c>
      <c r="AI143" s="87">
        <f>Input_4!AI43</f>
        <v>0</v>
      </c>
      <c r="AJ143" s="87">
        <f>Input_4!AJ43</f>
        <v>0</v>
      </c>
      <c r="AK143" s="87">
        <f>Input_4!AK43</f>
        <v>0</v>
      </c>
      <c r="AL143" s="87">
        <f>Input_4!AL43</f>
        <v>0</v>
      </c>
      <c r="AM143" s="87">
        <f>Input_4!AM43</f>
        <v>3.1963135246332568E-6</v>
      </c>
      <c r="AN143" s="87">
        <f>Input_4!AN43</f>
        <v>5.5267371363185623E-5</v>
      </c>
      <c r="AO143" s="87">
        <f>Input_4!AO43</f>
        <v>3.7853369054868458E-5</v>
      </c>
      <c r="AP143" s="87">
        <f>Input_4!AP43</f>
        <v>8.2078794683873501E-6</v>
      </c>
      <c r="AQ143" s="87">
        <f>Input_4!AQ43</f>
        <v>7.1262776624973707E-7</v>
      </c>
      <c r="AR143" s="87">
        <f>Input_4!AR43</f>
        <v>0</v>
      </c>
      <c r="AS143" s="87">
        <f>Input_4!AS43</f>
        <v>0</v>
      </c>
      <c r="AT143" s="87">
        <f>Input_4!AT43</f>
        <v>0</v>
      </c>
      <c r="AU143" s="87">
        <f>Input_4!AU43</f>
        <v>0</v>
      </c>
      <c r="AV143" s="87">
        <f>Input_4!AV43</f>
        <v>0</v>
      </c>
      <c r="AW143" s="87">
        <f>Input_4!AW43</f>
        <v>0</v>
      </c>
      <c r="AX143" s="87">
        <f>Input_4!AX43</f>
        <v>0</v>
      </c>
      <c r="AY143" s="87">
        <f>Input_4!AY43</f>
        <v>0</v>
      </c>
      <c r="AZ143" s="87">
        <f>Input_4!AZ43</f>
        <v>0</v>
      </c>
      <c r="BA143" s="87">
        <f>Input_4!BA43</f>
        <v>0</v>
      </c>
      <c r="BB143" s="87">
        <f>Input_4!BB43</f>
        <v>0</v>
      </c>
      <c r="BC143" s="87">
        <f>Input_4!BC43</f>
        <v>0</v>
      </c>
      <c r="BD143" s="87">
        <f>Input_4!BD43</f>
        <v>0</v>
      </c>
      <c r="BE143" s="87">
        <f>Input_4!BE43</f>
        <v>3.086665572999072E-6</v>
      </c>
      <c r="BF143" s="87">
        <f>Input_4!BF43</f>
        <v>1.6496395682605181E-4</v>
      </c>
      <c r="BG143" s="87">
        <f>Input_4!BG43</f>
        <v>4.6797860285403056E-6</v>
      </c>
      <c r="BH143" s="87">
        <f>Input_4!BH43</f>
        <v>4.9366226190950916E-6</v>
      </c>
      <c r="BI143" s="87">
        <f>Input_4!BI43</f>
        <v>0</v>
      </c>
      <c r="BJ143" s="87">
        <f>Input_4!BJ43</f>
        <v>0</v>
      </c>
      <c r="BK143" s="87">
        <f>Input_4!BK43</f>
        <v>0</v>
      </c>
      <c r="BL143" s="87">
        <f>Input_4!BL43</f>
        <v>0</v>
      </c>
      <c r="BM143" s="87">
        <f>Input_4!BM43</f>
        <v>0</v>
      </c>
      <c r="BN143" s="87">
        <f>Input_4!BN43</f>
        <v>1.0724786680816051E-6</v>
      </c>
      <c r="BO143" s="87">
        <f>Input_4!BO43</f>
        <v>1.082261244627518E-6</v>
      </c>
      <c r="BP143" s="87">
        <f>Input_4!BP43</f>
        <v>8.0563641565585404E-7</v>
      </c>
      <c r="BQ143" s="87">
        <f>Input_4!BQ43</f>
        <v>4.5854058508893333E-5</v>
      </c>
      <c r="BR143" s="87">
        <f>Input_4!BR43</f>
        <v>0</v>
      </c>
      <c r="BS143" s="87">
        <f>Input_4!BS43</f>
        <v>0</v>
      </c>
      <c r="BT143" s="87">
        <f>Input_4!BT43</f>
        <v>0</v>
      </c>
      <c r="BU143" s="87">
        <f>Input_4!BU43</f>
        <v>0</v>
      </c>
      <c r="BV143" s="87">
        <f>Input_4!BV43</f>
        <v>0</v>
      </c>
      <c r="BW143" s="87">
        <f>Input_4!BW43</f>
        <v>4.3681991846016892E-8</v>
      </c>
      <c r="BX143" s="87">
        <f>Input_4!BX43</f>
        <v>4.343799037544997E-7</v>
      </c>
      <c r="BY143" s="87">
        <f>Input_4!BY43</f>
        <v>1.366538912845199E-7</v>
      </c>
      <c r="BZ143" s="87">
        <f>Input_4!BZ43</f>
        <v>4.5234072983572037E-6</v>
      </c>
      <c r="CA143" s="87">
        <f>Input_4!CA43</f>
        <v>2.1113506234085688E-6</v>
      </c>
      <c r="CB143" s="87">
        <f>Input_4!CB43</f>
        <v>1.657713496560576E-6</v>
      </c>
      <c r="CC143" s="87">
        <f>Input_4!CC43</f>
        <v>0</v>
      </c>
      <c r="CD143" s="87">
        <f>Input_4!CD43</f>
        <v>0</v>
      </c>
      <c r="CE143" s="87">
        <f>Input_4!CE43</f>
        <v>0</v>
      </c>
      <c r="CF143" s="87">
        <f>Input_4!CF43</f>
        <v>3.1080657848002298E-9</v>
      </c>
      <c r="CG143" s="87">
        <f>Input_4!CG43</f>
        <v>1.4324148306616149E-7</v>
      </c>
      <c r="CH143" s="87">
        <f>Input_4!CH43</f>
        <v>4.171276451822837E-6</v>
      </c>
      <c r="CI143" s="87">
        <f>Input_4!CI43</f>
        <v>2.5066960078006121E-7</v>
      </c>
      <c r="CJ143" s="87">
        <f>Input_4!CJ43</f>
        <v>0</v>
      </c>
      <c r="CK143" s="87">
        <f>Input_4!CK43</f>
        <v>0</v>
      </c>
      <c r="CL143" s="87">
        <f>Input_4!CL43</f>
        <v>0</v>
      </c>
      <c r="CM143" s="87">
        <f>Input_4!CM43</f>
        <v>0</v>
      </c>
      <c r="CN143" s="87">
        <f>Input_4!CN43</f>
        <v>0</v>
      </c>
      <c r="CO143" s="87">
        <f>Input_4!CO43</f>
        <v>5.3086869469985421E-7</v>
      </c>
      <c r="CP143" s="87">
        <f>Input_4!CP43</f>
        <v>4.9384797856628686E-7</v>
      </c>
      <c r="CQ143" s="87">
        <f>Input_4!CQ43</f>
        <v>1.3210255125705231E-7</v>
      </c>
      <c r="CR143" s="87">
        <f>Input_4!CR43</f>
        <v>5.9652879031469639E-8</v>
      </c>
      <c r="CS143" s="87">
        <f>Input_4!CS43</f>
        <v>0</v>
      </c>
      <c r="CT143" s="87">
        <f>Input_4!CT43</f>
        <v>0</v>
      </c>
      <c r="CU143" s="87">
        <f>Input_4!CU43</f>
        <v>0</v>
      </c>
      <c r="CV143" s="87">
        <f>Input_4!CV43</f>
        <v>0</v>
      </c>
      <c r="CW143" s="87">
        <f>Input_4!CW43</f>
        <v>0</v>
      </c>
      <c r="CX143" s="87">
        <f>Input_4!CX43</f>
        <v>3.3989291906493059E-7</v>
      </c>
      <c r="CY143" s="87">
        <f>Input_4!CY43</f>
        <v>1.207492477418966E-5</v>
      </c>
      <c r="CZ143" s="87">
        <f>Input_4!CZ43</f>
        <v>4.1092606441604202E-6</v>
      </c>
      <c r="DA143" s="87">
        <f>Input_4!DA43</f>
        <v>0</v>
      </c>
      <c r="DB143" s="87">
        <f>Input_4!DB43</f>
        <v>0</v>
      </c>
      <c r="DC143" s="87">
        <f>Input_4!DC43</f>
        <v>0</v>
      </c>
      <c r="DD143" s="87">
        <f>Input_4!DD43</f>
        <v>0</v>
      </c>
      <c r="DE143" s="87">
        <f>Input_4!DE43</f>
        <v>0</v>
      </c>
      <c r="DF143" s="87">
        <f>Input_4!DF43</f>
        <v>0</v>
      </c>
      <c r="DG143" s="87">
        <f>Input_4!DG43</f>
        <v>1.9148946929152961E-6</v>
      </c>
      <c r="DH143" s="87">
        <f>Input_4!DH43</f>
        <v>1.551179718903112E-6</v>
      </c>
      <c r="DI143" s="87">
        <f>Input_4!DI43</f>
        <v>2.615634627199709E-8</v>
      </c>
      <c r="DJ143" s="87">
        <f>Input_4!DJ43</f>
        <v>0</v>
      </c>
      <c r="DK143" s="87">
        <f>Input_4!DK43</f>
        <v>0</v>
      </c>
      <c r="DL143" s="87">
        <f>Input_4!DL43</f>
        <v>0</v>
      </c>
      <c r="DM143" s="87">
        <f>Input_4!DM43</f>
        <v>0</v>
      </c>
      <c r="DN143" s="87">
        <f>Input_4!DN43</f>
        <v>0</v>
      </c>
      <c r="DO143" s="87">
        <f>Input_4!DO43</f>
        <v>0</v>
      </c>
      <c r="DP143" s="87">
        <f>Input_4!DP43</f>
        <v>1.3727996418914669E-5</v>
      </c>
      <c r="DQ143" s="87">
        <f>Input_4!DQ43</f>
        <v>1.217554418516418E-5</v>
      </c>
      <c r="DR143" s="87">
        <f>Input_4!DR43</f>
        <v>4.8172827047457163E-6</v>
      </c>
      <c r="DS143" s="87">
        <f>Input_4!DS43</f>
        <v>2.7190977102601639E-6</v>
      </c>
      <c r="DT143" s="87">
        <f>Input_4!DT43</f>
        <v>0</v>
      </c>
      <c r="DU143" s="87">
        <f>Input_4!DU43</f>
        <v>0</v>
      </c>
      <c r="DV143" s="87">
        <f>Input_4!DV43</f>
        <v>0</v>
      </c>
      <c r="DW143" s="87">
        <f>Input_4!DW43</f>
        <v>0</v>
      </c>
      <c r="DX143" s="87">
        <f>Input_4!DX43</f>
        <v>0</v>
      </c>
      <c r="DY143" s="87">
        <f>Input_4!DY43</f>
        <v>4.2629425704745111E-5</v>
      </c>
      <c r="DZ143" s="87">
        <f>Input_4!DZ43</f>
        <v>3.1892214620399691E-5</v>
      </c>
      <c r="EA143" s="87">
        <f>Input_4!EA43</f>
        <v>3.271544579698739E-6</v>
      </c>
      <c r="EB143" s="87">
        <f>Input_4!EB43</f>
        <v>2.204007709959135E-7</v>
      </c>
      <c r="EC143" s="87">
        <f>Input_4!EC43</f>
        <v>0</v>
      </c>
      <c r="ED143" s="87">
        <f>Input_4!ED43</f>
        <v>0</v>
      </c>
      <c r="EE143" s="87">
        <f>Input_4!EE43</f>
        <v>0</v>
      </c>
      <c r="EF143" s="87">
        <f>Input_4!EF43</f>
        <v>0</v>
      </c>
      <c r="EG143" s="87">
        <f>Input_4!EG43</f>
        <v>0</v>
      </c>
      <c r="EH143" s="87">
        <f>Input_4!EH43</f>
        <v>5.1876263812201354E-6</v>
      </c>
      <c r="EI143" s="87">
        <f>Input_4!EI43</f>
        <v>2.861469532985543E-7</v>
      </c>
      <c r="EJ143" s="87">
        <f>Input_4!EJ43</f>
        <v>3.3140527927707701E-9</v>
      </c>
      <c r="EK143" s="87">
        <f>Input_4!EK43</f>
        <v>0</v>
      </c>
      <c r="EL143" s="87">
        <f>Input_4!EL43</f>
        <v>0</v>
      </c>
      <c r="EM143" s="87">
        <f>Input_4!EM43</f>
        <v>0</v>
      </c>
      <c r="EN143" s="87">
        <f>Input_4!EN43</f>
        <v>0</v>
      </c>
      <c r="EO143" s="87">
        <f>Input_4!EO43</f>
        <v>0</v>
      </c>
      <c r="EP143" s="87">
        <f>Input_4!EP43</f>
        <v>0</v>
      </c>
      <c r="EQ143" s="88">
        <f>Input_4!EQ43</f>
        <v>5.0111992833249059E-4</v>
      </c>
      <c r="ER143" s="2" t="s">
        <v>31</v>
      </c>
      <c r="ES143" s="122"/>
      <c r="ET143" s="2"/>
      <c r="EU143" s="2"/>
      <c r="EV143" s="2"/>
      <c r="EW143" s="2"/>
      <c r="EX143" s="2"/>
    </row>
    <row r="144" spans="1:154" x14ac:dyDescent="0.3">
      <c r="A144" s="47"/>
      <c r="B144" s="2" t="s">
        <v>32</v>
      </c>
      <c r="C144" s="87">
        <f>Input_4!C44</f>
        <v>3.9826089371062133E-8</v>
      </c>
      <c r="D144" s="87">
        <f>Input_4!D44</f>
        <v>2.8690739620542079E-7</v>
      </c>
      <c r="E144" s="87">
        <f>Input_4!E44</f>
        <v>2.0751848728097131E-8</v>
      </c>
      <c r="F144" s="87">
        <f>Input_4!F44</f>
        <v>0</v>
      </c>
      <c r="G144" s="87">
        <f>Input_4!G44</f>
        <v>0</v>
      </c>
      <c r="H144" s="87">
        <f>Input_4!H44</f>
        <v>0</v>
      </c>
      <c r="I144" s="87">
        <f>Input_4!I44</f>
        <v>0</v>
      </c>
      <c r="J144" s="87">
        <f>Input_4!J44</f>
        <v>0</v>
      </c>
      <c r="K144" s="87">
        <f>Input_4!K44</f>
        <v>0</v>
      </c>
      <c r="L144" s="87">
        <f>Input_4!L44</f>
        <v>6.14763382123434E-8</v>
      </c>
      <c r="M144" s="87">
        <f>Input_4!M44</f>
        <v>6.2869130100633783E-7</v>
      </c>
      <c r="N144" s="87">
        <f>Input_4!N44</f>
        <v>1.0839305564992371E-7</v>
      </c>
      <c r="O144" s="87">
        <f>Input_4!O44</f>
        <v>7.192760109232797E-8</v>
      </c>
      <c r="P144" s="87">
        <f>Input_4!P44</f>
        <v>7.3601727899477576E-8</v>
      </c>
      <c r="Q144" s="87">
        <f>Input_4!Q44</f>
        <v>0</v>
      </c>
      <c r="R144" s="87">
        <f>Input_4!R44</f>
        <v>0</v>
      </c>
      <c r="S144" s="87">
        <f>Input_4!S44</f>
        <v>0</v>
      </c>
      <c r="T144" s="87">
        <f>Input_4!T44</f>
        <v>0</v>
      </c>
      <c r="U144" s="87">
        <f>Input_4!U44</f>
        <v>0</v>
      </c>
      <c r="V144" s="87">
        <f>Input_4!V44</f>
        <v>0</v>
      </c>
      <c r="W144" s="87">
        <f>Input_4!W44</f>
        <v>0</v>
      </c>
      <c r="X144" s="87">
        <f>Input_4!X44</f>
        <v>0</v>
      </c>
      <c r="Y144" s="87">
        <f>Input_4!Y44</f>
        <v>0</v>
      </c>
      <c r="Z144" s="87">
        <f>Input_4!Z44</f>
        <v>0</v>
      </c>
      <c r="AA144" s="87">
        <f>Input_4!AA44</f>
        <v>0</v>
      </c>
      <c r="AB144" s="87">
        <f>Input_4!AB44</f>
        <v>0</v>
      </c>
      <c r="AC144" s="87">
        <f>Input_4!AC44</f>
        <v>0</v>
      </c>
      <c r="AD144" s="87">
        <f>Input_4!AD44</f>
        <v>9.1122365582239877E-9</v>
      </c>
      <c r="AE144" s="87">
        <f>Input_4!AE44</f>
        <v>1.307431761242673E-8</v>
      </c>
      <c r="AF144" s="87">
        <f>Input_4!AF44</f>
        <v>3.7587883305860498E-9</v>
      </c>
      <c r="AG144" s="87">
        <f>Input_4!AG44</f>
        <v>3.0161246841339619E-7</v>
      </c>
      <c r="AH144" s="87">
        <f>Input_4!AH44</f>
        <v>0</v>
      </c>
      <c r="AI144" s="87">
        <f>Input_4!AI44</f>
        <v>0</v>
      </c>
      <c r="AJ144" s="87">
        <f>Input_4!AJ44</f>
        <v>0</v>
      </c>
      <c r="AK144" s="87">
        <f>Input_4!AK44</f>
        <v>0</v>
      </c>
      <c r="AL144" s="87">
        <f>Input_4!AL44</f>
        <v>0</v>
      </c>
      <c r="AM144" s="87">
        <f>Input_4!AM44</f>
        <v>1.6650157257536089E-6</v>
      </c>
      <c r="AN144" s="87">
        <f>Input_4!AN44</f>
        <v>1.6746440352246819E-5</v>
      </c>
      <c r="AO144" s="87">
        <f>Input_4!AO44</f>
        <v>2.517826498346755E-6</v>
      </c>
      <c r="AP144" s="87">
        <f>Input_4!AP44</f>
        <v>3.7685940263450878E-7</v>
      </c>
      <c r="AQ144" s="87">
        <f>Input_4!AQ44</f>
        <v>3.2937362031516523E-8</v>
      </c>
      <c r="AR144" s="87">
        <f>Input_4!AR44</f>
        <v>0</v>
      </c>
      <c r="AS144" s="87">
        <f>Input_4!AS44</f>
        <v>0</v>
      </c>
      <c r="AT144" s="87">
        <f>Input_4!AT44</f>
        <v>0</v>
      </c>
      <c r="AU144" s="87">
        <f>Input_4!AU44</f>
        <v>0</v>
      </c>
      <c r="AV144" s="87">
        <f>Input_4!AV44</f>
        <v>0</v>
      </c>
      <c r="AW144" s="87">
        <f>Input_4!AW44</f>
        <v>0</v>
      </c>
      <c r="AX144" s="87">
        <f>Input_4!AX44</f>
        <v>0</v>
      </c>
      <c r="AY144" s="87">
        <f>Input_4!AY44</f>
        <v>0</v>
      </c>
      <c r="AZ144" s="87">
        <f>Input_4!AZ44</f>
        <v>0</v>
      </c>
      <c r="BA144" s="87">
        <f>Input_4!BA44</f>
        <v>0</v>
      </c>
      <c r="BB144" s="87">
        <f>Input_4!BB44</f>
        <v>0</v>
      </c>
      <c r="BC144" s="87">
        <f>Input_4!BC44</f>
        <v>0</v>
      </c>
      <c r="BD144" s="87">
        <f>Input_4!BD44</f>
        <v>0</v>
      </c>
      <c r="BE144" s="87">
        <f>Input_4!BE44</f>
        <v>1.9166054614573671E-7</v>
      </c>
      <c r="BF144" s="87">
        <f>Input_4!BF44</f>
        <v>7.9765781551877174E-6</v>
      </c>
      <c r="BG144" s="87">
        <f>Input_4!BG44</f>
        <v>2.349117136730488E-7</v>
      </c>
      <c r="BH144" s="87">
        <f>Input_4!BH44</f>
        <v>1.701521974632955E-7</v>
      </c>
      <c r="BI144" s="87">
        <f>Input_4!BI44</f>
        <v>0</v>
      </c>
      <c r="BJ144" s="87">
        <f>Input_4!BJ44</f>
        <v>0</v>
      </c>
      <c r="BK144" s="87">
        <f>Input_4!BK44</f>
        <v>0</v>
      </c>
      <c r="BL144" s="87">
        <f>Input_4!BL44</f>
        <v>0</v>
      </c>
      <c r="BM144" s="87">
        <f>Input_4!BM44</f>
        <v>0</v>
      </c>
      <c r="BN144" s="87">
        <f>Input_4!BN44</f>
        <v>9.3839713258556095E-8</v>
      </c>
      <c r="BO144" s="87">
        <f>Input_4!BO44</f>
        <v>2.9011050285749562E-7</v>
      </c>
      <c r="BP144" s="87">
        <f>Input_4!BP44</f>
        <v>5.0940057930346208E-8</v>
      </c>
      <c r="BQ144" s="87">
        <f>Input_4!BQ44</f>
        <v>1.7684495505005991E-6</v>
      </c>
      <c r="BR144" s="87">
        <f>Input_4!BR44</f>
        <v>0</v>
      </c>
      <c r="BS144" s="87">
        <f>Input_4!BS44</f>
        <v>0</v>
      </c>
      <c r="BT144" s="87">
        <f>Input_4!BT44</f>
        <v>0</v>
      </c>
      <c r="BU144" s="87">
        <f>Input_4!BU44</f>
        <v>0</v>
      </c>
      <c r="BV144" s="87">
        <f>Input_4!BV44</f>
        <v>0</v>
      </c>
      <c r="BW144" s="87">
        <f>Input_4!BW44</f>
        <v>7.6457761489773054E-9</v>
      </c>
      <c r="BX144" s="87">
        <f>Input_4!BX44</f>
        <v>6.9135850270081832E-8</v>
      </c>
      <c r="BY144" s="87">
        <f>Input_4!BY44</f>
        <v>7.8232858222137617E-9</v>
      </c>
      <c r="BZ144" s="87">
        <f>Input_4!BZ44</f>
        <v>1.823133231906195E-7</v>
      </c>
      <c r="CA144" s="87">
        <f>Input_4!CA44</f>
        <v>9.1274099834613872E-8</v>
      </c>
      <c r="CB144" s="87">
        <f>Input_4!CB44</f>
        <v>7.3167877412396375E-8</v>
      </c>
      <c r="CC144" s="87">
        <f>Input_4!CC44</f>
        <v>0</v>
      </c>
      <c r="CD144" s="87">
        <f>Input_4!CD44</f>
        <v>0</v>
      </c>
      <c r="CE144" s="87">
        <f>Input_4!CE44</f>
        <v>0</v>
      </c>
      <c r="CF144" s="87">
        <f>Input_4!CF44</f>
        <v>1.6430845172592829E-7</v>
      </c>
      <c r="CG144" s="87">
        <f>Input_4!CG44</f>
        <v>1.507378763890107E-6</v>
      </c>
      <c r="CH144" s="87">
        <f>Input_4!CH44</f>
        <v>3.2982350547583763E-7</v>
      </c>
      <c r="CI144" s="87">
        <f>Input_4!CI44</f>
        <v>1.332464013845942E-8</v>
      </c>
      <c r="CJ144" s="87">
        <f>Input_4!CJ44</f>
        <v>0</v>
      </c>
      <c r="CK144" s="87">
        <f>Input_4!CK44</f>
        <v>0</v>
      </c>
      <c r="CL144" s="87">
        <f>Input_4!CL44</f>
        <v>0</v>
      </c>
      <c r="CM144" s="87">
        <f>Input_4!CM44</f>
        <v>0</v>
      </c>
      <c r="CN144" s="87">
        <f>Input_4!CN44</f>
        <v>0</v>
      </c>
      <c r="CO144" s="87">
        <f>Input_4!CO44</f>
        <v>3.9584397071632732E-8</v>
      </c>
      <c r="CP144" s="87">
        <f>Input_4!CP44</f>
        <v>6.3848375334198624E-8</v>
      </c>
      <c r="CQ144" s="87">
        <f>Input_4!CQ44</f>
        <v>9.5607689876542313E-9</v>
      </c>
      <c r="CR144" s="87">
        <f>Input_4!CR44</f>
        <v>3.252654417140539E-9</v>
      </c>
      <c r="CS144" s="87">
        <f>Input_4!CS44</f>
        <v>0</v>
      </c>
      <c r="CT144" s="87">
        <f>Input_4!CT44</f>
        <v>0</v>
      </c>
      <c r="CU144" s="87">
        <f>Input_4!CU44</f>
        <v>0</v>
      </c>
      <c r="CV144" s="87">
        <f>Input_4!CV44</f>
        <v>0</v>
      </c>
      <c r="CW144" s="87">
        <f>Input_4!CW44</f>
        <v>0</v>
      </c>
      <c r="CX144" s="87">
        <f>Input_4!CX44</f>
        <v>1.505489189614906E-7</v>
      </c>
      <c r="CY144" s="87">
        <f>Input_4!CY44</f>
        <v>1.9643825219089508E-6</v>
      </c>
      <c r="CZ144" s="87">
        <f>Input_4!CZ44</f>
        <v>2.592124170629385E-7</v>
      </c>
      <c r="DA144" s="87">
        <f>Input_4!DA44</f>
        <v>0</v>
      </c>
      <c r="DB144" s="87">
        <f>Input_4!DB44</f>
        <v>0</v>
      </c>
      <c r="DC144" s="87">
        <f>Input_4!DC44</f>
        <v>0</v>
      </c>
      <c r="DD144" s="87">
        <f>Input_4!DD44</f>
        <v>0</v>
      </c>
      <c r="DE144" s="87">
        <f>Input_4!DE44</f>
        <v>0</v>
      </c>
      <c r="DF144" s="87">
        <f>Input_4!DF44</f>
        <v>0</v>
      </c>
      <c r="DG144" s="87">
        <f>Input_4!DG44</f>
        <v>1.52390669467622E-7</v>
      </c>
      <c r="DH144" s="87">
        <f>Input_4!DH44</f>
        <v>8.4994092150260789E-8</v>
      </c>
      <c r="DI144" s="87">
        <f>Input_4!DI44</f>
        <v>0</v>
      </c>
      <c r="DJ144" s="87">
        <f>Input_4!DJ44</f>
        <v>0</v>
      </c>
      <c r="DK144" s="87">
        <f>Input_4!DK44</f>
        <v>0</v>
      </c>
      <c r="DL144" s="87">
        <f>Input_4!DL44</f>
        <v>0</v>
      </c>
      <c r="DM144" s="87">
        <f>Input_4!DM44</f>
        <v>0</v>
      </c>
      <c r="DN144" s="87">
        <f>Input_4!DN44</f>
        <v>0</v>
      </c>
      <c r="DO144" s="87">
        <f>Input_4!DO44</f>
        <v>0</v>
      </c>
      <c r="DP144" s="87">
        <f>Input_4!DP44</f>
        <v>8.8319747665241032E-7</v>
      </c>
      <c r="DQ144" s="87">
        <f>Input_4!DQ44</f>
        <v>2.5810033500534279E-6</v>
      </c>
      <c r="DR144" s="87">
        <f>Input_4!DR44</f>
        <v>3.6873189826385039E-7</v>
      </c>
      <c r="DS144" s="87">
        <f>Input_4!DS44</f>
        <v>1.322991328794149E-7</v>
      </c>
      <c r="DT144" s="87">
        <f>Input_4!DT44</f>
        <v>0</v>
      </c>
      <c r="DU144" s="87">
        <f>Input_4!DU44</f>
        <v>0</v>
      </c>
      <c r="DV144" s="87">
        <f>Input_4!DV44</f>
        <v>0</v>
      </c>
      <c r="DW144" s="87">
        <f>Input_4!DW44</f>
        <v>0</v>
      </c>
      <c r="DX144" s="87">
        <f>Input_4!DX44</f>
        <v>0</v>
      </c>
      <c r="DY144" s="87">
        <f>Input_4!DY44</f>
        <v>3.123509126407287E-6</v>
      </c>
      <c r="DZ144" s="87">
        <f>Input_4!DZ44</f>
        <v>2.4233587586721639E-6</v>
      </c>
      <c r="EA144" s="87">
        <f>Input_4!EA44</f>
        <v>2.023862437554874E-7</v>
      </c>
      <c r="EB144" s="87">
        <f>Input_4!EB44</f>
        <v>1.115844119574918E-8</v>
      </c>
      <c r="EC144" s="87">
        <f>Input_4!EC44</f>
        <v>0</v>
      </c>
      <c r="ED144" s="87">
        <f>Input_4!ED44</f>
        <v>0</v>
      </c>
      <c r="EE144" s="87">
        <f>Input_4!EE44</f>
        <v>0</v>
      </c>
      <c r="EF144" s="87">
        <f>Input_4!EF44</f>
        <v>0</v>
      </c>
      <c r="EG144" s="87">
        <f>Input_4!EG44</f>
        <v>0</v>
      </c>
      <c r="EH144" s="87">
        <f>Input_4!EH44</f>
        <v>3.592938024292689E-7</v>
      </c>
      <c r="EI144" s="87">
        <f>Input_4!EI44</f>
        <v>1.2532718639745009E-8</v>
      </c>
      <c r="EJ144" s="87">
        <f>Input_4!EJ44</f>
        <v>0</v>
      </c>
      <c r="EK144" s="87">
        <f>Input_4!EK44</f>
        <v>0</v>
      </c>
      <c r="EL144" s="87">
        <f>Input_4!EL44</f>
        <v>0</v>
      </c>
      <c r="EM144" s="87">
        <f>Input_4!EM44</f>
        <v>0</v>
      </c>
      <c r="EN144" s="87">
        <f>Input_4!EN44</f>
        <v>0</v>
      </c>
      <c r="EO144" s="87">
        <f>Input_4!EO44</f>
        <v>0</v>
      </c>
      <c r="EP144" s="87">
        <f>Input_4!EP44</f>
        <v>0</v>
      </c>
      <c r="EQ144" s="88">
        <f>Input_4!EQ44</f>
        <v>4.900629632715882E-5</v>
      </c>
      <c r="ER144" s="2" t="s">
        <v>32</v>
      </c>
      <c r="ES144" s="122"/>
      <c r="ET144" s="2"/>
      <c r="EU144" s="2"/>
      <c r="EV144" s="2"/>
      <c r="EW144" s="2"/>
      <c r="EX144" s="2"/>
    </row>
    <row r="145" spans="1:154" x14ac:dyDescent="0.3">
      <c r="A145" s="47"/>
      <c r="B145" s="2" t="s">
        <v>33</v>
      </c>
      <c r="C145" s="87">
        <f>Input_4!C45</f>
        <v>0</v>
      </c>
      <c r="D145" s="87">
        <f>Input_4!D45</f>
        <v>0</v>
      </c>
      <c r="E145" s="87">
        <f>Input_4!E45</f>
        <v>0</v>
      </c>
      <c r="F145" s="87">
        <f>Input_4!F45</f>
        <v>0</v>
      </c>
      <c r="G145" s="87">
        <f>Input_4!G45</f>
        <v>0</v>
      </c>
      <c r="H145" s="87">
        <f>Input_4!H45</f>
        <v>0</v>
      </c>
      <c r="I145" s="87">
        <f>Input_4!I45</f>
        <v>0</v>
      </c>
      <c r="J145" s="87">
        <f>Input_4!J45</f>
        <v>0</v>
      </c>
      <c r="K145" s="87">
        <f>Input_4!K45</f>
        <v>0</v>
      </c>
      <c r="L145" s="87">
        <f>Input_4!L45</f>
        <v>6.0054655203310258E-8</v>
      </c>
      <c r="M145" s="87">
        <f>Input_4!M45</f>
        <v>4.8283942900565696E-7</v>
      </c>
      <c r="N145" s="87">
        <f>Input_4!N45</f>
        <v>2.9236835839083178E-8</v>
      </c>
      <c r="O145" s="87">
        <f>Input_4!O45</f>
        <v>0</v>
      </c>
      <c r="P145" s="87">
        <f>Input_4!P45</f>
        <v>0</v>
      </c>
      <c r="Q145" s="87">
        <f>Input_4!Q45</f>
        <v>0</v>
      </c>
      <c r="R145" s="87">
        <f>Input_4!R45</f>
        <v>0</v>
      </c>
      <c r="S145" s="87">
        <f>Input_4!S45</f>
        <v>0</v>
      </c>
      <c r="T145" s="87">
        <f>Input_4!T45</f>
        <v>0</v>
      </c>
      <c r="U145" s="87">
        <f>Input_4!U45</f>
        <v>0</v>
      </c>
      <c r="V145" s="87">
        <f>Input_4!V45</f>
        <v>0</v>
      </c>
      <c r="W145" s="87">
        <f>Input_4!W45</f>
        <v>0</v>
      </c>
      <c r="X145" s="87">
        <f>Input_4!X45</f>
        <v>0</v>
      </c>
      <c r="Y145" s="87">
        <f>Input_4!Y45</f>
        <v>0</v>
      </c>
      <c r="Z145" s="87">
        <f>Input_4!Z45</f>
        <v>0</v>
      </c>
      <c r="AA145" s="87">
        <f>Input_4!AA45</f>
        <v>0</v>
      </c>
      <c r="AB145" s="87">
        <f>Input_4!AB45</f>
        <v>0</v>
      </c>
      <c r="AC145" s="87">
        <f>Input_4!AC45</f>
        <v>0</v>
      </c>
      <c r="AD145" s="87">
        <f>Input_4!AD45</f>
        <v>2.9880771662673772E-7</v>
      </c>
      <c r="AE145" s="87">
        <f>Input_4!AE45</f>
        <v>2.5163604598941991E-6</v>
      </c>
      <c r="AF145" s="87">
        <f>Input_4!AF45</f>
        <v>1.353946509109009E-7</v>
      </c>
      <c r="AG145" s="87">
        <f>Input_4!AG45</f>
        <v>0</v>
      </c>
      <c r="AH145" s="87">
        <f>Input_4!AH45</f>
        <v>0</v>
      </c>
      <c r="AI145" s="87">
        <f>Input_4!AI45</f>
        <v>0</v>
      </c>
      <c r="AJ145" s="87">
        <f>Input_4!AJ45</f>
        <v>0</v>
      </c>
      <c r="AK145" s="87">
        <f>Input_4!AK45</f>
        <v>0</v>
      </c>
      <c r="AL145" s="87">
        <f>Input_4!AL45</f>
        <v>0</v>
      </c>
      <c r="AM145" s="87">
        <f>Input_4!AM45</f>
        <v>2.8938545825158479E-7</v>
      </c>
      <c r="AN145" s="87">
        <f>Input_4!AN45</f>
        <v>2.4783488805458212E-6</v>
      </c>
      <c r="AO145" s="87">
        <f>Input_4!AO45</f>
        <v>1.3975021396398379E-7</v>
      </c>
      <c r="AP145" s="87">
        <f>Input_4!AP45</f>
        <v>0</v>
      </c>
      <c r="AQ145" s="87">
        <f>Input_4!AQ45</f>
        <v>0</v>
      </c>
      <c r="AR145" s="87">
        <f>Input_4!AR45</f>
        <v>0</v>
      </c>
      <c r="AS145" s="87">
        <f>Input_4!AS45</f>
        <v>0</v>
      </c>
      <c r="AT145" s="87">
        <f>Input_4!AT45</f>
        <v>0</v>
      </c>
      <c r="AU145" s="87">
        <f>Input_4!AU45</f>
        <v>0</v>
      </c>
      <c r="AV145" s="87">
        <f>Input_4!AV45</f>
        <v>0</v>
      </c>
      <c r="AW145" s="87">
        <f>Input_4!AW45</f>
        <v>0</v>
      </c>
      <c r="AX145" s="87">
        <f>Input_4!AX45</f>
        <v>0</v>
      </c>
      <c r="AY145" s="87">
        <f>Input_4!AY45</f>
        <v>0</v>
      </c>
      <c r="AZ145" s="87">
        <f>Input_4!AZ45</f>
        <v>0</v>
      </c>
      <c r="BA145" s="87">
        <f>Input_4!BA45</f>
        <v>0</v>
      </c>
      <c r="BB145" s="87">
        <f>Input_4!BB45</f>
        <v>0</v>
      </c>
      <c r="BC145" s="87">
        <f>Input_4!BC45</f>
        <v>0</v>
      </c>
      <c r="BD145" s="87">
        <f>Input_4!BD45</f>
        <v>0</v>
      </c>
      <c r="BE145" s="87">
        <f>Input_4!BE45</f>
        <v>1.4614658075445429E-7</v>
      </c>
      <c r="BF145" s="87">
        <f>Input_4!BF45</f>
        <v>1.3576136811789551E-6</v>
      </c>
      <c r="BG145" s="87">
        <f>Input_4!BG45</f>
        <v>7.438648865219578E-8</v>
      </c>
      <c r="BH145" s="87">
        <f>Input_4!BH45</f>
        <v>0</v>
      </c>
      <c r="BI145" s="87">
        <f>Input_4!BI45</f>
        <v>0</v>
      </c>
      <c r="BJ145" s="87">
        <f>Input_4!BJ45</f>
        <v>0</v>
      </c>
      <c r="BK145" s="87">
        <f>Input_4!BK45</f>
        <v>0</v>
      </c>
      <c r="BL145" s="87">
        <f>Input_4!BL45</f>
        <v>0</v>
      </c>
      <c r="BM145" s="87">
        <f>Input_4!BM45</f>
        <v>0</v>
      </c>
      <c r="BN145" s="87">
        <f>Input_4!BN45</f>
        <v>1.36032994031826E-6</v>
      </c>
      <c r="BO145" s="87">
        <f>Input_4!BO45</f>
        <v>1.1827224939245301E-5</v>
      </c>
      <c r="BP145" s="87">
        <f>Input_4!BP45</f>
        <v>5.9651438383342473E-7</v>
      </c>
      <c r="BQ145" s="87">
        <f>Input_4!BQ45</f>
        <v>0</v>
      </c>
      <c r="BR145" s="87">
        <f>Input_4!BR45</f>
        <v>0</v>
      </c>
      <c r="BS145" s="87">
        <f>Input_4!BS45</f>
        <v>0</v>
      </c>
      <c r="BT145" s="87">
        <f>Input_4!BT45</f>
        <v>0</v>
      </c>
      <c r="BU145" s="87">
        <f>Input_4!BU45</f>
        <v>0</v>
      </c>
      <c r="BV145" s="87">
        <f>Input_4!BV45</f>
        <v>0</v>
      </c>
      <c r="BW145" s="87">
        <f>Input_4!BW45</f>
        <v>1.5541653000194141E-7</v>
      </c>
      <c r="BX145" s="87">
        <f>Input_4!BX45</f>
        <v>1.415208547031141E-6</v>
      </c>
      <c r="BY145" s="87">
        <f>Input_4!BY45</f>
        <v>7.2692531042791715E-8</v>
      </c>
      <c r="BZ145" s="87">
        <f>Input_4!BZ45</f>
        <v>0</v>
      </c>
      <c r="CA145" s="87">
        <f>Input_4!CA45</f>
        <v>0</v>
      </c>
      <c r="CB145" s="87">
        <f>Input_4!CB45</f>
        <v>0</v>
      </c>
      <c r="CC145" s="87">
        <f>Input_4!CC45</f>
        <v>0</v>
      </c>
      <c r="CD145" s="87">
        <f>Input_4!CD45</f>
        <v>0</v>
      </c>
      <c r="CE145" s="87">
        <f>Input_4!CE45</f>
        <v>0</v>
      </c>
      <c r="CF145" s="87">
        <f>Input_4!CF45</f>
        <v>1.148172852618302E-8</v>
      </c>
      <c r="CG145" s="87">
        <f>Input_4!CG45</f>
        <v>9.1099574615809104E-8</v>
      </c>
      <c r="CH145" s="87">
        <f>Input_4!CH45</f>
        <v>5.1856264805694837E-9</v>
      </c>
      <c r="CI145" s="87">
        <f>Input_4!CI45</f>
        <v>0</v>
      </c>
      <c r="CJ145" s="87">
        <f>Input_4!CJ45</f>
        <v>0</v>
      </c>
      <c r="CK145" s="87">
        <f>Input_4!CK45</f>
        <v>0</v>
      </c>
      <c r="CL145" s="87">
        <f>Input_4!CL45</f>
        <v>0</v>
      </c>
      <c r="CM145" s="87">
        <f>Input_4!CM45</f>
        <v>0</v>
      </c>
      <c r="CN145" s="87">
        <f>Input_4!CN45</f>
        <v>0</v>
      </c>
      <c r="CO145" s="87">
        <f>Input_4!CO45</f>
        <v>2.17209903509774E-9</v>
      </c>
      <c r="CP145" s="87">
        <f>Input_4!CP45</f>
        <v>1.6309180003017921E-8</v>
      </c>
      <c r="CQ145" s="87">
        <f>Input_4!CQ45</f>
        <v>8.7169601677384977E-10</v>
      </c>
      <c r="CR145" s="87">
        <f>Input_4!CR45</f>
        <v>0</v>
      </c>
      <c r="CS145" s="87">
        <f>Input_4!CS45</f>
        <v>0</v>
      </c>
      <c r="CT145" s="87">
        <f>Input_4!CT45</f>
        <v>0</v>
      </c>
      <c r="CU145" s="87">
        <f>Input_4!CU45</f>
        <v>0</v>
      </c>
      <c r="CV145" s="87">
        <f>Input_4!CV45</f>
        <v>0</v>
      </c>
      <c r="CW145" s="87">
        <f>Input_4!CW45</f>
        <v>0</v>
      </c>
      <c r="CX145" s="87">
        <f>Input_4!CX45</f>
        <v>0</v>
      </c>
      <c r="CY145" s="87">
        <f>Input_4!CY45</f>
        <v>0</v>
      </c>
      <c r="CZ145" s="87">
        <f>Input_4!CZ45</f>
        <v>0</v>
      </c>
      <c r="DA145" s="87">
        <f>Input_4!DA45</f>
        <v>0</v>
      </c>
      <c r="DB145" s="87">
        <f>Input_4!DB45</f>
        <v>0</v>
      </c>
      <c r="DC145" s="87">
        <f>Input_4!DC45</f>
        <v>0</v>
      </c>
      <c r="DD145" s="87">
        <f>Input_4!DD45</f>
        <v>0</v>
      </c>
      <c r="DE145" s="87">
        <f>Input_4!DE45</f>
        <v>0</v>
      </c>
      <c r="DF145" s="87">
        <f>Input_4!DF45</f>
        <v>0</v>
      </c>
      <c r="DG145" s="87">
        <f>Input_4!DG45</f>
        <v>0</v>
      </c>
      <c r="DH145" s="87">
        <f>Input_4!DH45</f>
        <v>0</v>
      </c>
      <c r="DI145" s="87">
        <f>Input_4!DI45</f>
        <v>0</v>
      </c>
      <c r="DJ145" s="87">
        <f>Input_4!DJ45</f>
        <v>0</v>
      </c>
      <c r="DK145" s="87">
        <f>Input_4!DK45</f>
        <v>0</v>
      </c>
      <c r="DL145" s="87">
        <f>Input_4!DL45</f>
        <v>0</v>
      </c>
      <c r="DM145" s="87">
        <f>Input_4!DM45</f>
        <v>0</v>
      </c>
      <c r="DN145" s="87">
        <f>Input_4!DN45</f>
        <v>0</v>
      </c>
      <c r="DO145" s="87">
        <f>Input_4!DO45</f>
        <v>0</v>
      </c>
      <c r="DP145" s="87">
        <f>Input_4!DP45</f>
        <v>1.02446629910779E-7</v>
      </c>
      <c r="DQ145" s="87">
        <f>Input_4!DQ45</f>
        <v>7.9447763645472493E-7</v>
      </c>
      <c r="DR145" s="87">
        <f>Input_4!DR45</f>
        <v>3.9441935610945171E-8</v>
      </c>
      <c r="DS145" s="87">
        <f>Input_4!DS45</f>
        <v>0</v>
      </c>
      <c r="DT145" s="87">
        <f>Input_4!DT45</f>
        <v>0</v>
      </c>
      <c r="DU145" s="87">
        <f>Input_4!DU45</f>
        <v>0</v>
      </c>
      <c r="DV145" s="87">
        <f>Input_4!DV45</f>
        <v>0</v>
      </c>
      <c r="DW145" s="87">
        <f>Input_4!DW45</f>
        <v>0</v>
      </c>
      <c r="DX145" s="87">
        <f>Input_4!DX45</f>
        <v>0</v>
      </c>
      <c r="DY145" s="87">
        <f>Input_4!DY45</f>
        <v>6.2289045356331723E-9</v>
      </c>
      <c r="DZ145" s="87">
        <f>Input_4!DZ45</f>
        <v>4.2943214817857253E-8</v>
      </c>
      <c r="EA145" s="87">
        <f>Input_4!EA45</f>
        <v>2.724238568043493E-9</v>
      </c>
      <c r="EB145" s="87">
        <f>Input_4!EB45</f>
        <v>0</v>
      </c>
      <c r="EC145" s="87">
        <f>Input_4!EC45</f>
        <v>0</v>
      </c>
      <c r="ED145" s="87">
        <f>Input_4!ED45</f>
        <v>0</v>
      </c>
      <c r="EE145" s="87">
        <f>Input_4!EE45</f>
        <v>0</v>
      </c>
      <c r="EF145" s="87">
        <f>Input_4!EF45</f>
        <v>0</v>
      </c>
      <c r="EG145" s="87">
        <f>Input_4!EG45</f>
        <v>0</v>
      </c>
      <c r="EH145" s="87">
        <f>Input_4!EH45</f>
        <v>0</v>
      </c>
      <c r="EI145" s="87">
        <f>Input_4!EI45</f>
        <v>0</v>
      </c>
      <c r="EJ145" s="87">
        <f>Input_4!EJ45</f>
        <v>0</v>
      </c>
      <c r="EK145" s="87">
        <f>Input_4!EK45</f>
        <v>0</v>
      </c>
      <c r="EL145" s="87">
        <f>Input_4!EL45</f>
        <v>0</v>
      </c>
      <c r="EM145" s="87">
        <f>Input_4!EM45</f>
        <v>0</v>
      </c>
      <c r="EN145" s="87">
        <f>Input_4!EN45</f>
        <v>0</v>
      </c>
      <c r="EO145" s="87">
        <f>Input_4!EO45</f>
        <v>0</v>
      </c>
      <c r="EP145" s="87">
        <f>Input_4!EP45</f>
        <v>0</v>
      </c>
      <c r="EQ145" s="88">
        <f>Input_4!EQ45</f>
        <v>2.4551094404151609E-5</v>
      </c>
      <c r="ER145" s="2" t="s">
        <v>33</v>
      </c>
      <c r="ES145" s="122"/>
      <c r="ET145" s="2"/>
      <c r="EU145" s="2"/>
      <c r="EV145" s="2"/>
      <c r="EW145" s="2"/>
      <c r="EX145" s="2"/>
    </row>
    <row r="146" spans="1:154" x14ac:dyDescent="0.3">
      <c r="A146" s="47"/>
      <c r="B146" s="2" t="s">
        <v>34</v>
      </c>
      <c r="C146" s="87">
        <f>Input_4!C46</f>
        <v>0</v>
      </c>
      <c r="D146" s="87">
        <f>Input_4!D46</f>
        <v>0</v>
      </c>
      <c r="E146" s="87">
        <f>Input_4!E46</f>
        <v>0</v>
      </c>
      <c r="F146" s="87">
        <f>Input_4!F46</f>
        <v>0</v>
      </c>
      <c r="G146" s="87">
        <f>Input_4!G46</f>
        <v>0</v>
      </c>
      <c r="H146" s="87">
        <f>Input_4!H46</f>
        <v>0</v>
      </c>
      <c r="I146" s="87">
        <f>Input_4!I46</f>
        <v>0</v>
      </c>
      <c r="J146" s="87">
        <f>Input_4!J46</f>
        <v>0</v>
      </c>
      <c r="K146" s="87">
        <f>Input_4!K46</f>
        <v>0</v>
      </c>
      <c r="L146" s="87">
        <f>Input_4!L46</f>
        <v>6.4126123936133121E-8</v>
      </c>
      <c r="M146" s="87">
        <f>Input_4!M46</f>
        <v>5.7757209836161265E-7</v>
      </c>
      <c r="N146" s="87">
        <f>Input_4!N46</f>
        <v>3.0855677829799819E-8</v>
      </c>
      <c r="O146" s="87">
        <f>Input_4!O46</f>
        <v>0</v>
      </c>
      <c r="P146" s="87">
        <f>Input_4!P46</f>
        <v>0</v>
      </c>
      <c r="Q146" s="87">
        <f>Input_4!Q46</f>
        <v>0</v>
      </c>
      <c r="R146" s="87">
        <f>Input_4!R46</f>
        <v>0</v>
      </c>
      <c r="S146" s="87">
        <f>Input_4!S46</f>
        <v>0</v>
      </c>
      <c r="T146" s="87">
        <f>Input_4!T46</f>
        <v>0</v>
      </c>
      <c r="U146" s="87">
        <f>Input_4!U46</f>
        <v>0</v>
      </c>
      <c r="V146" s="87">
        <f>Input_4!V46</f>
        <v>0</v>
      </c>
      <c r="W146" s="87">
        <f>Input_4!W46</f>
        <v>0</v>
      </c>
      <c r="X146" s="87">
        <f>Input_4!X46</f>
        <v>0</v>
      </c>
      <c r="Y146" s="87">
        <f>Input_4!Y46</f>
        <v>0</v>
      </c>
      <c r="Z146" s="87">
        <f>Input_4!Z46</f>
        <v>0</v>
      </c>
      <c r="AA146" s="87">
        <f>Input_4!AA46</f>
        <v>0</v>
      </c>
      <c r="AB146" s="87">
        <f>Input_4!AB46</f>
        <v>0</v>
      </c>
      <c r="AC146" s="87">
        <f>Input_4!AC46</f>
        <v>0</v>
      </c>
      <c r="AD146" s="87">
        <f>Input_4!AD46</f>
        <v>0</v>
      </c>
      <c r="AE146" s="87">
        <f>Input_4!AE46</f>
        <v>0</v>
      </c>
      <c r="AF146" s="87">
        <f>Input_4!AF46</f>
        <v>0</v>
      </c>
      <c r="AG146" s="87">
        <f>Input_4!AG46</f>
        <v>0</v>
      </c>
      <c r="AH146" s="87">
        <f>Input_4!AH46</f>
        <v>0</v>
      </c>
      <c r="AI146" s="87">
        <f>Input_4!AI46</f>
        <v>0</v>
      </c>
      <c r="AJ146" s="87">
        <f>Input_4!AJ46</f>
        <v>0</v>
      </c>
      <c r="AK146" s="87">
        <f>Input_4!AK46</f>
        <v>0</v>
      </c>
      <c r="AL146" s="87">
        <f>Input_4!AL46</f>
        <v>0</v>
      </c>
      <c r="AM146" s="87">
        <f>Input_4!AM46</f>
        <v>3.5388384179579007E-8</v>
      </c>
      <c r="AN146" s="87">
        <f>Input_4!AN46</f>
        <v>3.0094466825668422E-7</v>
      </c>
      <c r="AO146" s="87">
        <f>Input_4!AO46</f>
        <v>1.798828303005479E-8</v>
      </c>
      <c r="AP146" s="87">
        <f>Input_4!AP46</f>
        <v>0</v>
      </c>
      <c r="AQ146" s="87">
        <f>Input_4!AQ46</f>
        <v>0</v>
      </c>
      <c r="AR146" s="87">
        <f>Input_4!AR46</f>
        <v>0</v>
      </c>
      <c r="AS146" s="87">
        <f>Input_4!AS46</f>
        <v>0</v>
      </c>
      <c r="AT146" s="87">
        <f>Input_4!AT46</f>
        <v>0</v>
      </c>
      <c r="AU146" s="87">
        <f>Input_4!AU46</f>
        <v>0</v>
      </c>
      <c r="AV146" s="87">
        <f>Input_4!AV46</f>
        <v>0</v>
      </c>
      <c r="AW146" s="87">
        <f>Input_4!AW46</f>
        <v>0</v>
      </c>
      <c r="AX146" s="87">
        <f>Input_4!AX46</f>
        <v>0</v>
      </c>
      <c r="AY146" s="87">
        <f>Input_4!AY46</f>
        <v>0</v>
      </c>
      <c r="AZ146" s="87">
        <f>Input_4!AZ46</f>
        <v>0</v>
      </c>
      <c r="BA146" s="87">
        <f>Input_4!BA46</f>
        <v>0</v>
      </c>
      <c r="BB146" s="87">
        <f>Input_4!BB46</f>
        <v>0</v>
      </c>
      <c r="BC146" s="87">
        <f>Input_4!BC46</f>
        <v>0</v>
      </c>
      <c r="BD146" s="87">
        <f>Input_4!BD46</f>
        <v>0</v>
      </c>
      <c r="BE146" s="87">
        <f>Input_4!BE46</f>
        <v>0</v>
      </c>
      <c r="BF146" s="87">
        <f>Input_4!BF46</f>
        <v>0</v>
      </c>
      <c r="BG146" s="87">
        <f>Input_4!BG46</f>
        <v>0</v>
      </c>
      <c r="BH146" s="87">
        <f>Input_4!BH46</f>
        <v>0</v>
      </c>
      <c r="BI146" s="87">
        <f>Input_4!BI46</f>
        <v>0</v>
      </c>
      <c r="BJ146" s="87">
        <f>Input_4!BJ46</f>
        <v>0</v>
      </c>
      <c r="BK146" s="87">
        <f>Input_4!BK46</f>
        <v>0</v>
      </c>
      <c r="BL146" s="87">
        <f>Input_4!BL46</f>
        <v>0</v>
      </c>
      <c r="BM146" s="87">
        <f>Input_4!BM46</f>
        <v>0</v>
      </c>
      <c r="BN146" s="87">
        <f>Input_4!BN46</f>
        <v>0</v>
      </c>
      <c r="BO146" s="87">
        <f>Input_4!BO46</f>
        <v>0</v>
      </c>
      <c r="BP146" s="87">
        <f>Input_4!BP46</f>
        <v>0</v>
      </c>
      <c r="BQ146" s="87">
        <f>Input_4!BQ46</f>
        <v>0</v>
      </c>
      <c r="BR146" s="87">
        <f>Input_4!BR46</f>
        <v>0</v>
      </c>
      <c r="BS146" s="87">
        <f>Input_4!BS46</f>
        <v>0</v>
      </c>
      <c r="BT146" s="87">
        <f>Input_4!BT46</f>
        <v>0</v>
      </c>
      <c r="BU146" s="87">
        <f>Input_4!BU46</f>
        <v>0</v>
      </c>
      <c r="BV146" s="87">
        <f>Input_4!BV46</f>
        <v>0</v>
      </c>
      <c r="BW146" s="87">
        <f>Input_4!BW46</f>
        <v>8.3336965860421923E-8</v>
      </c>
      <c r="BX146" s="87">
        <f>Input_4!BX46</f>
        <v>7.1395239513918876E-7</v>
      </c>
      <c r="BY146" s="87">
        <f>Input_4!BY46</f>
        <v>4.0112625314436622E-8</v>
      </c>
      <c r="BZ146" s="87">
        <f>Input_4!BZ46</f>
        <v>0</v>
      </c>
      <c r="CA146" s="87">
        <f>Input_4!CA46</f>
        <v>0</v>
      </c>
      <c r="CB146" s="87">
        <f>Input_4!CB46</f>
        <v>0</v>
      </c>
      <c r="CC146" s="87">
        <f>Input_4!CC46</f>
        <v>0</v>
      </c>
      <c r="CD146" s="87">
        <f>Input_4!CD46</f>
        <v>0</v>
      </c>
      <c r="CE146" s="87">
        <f>Input_4!CE46</f>
        <v>0</v>
      </c>
      <c r="CF146" s="87">
        <f>Input_4!CF46</f>
        <v>0</v>
      </c>
      <c r="CG146" s="87">
        <f>Input_4!CG46</f>
        <v>0</v>
      </c>
      <c r="CH146" s="87">
        <f>Input_4!CH46</f>
        <v>0</v>
      </c>
      <c r="CI146" s="87">
        <f>Input_4!CI46</f>
        <v>0</v>
      </c>
      <c r="CJ146" s="87">
        <f>Input_4!CJ46</f>
        <v>0</v>
      </c>
      <c r="CK146" s="87">
        <f>Input_4!CK46</f>
        <v>0</v>
      </c>
      <c r="CL146" s="87">
        <f>Input_4!CL46</f>
        <v>0</v>
      </c>
      <c r="CM146" s="87">
        <f>Input_4!CM46</f>
        <v>0</v>
      </c>
      <c r="CN146" s="87">
        <f>Input_4!CN46</f>
        <v>0</v>
      </c>
      <c r="CO146" s="87">
        <f>Input_4!CO46</f>
        <v>0</v>
      </c>
      <c r="CP146" s="87">
        <f>Input_4!CP46</f>
        <v>0</v>
      </c>
      <c r="CQ146" s="87">
        <f>Input_4!CQ46</f>
        <v>0</v>
      </c>
      <c r="CR146" s="87">
        <f>Input_4!CR46</f>
        <v>0</v>
      </c>
      <c r="CS146" s="87">
        <f>Input_4!CS46</f>
        <v>0</v>
      </c>
      <c r="CT146" s="87">
        <f>Input_4!CT46</f>
        <v>0</v>
      </c>
      <c r="CU146" s="87">
        <f>Input_4!CU46</f>
        <v>0</v>
      </c>
      <c r="CV146" s="87">
        <f>Input_4!CV46</f>
        <v>0</v>
      </c>
      <c r="CW146" s="87">
        <f>Input_4!CW46</f>
        <v>0</v>
      </c>
      <c r="CX146" s="87">
        <f>Input_4!CX46</f>
        <v>0</v>
      </c>
      <c r="CY146" s="87">
        <f>Input_4!CY46</f>
        <v>0</v>
      </c>
      <c r="CZ146" s="87">
        <f>Input_4!CZ46</f>
        <v>0</v>
      </c>
      <c r="DA146" s="87">
        <f>Input_4!DA46</f>
        <v>0</v>
      </c>
      <c r="DB146" s="87">
        <f>Input_4!DB46</f>
        <v>0</v>
      </c>
      <c r="DC146" s="87">
        <f>Input_4!DC46</f>
        <v>0</v>
      </c>
      <c r="DD146" s="87">
        <f>Input_4!DD46</f>
        <v>0</v>
      </c>
      <c r="DE146" s="87">
        <f>Input_4!DE46</f>
        <v>0</v>
      </c>
      <c r="DF146" s="87">
        <f>Input_4!DF46</f>
        <v>0</v>
      </c>
      <c r="DG146" s="87">
        <f>Input_4!DG46</f>
        <v>0</v>
      </c>
      <c r="DH146" s="87">
        <f>Input_4!DH46</f>
        <v>0</v>
      </c>
      <c r="DI146" s="87">
        <f>Input_4!DI46</f>
        <v>0</v>
      </c>
      <c r="DJ146" s="87">
        <f>Input_4!DJ46</f>
        <v>0</v>
      </c>
      <c r="DK146" s="87">
        <f>Input_4!DK46</f>
        <v>0</v>
      </c>
      <c r="DL146" s="87">
        <f>Input_4!DL46</f>
        <v>0</v>
      </c>
      <c r="DM146" s="87">
        <f>Input_4!DM46</f>
        <v>0</v>
      </c>
      <c r="DN146" s="87">
        <f>Input_4!DN46</f>
        <v>0</v>
      </c>
      <c r="DO146" s="87">
        <f>Input_4!DO46</f>
        <v>0</v>
      </c>
      <c r="DP146" s="87">
        <f>Input_4!DP46</f>
        <v>0</v>
      </c>
      <c r="DQ146" s="87">
        <f>Input_4!DQ46</f>
        <v>0</v>
      </c>
      <c r="DR146" s="87">
        <f>Input_4!DR46</f>
        <v>0</v>
      </c>
      <c r="DS146" s="87">
        <f>Input_4!DS46</f>
        <v>0</v>
      </c>
      <c r="DT146" s="87">
        <f>Input_4!DT46</f>
        <v>0</v>
      </c>
      <c r="DU146" s="87">
        <f>Input_4!DU46</f>
        <v>0</v>
      </c>
      <c r="DV146" s="87">
        <f>Input_4!DV46</f>
        <v>0</v>
      </c>
      <c r="DW146" s="87">
        <f>Input_4!DW46</f>
        <v>0</v>
      </c>
      <c r="DX146" s="87">
        <f>Input_4!DX46</f>
        <v>0</v>
      </c>
      <c r="DY146" s="87">
        <f>Input_4!DY46</f>
        <v>0</v>
      </c>
      <c r="DZ146" s="87">
        <f>Input_4!DZ46</f>
        <v>0</v>
      </c>
      <c r="EA146" s="87">
        <f>Input_4!EA46</f>
        <v>0</v>
      </c>
      <c r="EB146" s="87">
        <f>Input_4!EB46</f>
        <v>0</v>
      </c>
      <c r="EC146" s="87">
        <f>Input_4!EC46</f>
        <v>0</v>
      </c>
      <c r="ED146" s="87">
        <f>Input_4!ED46</f>
        <v>0</v>
      </c>
      <c r="EE146" s="87">
        <f>Input_4!EE46</f>
        <v>0</v>
      </c>
      <c r="EF146" s="87">
        <f>Input_4!EF46</f>
        <v>0</v>
      </c>
      <c r="EG146" s="87">
        <f>Input_4!EG46</f>
        <v>0</v>
      </c>
      <c r="EH146" s="87">
        <f>Input_4!EH46</f>
        <v>0</v>
      </c>
      <c r="EI146" s="87">
        <f>Input_4!EI46</f>
        <v>0</v>
      </c>
      <c r="EJ146" s="87">
        <f>Input_4!EJ46</f>
        <v>0</v>
      </c>
      <c r="EK146" s="87">
        <f>Input_4!EK46</f>
        <v>0</v>
      </c>
      <c r="EL146" s="87">
        <f>Input_4!EL46</f>
        <v>0</v>
      </c>
      <c r="EM146" s="87">
        <f>Input_4!EM46</f>
        <v>0</v>
      </c>
      <c r="EN146" s="87">
        <f>Input_4!EN46</f>
        <v>0</v>
      </c>
      <c r="EO146" s="87">
        <f>Input_4!EO46</f>
        <v>0</v>
      </c>
      <c r="EP146" s="87">
        <f>Input_4!EP46</f>
        <v>0</v>
      </c>
      <c r="EQ146" s="88">
        <f>Input_4!EQ46</f>
        <v>1.864277225101663E-6</v>
      </c>
      <c r="ER146" s="2" t="s">
        <v>34</v>
      </c>
      <c r="ES146" s="122"/>
      <c r="ET146" s="2"/>
      <c r="EU146" s="2"/>
      <c r="EV146" s="2"/>
      <c r="EW146" s="2"/>
      <c r="EX146" s="2"/>
    </row>
    <row r="147" spans="1:154" x14ac:dyDescent="0.3">
      <c r="A147" s="47"/>
      <c r="B147" s="2" t="s">
        <v>35</v>
      </c>
      <c r="C147" s="87">
        <f>Input_4!C47</f>
        <v>0</v>
      </c>
      <c r="D147" s="87">
        <f>Input_4!D47</f>
        <v>0</v>
      </c>
      <c r="E147" s="87">
        <f>Input_4!E47</f>
        <v>0</v>
      </c>
      <c r="F147" s="87">
        <f>Input_4!F47</f>
        <v>0</v>
      </c>
      <c r="G147" s="87">
        <f>Input_4!G47</f>
        <v>0</v>
      </c>
      <c r="H147" s="87">
        <f>Input_4!H47</f>
        <v>0</v>
      </c>
      <c r="I147" s="87">
        <f>Input_4!I47</f>
        <v>0</v>
      </c>
      <c r="J147" s="87">
        <f>Input_4!J47</f>
        <v>0</v>
      </c>
      <c r="K147" s="87">
        <f>Input_4!K47</f>
        <v>0</v>
      </c>
      <c r="L147" s="87">
        <f>Input_4!L47</f>
        <v>0</v>
      </c>
      <c r="M147" s="87">
        <f>Input_4!M47</f>
        <v>0</v>
      </c>
      <c r="N147" s="87">
        <f>Input_4!N47</f>
        <v>0</v>
      </c>
      <c r="O147" s="87">
        <f>Input_4!O47</f>
        <v>0</v>
      </c>
      <c r="P147" s="87">
        <f>Input_4!P47</f>
        <v>0</v>
      </c>
      <c r="Q147" s="87">
        <f>Input_4!Q47</f>
        <v>0</v>
      </c>
      <c r="R147" s="87">
        <f>Input_4!R47</f>
        <v>0</v>
      </c>
      <c r="S147" s="87">
        <f>Input_4!S47</f>
        <v>0</v>
      </c>
      <c r="T147" s="87">
        <f>Input_4!T47</f>
        <v>0</v>
      </c>
      <c r="U147" s="87">
        <f>Input_4!U47</f>
        <v>0</v>
      </c>
      <c r="V147" s="87">
        <f>Input_4!V47</f>
        <v>0</v>
      </c>
      <c r="W147" s="87">
        <f>Input_4!W47</f>
        <v>0</v>
      </c>
      <c r="X147" s="87">
        <f>Input_4!X47</f>
        <v>0</v>
      </c>
      <c r="Y147" s="87">
        <f>Input_4!Y47</f>
        <v>0</v>
      </c>
      <c r="Z147" s="87">
        <f>Input_4!Z47</f>
        <v>0</v>
      </c>
      <c r="AA147" s="87">
        <f>Input_4!AA47</f>
        <v>0</v>
      </c>
      <c r="AB147" s="87">
        <f>Input_4!AB47</f>
        <v>0</v>
      </c>
      <c r="AC147" s="87">
        <f>Input_4!AC47</f>
        <v>0</v>
      </c>
      <c r="AD147" s="87">
        <f>Input_4!AD47</f>
        <v>0</v>
      </c>
      <c r="AE147" s="87">
        <f>Input_4!AE47</f>
        <v>0</v>
      </c>
      <c r="AF147" s="87">
        <f>Input_4!AF47</f>
        <v>0</v>
      </c>
      <c r="AG147" s="87">
        <f>Input_4!AG47</f>
        <v>0</v>
      </c>
      <c r="AH147" s="87">
        <f>Input_4!AH47</f>
        <v>0</v>
      </c>
      <c r="AI147" s="87">
        <f>Input_4!AI47</f>
        <v>0</v>
      </c>
      <c r="AJ147" s="87">
        <f>Input_4!AJ47</f>
        <v>0</v>
      </c>
      <c r="AK147" s="87">
        <f>Input_4!AK47</f>
        <v>0</v>
      </c>
      <c r="AL147" s="87">
        <f>Input_4!AL47</f>
        <v>0</v>
      </c>
      <c r="AM147" s="87">
        <f>Input_4!AM47</f>
        <v>0</v>
      </c>
      <c r="AN147" s="87">
        <f>Input_4!AN47</f>
        <v>0</v>
      </c>
      <c r="AO147" s="87">
        <f>Input_4!AO47</f>
        <v>0</v>
      </c>
      <c r="AP147" s="87">
        <f>Input_4!AP47</f>
        <v>0</v>
      </c>
      <c r="AQ147" s="87">
        <f>Input_4!AQ47</f>
        <v>0</v>
      </c>
      <c r="AR147" s="87">
        <f>Input_4!AR47</f>
        <v>0</v>
      </c>
      <c r="AS147" s="87">
        <f>Input_4!AS47</f>
        <v>0</v>
      </c>
      <c r="AT147" s="87">
        <f>Input_4!AT47</f>
        <v>0</v>
      </c>
      <c r="AU147" s="87">
        <f>Input_4!AU47</f>
        <v>0</v>
      </c>
      <c r="AV147" s="87">
        <f>Input_4!AV47</f>
        <v>0</v>
      </c>
      <c r="AW147" s="87">
        <f>Input_4!AW47</f>
        <v>0</v>
      </c>
      <c r="AX147" s="87">
        <f>Input_4!AX47</f>
        <v>0</v>
      </c>
      <c r="AY147" s="87">
        <f>Input_4!AY47</f>
        <v>0</v>
      </c>
      <c r="AZ147" s="87">
        <f>Input_4!AZ47</f>
        <v>0</v>
      </c>
      <c r="BA147" s="87">
        <f>Input_4!BA47</f>
        <v>0</v>
      </c>
      <c r="BB147" s="87">
        <f>Input_4!BB47</f>
        <v>0</v>
      </c>
      <c r="BC147" s="87">
        <f>Input_4!BC47</f>
        <v>0</v>
      </c>
      <c r="BD147" s="87">
        <f>Input_4!BD47</f>
        <v>0</v>
      </c>
      <c r="BE147" s="87">
        <f>Input_4!BE47</f>
        <v>0</v>
      </c>
      <c r="BF147" s="87">
        <f>Input_4!BF47</f>
        <v>0</v>
      </c>
      <c r="BG147" s="87">
        <f>Input_4!BG47</f>
        <v>0</v>
      </c>
      <c r="BH147" s="87">
        <f>Input_4!BH47</f>
        <v>0</v>
      </c>
      <c r="BI147" s="87">
        <f>Input_4!BI47</f>
        <v>0</v>
      </c>
      <c r="BJ147" s="87">
        <f>Input_4!BJ47</f>
        <v>0</v>
      </c>
      <c r="BK147" s="87">
        <f>Input_4!BK47</f>
        <v>0</v>
      </c>
      <c r="BL147" s="87">
        <f>Input_4!BL47</f>
        <v>0</v>
      </c>
      <c r="BM147" s="87">
        <f>Input_4!BM47</f>
        <v>0</v>
      </c>
      <c r="BN147" s="87">
        <f>Input_4!BN47</f>
        <v>0</v>
      </c>
      <c r="BO147" s="87">
        <f>Input_4!BO47</f>
        <v>0</v>
      </c>
      <c r="BP147" s="87">
        <f>Input_4!BP47</f>
        <v>0</v>
      </c>
      <c r="BQ147" s="87">
        <f>Input_4!BQ47</f>
        <v>0</v>
      </c>
      <c r="BR147" s="87">
        <f>Input_4!BR47</f>
        <v>0</v>
      </c>
      <c r="BS147" s="87">
        <f>Input_4!BS47</f>
        <v>0</v>
      </c>
      <c r="BT147" s="87">
        <f>Input_4!BT47</f>
        <v>0</v>
      </c>
      <c r="BU147" s="87">
        <f>Input_4!BU47</f>
        <v>0</v>
      </c>
      <c r="BV147" s="87">
        <f>Input_4!BV47</f>
        <v>0</v>
      </c>
      <c r="BW147" s="87">
        <f>Input_4!BW47</f>
        <v>6.6342271646039774E-8</v>
      </c>
      <c r="BX147" s="87">
        <f>Input_4!BX47</f>
        <v>5.8561330756346383E-7</v>
      </c>
      <c r="BY147" s="87">
        <f>Input_4!BY47</f>
        <v>3.3638838790914542E-8</v>
      </c>
      <c r="BZ147" s="87">
        <f>Input_4!BZ47</f>
        <v>0</v>
      </c>
      <c r="CA147" s="87">
        <f>Input_4!CA47</f>
        <v>0</v>
      </c>
      <c r="CB147" s="87">
        <f>Input_4!CB47</f>
        <v>0</v>
      </c>
      <c r="CC147" s="87">
        <f>Input_4!CC47</f>
        <v>0</v>
      </c>
      <c r="CD147" s="87">
        <f>Input_4!CD47</f>
        <v>0</v>
      </c>
      <c r="CE147" s="87">
        <f>Input_4!CE47</f>
        <v>0</v>
      </c>
      <c r="CF147" s="87">
        <f>Input_4!CF47</f>
        <v>0</v>
      </c>
      <c r="CG147" s="87">
        <f>Input_4!CG47</f>
        <v>0</v>
      </c>
      <c r="CH147" s="87">
        <f>Input_4!CH47</f>
        <v>0</v>
      </c>
      <c r="CI147" s="87">
        <f>Input_4!CI47</f>
        <v>0</v>
      </c>
      <c r="CJ147" s="87">
        <f>Input_4!CJ47</f>
        <v>0</v>
      </c>
      <c r="CK147" s="87">
        <f>Input_4!CK47</f>
        <v>0</v>
      </c>
      <c r="CL147" s="87">
        <f>Input_4!CL47</f>
        <v>0</v>
      </c>
      <c r="CM147" s="87">
        <f>Input_4!CM47</f>
        <v>0</v>
      </c>
      <c r="CN147" s="87">
        <f>Input_4!CN47</f>
        <v>0</v>
      </c>
      <c r="CO147" s="87">
        <f>Input_4!CO47</f>
        <v>0</v>
      </c>
      <c r="CP147" s="87">
        <f>Input_4!CP47</f>
        <v>0</v>
      </c>
      <c r="CQ147" s="87">
        <f>Input_4!CQ47</f>
        <v>0</v>
      </c>
      <c r="CR147" s="87">
        <f>Input_4!CR47</f>
        <v>0</v>
      </c>
      <c r="CS147" s="87">
        <f>Input_4!CS47</f>
        <v>0</v>
      </c>
      <c r="CT147" s="87">
        <f>Input_4!CT47</f>
        <v>0</v>
      </c>
      <c r="CU147" s="87">
        <f>Input_4!CU47</f>
        <v>0</v>
      </c>
      <c r="CV147" s="87">
        <f>Input_4!CV47</f>
        <v>0</v>
      </c>
      <c r="CW147" s="87">
        <f>Input_4!CW47</f>
        <v>0</v>
      </c>
      <c r="CX147" s="87">
        <f>Input_4!CX47</f>
        <v>0</v>
      </c>
      <c r="CY147" s="87">
        <f>Input_4!CY47</f>
        <v>0</v>
      </c>
      <c r="CZ147" s="87">
        <f>Input_4!CZ47</f>
        <v>0</v>
      </c>
      <c r="DA147" s="87">
        <f>Input_4!DA47</f>
        <v>0</v>
      </c>
      <c r="DB147" s="87">
        <f>Input_4!DB47</f>
        <v>0</v>
      </c>
      <c r="DC147" s="87">
        <f>Input_4!DC47</f>
        <v>0</v>
      </c>
      <c r="DD147" s="87">
        <f>Input_4!DD47</f>
        <v>0</v>
      </c>
      <c r="DE147" s="87">
        <f>Input_4!DE47</f>
        <v>0</v>
      </c>
      <c r="DF147" s="87">
        <f>Input_4!DF47</f>
        <v>0</v>
      </c>
      <c r="DG147" s="87">
        <f>Input_4!DG47</f>
        <v>0</v>
      </c>
      <c r="DH147" s="87">
        <f>Input_4!DH47</f>
        <v>0</v>
      </c>
      <c r="DI147" s="87">
        <f>Input_4!DI47</f>
        <v>0</v>
      </c>
      <c r="DJ147" s="87">
        <f>Input_4!DJ47</f>
        <v>0</v>
      </c>
      <c r="DK147" s="87">
        <f>Input_4!DK47</f>
        <v>0</v>
      </c>
      <c r="DL147" s="87">
        <f>Input_4!DL47</f>
        <v>0</v>
      </c>
      <c r="DM147" s="87">
        <f>Input_4!DM47</f>
        <v>0</v>
      </c>
      <c r="DN147" s="87">
        <f>Input_4!DN47</f>
        <v>0</v>
      </c>
      <c r="DO147" s="87">
        <f>Input_4!DO47</f>
        <v>0</v>
      </c>
      <c r="DP147" s="87">
        <f>Input_4!DP47</f>
        <v>0</v>
      </c>
      <c r="DQ147" s="87">
        <f>Input_4!DQ47</f>
        <v>0</v>
      </c>
      <c r="DR147" s="87">
        <f>Input_4!DR47</f>
        <v>0</v>
      </c>
      <c r="DS147" s="87">
        <f>Input_4!DS47</f>
        <v>0</v>
      </c>
      <c r="DT147" s="87">
        <f>Input_4!DT47</f>
        <v>0</v>
      </c>
      <c r="DU147" s="87">
        <f>Input_4!DU47</f>
        <v>0</v>
      </c>
      <c r="DV147" s="87">
        <f>Input_4!DV47</f>
        <v>0</v>
      </c>
      <c r="DW147" s="87">
        <f>Input_4!DW47</f>
        <v>0</v>
      </c>
      <c r="DX147" s="87">
        <f>Input_4!DX47</f>
        <v>0</v>
      </c>
      <c r="DY147" s="87">
        <f>Input_4!DY47</f>
        <v>0</v>
      </c>
      <c r="DZ147" s="87">
        <f>Input_4!DZ47</f>
        <v>0</v>
      </c>
      <c r="EA147" s="87">
        <f>Input_4!EA47</f>
        <v>0</v>
      </c>
      <c r="EB147" s="87">
        <f>Input_4!EB47</f>
        <v>0</v>
      </c>
      <c r="EC147" s="87">
        <f>Input_4!EC47</f>
        <v>0</v>
      </c>
      <c r="ED147" s="87">
        <f>Input_4!ED47</f>
        <v>0</v>
      </c>
      <c r="EE147" s="87">
        <f>Input_4!EE47</f>
        <v>0</v>
      </c>
      <c r="EF147" s="87">
        <f>Input_4!EF47</f>
        <v>0</v>
      </c>
      <c r="EG147" s="87">
        <f>Input_4!EG47</f>
        <v>0</v>
      </c>
      <c r="EH147" s="87">
        <f>Input_4!EH47</f>
        <v>0</v>
      </c>
      <c r="EI147" s="87">
        <f>Input_4!EI47</f>
        <v>0</v>
      </c>
      <c r="EJ147" s="87">
        <f>Input_4!EJ47</f>
        <v>0</v>
      </c>
      <c r="EK147" s="87">
        <f>Input_4!EK47</f>
        <v>0</v>
      </c>
      <c r="EL147" s="87">
        <f>Input_4!EL47</f>
        <v>0</v>
      </c>
      <c r="EM147" s="87">
        <f>Input_4!EM47</f>
        <v>0</v>
      </c>
      <c r="EN147" s="87">
        <f>Input_4!EN47</f>
        <v>0</v>
      </c>
      <c r="EO147" s="87">
        <f>Input_4!EO47</f>
        <v>0</v>
      </c>
      <c r="EP147" s="87">
        <f>Input_4!EP47</f>
        <v>0</v>
      </c>
      <c r="EQ147" s="88">
        <f>Input_4!EQ47</f>
        <v>6.8559441800041846E-7</v>
      </c>
      <c r="ER147" s="2" t="s">
        <v>35</v>
      </c>
      <c r="ES147" s="122"/>
      <c r="ET147" s="2"/>
      <c r="EU147" s="2"/>
      <c r="EV147" s="2"/>
      <c r="EW147" s="2"/>
      <c r="EX147" s="2"/>
    </row>
    <row r="148" spans="1:154" x14ac:dyDescent="0.3">
      <c r="A148" s="47"/>
      <c r="B148" s="2" t="s">
        <v>36</v>
      </c>
      <c r="C148" s="87">
        <f>Input_4!C48</f>
        <v>0</v>
      </c>
      <c r="D148" s="87">
        <f>Input_4!D48</f>
        <v>0</v>
      </c>
      <c r="E148" s="87">
        <f>Input_4!E48</f>
        <v>0</v>
      </c>
      <c r="F148" s="87">
        <f>Input_4!F48</f>
        <v>0</v>
      </c>
      <c r="G148" s="87">
        <f>Input_4!G48</f>
        <v>0</v>
      </c>
      <c r="H148" s="87">
        <f>Input_4!H48</f>
        <v>0</v>
      </c>
      <c r="I148" s="87">
        <f>Input_4!I48</f>
        <v>0</v>
      </c>
      <c r="J148" s="87">
        <f>Input_4!J48</f>
        <v>0</v>
      </c>
      <c r="K148" s="87">
        <f>Input_4!K48</f>
        <v>0</v>
      </c>
      <c r="L148" s="87">
        <f>Input_4!L48</f>
        <v>0</v>
      </c>
      <c r="M148" s="87">
        <f>Input_4!M48</f>
        <v>0</v>
      </c>
      <c r="N148" s="87">
        <f>Input_4!N48</f>
        <v>0</v>
      </c>
      <c r="O148" s="87">
        <f>Input_4!O48</f>
        <v>0</v>
      </c>
      <c r="P148" s="87">
        <f>Input_4!P48</f>
        <v>0</v>
      </c>
      <c r="Q148" s="87">
        <f>Input_4!Q48</f>
        <v>0</v>
      </c>
      <c r="R148" s="87">
        <f>Input_4!R48</f>
        <v>0</v>
      </c>
      <c r="S148" s="87">
        <f>Input_4!S48</f>
        <v>0</v>
      </c>
      <c r="T148" s="87">
        <f>Input_4!T48</f>
        <v>0</v>
      </c>
      <c r="U148" s="87">
        <f>Input_4!U48</f>
        <v>0</v>
      </c>
      <c r="V148" s="87">
        <f>Input_4!V48</f>
        <v>0</v>
      </c>
      <c r="W148" s="87">
        <f>Input_4!W48</f>
        <v>0</v>
      </c>
      <c r="X148" s="87">
        <f>Input_4!X48</f>
        <v>0</v>
      </c>
      <c r="Y148" s="87">
        <f>Input_4!Y48</f>
        <v>0</v>
      </c>
      <c r="Z148" s="87">
        <f>Input_4!Z48</f>
        <v>0</v>
      </c>
      <c r="AA148" s="87">
        <f>Input_4!AA48</f>
        <v>0</v>
      </c>
      <c r="AB148" s="87">
        <f>Input_4!AB48</f>
        <v>0</v>
      </c>
      <c r="AC148" s="87">
        <f>Input_4!AC48</f>
        <v>0</v>
      </c>
      <c r="AD148" s="87">
        <f>Input_4!AD48</f>
        <v>0</v>
      </c>
      <c r="AE148" s="87">
        <f>Input_4!AE48</f>
        <v>0</v>
      </c>
      <c r="AF148" s="87">
        <f>Input_4!AF48</f>
        <v>0</v>
      </c>
      <c r="AG148" s="87">
        <f>Input_4!AG48</f>
        <v>0</v>
      </c>
      <c r="AH148" s="87">
        <f>Input_4!AH48</f>
        <v>0</v>
      </c>
      <c r="AI148" s="87">
        <f>Input_4!AI48</f>
        <v>0</v>
      </c>
      <c r="AJ148" s="87">
        <f>Input_4!AJ48</f>
        <v>0</v>
      </c>
      <c r="AK148" s="87">
        <f>Input_4!AK48</f>
        <v>0</v>
      </c>
      <c r="AL148" s="87">
        <f>Input_4!AL48</f>
        <v>0</v>
      </c>
      <c r="AM148" s="87">
        <f>Input_4!AM48</f>
        <v>0</v>
      </c>
      <c r="AN148" s="87">
        <f>Input_4!AN48</f>
        <v>0</v>
      </c>
      <c r="AO148" s="87">
        <f>Input_4!AO48</f>
        <v>0</v>
      </c>
      <c r="AP148" s="87">
        <f>Input_4!AP48</f>
        <v>0</v>
      </c>
      <c r="AQ148" s="87">
        <f>Input_4!AQ48</f>
        <v>0</v>
      </c>
      <c r="AR148" s="87">
        <f>Input_4!AR48</f>
        <v>0</v>
      </c>
      <c r="AS148" s="87">
        <f>Input_4!AS48</f>
        <v>0</v>
      </c>
      <c r="AT148" s="87">
        <f>Input_4!AT48</f>
        <v>0</v>
      </c>
      <c r="AU148" s="87">
        <f>Input_4!AU48</f>
        <v>0</v>
      </c>
      <c r="AV148" s="87">
        <f>Input_4!AV48</f>
        <v>0</v>
      </c>
      <c r="AW148" s="87">
        <f>Input_4!AW48</f>
        <v>0</v>
      </c>
      <c r="AX148" s="87">
        <f>Input_4!AX48</f>
        <v>0</v>
      </c>
      <c r="AY148" s="87">
        <f>Input_4!AY48</f>
        <v>0</v>
      </c>
      <c r="AZ148" s="87">
        <f>Input_4!AZ48</f>
        <v>0</v>
      </c>
      <c r="BA148" s="87">
        <f>Input_4!BA48</f>
        <v>0</v>
      </c>
      <c r="BB148" s="87">
        <f>Input_4!BB48</f>
        <v>0</v>
      </c>
      <c r="BC148" s="87">
        <f>Input_4!BC48</f>
        <v>0</v>
      </c>
      <c r="BD148" s="87">
        <f>Input_4!BD48</f>
        <v>0</v>
      </c>
      <c r="BE148" s="87">
        <f>Input_4!BE48</f>
        <v>0</v>
      </c>
      <c r="BF148" s="87">
        <f>Input_4!BF48</f>
        <v>0</v>
      </c>
      <c r="BG148" s="87">
        <f>Input_4!BG48</f>
        <v>0</v>
      </c>
      <c r="BH148" s="87">
        <f>Input_4!BH48</f>
        <v>0</v>
      </c>
      <c r="BI148" s="87">
        <f>Input_4!BI48</f>
        <v>0</v>
      </c>
      <c r="BJ148" s="87">
        <f>Input_4!BJ48</f>
        <v>0</v>
      </c>
      <c r="BK148" s="87">
        <f>Input_4!BK48</f>
        <v>0</v>
      </c>
      <c r="BL148" s="87">
        <f>Input_4!BL48</f>
        <v>0</v>
      </c>
      <c r="BM148" s="87">
        <f>Input_4!BM48</f>
        <v>0</v>
      </c>
      <c r="BN148" s="87">
        <f>Input_4!BN48</f>
        <v>0</v>
      </c>
      <c r="BO148" s="87">
        <f>Input_4!BO48</f>
        <v>0</v>
      </c>
      <c r="BP148" s="87">
        <f>Input_4!BP48</f>
        <v>0</v>
      </c>
      <c r="BQ148" s="87">
        <f>Input_4!BQ48</f>
        <v>0</v>
      </c>
      <c r="BR148" s="87">
        <f>Input_4!BR48</f>
        <v>0</v>
      </c>
      <c r="BS148" s="87">
        <f>Input_4!BS48</f>
        <v>0</v>
      </c>
      <c r="BT148" s="87">
        <f>Input_4!BT48</f>
        <v>0</v>
      </c>
      <c r="BU148" s="87">
        <f>Input_4!BU48</f>
        <v>0</v>
      </c>
      <c r="BV148" s="87">
        <f>Input_4!BV48</f>
        <v>0</v>
      </c>
      <c r="BW148" s="87">
        <f>Input_4!BW48</f>
        <v>0</v>
      </c>
      <c r="BX148" s="87">
        <f>Input_4!BX48</f>
        <v>0</v>
      </c>
      <c r="BY148" s="87">
        <f>Input_4!BY48</f>
        <v>0</v>
      </c>
      <c r="BZ148" s="87">
        <f>Input_4!BZ48</f>
        <v>0</v>
      </c>
      <c r="CA148" s="87">
        <f>Input_4!CA48</f>
        <v>0</v>
      </c>
      <c r="CB148" s="87">
        <f>Input_4!CB48</f>
        <v>0</v>
      </c>
      <c r="CC148" s="87">
        <f>Input_4!CC48</f>
        <v>0</v>
      </c>
      <c r="CD148" s="87">
        <f>Input_4!CD48</f>
        <v>0</v>
      </c>
      <c r="CE148" s="87">
        <f>Input_4!CE48</f>
        <v>0</v>
      </c>
      <c r="CF148" s="87">
        <f>Input_4!CF48</f>
        <v>0</v>
      </c>
      <c r="CG148" s="87">
        <f>Input_4!CG48</f>
        <v>0</v>
      </c>
      <c r="CH148" s="87">
        <f>Input_4!CH48</f>
        <v>0</v>
      </c>
      <c r="CI148" s="87">
        <f>Input_4!CI48</f>
        <v>0</v>
      </c>
      <c r="CJ148" s="87">
        <f>Input_4!CJ48</f>
        <v>0</v>
      </c>
      <c r="CK148" s="87">
        <f>Input_4!CK48</f>
        <v>0</v>
      </c>
      <c r="CL148" s="87">
        <f>Input_4!CL48</f>
        <v>0</v>
      </c>
      <c r="CM148" s="87">
        <f>Input_4!CM48</f>
        <v>0</v>
      </c>
      <c r="CN148" s="87">
        <f>Input_4!CN48</f>
        <v>0</v>
      </c>
      <c r="CO148" s="87">
        <f>Input_4!CO48</f>
        <v>0</v>
      </c>
      <c r="CP148" s="87">
        <f>Input_4!CP48</f>
        <v>0</v>
      </c>
      <c r="CQ148" s="87">
        <f>Input_4!CQ48</f>
        <v>0</v>
      </c>
      <c r="CR148" s="87">
        <f>Input_4!CR48</f>
        <v>0</v>
      </c>
      <c r="CS148" s="87">
        <f>Input_4!CS48</f>
        <v>0</v>
      </c>
      <c r="CT148" s="87">
        <f>Input_4!CT48</f>
        <v>0</v>
      </c>
      <c r="CU148" s="87">
        <f>Input_4!CU48</f>
        <v>0</v>
      </c>
      <c r="CV148" s="87">
        <f>Input_4!CV48</f>
        <v>0</v>
      </c>
      <c r="CW148" s="87">
        <f>Input_4!CW48</f>
        <v>0</v>
      </c>
      <c r="CX148" s="87">
        <f>Input_4!CX48</f>
        <v>0</v>
      </c>
      <c r="CY148" s="87">
        <f>Input_4!CY48</f>
        <v>0</v>
      </c>
      <c r="CZ148" s="87">
        <f>Input_4!CZ48</f>
        <v>0</v>
      </c>
      <c r="DA148" s="87">
        <f>Input_4!DA48</f>
        <v>0</v>
      </c>
      <c r="DB148" s="87">
        <f>Input_4!DB48</f>
        <v>0</v>
      </c>
      <c r="DC148" s="87">
        <f>Input_4!DC48</f>
        <v>0</v>
      </c>
      <c r="DD148" s="87">
        <f>Input_4!DD48</f>
        <v>0</v>
      </c>
      <c r="DE148" s="87">
        <f>Input_4!DE48</f>
        <v>0</v>
      </c>
      <c r="DF148" s="87">
        <f>Input_4!DF48</f>
        <v>0</v>
      </c>
      <c r="DG148" s="87">
        <f>Input_4!DG48</f>
        <v>0</v>
      </c>
      <c r="DH148" s="87">
        <f>Input_4!DH48</f>
        <v>0</v>
      </c>
      <c r="DI148" s="87">
        <f>Input_4!DI48</f>
        <v>0</v>
      </c>
      <c r="DJ148" s="87">
        <f>Input_4!DJ48</f>
        <v>0</v>
      </c>
      <c r="DK148" s="87">
        <f>Input_4!DK48</f>
        <v>0</v>
      </c>
      <c r="DL148" s="87">
        <f>Input_4!DL48</f>
        <v>0</v>
      </c>
      <c r="DM148" s="87">
        <f>Input_4!DM48</f>
        <v>0</v>
      </c>
      <c r="DN148" s="87">
        <f>Input_4!DN48</f>
        <v>0</v>
      </c>
      <c r="DO148" s="87">
        <f>Input_4!DO48</f>
        <v>0</v>
      </c>
      <c r="DP148" s="87">
        <f>Input_4!DP48</f>
        <v>0</v>
      </c>
      <c r="DQ148" s="87">
        <f>Input_4!DQ48</f>
        <v>0</v>
      </c>
      <c r="DR148" s="87">
        <f>Input_4!DR48</f>
        <v>0</v>
      </c>
      <c r="DS148" s="87">
        <f>Input_4!DS48</f>
        <v>0</v>
      </c>
      <c r="DT148" s="87">
        <f>Input_4!DT48</f>
        <v>0</v>
      </c>
      <c r="DU148" s="87">
        <f>Input_4!DU48</f>
        <v>0</v>
      </c>
      <c r="DV148" s="87">
        <f>Input_4!DV48</f>
        <v>0</v>
      </c>
      <c r="DW148" s="87">
        <f>Input_4!DW48</f>
        <v>0</v>
      </c>
      <c r="DX148" s="87">
        <f>Input_4!DX48</f>
        <v>0</v>
      </c>
      <c r="DY148" s="87">
        <f>Input_4!DY48</f>
        <v>0</v>
      </c>
      <c r="DZ148" s="87">
        <f>Input_4!DZ48</f>
        <v>0</v>
      </c>
      <c r="EA148" s="87">
        <f>Input_4!EA48</f>
        <v>0</v>
      </c>
      <c r="EB148" s="87">
        <f>Input_4!EB48</f>
        <v>0</v>
      </c>
      <c r="EC148" s="87">
        <f>Input_4!EC48</f>
        <v>0</v>
      </c>
      <c r="ED148" s="87">
        <f>Input_4!ED48</f>
        <v>0</v>
      </c>
      <c r="EE148" s="87">
        <f>Input_4!EE48</f>
        <v>0</v>
      </c>
      <c r="EF148" s="87">
        <f>Input_4!EF48</f>
        <v>0</v>
      </c>
      <c r="EG148" s="87">
        <f>Input_4!EG48</f>
        <v>0</v>
      </c>
      <c r="EH148" s="87">
        <f>Input_4!EH48</f>
        <v>0</v>
      </c>
      <c r="EI148" s="87">
        <f>Input_4!EI48</f>
        <v>0</v>
      </c>
      <c r="EJ148" s="87">
        <f>Input_4!EJ48</f>
        <v>0</v>
      </c>
      <c r="EK148" s="87">
        <f>Input_4!EK48</f>
        <v>0</v>
      </c>
      <c r="EL148" s="87">
        <f>Input_4!EL48</f>
        <v>0</v>
      </c>
      <c r="EM148" s="87">
        <f>Input_4!EM48</f>
        <v>0</v>
      </c>
      <c r="EN148" s="87">
        <f>Input_4!EN48</f>
        <v>0</v>
      </c>
      <c r="EO148" s="87">
        <f>Input_4!EO48</f>
        <v>0</v>
      </c>
      <c r="EP148" s="87">
        <f>Input_4!EP48</f>
        <v>0</v>
      </c>
      <c r="EQ148" s="88">
        <f>Input_4!EQ48</f>
        <v>0</v>
      </c>
      <c r="ER148" s="2" t="s">
        <v>36</v>
      </c>
      <c r="ES148" s="122"/>
      <c r="ET148" s="2"/>
      <c r="EU148" s="2"/>
      <c r="EV148" s="2"/>
      <c r="EW148" s="2"/>
      <c r="EX148" s="2"/>
    </row>
    <row r="149" spans="1:154" x14ac:dyDescent="0.3">
      <c r="A149" s="47"/>
      <c r="B149" s="2" t="s">
        <v>37</v>
      </c>
      <c r="C149" s="87">
        <f>Input_4!C49</f>
        <v>0</v>
      </c>
      <c r="D149" s="87">
        <f>Input_4!D49</f>
        <v>0</v>
      </c>
      <c r="E149" s="87">
        <f>Input_4!E49</f>
        <v>0</v>
      </c>
      <c r="F149" s="87">
        <f>Input_4!F49</f>
        <v>0</v>
      </c>
      <c r="G149" s="87">
        <f>Input_4!G49</f>
        <v>0</v>
      </c>
      <c r="H149" s="87">
        <f>Input_4!H49</f>
        <v>0</v>
      </c>
      <c r="I149" s="87">
        <f>Input_4!I49</f>
        <v>0</v>
      </c>
      <c r="J149" s="87">
        <f>Input_4!J49</f>
        <v>0</v>
      </c>
      <c r="K149" s="87">
        <f>Input_4!K49</f>
        <v>0</v>
      </c>
      <c r="L149" s="87">
        <f>Input_4!L49</f>
        <v>0</v>
      </c>
      <c r="M149" s="87">
        <f>Input_4!M49</f>
        <v>0</v>
      </c>
      <c r="N149" s="87">
        <f>Input_4!N49</f>
        <v>0</v>
      </c>
      <c r="O149" s="87">
        <f>Input_4!O49</f>
        <v>0</v>
      </c>
      <c r="P149" s="87">
        <f>Input_4!P49</f>
        <v>0</v>
      </c>
      <c r="Q149" s="87">
        <f>Input_4!Q49</f>
        <v>0</v>
      </c>
      <c r="R149" s="87">
        <f>Input_4!R49</f>
        <v>0</v>
      </c>
      <c r="S149" s="87">
        <f>Input_4!S49</f>
        <v>0</v>
      </c>
      <c r="T149" s="87">
        <f>Input_4!T49</f>
        <v>0</v>
      </c>
      <c r="U149" s="87">
        <f>Input_4!U49</f>
        <v>0</v>
      </c>
      <c r="V149" s="87">
        <f>Input_4!V49</f>
        <v>0</v>
      </c>
      <c r="W149" s="87">
        <f>Input_4!W49</f>
        <v>0</v>
      </c>
      <c r="X149" s="87">
        <f>Input_4!X49</f>
        <v>0</v>
      </c>
      <c r="Y149" s="87">
        <f>Input_4!Y49</f>
        <v>0</v>
      </c>
      <c r="Z149" s="87">
        <f>Input_4!Z49</f>
        <v>0</v>
      </c>
      <c r="AA149" s="87">
        <f>Input_4!AA49</f>
        <v>0</v>
      </c>
      <c r="AB149" s="87">
        <f>Input_4!AB49</f>
        <v>0</v>
      </c>
      <c r="AC149" s="87">
        <f>Input_4!AC49</f>
        <v>0</v>
      </c>
      <c r="AD149" s="87">
        <f>Input_4!AD49</f>
        <v>0</v>
      </c>
      <c r="AE149" s="87">
        <f>Input_4!AE49</f>
        <v>0</v>
      </c>
      <c r="AF149" s="87">
        <f>Input_4!AF49</f>
        <v>0</v>
      </c>
      <c r="AG149" s="87">
        <f>Input_4!AG49</f>
        <v>0</v>
      </c>
      <c r="AH149" s="87">
        <f>Input_4!AH49</f>
        <v>0</v>
      </c>
      <c r="AI149" s="87">
        <f>Input_4!AI49</f>
        <v>0</v>
      </c>
      <c r="AJ149" s="87">
        <f>Input_4!AJ49</f>
        <v>0</v>
      </c>
      <c r="AK149" s="87">
        <f>Input_4!AK49</f>
        <v>0</v>
      </c>
      <c r="AL149" s="87">
        <f>Input_4!AL49</f>
        <v>0</v>
      </c>
      <c r="AM149" s="87">
        <f>Input_4!AM49</f>
        <v>0</v>
      </c>
      <c r="AN149" s="87">
        <f>Input_4!AN49</f>
        <v>0</v>
      </c>
      <c r="AO149" s="87">
        <f>Input_4!AO49</f>
        <v>0</v>
      </c>
      <c r="AP149" s="87">
        <f>Input_4!AP49</f>
        <v>0</v>
      </c>
      <c r="AQ149" s="87">
        <f>Input_4!AQ49</f>
        <v>0</v>
      </c>
      <c r="AR149" s="87">
        <f>Input_4!AR49</f>
        <v>0</v>
      </c>
      <c r="AS149" s="87">
        <f>Input_4!AS49</f>
        <v>0</v>
      </c>
      <c r="AT149" s="87">
        <f>Input_4!AT49</f>
        <v>0</v>
      </c>
      <c r="AU149" s="87">
        <f>Input_4!AU49</f>
        <v>0</v>
      </c>
      <c r="AV149" s="87">
        <f>Input_4!AV49</f>
        <v>0</v>
      </c>
      <c r="AW149" s="87">
        <f>Input_4!AW49</f>
        <v>0</v>
      </c>
      <c r="AX149" s="87">
        <f>Input_4!AX49</f>
        <v>0</v>
      </c>
      <c r="AY149" s="87">
        <f>Input_4!AY49</f>
        <v>0</v>
      </c>
      <c r="AZ149" s="87">
        <f>Input_4!AZ49</f>
        <v>0</v>
      </c>
      <c r="BA149" s="87">
        <f>Input_4!BA49</f>
        <v>0</v>
      </c>
      <c r="BB149" s="87">
        <f>Input_4!BB49</f>
        <v>0</v>
      </c>
      <c r="BC149" s="87">
        <f>Input_4!BC49</f>
        <v>0</v>
      </c>
      <c r="BD149" s="87">
        <f>Input_4!BD49</f>
        <v>0</v>
      </c>
      <c r="BE149" s="87">
        <f>Input_4!BE49</f>
        <v>0</v>
      </c>
      <c r="BF149" s="87">
        <f>Input_4!BF49</f>
        <v>0</v>
      </c>
      <c r="BG149" s="87">
        <f>Input_4!BG49</f>
        <v>0</v>
      </c>
      <c r="BH149" s="87">
        <f>Input_4!BH49</f>
        <v>0</v>
      </c>
      <c r="BI149" s="87">
        <f>Input_4!BI49</f>
        <v>0</v>
      </c>
      <c r="BJ149" s="87">
        <f>Input_4!BJ49</f>
        <v>0</v>
      </c>
      <c r="BK149" s="87">
        <f>Input_4!BK49</f>
        <v>0</v>
      </c>
      <c r="BL149" s="87">
        <f>Input_4!BL49</f>
        <v>0</v>
      </c>
      <c r="BM149" s="87">
        <f>Input_4!BM49</f>
        <v>0</v>
      </c>
      <c r="BN149" s="87">
        <f>Input_4!BN49</f>
        <v>0</v>
      </c>
      <c r="BO149" s="87">
        <f>Input_4!BO49</f>
        <v>0</v>
      </c>
      <c r="BP149" s="87">
        <f>Input_4!BP49</f>
        <v>0</v>
      </c>
      <c r="BQ149" s="87">
        <f>Input_4!BQ49</f>
        <v>0</v>
      </c>
      <c r="BR149" s="87">
        <f>Input_4!BR49</f>
        <v>0</v>
      </c>
      <c r="BS149" s="87">
        <f>Input_4!BS49</f>
        <v>0</v>
      </c>
      <c r="BT149" s="87">
        <f>Input_4!BT49</f>
        <v>0</v>
      </c>
      <c r="BU149" s="87">
        <f>Input_4!BU49</f>
        <v>0</v>
      </c>
      <c r="BV149" s="87">
        <f>Input_4!BV49</f>
        <v>0</v>
      </c>
      <c r="BW149" s="87">
        <f>Input_4!BW49</f>
        <v>0</v>
      </c>
      <c r="BX149" s="87">
        <f>Input_4!BX49</f>
        <v>0</v>
      </c>
      <c r="BY149" s="87">
        <f>Input_4!BY49</f>
        <v>0</v>
      </c>
      <c r="BZ149" s="87">
        <f>Input_4!BZ49</f>
        <v>0</v>
      </c>
      <c r="CA149" s="87">
        <f>Input_4!CA49</f>
        <v>0</v>
      </c>
      <c r="CB149" s="87">
        <f>Input_4!CB49</f>
        <v>0</v>
      </c>
      <c r="CC149" s="87">
        <f>Input_4!CC49</f>
        <v>0</v>
      </c>
      <c r="CD149" s="87">
        <f>Input_4!CD49</f>
        <v>0</v>
      </c>
      <c r="CE149" s="87">
        <f>Input_4!CE49</f>
        <v>0</v>
      </c>
      <c r="CF149" s="87">
        <f>Input_4!CF49</f>
        <v>0</v>
      </c>
      <c r="CG149" s="87">
        <f>Input_4!CG49</f>
        <v>0</v>
      </c>
      <c r="CH149" s="87">
        <f>Input_4!CH49</f>
        <v>0</v>
      </c>
      <c r="CI149" s="87">
        <f>Input_4!CI49</f>
        <v>0</v>
      </c>
      <c r="CJ149" s="87">
        <f>Input_4!CJ49</f>
        <v>0</v>
      </c>
      <c r="CK149" s="87">
        <f>Input_4!CK49</f>
        <v>0</v>
      </c>
      <c r="CL149" s="87">
        <f>Input_4!CL49</f>
        <v>0</v>
      </c>
      <c r="CM149" s="87">
        <f>Input_4!CM49</f>
        <v>0</v>
      </c>
      <c r="CN149" s="87">
        <f>Input_4!CN49</f>
        <v>0</v>
      </c>
      <c r="CO149" s="87">
        <f>Input_4!CO49</f>
        <v>0</v>
      </c>
      <c r="CP149" s="87">
        <f>Input_4!CP49</f>
        <v>0</v>
      </c>
      <c r="CQ149" s="87">
        <f>Input_4!CQ49</f>
        <v>0</v>
      </c>
      <c r="CR149" s="87">
        <f>Input_4!CR49</f>
        <v>0</v>
      </c>
      <c r="CS149" s="87">
        <f>Input_4!CS49</f>
        <v>0</v>
      </c>
      <c r="CT149" s="87">
        <f>Input_4!CT49</f>
        <v>0</v>
      </c>
      <c r="CU149" s="87">
        <f>Input_4!CU49</f>
        <v>0</v>
      </c>
      <c r="CV149" s="87">
        <f>Input_4!CV49</f>
        <v>0</v>
      </c>
      <c r="CW149" s="87">
        <f>Input_4!CW49</f>
        <v>0</v>
      </c>
      <c r="CX149" s="87">
        <f>Input_4!CX49</f>
        <v>0</v>
      </c>
      <c r="CY149" s="87">
        <f>Input_4!CY49</f>
        <v>0</v>
      </c>
      <c r="CZ149" s="87">
        <f>Input_4!CZ49</f>
        <v>0</v>
      </c>
      <c r="DA149" s="87">
        <f>Input_4!DA49</f>
        <v>0</v>
      </c>
      <c r="DB149" s="87">
        <f>Input_4!DB49</f>
        <v>0</v>
      </c>
      <c r="DC149" s="87">
        <f>Input_4!DC49</f>
        <v>0</v>
      </c>
      <c r="DD149" s="87">
        <f>Input_4!DD49</f>
        <v>0</v>
      </c>
      <c r="DE149" s="87">
        <f>Input_4!DE49</f>
        <v>0</v>
      </c>
      <c r="DF149" s="87">
        <f>Input_4!DF49</f>
        <v>0</v>
      </c>
      <c r="DG149" s="87">
        <f>Input_4!DG49</f>
        <v>0</v>
      </c>
      <c r="DH149" s="87">
        <f>Input_4!DH49</f>
        <v>0</v>
      </c>
      <c r="DI149" s="87">
        <f>Input_4!DI49</f>
        <v>0</v>
      </c>
      <c r="DJ149" s="87">
        <f>Input_4!DJ49</f>
        <v>0</v>
      </c>
      <c r="DK149" s="87">
        <f>Input_4!DK49</f>
        <v>0</v>
      </c>
      <c r="DL149" s="87">
        <f>Input_4!DL49</f>
        <v>0</v>
      </c>
      <c r="DM149" s="87">
        <f>Input_4!DM49</f>
        <v>0</v>
      </c>
      <c r="DN149" s="87">
        <f>Input_4!DN49</f>
        <v>0</v>
      </c>
      <c r="DO149" s="87">
        <f>Input_4!DO49</f>
        <v>0</v>
      </c>
      <c r="DP149" s="87">
        <f>Input_4!DP49</f>
        <v>0</v>
      </c>
      <c r="DQ149" s="87">
        <f>Input_4!DQ49</f>
        <v>0</v>
      </c>
      <c r="DR149" s="87">
        <f>Input_4!DR49</f>
        <v>0</v>
      </c>
      <c r="DS149" s="87">
        <f>Input_4!DS49</f>
        <v>0</v>
      </c>
      <c r="DT149" s="87">
        <f>Input_4!DT49</f>
        <v>0</v>
      </c>
      <c r="DU149" s="87">
        <f>Input_4!DU49</f>
        <v>0</v>
      </c>
      <c r="DV149" s="87">
        <f>Input_4!DV49</f>
        <v>0</v>
      </c>
      <c r="DW149" s="87">
        <f>Input_4!DW49</f>
        <v>0</v>
      </c>
      <c r="DX149" s="87">
        <f>Input_4!DX49</f>
        <v>0</v>
      </c>
      <c r="DY149" s="87">
        <f>Input_4!DY49</f>
        <v>0</v>
      </c>
      <c r="DZ149" s="87">
        <f>Input_4!DZ49</f>
        <v>0</v>
      </c>
      <c r="EA149" s="87">
        <f>Input_4!EA49</f>
        <v>0</v>
      </c>
      <c r="EB149" s="87">
        <f>Input_4!EB49</f>
        <v>0</v>
      </c>
      <c r="EC149" s="87">
        <f>Input_4!EC49</f>
        <v>0</v>
      </c>
      <c r="ED149" s="87">
        <f>Input_4!ED49</f>
        <v>0</v>
      </c>
      <c r="EE149" s="87">
        <f>Input_4!EE49</f>
        <v>0</v>
      </c>
      <c r="EF149" s="87">
        <f>Input_4!EF49</f>
        <v>0</v>
      </c>
      <c r="EG149" s="87">
        <f>Input_4!EG49</f>
        <v>0</v>
      </c>
      <c r="EH149" s="87">
        <f>Input_4!EH49</f>
        <v>0</v>
      </c>
      <c r="EI149" s="87">
        <f>Input_4!EI49</f>
        <v>0</v>
      </c>
      <c r="EJ149" s="87">
        <f>Input_4!EJ49</f>
        <v>0</v>
      </c>
      <c r="EK149" s="87">
        <f>Input_4!EK49</f>
        <v>0</v>
      </c>
      <c r="EL149" s="87">
        <f>Input_4!EL49</f>
        <v>0</v>
      </c>
      <c r="EM149" s="87">
        <f>Input_4!EM49</f>
        <v>0</v>
      </c>
      <c r="EN149" s="87">
        <f>Input_4!EN49</f>
        <v>0</v>
      </c>
      <c r="EO149" s="87">
        <f>Input_4!EO49</f>
        <v>0</v>
      </c>
      <c r="EP149" s="87">
        <f>Input_4!EP49</f>
        <v>0</v>
      </c>
      <c r="EQ149" s="88">
        <f>Input_4!EQ49</f>
        <v>0</v>
      </c>
      <c r="ER149" s="2" t="s">
        <v>37</v>
      </c>
      <c r="ES149" s="122"/>
      <c r="ET149" s="2"/>
      <c r="EU149" s="2"/>
      <c r="EV149" s="2"/>
      <c r="EW149" s="2"/>
      <c r="EX149" s="2"/>
    </row>
    <row r="150" spans="1:154" x14ac:dyDescent="0.3">
      <c r="A150" s="47"/>
      <c r="B150" s="2" t="s">
        <v>38</v>
      </c>
      <c r="C150" s="87">
        <f>Input_4!C50</f>
        <v>0</v>
      </c>
      <c r="D150" s="87">
        <f>Input_4!D50</f>
        <v>0</v>
      </c>
      <c r="E150" s="87">
        <f>Input_4!E50</f>
        <v>0</v>
      </c>
      <c r="F150" s="87">
        <f>Input_4!F50</f>
        <v>0</v>
      </c>
      <c r="G150" s="87">
        <f>Input_4!G50</f>
        <v>0</v>
      </c>
      <c r="H150" s="87">
        <f>Input_4!H50</f>
        <v>0</v>
      </c>
      <c r="I150" s="87">
        <f>Input_4!I50</f>
        <v>0</v>
      </c>
      <c r="J150" s="87">
        <f>Input_4!J50</f>
        <v>0</v>
      </c>
      <c r="K150" s="87">
        <f>Input_4!K50</f>
        <v>0</v>
      </c>
      <c r="L150" s="87">
        <f>Input_4!L50</f>
        <v>0</v>
      </c>
      <c r="M150" s="87">
        <f>Input_4!M50</f>
        <v>0</v>
      </c>
      <c r="N150" s="87">
        <f>Input_4!N50</f>
        <v>0</v>
      </c>
      <c r="O150" s="87">
        <f>Input_4!O50</f>
        <v>0</v>
      </c>
      <c r="P150" s="87">
        <f>Input_4!P50</f>
        <v>0</v>
      </c>
      <c r="Q150" s="87">
        <f>Input_4!Q50</f>
        <v>0</v>
      </c>
      <c r="R150" s="87">
        <f>Input_4!R50</f>
        <v>0</v>
      </c>
      <c r="S150" s="87">
        <f>Input_4!S50</f>
        <v>0</v>
      </c>
      <c r="T150" s="87">
        <f>Input_4!T50</f>
        <v>0</v>
      </c>
      <c r="U150" s="87">
        <f>Input_4!U50</f>
        <v>0</v>
      </c>
      <c r="V150" s="87">
        <f>Input_4!V50</f>
        <v>0</v>
      </c>
      <c r="W150" s="87">
        <f>Input_4!W50</f>
        <v>0</v>
      </c>
      <c r="X150" s="87">
        <f>Input_4!X50</f>
        <v>0</v>
      </c>
      <c r="Y150" s="87">
        <f>Input_4!Y50</f>
        <v>0</v>
      </c>
      <c r="Z150" s="87">
        <f>Input_4!Z50</f>
        <v>0</v>
      </c>
      <c r="AA150" s="87">
        <f>Input_4!AA50</f>
        <v>0</v>
      </c>
      <c r="AB150" s="87">
        <f>Input_4!AB50</f>
        <v>0</v>
      </c>
      <c r="AC150" s="87">
        <f>Input_4!AC50</f>
        <v>0</v>
      </c>
      <c r="AD150" s="87">
        <f>Input_4!AD50</f>
        <v>0</v>
      </c>
      <c r="AE150" s="87">
        <f>Input_4!AE50</f>
        <v>0</v>
      </c>
      <c r="AF150" s="87">
        <f>Input_4!AF50</f>
        <v>0</v>
      </c>
      <c r="AG150" s="87">
        <f>Input_4!AG50</f>
        <v>0</v>
      </c>
      <c r="AH150" s="87">
        <f>Input_4!AH50</f>
        <v>0</v>
      </c>
      <c r="AI150" s="87">
        <f>Input_4!AI50</f>
        <v>0</v>
      </c>
      <c r="AJ150" s="87">
        <f>Input_4!AJ50</f>
        <v>0</v>
      </c>
      <c r="AK150" s="87">
        <f>Input_4!AK50</f>
        <v>0</v>
      </c>
      <c r="AL150" s="87">
        <f>Input_4!AL50</f>
        <v>0</v>
      </c>
      <c r="AM150" s="87">
        <f>Input_4!AM50</f>
        <v>0</v>
      </c>
      <c r="AN150" s="87">
        <f>Input_4!AN50</f>
        <v>0</v>
      </c>
      <c r="AO150" s="87">
        <f>Input_4!AO50</f>
        <v>0</v>
      </c>
      <c r="AP150" s="87">
        <f>Input_4!AP50</f>
        <v>0</v>
      </c>
      <c r="AQ150" s="87">
        <f>Input_4!AQ50</f>
        <v>0</v>
      </c>
      <c r="AR150" s="87">
        <f>Input_4!AR50</f>
        <v>0</v>
      </c>
      <c r="AS150" s="87">
        <f>Input_4!AS50</f>
        <v>0</v>
      </c>
      <c r="AT150" s="87">
        <f>Input_4!AT50</f>
        <v>0</v>
      </c>
      <c r="AU150" s="87">
        <f>Input_4!AU50</f>
        <v>0</v>
      </c>
      <c r="AV150" s="87">
        <f>Input_4!AV50</f>
        <v>0</v>
      </c>
      <c r="AW150" s="87">
        <f>Input_4!AW50</f>
        <v>0</v>
      </c>
      <c r="AX150" s="87">
        <f>Input_4!AX50</f>
        <v>0</v>
      </c>
      <c r="AY150" s="87">
        <f>Input_4!AY50</f>
        <v>0</v>
      </c>
      <c r="AZ150" s="87">
        <f>Input_4!AZ50</f>
        <v>0</v>
      </c>
      <c r="BA150" s="87">
        <f>Input_4!BA50</f>
        <v>0</v>
      </c>
      <c r="BB150" s="87">
        <f>Input_4!BB50</f>
        <v>0</v>
      </c>
      <c r="BC150" s="87">
        <f>Input_4!BC50</f>
        <v>0</v>
      </c>
      <c r="BD150" s="87">
        <f>Input_4!BD50</f>
        <v>0</v>
      </c>
      <c r="BE150" s="87">
        <f>Input_4!BE50</f>
        <v>0</v>
      </c>
      <c r="BF150" s="87">
        <f>Input_4!BF50</f>
        <v>0</v>
      </c>
      <c r="BG150" s="87">
        <f>Input_4!BG50</f>
        <v>0</v>
      </c>
      <c r="BH150" s="87">
        <f>Input_4!BH50</f>
        <v>0</v>
      </c>
      <c r="BI150" s="87">
        <f>Input_4!BI50</f>
        <v>0</v>
      </c>
      <c r="BJ150" s="87">
        <f>Input_4!BJ50</f>
        <v>0</v>
      </c>
      <c r="BK150" s="87">
        <f>Input_4!BK50</f>
        <v>0</v>
      </c>
      <c r="BL150" s="87">
        <f>Input_4!BL50</f>
        <v>0</v>
      </c>
      <c r="BM150" s="87">
        <f>Input_4!BM50</f>
        <v>0</v>
      </c>
      <c r="BN150" s="87">
        <f>Input_4!BN50</f>
        <v>0</v>
      </c>
      <c r="BO150" s="87">
        <f>Input_4!BO50</f>
        <v>0</v>
      </c>
      <c r="BP150" s="87">
        <f>Input_4!BP50</f>
        <v>0</v>
      </c>
      <c r="BQ150" s="87">
        <f>Input_4!BQ50</f>
        <v>0</v>
      </c>
      <c r="BR150" s="87">
        <f>Input_4!BR50</f>
        <v>0</v>
      </c>
      <c r="BS150" s="87">
        <f>Input_4!BS50</f>
        <v>0</v>
      </c>
      <c r="BT150" s="87">
        <f>Input_4!BT50</f>
        <v>0</v>
      </c>
      <c r="BU150" s="87">
        <f>Input_4!BU50</f>
        <v>0</v>
      </c>
      <c r="BV150" s="87">
        <f>Input_4!BV50</f>
        <v>0</v>
      </c>
      <c r="BW150" s="87">
        <f>Input_4!BW50</f>
        <v>0</v>
      </c>
      <c r="BX150" s="87">
        <f>Input_4!BX50</f>
        <v>0</v>
      </c>
      <c r="BY150" s="87">
        <f>Input_4!BY50</f>
        <v>0</v>
      </c>
      <c r="BZ150" s="87">
        <f>Input_4!BZ50</f>
        <v>0</v>
      </c>
      <c r="CA150" s="87">
        <f>Input_4!CA50</f>
        <v>0</v>
      </c>
      <c r="CB150" s="87">
        <f>Input_4!CB50</f>
        <v>0</v>
      </c>
      <c r="CC150" s="87">
        <f>Input_4!CC50</f>
        <v>0</v>
      </c>
      <c r="CD150" s="87">
        <f>Input_4!CD50</f>
        <v>0</v>
      </c>
      <c r="CE150" s="87">
        <f>Input_4!CE50</f>
        <v>0</v>
      </c>
      <c r="CF150" s="87">
        <f>Input_4!CF50</f>
        <v>0</v>
      </c>
      <c r="CG150" s="87">
        <f>Input_4!CG50</f>
        <v>0</v>
      </c>
      <c r="CH150" s="87">
        <f>Input_4!CH50</f>
        <v>0</v>
      </c>
      <c r="CI150" s="87">
        <f>Input_4!CI50</f>
        <v>0</v>
      </c>
      <c r="CJ150" s="87">
        <f>Input_4!CJ50</f>
        <v>0</v>
      </c>
      <c r="CK150" s="87">
        <f>Input_4!CK50</f>
        <v>0</v>
      </c>
      <c r="CL150" s="87">
        <f>Input_4!CL50</f>
        <v>0</v>
      </c>
      <c r="CM150" s="87">
        <f>Input_4!CM50</f>
        <v>0</v>
      </c>
      <c r="CN150" s="87">
        <f>Input_4!CN50</f>
        <v>0</v>
      </c>
      <c r="CO150" s="87">
        <f>Input_4!CO50</f>
        <v>0</v>
      </c>
      <c r="CP150" s="87">
        <f>Input_4!CP50</f>
        <v>0</v>
      </c>
      <c r="CQ150" s="87">
        <f>Input_4!CQ50</f>
        <v>0</v>
      </c>
      <c r="CR150" s="87">
        <f>Input_4!CR50</f>
        <v>0</v>
      </c>
      <c r="CS150" s="87">
        <f>Input_4!CS50</f>
        <v>0</v>
      </c>
      <c r="CT150" s="87">
        <f>Input_4!CT50</f>
        <v>0</v>
      </c>
      <c r="CU150" s="87">
        <f>Input_4!CU50</f>
        <v>0</v>
      </c>
      <c r="CV150" s="87">
        <f>Input_4!CV50</f>
        <v>0</v>
      </c>
      <c r="CW150" s="87">
        <f>Input_4!CW50</f>
        <v>0</v>
      </c>
      <c r="CX150" s="87">
        <f>Input_4!CX50</f>
        <v>0</v>
      </c>
      <c r="CY150" s="87">
        <f>Input_4!CY50</f>
        <v>0</v>
      </c>
      <c r="CZ150" s="87">
        <f>Input_4!CZ50</f>
        <v>0</v>
      </c>
      <c r="DA150" s="87">
        <f>Input_4!DA50</f>
        <v>0</v>
      </c>
      <c r="DB150" s="87">
        <f>Input_4!DB50</f>
        <v>0</v>
      </c>
      <c r="DC150" s="87">
        <f>Input_4!DC50</f>
        <v>0</v>
      </c>
      <c r="DD150" s="87">
        <f>Input_4!DD50</f>
        <v>0</v>
      </c>
      <c r="DE150" s="87">
        <f>Input_4!DE50</f>
        <v>0</v>
      </c>
      <c r="DF150" s="87">
        <f>Input_4!DF50</f>
        <v>0</v>
      </c>
      <c r="DG150" s="87">
        <f>Input_4!DG50</f>
        <v>0</v>
      </c>
      <c r="DH150" s="87">
        <f>Input_4!DH50</f>
        <v>0</v>
      </c>
      <c r="DI150" s="87">
        <f>Input_4!DI50</f>
        <v>0</v>
      </c>
      <c r="DJ150" s="87">
        <f>Input_4!DJ50</f>
        <v>0</v>
      </c>
      <c r="DK150" s="87">
        <f>Input_4!DK50</f>
        <v>0</v>
      </c>
      <c r="DL150" s="87">
        <f>Input_4!DL50</f>
        <v>0</v>
      </c>
      <c r="DM150" s="87">
        <f>Input_4!DM50</f>
        <v>0</v>
      </c>
      <c r="DN150" s="87">
        <f>Input_4!DN50</f>
        <v>0</v>
      </c>
      <c r="DO150" s="87">
        <f>Input_4!DO50</f>
        <v>0</v>
      </c>
      <c r="DP150" s="87">
        <f>Input_4!DP50</f>
        <v>0</v>
      </c>
      <c r="DQ150" s="87">
        <f>Input_4!DQ50</f>
        <v>0</v>
      </c>
      <c r="DR150" s="87">
        <f>Input_4!DR50</f>
        <v>0</v>
      </c>
      <c r="DS150" s="87">
        <f>Input_4!DS50</f>
        <v>0</v>
      </c>
      <c r="DT150" s="87">
        <f>Input_4!DT50</f>
        <v>0</v>
      </c>
      <c r="DU150" s="87">
        <f>Input_4!DU50</f>
        <v>0</v>
      </c>
      <c r="DV150" s="87">
        <f>Input_4!DV50</f>
        <v>0</v>
      </c>
      <c r="DW150" s="87">
        <f>Input_4!DW50</f>
        <v>0</v>
      </c>
      <c r="DX150" s="87">
        <f>Input_4!DX50</f>
        <v>0</v>
      </c>
      <c r="DY150" s="87">
        <f>Input_4!DY50</f>
        <v>0</v>
      </c>
      <c r="DZ150" s="87">
        <f>Input_4!DZ50</f>
        <v>0</v>
      </c>
      <c r="EA150" s="87">
        <f>Input_4!EA50</f>
        <v>0</v>
      </c>
      <c r="EB150" s="87">
        <f>Input_4!EB50</f>
        <v>0</v>
      </c>
      <c r="EC150" s="87">
        <f>Input_4!EC50</f>
        <v>0</v>
      </c>
      <c r="ED150" s="87">
        <f>Input_4!ED50</f>
        <v>0</v>
      </c>
      <c r="EE150" s="87">
        <f>Input_4!EE50</f>
        <v>0</v>
      </c>
      <c r="EF150" s="87">
        <f>Input_4!EF50</f>
        <v>0</v>
      </c>
      <c r="EG150" s="87">
        <f>Input_4!EG50</f>
        <v>0</v>
      </c>
      <c r="EH150" s="87">
        <f>Input_4!EH50</f>
        <v>0</v>
      </c>
      <c r="EI150" s="87">
        <f>Input_4!EI50</f>
        <v>0</v>
      </c>
      <c r="EJ150" s="87">
        <f>Input_4!EJ50</f>
        <v>0</v>
      </c>
      <c r="EK150" s="87">
        <f>Input_4!EK50</f>
        <v>0</v>
      </c>
      <c r="EL150" s="87">
        <f>Input_4!EL50</f>
        <v>0</v>
      </c>
      <c r="EM150" s="87">
        <f>Input_4!EM50</f>
        <v>0</v>
      </c>
      <c r="EN150" s="87">
        <f>Input_4!EN50</f>
        <v>0</v>
      </c>
      <c r="EO150" s="87">
        <f>Input_4!EO50</f>
        <v>0</v>
      </c>
      <c r="EP150" s="87">
        <f>Input_4!EP50</f>
        <v>0</v>
      </c>
      <c r="EQ150" s="88">
        <f>Input_4!EQ50</f>
        <v>0</v>
      </c>
      <c r="ER150" s="2" t="s">
        <v>38</v>
      </c>
      <c r="ES150" s="122"/>
      <c r="ET150" s="2"/>
      <c r="EU150" s="2"/>
      <c r="EV150" s="2"/>
      <c r="EW150" s="2"/>
      <c r="EX150" s="2"/>
    </row>
    <row r="151" spans="1:154" x14ac:dyDescent="0.3">
      <c r="A151" s="47" t="s">
        <v>14</v>
      </c>
      <c r="B151" s="2" t="s">
        <v>30</v>
      </c>
      <c r="C151" s="87">
        <f>Input_4!C51</f>
        <v>0</v>
      </c>
      <c r="D151" s="87">
        <f>Input_4!D51</f>
        <v>2.5895886955749089E-8</v>
      </c>
      <c r="E151" s="87">
        <f>Input_4!E51</f>
        <v>3.4361681482513008E-8</v>
      </c>
      <c r="F151" s="87">
        <f>Input_4!F51</f>
        <v>2.9842467846180518E-8</v>
      </c>
      <c r="G151" s="87">
        <f>Input_4!G51</f>
        <v>2.8255520522175812E-8</v>
      </c>
      <c r="H151" s="87">
        <f>Input_4!H51</f>
        <v>0</v>
      </c>
      <c r="I151" s="87">
        <f>Input_4!I51</f>
        <v>0</v>
      </c>
      <c r="J151" s="87">
        <f>Input_4!J51</f>
        <v>0</v>
      </c>
      <c r="K151" s="87">
        <f>Input_4!K51</f>
        <v>0</v>
      </c>
      <c r="L151" s="87">
        <f>Input_4!L51</f>
        <v>0</v>
      </c>
      <c r="M151" s="87">
        <f>Input_4!M51</f>
        <v>0</v>
      </c>
      <c r="N151" s="87">
        <f>Input_4!N51</f>
        <v>0</v>
      </c>
      <c r="O151" s="87">
        <f>Input_4!O51</f>
        <v>0</v>
      </c>
      <c r="P151" s="87">
        <f>Input_4!P51</f>
        <v>0</v>
      </c>
      <c r="Q151" s="87">
        <f>Input_4!Q51</f>
        <v>0</v>
      </c>
      <c r="R151" s="87">
        <f>Input_4!R51</f>
        <v>0</v>
      </c>
      <c r="S151" s="87">
        <f>Input_4!S51</f>
        <v>0</v>
      </c>
      <c r="T151" s="87">
        <f>Input_4!T51</f>
        <v>0</v>
      </c>
      <c r="U151" s="87">
        <f>Input_4!U51</f>
        <v>0</v>
      </c>
      <c r="V151" s="87">
        <f>Input_4!V51</f>
        <v>0</v>
      </c>
      <c r="W151" s="87">
        <f>Input_4!W51</f>
        <v>0</v>
      </c>
      <c r="X151" s="87">
        <f>Input_4!X51</f>
        <v>0</v>
      </c>
      <c r="Y151" s="87">
        <f>Input_4!Y51</f>
        <v>0</v>
      </c>
      <c r="Z151" s="87">
        <f>Input_4!Z51</f>
        <v>0</v>
      </c>
      <c r="AA151" s="87">
        <f>Input_4!AA51</f>
        <v>0</v>
      </c>
      <c r="AB151" s="87">
        <f>Input_4!AB51</f>
        <v>0</v>
      </c>
      <c r="AC151" s="87">
        <f>Input_4!AC51</f>
        <v>0</v>
      </c>
      <c r="AD151" s="87">
        <f>Input_4!AD51</f>
        <v>0</v>
      </c>
      <c r="AE151" s="87">
        <f>Input_4!AE51</f>
        <v>6.4313640271949399E-9</v>
      </c>
      <c r="AF151" s="87">
        <f>Input_4!AF51</f>
        <v>8.1736626248715915E-9</v>
      </c>
      <c r="AG151" s="87">
        <f>Input_4!AG51</f>
        <v>8.5391354575191981E-9</v>
      </c>
      <c r="AH151" s="87">
        <f>Input_4!AH51</f>
        <v>6.1503876424413253E-9</v>
      </c>
      <c r="AI151" s="87">
        <f>Input_4!AI51</f>
        <v>0</v>
      </c>
      <c r="AJ151" s="87">
        <f>Input_4!AJ51</f>
        <v>0</v>
      </c>
      <c r="AK151" s="87">
        <f>Input_4!AK51</f>
        <v>0</v>
      </c>
      <c r="AL151" s="87">
        <f>Input_4!AL51</f>
        <v>0</v>
      </c>
      <c r="AM151" s="87">
        <f>Input_4!AM51</f>
        <v>0</v>
      </c>
      <c r="AN151" s="87">
        <f>Input_4!AN51</f>
        <v>1.130226399306531E-7</v>
      </c>
      <c r="AO151" s="87">
        <f>Input_4!AO51</f>
        <v>1.356427353267697E-7</v>
      </c>
      <c r="AP151" s="87">
        <f>Input_4!AP51</f>
        <v>1.17150961345809E-7</v>
      </c>
      <c r="AQ151" s="87">
        <f>Input_4!AQ51</f>
        <v>9.3799097609465643E-8</v>
      </c>
      <c r="AR151" s="87">
        <f>Input_4!AR51</f>
        <v>0</v>
      </c>
      <c r="AS151" s="87">
        <f>Input_4!AS51</f>
        <v>0</v>
      </c>
      <c r="AT151" s="87">
        <f>Input_4!AT51</f>
        <v>0</v>
      </c>
      <c r="AU151" s="87">
        <f>Input_4!AU51</f>
        <v>0</v>
      </c>
      <c r="AV151" s="87">
        <f>Input_4!AV51</f>
        <v>0</v>
      </c>
      <c r="AW151" s="87">
        <f>Input_4!AW51</f>
        <v>0</v>
      </c>
      <c r="AX151" s="87">
        <f>Input_4!AX51</f>
        <v>0</v>
      </c>
      <c r="AY151" s="87">
        <f>Input_4!AY51</f>
        <v>0</v>
      </c>
      <c r="AZ151" s="87">
        <f>Input_4!AZ51</f>
        <v>0</v>
      </c>
      <c r="BA151" s="87">
        <f>Input_4!BA51</f>
        <v>0</v>
      </c>
      <c r="BB151" s="87">
        <f>Input_4!BB51</f>
        <v>0</v>
      </c>
      <c r="BC151" s="87">
        <f>Input_4!BC51</f>
        <v>0</v>
      </c>
      <c r="BD151" s="87">
        <f>Input_4!BD51</f>
        <v>0</v>
      </c>
      <c r="BE151" s="87">
        <f>Input_4!BE51</f>
        <v>0</v>
      </c>
      <c r="BF151" s="87">
        <f>Input_4!BF51</f>
        <v>3.9100142352887768E-8</v>
      </c>
      <c r="BG151" s="87">
        <f>Input_4!BG51</f>
        <v>5.3984910197396847E-8</v>
      </c>
      <c r="BH151" s="87">
        <f>Input_4!BH51</f>
        <v>4.6299724457528138E-8</v>
      </c>
      <c r="BI151" s="87">
        <f>Input_4!BI51</f>
        <v>4.2409732853636338E-8</v>
      </c>
      <c r="BJ151" s="87">
        <f>Input_4!BJ51</f>
        <v>0</v>
      </c>
      <c r="BK151" s="87">
        <f>Input_4!BK51</f>
        <v>0</v>
      </c>
      <c r="BL151" s="87">
        <f>Input_4!BL51</f>
        <v>0</v>
      </c>
      <c r="BM151" s="87">
        <f>Input_4!BM51</f>
        <v>0</v>
      </c>
      <c r="BN151" s="87">
        <f>Input_4!BN51</f>
        <v>0</v>
      </c>
      <c r="BO151" s="87">
        <f>Input_4!BO51</f>
        <v>4.1955801653236294E-9</v>
      </c>
      <c r="BP151" s="87">
        <f>Input_4!BP51</f>
        <v>5.5620567645260843E-9</v>
      </c>
      <c r="BQ151" s="87">
        <f>Input_4!BQ51</f>
        <v>4.6390772106178359E-9</v>
      </c>
      <c r="BR151" s="87">
        <f>Input_4!BR51</f>
        <v>3.8347031057729239E-9</v>
      </c>
      <c r="BS151" s="87">
        <f>Input_4!BS51</f>
        <v>0</v>
      </c>
      <c r="BT151" s="87">
        <f>Input_4!BT51</f>
        <v>0</v>
      </c>
      <c r="BU151" s="87">
        <f>Input_4!BU51</f>
        <v>0</v>
      </c>
      <c r="BV151" s="87">
        <f>Input_4!BV51</f>
        <v>0</v>
      </c>
      <c r="BW151" s="87">
        <f>Input_4!BW51</f>
        <v>0</v>
      </c>
      <c r="BX151" s="87">
        <f>Input_4!BX51</f>
        <v>2.4281890063672589E-9</v>
      </c>
      <c r="BY151" s="87">
        <f>Input_4!BY51</f>
        <v>3.2770600822903091E-9</v>
      </c>
      <c r="BZ151" s="87">
        <f>Input_4!BZ51</f>
        <v>4.1923773381248214E-9</v>
      </c>
      <c r="CA151" s="87">
        <f>Input_4!CA51</f>
        <v>2.1874912944219219E-9</v>
      </c>
      <c r="CB151" s="87">
        <f>Input_4!CB51</f>
        <v>0</v>
      </c>
      <c r="CC151" s="87">
        <f>Input_4!CC51</f>
        <v>0</v>
      </c>
      <c r="CD151" s="87">
        <f>Input_4!CD51</f>
        <v>0</v>
      </c>
      <c r="CE151" s="87">
        <f>Input_4!CE51</f>
        <v>0</v>
      </c>
      <c r="CF151" s="87">
        <f>Input_4!CF51</f>
        <v>0</v>
      </c>
      <c r="CG151" s="87">
        <f>Input_4!CG51</f>
        <v>0</v>
      </c>
      <c r="CH151" s="87">
        <f>Input_4!CH51</f>
        <v>0</v>
      </c>
      <c r="CI151" s="87">
        <f>Input_4!CI51</f>
        <v>0</v>
      </c>
      <c r="CJ151" s="87">
        <f>Input_4!CJ51</f>
        <v>0</v>
      </c>
      <c r="CK151" s="87">
        <f>Input_4!CK51</f>
        <v>0</v>
      </c>
      <c r="CL151" s="87">
        <f>Input_4!CL51</f>
        <v>0</v>
      </c>
      <c r="CM151" s="87">
        <f>Input_4!CM51</f>
        <v>0</v>
      </c>
      <c r="CN151" s="87">
        <f>Input_4!CN51</f>
        <v>0</v>
      </c>
      <c r="CO151" s="87">
        <f>Input_4!CO51</f>
        <v>0</v>
      </c>
      <c r="CP151" s="87">
        <f>Input_4!CP51</f>
        <v>2.6278155958832871E-8</v>
      </c>
      <c r="CQ151" s="87">
        <f>Input_4!CQ51</f>
        <v>3.9513744454690062E-8</v>
      </c>
      <c r="CR151" s="87">
        <f>Input_4!CR51</f>
        <v>3.0915905952735277E-8</v>
      </c>
      <c r="CS151" s="87">
        <f>Input_4!CS51</f>
        <v>3.3404141517258352E-8</v>
      </c>
      <c r="CT151" s="87">
        <f>Input_4!CT51</f>
        <v>0</v>
      </c>
      <c r="CU151" s="87">
        <f>Input_4!CU51</f>
        <v>0</v>
      </c>
      <c r="CV151" s="87">
        <f>Input_4!CV51</f>
        <v>0</v>
      </c>
      <c r="CW151" s="87">
        <f>Input_4!CW51</f>
        <v>0</v>
      </c>
      <c r="CX151" s="87">
        <f>Input_4!CX51</f>
        <v>0</v>
      </c>
      <c r="CY151" s="87">
        <f>Input_4!CY51</f>
        <v>6.2059750845834832E-10</v>
      </c>
      <c r="CZ151" s="87">
        <f>Input_4!CZ51</f>
        <v>8.2937937823136089E-10</v>
      </c>
      <c r="DA151" s="87">
        <f>Input_4!DA51</f>
        <v>5.2164974345568642E-10</v>
      </c>
      <c r="DB151" s="87">
        <f>Input_4!DB51</f>
        <v>9.6852411987582844E-10</v>
      </c>
      <c r="DC151" s="87">
        <f>Input_4!DC51</f>
        <v>0</v>
      </c>
      <c r="DD151" s="87">
        <f>Input_4!DD51</f>
        <v>0</v>
      </c>
      <c r="DE151" s="87">
        <f>Input_4!DE51</f>
        <v>0</v>
      </c>
      <c r="DF151" s="87">
        <f>Input_4!DF51</f>
        <v>0</v>
      </c>
      <c r="DG151" s="87">
        <f>Input_4!DG51</f>
        <v>0</v>
      </c>
      <c r="DH151" s="87">
        <f>Input_4!DH51</f>
        <v>1.73544691812206E-7</v>
      </c>
      <c r="DI151" s="87">
        <f>Input_4!DI51</f>
        <v>2.6354442619781449E-7</v>
      </c>
      <c r="DJ151" s="87">
        <f>Input_4!DJ51</f>
        <v>2.0766883668715611E-7</v>
      </c>
      <c r="DK151" s="87">
        <f>Input_4!DK51</f>
        <v>1.992765082063672E-7</v>
      </c>
      <c r="DL151" s="87">
        <f>Input_4!DL51</f>
        <v>0</v>
      </c>
      <c r="DM151" s="87">
        <f>Input_4!DM51</f>
        <v>0</v>
      </c>
      <c r="DN151" s="87">
        <f>Input_4!DN51</f>
        <v>0</v>
      </c>
      <c r="DO151" s="87">
        <f>Input_4!DO51</f>
        <v>0</v>
      </c>
      <c r="DP151" s="87">
        <f>Input_4!DP51</f>
        <v>0</v>
      </c>
      <c r="DQ151" s="87">
        <f>Input_4!DQ51</f>
        <v>6.1824288934811329E-7</v>
      </c>
      <c r="DR151" s="87">
        <f>Input_4!DR51</f>
        <v>8.952052703643963E-7</v>
      </c>
      <c r="DS151" s="87">
        <f>Input_4!DS51</f>
        <v>7.2560015456944777E-7</v>
      </c>
      <c r="DT151" s="87">
        <f>Input_4!DT51</f>
        <v>7.0616834681788311E-7</v>
      </c>
      <c r="DU151" s="87">
        <f>Input_4!DU51</f>
        <v>0</v>
      </c>
      <c r="DV151" s="87">
        <f>Input_4!DV51</f>
        <v>0</v>
      </c>
      <c r="DW151" s="87">
        <f>Input_4!DW51</f>
        <v>0</v>
      </c>
      <c r="DX151" s="87">
        <f>Input_4!DX51</f>
        <v>0</v>
      </c>
      <c r="DY151" s="87">
        <f>Input_4!DY51</f>
        <v>0</v>
      </c>
      <c r="DZ151" s="87">
        <f>Input_4!DZ51</f>
        <v>3.3442788839481531E-6</v>
      </c>
      <c r="EA151" s="87">
        <f>Input_4!EA51</f>
        <v>4.8107216388455967E-6</v>
      </c>
      <c r="EB151" s="87">
        <f>Input_4!EB51</f>
        <v>3.9001187152653902E-6</v>
      </c>
      <c r="EC151" s="87">
        <f>Input_4!EC51</f>
        <v>3.863820237672073E-6</v>
      </c>
      <c r="ED151" s="87">
        <f>Input_4!ED51</f>
        <v>0</v>
      </c>
      <c r="EE151" s="87">
        <f>Input_4!EE51</f>
        <v>0</v>
      </c>
      <c r="EF151" s="87">
        <f>Input_4!EF51</f>
        <v>0</v>
      </c>
      <c r="EG151" s="87">
        <f>Input_4!EG51</f>
        <v>0</v>
      </c>
      <c r="EH151" s="87">
        <f>Input_4!EH51</f>
        <v>0</v>
      </c>
      <c r="EI151" s="87">
        <f>Input_4!EI51</f>
        <v>2.9459666018867919E-7</v>
      </c>
      <c r="EJ151" s="87">
        <f>Input_4!EJ51</f>
        <v>4.1125247381611641E-7</v>
      </c>
      <c r="EK151" s="87">
        <f>Input_4!EK51</f>
        <v>3.5810461344884992E-7</v>
      </c>
      <c r="EL151" s="87">
        <f>Input_4!EL51</f>
        <v>3.2735239250090942E-7</v>
      </c>
      <c r="EM151" s="87">
        <f>Input_4!EM51</f>
        <v>0</v>
      </c>
      <c r="EN151" s="87">
        <f>Input_4!EN51</f>
        <v>0</v>
      </c>
      <c r="EO151" s="87">
        <f>Input_4!EO51</f>
        <v>0</v>
      </c>
      <c r="EP151" s="87">
        <f>Input_4!EP51</f>
        <v>0</v>
      </c>
      <c r="EQ151" s="88">
        <f>Input_4!EQ51</f>
        <v>2.2051925385814369E-5</v>
      </c>
      <c r="ER151" s="2" t="s">
        <v>30</v>
      </c>
      <c r="ES151" s="122" t="s">
        <v>14</v>
      </c>
      <c r="ET151" s="2"/>
      <c r="EU151" s="2"/>
      <c r="EV151" s="2"/>
      <c r="EW151" s="2"/>
      <c r="EX151" s="2"/>
    </row>
    <row r="152" spans="1:154" x14ac:dyDescent="0.3">
      <c r="A152" s="47"/>
      <c r="B152" s="2" t="s">
        <v>31</v>
      </c>
      <c r="C152" s="87">
        <f>Input_4!C52</f>
        <v>1.0668980307000251E-7</v>
      </c>
      <c r="D152" s="87">
        <f>Input_4!D52</f>
        <v>1.077017441583596E-6</v>
      </c>
      <c r="E152" s="87">
        <f>Input_4!E52</f>
        <v>5.7329951163711045E-7</v>
      </c>
      <c r="F152" s="87">
        <f>Input_4!F52</f>
        <v>3.4938528206247701E-7</v>
      </c>
      <c r="G152" s="87">
        <f>Input_4!G52</f>
        <v>3.5330250181838538E-7</v>
      </c>
      <c r="H152" s="87">
        <f>Input_4!H52</f>
        <v>0</v>
      </c>
      <c r="I152" s="87">
        <f>Input_4!I52</f>
        <v>0</v>
      </c>
      <c r="J152" s="87">
        <f>Input_4!J52</f>
        <v>0</v>
      </c>
      <c r="K152" s="87">
        <f>Input_4!K52</f>
        <v>0</v>
      </c>
      <c r="L152" s="87">
        <f>Input_4!L52</f>
        <v>0</v>
      </c>
      <c r="M152" s="87">
        <f>Input_4!M52</f>
        <v>2.9740960927116571E-7</v>
      </c>
      <c r="N152" s="87">
        <f>Input_4!N52</f>
        <v>4.8865690081301961E-7</v>
      </c>
      <c r="O152" s="87">
        <f>Input_4!O52</f>
        <v>4.8205056437082058E-7</v>
      </c>
      <c r="P152" s="87">
        <f>Input_4!P52</f>
        <v>4.6210741658016431E-7</v>
      </c>
      <c r="Q152" s="87">
        <f>Input_4!Q52</f>
        <v>0</v>
      </c>
      <c r="R152" s="87">
        <f>Input_4!R52</f>
        <v>0</v>
      </c>
      <c r="S152" s="87">
        <f>Input_4!S52</f>
        <v>0</v>
      </c>
      <c r="T152" s="87">
        <f>Input_4!T52</f>
        <v>0</v>
      </c>
      <c r="U152" s="87">
        <f>Input_4!U52</f>
        <v>0</v>
      </c>
      <c r="V152" s="87">
        <f>Input_4!V52</f>
        <v>0</v>
      </c>
      <c r="W152" s="87">
        <f>Input_4!W52</f>
        <v>0</v>
      </c>
      <c r="X152" s="87">
        <f>Input_4!X52</f>
        <v>0</v>
      </c>
      <c r="Y152" s="87">
        <f>Input_4!Y52</f>
        <v>0</v>
      </c>
      <c r="Z152" s="87">
        <f>Input_4!Z52</f>
        <v>0</v>
      </c>
      <c r="AA152" s="87">
        <f>Input_4!AA52</f>
        <v>0</v>
      </c>
      <c r="AB152" s="87">
        <f>Input_4!AB52</f>
        <v>0</v>
      </c>
      <c r="AC152" s="87">
        <f>Input_4!AC52</f>
        <v>0</v>
      </c>
      <c r="AD152" s="87">
        <f>Input_4!AD52</f>
        <v>2.7664087579925409E-8</v>
      </c>
      <c r="AE152" s="87">
        <f>Input_4!AE52</f>
        <v>0</v>
      </c>
      <c r="AF152" s="87">
        <f>Input_4!AF52</f>
        <v>1.027099573934136E-8</v>
      </c>
      <c r="AG152" s="87">
        <f>Input_4!AG52</f>
        <v>1.426745202939722E-6</v>
      </c>
      <c r="AH152" s="87">
        <f>Input_4!AH52</f>
        <v>0</v>
      </c>
      <c r="AI152" s="87">
        <f>Input_4!AI52</f>
        <v>0</v>
      </c>
      <c r="AJ152" s="87">
        <f>Input_4!AJ52</f>
        <v>0</v>
      </c>
      <c r="AK152" s="87">
        <f>Input_4!AK52</f>
        <v>0</v>
      </c>
      <c r="AL152" s="87">
        <f>Input_4!AL52</f>
        <v>0</v>
      </c>
      <c r="AM152" s="87">
        <f>Input_4!AM52</f>
        <v>3.5146419257962598E-7</v>
      </c>
      <c r="AN152" s="87">
        <f>Input_4!AN52</f>
        <v>1.241136814342012E-5</v>
      </c>
      <c r="AO152" s="87">
        <f>Input_4!AO52</f>
        <v>1.3296731185055541E-5</v>
      </c>
      <c r="AP152" s="87">
        <f>Input_4!AP52</f>
        <v>6.0168580936838252E-6</v>
      </c>
      <c r="AQ152" s="87">
        <f>Input_4!AQ52</f>
        <v>3.8519451505500234E-6</v>
      </c>
      <c r="AR152" s="87">
        <f>Input_4!AR52</f>
        <v>0</v>
      </c>
      <c r="AS152" s="87">
        <f>Input_4!AS52</f>
        <v>0</v>
      </c>
      <c r="AT152" s="87">
        <f>Input_4!AT52</f>
        <v>0</v>
      </c>
      <c r="AU152" s="87">
        <f>Input_4!AU52</f>
        <v>0</v>
      </c>
      <c r="AV152" s="87">
        <f>Input_4!AV52</f>
        <v>0</v>
      </c>
      <c r="AW152" s="87">
        <f>Input_4!AW52</f>
        <v>0</v>
      </c>
      <c r="AX152" s="87">
        <f>Input_4!AX52</f>
        <v>0</v>
      </c>
      <c r="AY152" s="87">
        <f>Input_4!AY52</f>
        <v>0</v>
      </c>
      <c r="AZ152" s="87">
        <f>Input_4!AZ52</f>
        <v>0</v>
      </c>
      <c r="BA152" s="87">
        <f>Input_4!BA52</f>
        <v>0</v>
      </c>
      <c r="BB152" s="87">
        <f>Input_4!BB52</f>
        <v>0</v>
      </c>
      <c r="BC152" s="87">
        <f>Input_4!BC52</f>
        <v>0</v>
      </c>
      <c r="BD152" s="87">
        <f>Input_4!BD52</f>
        <v>0</v>
      </c>
      <c r="BE152" s="87">
        <f>Input_4!BE52</f>
        <v>3.9410802565279602E-7</v>
      </c>
      <c r="BF152" s="87">
        <f>Input_4!BF52</f>
        <v>3.4543551354178172E-5</v>
      </c>
      <c r="BG152" s="87">
        <f>Input_4!BG52</f>
        <v>4.2912980280981143E-6</v>
      </c>
      <c r="BH152" s="87">
        <f>Input_4!BH52</f>
        <v>3.4597107463830799E-6</v>
      </c>
      <c r="BI152" s="87">
        <f>Input_4!BI52</f>
        <v>2.6217957289384581E-6</v>
      </c>
      <c r="BJ152" s="87">
        <f>Input_4!BJ52</f>
        <v>0</v>
      </c>
      <c r="BK152" s="87">
        <f>Input_4!BK52</f>
        <v>0</v>
      </c>
      <c r="BL152" s="87">
        <f>Input_4!BL52</f>
        <v>0</v>
      </c>
      <c r="BM152" s="87">
        <f>Input_4!BM52</f>
        <v>0</v>
      </c>
      <c r="BN152" s="87">
        <f>Input_4!BN52</f>
        <v>2.5328857558352251E-7</v>
      </c>
      <c r="BO152" s="87">
        <f>Input_4!BO52</f>
        <v>2.5933534456284168E-7</v>
      </c>
      <c r="BP152" s="87">
        <f>Input_4!BP52</f>
        <v>2.6730121759971318E-7</v>
      </c>
      <c r="BQ152" s="87">
        <f>Input_4!BQ52</f>
        <v>9.6231544898098753E-6</v>
      </c>
      <c r="BR152" s="87">
        <f>Input_4!BR52</f>
        <v>5.6222162839024202E-8</v>
      </c>
      <c r="BS152" s="87">
        <f>Input_4!BS52</f>
        <v>0</v>
      </c>
      <c r="BT152" s="87">
        <f>Input_4!BT52</f>
        <v>0</v>
      </c>
      <c r="BU152" s="87">
        <f>Input_4!BU52</f>
        <v>0</v>
      </c>
      <c r="BV152" s="87">
        <f>Input_4!BV52</f>
        <v>0</v>
      </c>
      <c r="BW152" s="87">
        <f>Input_4!BW52</f>
        <v>9.2827568124956514E-9</v>
      </c>
      <c r="BX152" s="87">
        <f>Input_4!BX52</f>
        <v>1.1885121889643199E-7</v>
      </c>
      <c r="BY152" s="87">
        <f>Input_4!BY52</f>
        <v>7.9028288678015275E-8</v>
      </c>
      <c r="BZ152" s="87">
        <f>Input_4!BZ52</f>
        <v>1.0037837499105321E-6</v>
      </c>
      <c r="CA152" s="87">
        <f>Input_4!CA52</f>
        <v>5.3144592627065927E-7</v>
      </c>
      <c r="CB152" s="87">
        <f>Input_4!CB52</f>
        <v>3.9798802045925189E-7</v>
      </c>
      <c r="CC152" s="87">
        <f>Input_4!CC52</f>
        <v>0</v>
      </c>
      <c r="CD152" s="87">
        <f>Input_4!CD52</f>
        <v>0</v>
      </c>
      <c r="CE152" s="87">
        <f>Input_4!CE52</f>
        <v>0</v>
      </c>
      <c r="CF152" s="87">
        <f>Input_4!CF52</f>
        <v>0</v>
      </c>
      <c r="CG152" s="87">
        <f>Input_4!CG52</f>
        <v>3.5959133854038033E-8</v>
      </c>
      <c r="CH152" s="87">
        <f>Input_4!CH52</f>
        <v>9.9140629452998779E-7</v>
      </c>
      <c r="CI152" s="87">
        <f>Input_4!CI52</f>
        <v>6.946347134403513E-8</v>
      </c>
      <c r="CJ152" s="87">
        <f>Input_4!CJ52</f>
        <v>9.0714260015693162E-9</v>
      </c>
      <c r="CK152" s="87">
        <f>Input_4!CK52</f>
        <v>0</v>
      </c>
      <c r="CL152" s="87">
        <f>Input_4!CL52</f>
        <v>0</v>
      </c>
      <c r="CM152" s="87">
        <f>Input_4!CM52</f>
        <v>0</v>
      </c>
      <c r="CN152" s="87">
        <f>Input_4!CN52</f>
        <v>0</v>
      </c>
      <c r="CO152" s="87">
        <f>Input_4!CO52</f>
        <v>1.221613614726344E-7</v>
      </c>
      <c r="CP152" s="87">
        <f>Input_4!CP52</f>
        <v>1.194647483415662E-7</v>
      </c>
      <c r="CQ152" s="87">
        <f>Input_4!CQ52</f>
        <v>7.8157497926589874E-8</v>
      </c>
      <c r="CR152" s="87">
        <f>Input_4!CR52</f>
        <v>5.0787866350483137E-8</v>
      </c>
      <c r="CS152" s="87">
        <f>Input_4!CS52</f>
        <v>3.5409732279999537E-8</v>
      </c>
      <c r="CT152" s="87">
        <f>Input_4!CT52</f>
        <v>0</v>
      </c>
      <c r="CU152" s="87">
        <f>Input_4!CU52</f>
        <v>0</v>
      </c>
      <c r="CV152" s="87">
        <f>Input_4!CV52</f>
        <v>0</v>
      </c>
      <c r="CW152" s="87">
        <f>Input_4!CW52</f>
        <v>0</v>
      </c>
      <c r="CX152" s="87">
        <f>Input_4!CX52</f>
        <v>5.4648118715146088E-9</v>
      </c>
      <c r="CY152" s="87">
        <f>Input_4!CY52</f>
        <v>2.9364001536103181E-6</v>
      </c>
      <c r="CZ152" s="87">
        <f>Input_4!CZ52</f>
        <v>1.9696672315882218E-6</v>
      </c>
      <c r="DA152" s="87">
        <f>Input_4!DA52</f>
        <v>8.3106890122792336E-7</v>
      </c>
      <c r="DB152" s="87">
        <f>Input_4!DB52</f>
        <v>7.7625660300877336E-7</v>
      </c>
      <c r="DC152" s="87">
        <f>Input_4!DC52</f>
        <v>0</v>
      </c>
      <c r="DD152" s="87">
        <f>Input_4!DD52</f>
        <v>0</v>
      </c>
      <c r="DE152" s="87">
        <f>Input_4!DE52</f>
        <v>0</v>
      </c>
      <c r="DF152" s="87">
        <f>Input_4!DF52</f>
        <v>0</v>
      </c>
      <c r="DG152" s="87">
        <f>Input_4!DG52</f>
        <v>5.2653259046567713E-7</v>
      </c>
      <c r="DH152" s="87">
        <f>Input_4!DH52</f>
        <v>4.2228423396665411E-7</v>
      </c>
      <c r="DI152" s="87">
        <f>Input_4!DI52</f>
        <v>1.6400460263244549E-7</v>
      </c>
      <c r="DJ152" s="87">
        <f>Input_4!DJ52</f>
        <v>1.2886164034446699E-7</v>
      </c>
      <c r="DK152" s="87">
        <f>Input_4!DK52</f>
        <v>1.161726992554515E-7</v>
      </c>
      <c r="DL152" s="87">
        <f>Input_4!DL52</f>
        <v>0</v>
      </c>
      <c r="DM152" s="87">
        <f>Input_4!DM52</f>
        <v>0</v>
      </c>
      <c r="DN152" s="87">
        <f>Input_4!DN52</f>
        <v>0</v>
      </c>
      <c r="DO152" s="87">
        <f>Input_4!DO52</f>
        <v>0</v>
      </c>
      <c r="DP152" s="87">
        <f>Input_4!DP52</f>
        <v>2.8376424869142271E-6</v>
      </c>
      <c r="DQ152" s="87">
        <f>Input_4!DQ52</f>
        <v>2.946708235370917E-6</v>
      </c>
      <c r="DR152" s="87">
        <f>Input_4!DR52</f>
        <v>2.180647989593803E-6</v>
      </c>
      <c r="DS152" s="87">
        <f>Input_4!DS52</f>
        <v>1.5013132706547539E-6</v>
      </c>
      <c r="DT152" s="87">
        <f>Input_4!DT52</f>
        <v>8.0600207803766047E-7</v>
      </c>
      <c r="DU152" s="87">
        <f>Input_4!DU52</f>
        <v>0</v>
      </c>
      <c r="DV152" s="87">
        <f>Input_4!DV52</f>
        <v>0</v>
      </c>
      <c r="DW152" s="87">
        <f>Input_4!DW52</f>
        <v>0</v>
      </c>
      <c r="DX152" s="87">
        <f>Input_4!DX52</f>
        <v>0</v>
      </c>
      <c r="DY152" s="87">
        <f>Input_4!DY52</f>
        <v>1.0552438624748461E-5</v>
      </c>
      <c r="DZ152" s="87">
        <f>Input_4!DZ52</f>
        <v>7.7367319595253412E-6</v>
      </c>
      <c r="EA152" s="87">
        <f>Input_4!EA52</f>
        <v>3.9931316389757597E-6</v>
      </c>
      <c r="EB152" s="87">
        <f>Input_4!EB52</f>
        <v>2.5790187794105588E-6</v>
      </c>
      <c r="EC152" s="87">
        <f>Input_4!EC52</f>
        <v>2.3307483896105918E-6</v>
      </c>
      <c r="ED152" s="87">
        <f>Input_4!ED52</f>
        <v>0</v>
      </c>
      <c r="EE152" s="87">
        <f>Input_4!EE52</f>
        <v>0</v>
      </c>
      <c r="EF152" s="87">
        <f>Input_4!EF52</f>
        <v>0</v>
      </c>
      <c r="EG152" s="87">
        <f>Input_4!EG52</f>
        <v>0</v>
      </c>
      <c r="EH152" s="87">
        <f>Input_4!EH52</f>
        <v>1.2234077135711331E-6</v>
      </c>
      <c r="EI152" s="87">
        <f>Input_4!EI52</f>
        <v>6.3771229199202647E-8</v>
      </c>
      <c r="EJ152" s="87">
        <f>Input_4!EJ52</f>
        <v>1.9580728663621519E-8</v>
      </c>
      <c r="EK152" s="87">
        <f>Input_4!EK52</f>
        <v>1.558144989557035E-8</v>
      </c>
      <c r="EL152" s="87">
        <f>Input_4!EL52</f>
        <v>1.453334551402883E-8</v>
      </c>
      <c r="EM152" s="87">
        <f>Input_4!EM52</f>
        <v>0</v>
      </c>
      <c r="EN152" s="87">
        <f>Input_4!EN52</f>
        <v>0</v>
      </c>
      <c r="EO152" s="87">
        <f>Input_4!EO52</f>
        <v>0</v>
      </c>
      <c r="EP152" s="87">
        <f>Input_4!EP52</f>
        <v>0</v>
      </c>
      <c r="EQ152" s="88">
        <f>Input_4!EQ52</f>
        <v>1.476829642479296E-4</v>
      </c>
      <c r="ER152" s="2" t="s">
        <v>31</v>
      </c>
      <c r="ES152" s="122"/>
      <c r="ET152" s="2"/>
      <c r="EU152" s="2"/>
      <c r="EV152" s="2"/>
      <c r="EW152" s="2"/>
      <c r="EX152" s="2"/>
    </row>
    <row r="153" spans="1:154" x14ac:dyDescent="0.3">
      <c r="A153" s="47"/>
      <c r="B153" s="2" t="s">
        <v>32</v>
      </c>
      <c r="C153" s="87">
        <f>Input_4!C53</f>
        <v>1.3278032922612119E-7</v>
      </c>
      <c r="D153" s="87">
        <f>Input_4!D53</f>
        <v>9.554325593758292E-7</v>
      </c>
      <c r="E153" s="87">
        <f>Input_4!E53</f>
        <v>1.163683129936423E-7</v>
      </c>
      <c r="F153" s="87">
        <f>Input_4!F53</f>
        <v>2.4044246110569139E-8</v>
      </c>
      <c r="G153" s="87">
        <f>Input_4!G53</f>
        <v>2.1561306052380139E-8</v>
      </c>
      <c r="H153" s="87">
        <f>Input_4!H53</f>
        <v>0</v>
      </c>
      <c r="I153" s="87">
        <f>Input_4!I53</f>
        <v>0</v>
      </c>
      <c r="J153" s="87">
        <f>Input_4!J53</f>
        <v>0</v>
      </c>
      <c r="K153" s="87">
        <f>Input_4!K53</f>
        <v>0</v>
      </c>
      <c r="L153" s="87">
        <f>Input_4!L53</f>
        <v>0</v>
      </c>
      <c r="M153" s="87">
        <f>Input_4!M53</f>
        <v>4.229747922651274E-7</v>
      </c>
      <c r="N153" s="87">
        <f>Input_4!N53</f>
        <v>5.6555121736520514E-7</v>
      </c>
      <c r="O153" s="87">
        <f>Input_4!O53</f>
        <v>5.4715116083358185E-7</v>
      </c>
      <c r="P153" s="87">
        <f>Input_4!P53</f>
        <v>4.9763494293662777E-7</v>
      </c>
      <c r="Q153" s="87">
        <f>Input_4!Q53</f>
        <v>0</v>
      </c>
      <c r="R153" s="87">
        <f>Input_4!R53</f>
        <v>0</v>
      </c>
      <c r="S153" s="87">
        <f>Input_4!S53</f>
        <v>0</v>
      </c>
      <c r="T153" s="87">
        <f>Input_4!T53</f>
        <v>0</v>
      </c>
      <c r="U153" s="87">
        <f>Input_4!U53</f>
        <v>0</v>
      </c>
      <c r="V153" s="87">
        <f>Input_4!V53</f>
        <v>0</v>
      </c>
      <c r="W153" s="87">
        <f>Input_4!W53</f>
        <v>0</v>
      </c>
      <c r="X153" s="87">
        <f>Input_4!X53</f>
        <v>0</v>
      </c>
      <c r="Y153" s="87">
        <f>Input_4!Y53</f>
        <v>0</v>
      </c>
      <c r="Z153" s="87">
        <f>Input_4!Z53</f>
        <v>0</v>
      </c>
      <c r="AA153" s="87">
        <f>Input_4!AA53</f>
        <v>0</v>
      </c>
      <c r="AB153" s="87">
        <f>Input_4!AB53</f>
        <v>0</v>
      </c>
      <c r="AC153" s="87">
        <f>Input_4!AC53</f>
        <v>0</v>
      </c>
      <c r="AD153" s="87">
        <f>Input_4!AD53</f>
        <v>3.4822147187445542E-8</v>
      </c>
      <c r="AE153" s="87">
        <f>Input_4!AE53</f>
        <v>3.447118466848343E-9</v>
      </c>
      <c r="AF153" s="87">
        <f>Input_4!AF53</f>
        <v>1.8495291543510259E-8</v>
      </c>
      <c r="AG153" s="87">
        <f>Input_4!AG53</f>
        <v>1.4187017838391789E-6</v>
      </c>
      <c r="AH153" s="87">
        <f>Input_4!AH53</f>
        <v>3.4392142687038911E-9</v>
      </c>
      <c r="AI153" s="87">
        <f>Input_4!AI53</f>
        <v>0</v>
      </c>
      <c r="AJ153" s="87">
        <f>Input_4!AJ53</f>
        <v>0</v>
      </c>
      <c r="AK153" s="87">
        <f>Input_4!AK53</f>
        <v>0</v>
      </c>
      <c r="AL153" s="87">
        <f>Input_4!AL53</f>
        <v>0</v>
      </c>
      <c r="AM153" s="87">
        <f>Input_4!AM53</f>
        <v>4.2260653318582243E-7</v>
      </c>
      <c r="AN153" s="87">
        <f>Input_4!AN53</f>
        <v>1.406351581805803E-5</v>
      </c>
      <c r="AO153" s="87">
        <f>Input_4!AO53</f>
        <v>1.3064033199914269E-5</v>
      </c>
      <c r="AP153" s="87">
        <f>Input_4!AP53</f>
        <v>5.6949822151644176E-6</v>
      </c>
      <c r="AQ153" s="87">
        <f>Input_4!AQ53</f>
        <v>3.3651561100497931E-6</v>
      </c>
      <c r="AR153" s="87">
        <f>Input_4!AR53</f>
        <v>0</v>
      </c>
      <c r="AS153" s="87">
        <f>Input_4!AS53</f>
        <v>0</v>
      </c>
      <c r="AT153" s="87">
        <f>Input_4!AT53</f>
        <v>0</v>
      </c>
      <c r="AU153" s="87">
        <f>Input_4!AU53</f>
        <v>0</v>
      </c>
      <c r="AV153" s="87">
        <f>Input_4!AV53</f>
        <v>0</v>
      </c>
      <c r="AW153" s="87">
        <f>Input_4!AW53</f>
        <v>0</v>
      </c>
      <c r="AX153" s="87">
        <f>Input_4!AX53</f>
        <v>0</v>
      </c>
      <c r="AY153" s="87">
        <f>Input_4!AY53</f>
        <v>0</v>
      </c>
      <c r="AZ153" s="87">
        <f>Input_4!AZ53</f>
        <v>0</v>
      </c>
      <c r="BA153" s="87">
        <f>Input_4!BA53</f>
        <v>0</v>
      </c>
      <c r="BB153" s="87">
        <f>Input_4!BB53</f>
        <v>0</v>
      </c>
      <c r="BC153" s="87">
        <f>Input_4!BC53</f>
        <v>0</v>
      </c>
      <c r="BD153" s="87">
        <f>Input_4!BD53</f>
        <v>0</v>
      </c>
      <c r="BE153" s="87">
        <f>Input_4!BE53</f>
        <v>4.2705998383894442E-7</v>
      </c>
      <c r="BF153" s="87">
        <f>Input_4!BF53</f>
        <v>3.4448399823409928E-5</v>
      </c>
      <c r="BG153" s="87">
        <f>Input_4!BG53</f>
        <v>1.225670211577312E-6</v>
      </c>
      <c r="BH153" s="87">
        <f>Input_4!BH53</f>
        <v>1.1372128640510739E-6</v>
      </c>
      <c r="BI153" s="87">
        <f>Input_4!BI53</f>
        <v>2.1869852089914E-7</v>
      </c>
      <c r="BJ153" s="87">
        <f>Input_4!BJ53</f>
        <v>0</v>
      </c>
      <c r="BK153" s="87">
        <f>Input_4!BK53</f>
        <v>0</v>
      </c>
      <c r="BL153" s="87">
        <f>Input_4!BL53</f>
        <v>0</v>
      </c>
      <c r="BM153" s="87">
        <f>Input_4!BM53</f>
        <v>0</v>
      </c>
      <c r="BN153" s="87">
        <f>Input_4!BN53</f>
        <v>2.921399891811519E-7</v>
      </c>
      <c r="BO153" s="87">
        <f>Input_4!BO53</f>
        <v>2.649682494640105E-7</v>
      </c>
      <c r="BP153" s="87">
        <f>Input_4!BP53</f>
        <v>2.7088887590012768E-7</v>
      </c>
      <c r="BQ153" s="87">
        <f>Input_4!BQ53</f>
        <v>9.3040561194886433E-6</v>
      </c>
      <c r="BR153" s="87">
        <f>Input_4!BR53</f>
        <v>5.7771228631472242E-8</v>
      </c>
      <c r="BS153" s="87">
        <f>Input_4!BS53</f>
        <v>0</v>
      </c>
      <c r="BT153" s="87">
        <f>Input_4!BT53</f>
        <v>0</v>
      </c>
      <c r="BU153" s="87">
        <f>Input_4!BU53</f>
        <v>0</v>
      </c>
      <c r="BV153" s="87">
        <f>Input_4!BV53</f>
        <v>0</v>
      </c>
      <c r="BW153" s="87">
        <f>Input_4!BW53</f>
        <v>1.0863183915134869E-8</v>
      </c>
      <c r="BX153" s="87">
        <f>Input_4!BX53</f>
        <v>1.178721699011612E-7</v>
      </c>
      <c r="BY153" s="87">
        <f>Input_4!BY53</f>
        <v>4.6138496778459911E-8</v>
      </c>
      <c r="BZ153" s="87">
        <f>Input_4!BZ53</f>
        <v>9.4386154402272295E-7</v>
      </c>
      <c r="CA153" s="87">
        <f>Input_4!CA53</f>
        <v>4.6796624126094988E-7</v>
      </c>
      <c r="CB153" s="87">
        <f>Input_4!CB53</f>
        <v>3.7711197870717171E-7</v>
      </c>
      <c r="CC153" s="87">
        <f>Input_4!CC53</f>
        <v>0</v>
      </c>
      <c r="CD153" s="87">
        <f>Input_4!CD53</f>
        <v>0</v>
      </c>
      <c r="CE153" s="87">
        <f>Input_4!CE53</f>
        <v>0</v>
      </c>
      <c r="CF153" s="87">
        <f>Input_4!CF53</f>
        <v>0</v>
      </c>
      <c r="CG153" s="87">
        <f>Input_4!CG53</f>
        <v>4.3583619239307932E-7</v>
      </c>
      <c r="CH153" s="87">
        <f>Input_4!CH53</f>
        <v>1.7121304109904711E-6</v>
      </c>
      <c r="CI153" s="87">
        <f>Input_4!CI53</f>
        <v>4.7385467556787788E-7</v>
      </c>
      <c r="CJ153" s="87">
        <f>Input_4!CJ53</f>
        <v>3.624122054654278E-7</v>
      </c>
      <c r="CK153" s="87">
        <f>Input_4!CK53</f>
        <v>0</v>
      </c>
      <c r="CL153" s="87">
        <f>Input_4!CL53</f>
        <v>0</v>
      </c>
      <c r="CM153" s="87">
        <f>Input_4!CM53</f>
        <v>0</v>
      </c>
      <c r="CN153" s="87">
        <f>Input_4!CN53</f>
        <v>0</v>
      </c>
      <c r="CO153" s="87">
        <f>Input_4!CO53</f>
        <v>1.5555242324627381E-7</v>
      </c>
      <c r="CP153" s="87">
        <f>Input_4!CP53</f>
        <v>1.198632753147088E-7</v>
      </c>
      <c r="CQ153" s="87">
        <f>Input_4!CQ53</f>
        <v>5.1190491261817088E-8</v>
      </c>
      <c r="CR153" s="87">
        <f>Input_4!CR53</f>
        <v>2.72005338720364E-8</v>
      </c>
      <c r="CS153" s="87">
        <f>Input_4!CS53</f>
        <v>1.1681887860084079E-8</v>
      </c>
      <c r="CT153" s="87">
        <f>Input_4!CT53</f>
        <v>0</v>
      </c>
      <c r="CU153" s="87">
        <f>Input_4!CU53</f>
        <v>0</v>
      </c>
      <c r="CV153" s="87">
        <f>Input_4!CV53</f>
        <v>0</v>
      </c>
      <c r="CW153" s="87">
        <f>Input_4!CW53</f>
        <v>0</v>
      </c>
      <c r="CX153" s="87">
        <f>Input_4!CX53</f>
        <v>6.7366190101414588E-9</v>
      </c>
      <c r="CY153" s="87">
        <f>Input_4!CY53</f>
        <v>2.9375540560710871E-6</v>
      </c>
      <c r="CZ153" s="87">
        <f>Input_4!CZ53</f>
        <v>1.321484747439067E-6</v>
      </c>
      <c r="DA153" s="87">
        <f>Input_4!DA53</f>
        <v>3.7389990648457332E-7</v>
      </c>
      <c r="DB153" s="87">
        <f>Input_4!DB53</f>
        <v>3.1127664105371619E-7</v>
      </c>
      <c r="DC153" s="87">
        <f>Input_4!DC53</f>
        <v>0</v>
      </c>
      <c r="DD153" s="87">
        <f>Input_4!DD53</f>
        <v>0</v>
      </c>
      <c r="DE153" s="87">
        <f>Input_4!DE53</f>
        <v>0</v>
      </c>
      <c r="DF153" s="87">
        <f>Input_4!DF53</f>
        <v>0</v>
      </c>
      <c r="DG153" s="87">
        <f>Input_4!DG53</f>
        <v>6.9643784350500217E-7</v>
      </c>
      <c r="DH153" s="87">
        <f>Input_4!DH53</f>
        <v>3.960732661139773E-7</v>
      </c>
      <c r="DI153" s="87">
        <f>Input_4!DI53</f>
        <v>0</v>
      </c>
      <c r="DJ153" s="87">
        <f>Input_4!DJ53</f>
        <v>0</v>
      </c>
      <c r="DK153" s="87">
        <f>Input_4!DK53</f>
        <v>0</v>
      </c>
      <c r="DL153" s="87">
        <f>Input_4!DL53</f>
        <v>0</v>
      </c>
      <c r="DM153" s="87">
        <f>Input_4!DM53</f>
        <v>0</v>
      </c>
      <c r="DN153" s="87">
        <f>Input_4!DN53</f>
        <v>0</v>
      </c>
      <c r="DO153" s="87">
        <f>Input_4!DO53</f>
        <v>0</v>
      </c>
      <c r="DP153" s="87">
        <f>Input_4!DP53</f>
        <v>2.9591292056173008E-6</v>
      </c>
      <c r="DQ153" s="87">
        <f>Input_4!DQ53</f>
        <v>3.2757645369451352E-6</v>
      </c>
      <c r="DR153" s="87">
        <f>Input_4!DR53</f>
        <v>1.939373317546549E-6</v>
      </c>
      <c r="DS153" s="87">
        <f>Input_4!DS53</f>
        <v>1.144944635094105E-6</v>
      </c>
      <c r="DT153" s="87">
        <f>Input_4!DT53</f>
        <v>4.8049760619358408E-7</v>
      </c>
      <c r="DU153" s="87">
        <f>Input_4!DU53</f>
        <v>0</v>
      </c>
      <c r="DV153" s="87">
        <f>Input_4!DV53</f>
        <v>0</v>
      </c>
      <c r="DW153" s="87">
        <f>Input_4!DW53</f>
        <v>0</v>
      </c>
      <c r="DX153" s="87">
        <f>Input_4!DX53</f>
        <v>0</v>
      </c>
      <c r="DY153" s="87">
        <f>Input_4!DY53</f>
        <v>1.370705632026375E-5</v>
      </c>
      <c r="DZ153" s="87">
        <f>Input_4!DZ53</f>
        <v>7.2967347071015277E-6</v>
      </c>
      <c r="EA153" s="87">
        <f>Input_4!EA53</f>
        <v>1.08131376497987E-6</v>
      </c>
      <c r="EB153" s="87">
        <f>Input_4!EB53</f>
        <v>3.1298632017162199E-7</v>
      </c>
      <c r="EC153" s="87">
        <f>Input_4!EC53</f>
        <v>2.556205971267308E-7</v>
      </c>
      <c r="ED153" s="87">
        <f>Input_4!ED53</f>
        <v>0</v>
      </c>
      <c r="EE153" s="87">
        <f>Input_4!EE53</f>
        <v>0</v>
      </c>
      <c r="EF153" s="87">
        <f>Input_4!EF53</f>
        <v>0</v>
      </c>
      <c r="EG153" s="87">
        <f>Input_4!EG53</f>
        <v>0</v>
      </c>
      <c r="EH153" s="87">
        <f>Input_4!EH53</f>
        <v>1.5958035706359369E-6</v>
      </c>
      <c r="EI153" s="87">
        <f>Input_4!EI53</f>
        <v>5.790126604349171E-8</v>
      </c>
      <c r="EJ153" s="87">
        <f>Input_4!EJ53</f>
        <v>0</v>
      </c>
      <c r="EK153" s="87">
        <f>Input_4!EK53</f>
        <v>0</v>
      </c>
      <c r="EL153" s="87">
        <f>Input_4!EL53</f>
        <v>0</v>
      </c>
      <c r="EM153" s="87">
        <f>Input_4!EM53</f>
        <v>0</v>
      </c>
      <c r="EN153" s="87">
        <f>Input_4!EN53</f>
        <v>0</v>
      </c>
      <c r="EO153" s="87">
        <f>Input_4!EO53</f>
        <v>0</v>
      </c>
      <c r="EP153" s="87">
        <f>Input_4!EP53</f>
        <v>0</v>
      </c>
      <c r="EQ153" s="88">
        <f>Input_4!EQ53</f>
        <v>1.3448368915158299E-4</v>
      </c>
      <c r="ER153" s="2" t="s">
        <v>32</v>
      </c>
      <c r="ES153" s="122"/>
      <c r="ET153" s="2"/>
      <c r="EU153" s="2"/>
      <c r="EV153" s="2"/>
      <c r="EW153" s="2"/>
      <c r="EX153" s="2"/>
    </row>
    <row r="154" spans="1:154" x14ac:dyDescent="0.3">
      <c r="A154" s="47"/>
      <c r="B154" s="2" t="s">
        <v>33</v>
      </c>
      <c r="C154" s="87">
        <f>Input_4!C54</f>
        <v>1.37813397892232E-7</v>
      </c>
      <c r="D154" s="87">
        <f>Input_4!D54</f>
        <v>8.7920005824467847E-7</v>
      </c>
      <c r="E154" s="87">
        <f>Input_4!E54</f>
        <v>7.407544368144891E-8</v>
      </c>
      <c r="F154" s="87">
        <f>Input_4!F54</f>
        <v>0</v>
      </c>
      <c r="G154" s="87">
        <f>Input_4!G54</f>
        <v>0</v>
      </c>
      <c r="H154" s="87">
        <f>Input_4!H54</f>
        <v>0</v>
      </c>
      <c r="I154" s="87">
        <f>Input_4!I54</f>
        <v>0</v>
      </c>
      <c r="J154" s="87">
        <f>Input_4!J54</f>
        <v>0</v>
      </c>
      <c r="K154" s="87">
        <f>Input_4!K54</f>
        <v>0</v>
      </c>
      <c r="L154" s="87">
        <f>Input_4!L54</f>
        <v>0</v>
      </c>
      <c r="M154" s="87">
        <f>Input_4!M54</f>
        <v>3.8577515861712292E-7</v>
      </c>
      <c r="N154" s="87">
        <f>Input_4!N54</f>
        <v>5.4062223117199748E-7</v>
      </c>
      <c r="O154" s="87">
        <f>Input_4!O54</f>
        <v>3.9848535678463781E-7</v>
      </c>
      <c r="P154" s="87">
        <f>Input_4!P54</f>
        <v>4.6133333280526192E-7</v>
      </c>
      <c r="Q154" s="87">
        <f>Input_4!Q54</f>
        <v>0</v>
      </c>
      <c r="R154" s="87">
        <f>Input_4!R54</f>
        <v>0</v>
      </c>
      <c r="S154" s="87">
        <f>Input_4!S54</f>
        <v>0</v>
      </c>
      <c r="T154" s="87">
        <f>Input_4!T54</f>
        <v>0</v>
      </c>
      <c r="U154" s="87">
        <f>Input_4!U54</f>
        <v>0</v>
      </c>
      <c r="V154" s="87">
        <f>Input_4!V54</f>
        <v>0</v>
      </c>
      <c r="W154" s="87">
        <f>Input_4!W54</f>
        <v>0</v>
      </c>
      <c r="X154" s="87">
        <f>Input_4!X54</f>
        <v>0</v>
      </c>
      <c r="Y154" s="87">
        <f>Input_4!Y54</f>
        <v>0</v>
      </c>
      <c r="Z154" s="87">
        <f>Input_4!Z54</f>
        <v>0</v>
      </c>
      <c r="AA154" s="87">
        <f>Input_4!AA54</f>
        <v>0</v>
      </c>
      <c r="AB154" s="87">
        <f>Input_4!AB54</f>
        <v>0</v>
      </c>
      <c r="AC154" s="87">
        <f>Input_4!AC54</f>
        <v>0</v>
      </c>
      <c r="AD154" s="87">
        <f>Input_4!AD54</f>
        <v>3.7899237094646092E-8</v>
      </c>
      <c r="AE154" s="87">
        <f>Input_4!AE54</f>
        <v>6.4095746567587285E-7</v>
      </c>
      <c r="AF154" s="87">
        <f>Input_4!AF54</f>
        <v>9.0571643037044717E-7</v>
      </c>
      <c r="AG154" s="87">
        <f>Input_4!AG54</f>
        <v>1.9351514174345829E-6</v>
      </c>
      <c r="AH154" s="87">
        <f>Input_4!AH54</f>
        <v>5.9136934134831861E-7</v>
      </c>
      <c r="AI154" s="87">
        <f>Input_4!AI54</f>
        <v>0</v>
      </c>
      <c r="AJ154" s="87">
        <f>Input_4!AJ54</f>
        <v>0</v>
      </c>
      <c r="AK154" s="87">
        <f>Input_4!AK54</f>
        <v>0</v>
      </c>
      <c r="AL154" s="87">
        <f>Input_4!AL54</f>
        <v>0</v>
      </c>
      <c r="AM154" s="87">
        <f>Input_4!AM54</f>
        <v>4.3084030609306611E-7</v>
      </c>
      <c r="AN154" s="87">
        <f>Input_4!AN54</f>
        <v>1.061649570101655E-5</v>
      </c>
      <c r="AO154" s="87">
        <f>Input_4!AO54</f>
        <v>8.5766560241704003E-6</v>
      </c>
      <c r="AP154" s="87">
        <f>Input_4!AP54</f>
        <v>2.405071904666757E-6</v>
      </c>
      <c r="AQ154" s="87">
        <f>Input_4!AQ54</f>
        <v>6.9259132542560973E-7</v>
      </c>
      <c r="AR154" s="87">
        <f>Input_4!AR54</f>
        <v>0</v>
      </c>
      <c r="AS154" s="87">
        <f>Input_4!AS54</f>
        <v>0</v>
      </c>
      <c r="AT154" s="87">
        <f>Input_4!AT54</f>
        <v>0</v>
      </c>
      <c r="AU154" s="87">
        <f>Input_4!AU54</f>
        <v>0</v>
      </c>
      <c r="AV154" s="87">
        <f>Input_4!AV54</f>
        <v>0</v>
      </c>
      <c r="AW154" s="87">
        <f>Input_4!AW54</f>
        <v>0</v>
      </c>
      <c r="AX154" s="87">
        <f>Input_4!AX54</f>
        <v>0</v>
      </c>
      <c r="AY154" s="87">
        <f>Input_4!AY54</f>
        <v>0</v>
      </c>
      <c r="AZ154" s="87">
        <f>Input_4!AZ54</f>
        <v>0</v>
      </c>
      <c r="BA154" s="87">
        <f>Input_4!BA54</f>
        <v>0</v>
      </c>
      <c r="BB154" s="87">
        <f>Input_4!BB54</f>
        <v>0</v>
      </c>
      <c r="BC154" s="87">
        <f>Input_4!BC54</f>
        <v>0</v>
      </c>
      <c r="BD154" s="87">
        <f>Input_4!BD54</f>
        <v>0</v>
      </c>
      <c r="BE154" s="87">
        <f>Input_4!BE54</f>
        <v>4.0349064158594972E-7</v>
      </c>
      <c r="BF154" s="87">
        <f>Input_4!BF54</f>
        <v>3.1954019392052193E-5</v>
      </c>
      <c r="BG154" s="87">
        <f>Input_4!BG54</f>
        <v>1.202359337868722E-6</v>
      </c>
      <c r="BH154" s="87">
        <f>Input_4!BH54</f>
        <v>1.0621732122945621E-6</v>
      </c>
      <c r="BI154" s="87">
        <f>Input_4!BI54</f>
        <v>2.7497587992798968E-7</v>
      </c>
      <c r="BJ154" s="87">
        <f>Input_4!BJ54</f>
        <v>0</v>
      </c>
      <c r="BK154" s="87">
        <f>Input_4!BK54</f>
        <v>0</v>
      </c>
      <c r="BL154" s="87">
        <f>Input_4!BL54</f>
        <v>0</v>
      </c>
      <c r="BM154" s="87">
        <f>Input_4!BM54</f>
        <v>0</v>
      </c>
      <c r="BN154" s="87">
        <f>Input_4!BN54</f>
        <v>2.6580320703196771E-7</v>
      </c>
      <c r="BO154" s="87">
        <f>Input_4!BO54</f>
        <v>2.9399965397241899E-6</v>
      </c>
      <c r="BP154" s="87">
        <f>Input_4!BP54</f>
        <v>3.805822657483508E-6</v>
      </c>
      <c r="BQ154" s="87">
        <f>Input_4!BQ54</f>
        <v>1.026707736096334E-5</v>
      </c>
      <c r="BR154" s="87">
        <f>Input_4!BR54</f>
        <v>2.3754607260063921E-6</v>
      </c>
      <c r="BS154" s="87">
        <f>Input_4!BS54</f>
        <v>0</v>
      </c>
      <c r="BT154" s="87">
        <f>Input_4!BT54</f>
        <v>0</v>
      </c>
      <c r="BU154" s="87">
        <f>Input_4!BU54</f>
        <v>0</v>
      </c>
      <c r="BV154" s="87">
        <f>Input_4!BV54</f>
        <v>0</v>
      </c>
      <c r="BW154" s="87">
        <f>Input_4!BW54</f>
        <v>1.553963650090659E-8</v>
      </c>
      <c r="BX154" s="87">
        <f>Input_4!BX54</f>
        <v>4.4035803368855829E-7</v>
      </c>
      <c r="BY154" s="87">
        <f>Input_4!BY54</f>
        <v>4.6720902670468062E-7</v>
      </c>
      <c r="BZ154" s="87">
        <f>Input_4!BZ54</f>
        <v>1.1197083461198969E-6</v>
      </c>
      <c r="CA154" s="87">
        <f>Input_4!CA54</f>
        <v>7.1291342515342994E-7</v>
      </c>
      <c r="CB154" s="87">
        <f>Input_4!CB54</f>
        <v>3.0097813433790912E-7</v>
      </c>
      <c r="CC154" s="87">
        <f>Input_4!CC54</f>
        <v>0</v>
      </c>
      <c r="CD154" s="87">
        <f>Input_4!CD54</f>
        <v>0</v>
      </c>
      <c r="CE154" s="87">
        <f>Input_4!CE54</f>
        <v>0</v>
      </c>
      <c r="CF154" s="87">
        <f>Input_4!CF54</f>
        <v>0</v>
      </c>
      <c r="CG154" s="87">
        <f>Input_4!CG54</f>
        <v>5.1419674612014493E-8</v>
      </c>
      <c r="CH154" s="87">
        <f>Input_4!CH54</f>
        <v>1.0404102435384199E-6</v>
      </c>
      <c r="CI154" s="87">
        <f>Input_4!CI54</f>
        <v>8.4444221449595261E-8</v>
      </c>
      <c r="CJ154" s="87">
        <f>Input_4!CJ54</f>
        <v>2.4187227088187081E-8</v>
      </c>
      <c r="CK154" s="87">
        <f>Input_4!CK54</f>
        <v>0</v>
      </c>
      <c r="CL154" s="87">
        <f>Input_4!CL54</f>
        <v>0</v>
      </c>
      <c r="CM154" s="87">
        <f>Input_4!CM54</f>
        <v>0</v>
      </c>
      <c r="CN154" s="87">
        <f>Input_4!CN54</f>
        <v>0</v>
      </c>
      <c r="CO154" s="87">
        <f>Input_4!CO54</f>
        <v>1.6142587974525121E-7</v>
      </c>
      <c r="CP154" s="87">
        <f>Input_4!CP54</f>
        <v>1.0794675103968E-7</v>
      </c>
      <c r="CQ154" s="87">
        <f>Input_4!CQ54</f>
        <v>3.833340819890397E-8</v>
      </c>
      <c r="CR154" s="87">
        <f>Input_4!CR54</f>
        <v>1.203033343662264E-8</v>
      </c>
      <c r="CS154" s="87">
        <f>Input_4!CS54</f>
        <v>5.5444220391156146E-9</v>
      </c>
      <c r="CT154" s="87">
        <f>Input_4!CT54</f>
        <v>0</v>
      </c>
      <c r="CU154" s="87">
        <f>Input_4!CU54</f>
        <v>0</v>
      </c>
      <c r="CV154" s="87">
        <f>Input_4!CV54</f>
        <v>0</v>
      </c>
      <c r="CW154" s="87">
        <f>Input_4!CW54</f>
        <v>0</v>
      </c>
      <c r="CX154" s="87">
        <f>Input_4!CX54</f>
        <v>4.1877299770677062E-9</v>
      </c>
      <c r="CY154" s="87">
        <f>Input_4!CY54</f>
        <v>2.3875515687935228E-6</v>
      </c>
      <c r="CZ154" s="87">
        <f>Input_4!CZ54</f>
        <v>8.0305103645798905E-7</v>
      </c>
      <c r="DA154" s="87">
        <f>Input_4!DA54</f>
        <v>0</v>
      </c>
      <c r="DB154" s="87">
        <f>Input_4!DB54</f>
        <v>0</v>
      </c>
      <c r="DC154" s="87">
        <f>Input_4!DC54</f>
        <v>0</v>
      </c>
      <c r="DD154" s="87">
        <f>Input_4!DD54</f>
        <v>0</v>
      </c>
      <c r="DE154" s="87">
        <f>Input_4!DE54</f>
        <v>0</v>
      </c>
      <c r="DF154" s="87">
        <f>Input_4!DF54</f>
        <v>0</v>
      </c>
      <c r="DG154" s="87">
        <f>Input_4!DG54</f>
        <v>7.1018367330067812E-7</v>
      </c>
      <c r="DH154" s="87">
        <f>Input_4!DH54</f>
        <v>3.8898690791594622E-7</v>
      </c>
      <c r="DI154" s="87">
        <f>Input_4!DI54</f>
        <v>0</v>
      </c>
      <c r="DJ154" s="87">
        <f>Input_4!DJ54</f>
        <v>0</v>
      </c>
      <c r="DK154" s="87">
        <f>Input_4!DK54</f>
        <v>0</v>
      </c>
      <c r="DL154" s="87">
        <f>Input_4!DL54</f>
        <v>0</v>
      </c>
      <c r="DM154" s="87">
        <f>Input_4!DM54</f>
        <v>0</v>
      </c>
      <c r="DN154" s="87">
        <f>Input_4!DN54</f>
        <v>0</v>
      </c>
      <c r="DO154" s="87">
        <f>Input_4!DO54</f>
        <v>0</v>
      </c>
      <c r="DP154" s="87">
        <f>Input_4!DP54</f>
        <v>2.9396498579857008E-6</v>
      </c>
      <c r="DQ154" s="87">
        <f>Input_4!DQ54</f>
        <v>2.798476650243789E-6</v>
      </c>
      <c r="DR154" s="87">
        <f>Input_4!DR54</f>
        <v>1.38208547473035E-6</v>
      </c>
      <c r="DS154" s="87">
        <f>Input_4!DS54</f>
        <v>7.4167148621925844E-7</v>
      </c>
      <c r="DT154" s="87">
        <f>Input_4!DT54</f>
        <v>1.944515062483105E-7</v>
      </c>
      <c r="DU154" s="87">
        <f>Input_4!DU54</f>
        <v>0</v>
      </c>
      <c r="DV154" s="87">
        <f>Input_4!DV54</f>
        <v>0</v>
      </c>
      <c r="DW154" s="87">
        <f>Input_4!DW54</f>
        <v>0</v>
      </c>
      <c r="DX154" s="87">
        <f>Input_4!DX54</f>
        <v>0</v>
      </c>
      <c r="DY154" s="87">
        <f>Input_4!DY54</f>
        <v>1.390159598204119E-5</v>
      </c>
      <c r="DZ154" s="87">
        <f>Input_4!DZ54</f>
        <v>6.6638163773504134E-6</v>
      </c>
      <c r="EA154" s="87">
        <f>Input_4!EA54</f>
        <v>6.1414893713616853E-7</v>
      </c>
      <c r="EB154" s="87">
        <f>Input_4!EB54</f>
        <v>7.3144667975787865E-8</v>
      </c>
      <c r="EC154" s="87">
        <f>Input_4!EC54</f>
        <v>9.8358288055848997E-9</v>
      </c>
      <c r="ED154" s="87">
        <f>Input_4!ED54</f>
        <v>0</v>
      </c>
      <c r="EE154" s="87">
        <f>Input_4!EE54</f>
        <v>0</v>
      </c>
      <c r="EF154" s="87">
        <f>Input_4!EF54</f>
        <v>0</v>
      </c>
      <c r="EG154" s="87">
        <f>Input_4!EG54</f>
        <v>0</v>
      </c>
      <c r="EH154" s="87">
        <f>Input_4!EH54</f>
        <v>1.6956402995464721E-6</v>
      </c>
      <c r="EI154" s="87">
        <f>Input_4!EI54</f>
        <v>5.2877215378660259E-8</v>
      </c>
      <c r="EJ154" s="87">
        <f>Input_4!EJ54</f>
        <v>0</v>
      </c>
      <c r="EK154" s="87">
        <f>Input_4!EK54</f>
        <v>0</v>
      </c>
      <c r="EL154" s="87">
        <f>Input_4!EL54</f>
        <v>0</v>
      </c>
      <c r="EM154" s="87">
        <f>Input_4!EM54</f>
        <v>0</v>
      </c>
      <c r="EN154" s="87">
        <f>Input_4!EN54</f>
        <v>0</v>
      </c>
      <c r="EO154" s="87">
        <f>Input_4!EO54</f>
        <v>0</v>
      </c>
      <c r="EP154" s="87">
        <f>Input_4!EP54</f>
        <v>0</v>
      </c>
      <c r="EQ154" s="88">
        <f>Input_4!EQ54</f>
        <v>1.2420503692502159E-4</v>
      </c>
      <c r="ER154" s="2" t="s">
        <v>33</v>
      </c>
      <c r="ES154" s="122"/>
      <c r="ET154" s="2"/>
      <c r="EU154" s="2"/>
      <c r="EV154" s="2"/>
      <c r="EW154" s="2"/>
      <c r="EX154" s="2"/>
    </row>
    <row r="155" spans="1:154" x14ac:dyDescent="0.3">
      <c r="A155" s="47"/>
      <c r="B155" s="2" t="s">
        <v>34</v>
      </c>
      <c r="C155" s="87">
        <f>Input_4!C55</f>
        <v>1.329315737699133E-7</v>
      </c>
      <c r="D155" s="87">
        <f>Input_4!D55</f>
        <v>8.8442102064158899E-7</v>
      </c>
      <c r="E155" s="87">
        <f>Input_4!E55</f>
        <v>6.4067425620224279E-8</v>
      </c>
      <c r="F155" s="87">
        <f>Input_4!F55</f>
        <v>0</v>
      </c>
      <c r="G155" s="87">
        <f>Input_4!G55</f>
        <v>0</v>
      </c>
      <c r="H155" s="87">
        <f>Input_4!H55</f>
        <v>0</v>
      </c>
      <c r="I155" s="87">
        <f>Input_4!I55</f>
        <v>0</v>
      </c>
      <c r="J155" s="87">
        <f>Input_4!J55</f>
        <v>0</v>
      </c>
      <c r="K155" s="87">
        <f>Input_4!K55</f>
        <v>0</v>
      </c>
      <c r="L155" s="87">
        <f>Input_4!L55</f>
        <v>0</v>
      </c>
      <c r="M155" s="87">
        <f>Input_4!M55</f>
        <v>3.7585710490174149E-7</v>
      </c>
      <c r="N155" s="87">
        <f>Input_4!N55</f>
        <v>4.769769244132807E-7</v>
      </c>
      <c r="O155" s="87">
        <f>Input_4!O55</f>
        <v>4.5585504540445858E-7</v>
      </c>
      <c r="P155" s="87">
        <f>Input_4!P55</f>
        <v>3.3420258696099829E-7</v>
      </c>
      <c r="Q155" s="87">
        <f>Input_4!Q55</f>
        <v>0</v>
      </c>
      <c r="R155" s="87">
        <f>Input_4!R55</f>
        <v>0</v>
      </c>
      <c r="S155" s="87">
        <f>Input_4!S55</f>
        <v>0</v>
      </c>
      <c r="T155" s="87">
        <f>Input_4!T55</f>
        <v>0</v>
      </c>
      <c r="U155" s="87">
        <f>Input_4!U55</f>
        <v>0</v>
      </c>
      <c r="V155" s="87">
        <f>Input_4!V55</f>
        <v>0</v>
      </c>
      <c r="W155" s="87">
        <f>Input_4!W55</f>
        <v>0</v>
      </c>
      <c r="X155" s="87">
        <f>Input_4!X55</f>
        <v>0</v>
      </c>
      <c r="Y155" s="87">
        <f>Input_4!Y55</f>
        <v>0</v>
      </c>
      <c r="Z155" s="87">
        <f>Input_4!Z55</f>
        <v>0</v>
      </c>
      <c r="AA155" s="87">
        <f>Input_4!AA55</f>
        <v>0</v>
      </c>
      <c r="AB155" s="87">
        <f>Input_4!AB55</f>
        <v>0</v>
      </c>
      <c r="AC155" s="87">
        <f>Input_4!AC55</f>
        <v>0</v>
      </c>
      <c r="AD155" s="87">
        <f>Input_4!AD55</f>
        <v>3.3084816124426032E-8</v>
      </c>
      <c r="AE155" s="87">
        <f>Input_4!AE55</f>
        <v>0</v>
      </c>
      <c r="AF155" s="87">
        <f>Input_4!AF55</f>
        <v>1.400655783063678E-8</v>
      </c>
      <c r="AG155" s="87">
        <f>Input_4!AG55</f>
        <v>1.189349164805871E-6</v>
      </c>
      <c r="AH155" s="87">
        <f>Input_4!AH55</f>
        <v>0</v>
      </c>
      <c r="AI155" s="87">
        <f>Input_4!AI55</f>
        <v>0</v>
      </c>
      <c r="AJ155" s="87">
        <f>Input_4!AJ55</f>
        <v>0</v>
      </c>
      <c r="AK155" s="87">
        <f>Input_4!AK55</f>
        <v>0</v>
      </c>
      <c r="AL155" s="87">
        <f>Input_4!AL55</f>
        <v>0</v>
      </c>
      <c r="AM155" s="87">
        <f>Input_4!AM55</f>
        <v>3.6530350348525699E-7</v>
      </c>
      <c r="AN155" s="87">
        <f>Input_4!AN55</f>
        <v>9.2132993683819329E-6</v>
      </c>
      <c r="AO155" s="87">
        <f>Input_4!AO55</f>
        <v>6.9302270723140316E-6</v>
      </c>
      <c r="AP155" s="87">
        <f>Input_4!AP55</f>
        <v>1.4081364098993571E-6</v>
      </c>
      <c r="AQ155" s="87">
        <f>Input_4!AQ55</f>
        <v>1.8704618718870849E-7</v>
      </c>
      <c r="AR155" s="87">
        <f>Input_4!AR55</f>
        <v>0</v>
      </c>
      <c r="AS155" s="87">
        <f>Input_4!AS55</f>
        <v>0</v>
      </c>
      <c r="AT155" s="87">
        <f>Input_4!AT55</f>
        <v>0</v>
      </c>
      <c r="AU155" s="87">
        <f>Input_4!AU55</f>
        <v>0</v>
      </c>
      <c r="AV155" s="87">
        <f>Input_4!AV55</f>
        <v>0</v>
      </c>
      <c r="AW155" s="87">
        <f>Input_4!AW55</f>
        <v>0</v>
      </c>
      <c r="AX155" s="87">
        <f>Input_4!AX55</f>
        <v>0</v>
      </c>
      <c r="AY155" s="87">
        <f>Input_4!AY55</f>
        <v>0</v>
      </c>
      <c r="AZ155" s="87">
        <f>Input_4!AZ55</f>
        <v>0</v>
      </c>
      <c r="BA155" s="87">
        <f>Input_4!BA55</f>
        <v>0</v>
      </c>
      <c r="BB155" s="87">
        <f>Input_4!BB55</f>
        <v>0</v>
      </c>
      <c r="BC155" s="87">
        <f>Input_4!BC55</f>
        <v>0</v>
      </c>
      <c r="BD155" s="87">
        <f>Input_4!BD55</f>
        <v>0</v>
      </c>
      <c r="BE155" s="87">
        <f>Input_4!BE55</f>
        <v>3.3678634976568171E-7</v>
      </c>
      <c r="BF155" s="87">
        <f>Input_4!BF55</f>
        <v>2.677130270309873E-5</v>
      </c>
      <c r="BG155" s="87">
        <f>Input_4!BG55</f>
        <v>6.3182948844663757E-7</v>
      </c>
      <c r="BH155" s="87">
        <f>Input_4!BH55</f>
        <v>5.5835729627402883E-7</v>
      </c>
      <c r="BI155" s="87">
        <f>Input_4!BI55</f>
        <v>0</v>
      </c>
      <c r="BJ155" s="87">
        <f>Input_4!BJ55</f>
        <v>0</v>
      </c>
      <c r="BK155" s="87">
        <f>Input_4!BK55</f>
        <v>0</v>
      </c>
      <c r="BL155" s="87">
        <f>Input_4!BL55</f>
        <v>0</v>
      </c>
      <c r="BM155" s="87">
        <f>Input_4!BM55</f>
        <v>0</v>
      </c>
      <c r="BN155" s="87">
        <f>Input_4!BN55</f>
        <v>2.3679009739742961E-7</v>
      </c>
      <c r="BO155" s="87">
        <f>Input_4!BO55</f>
        <v>1.6614706880685801E-7</v>
      </c>
      <c r="BP155" s="87">
        <f>Input_4!BP55</f>
        <v>1.4104961221562749E-7</v>
      </c>
      <c r="BQ155" s="87">
        <f>Input_4!BQ55</f>
        <v>5.9111028018555824E-6</v>
      </c>
      <c r="BR155" s="87">
        <f>Input_4!BR55</f>
        <v>0</v>
      </c>
      <c r="BS155" s="87">
        <f>Input_4!BS55</f>
        <v>0</v>
      </c>
      <c r="BT155" s="87">
        <f>Input_4!BT55</f>
        <v>0</v>
      </c>
      <c r="BU155" s="87">
        <f>Input_4!BU55</f>
        <v>0</v>
      </c>
      <c r="BV155" s="87">
        <f>Input_4!BV55</f>
        <v>0</v>
      </c>
      <c r="BW155" s="87">
        <f>Input_4!BW55</f>
        <v>8.1880156729043361E-9</v>
      </c>
      <c r="BX155" s="87">
        <f>Input_4!BX55</f>
        <v>2.8731950194587322E-7</v>
      </c>
      <c r="BY155" s="87">
        <f>Input_4!BY55</f>
        <v>2.8042660081653519E-7</v>
      </c>
      <c r="BZ155" s="87">
        <f>Input_4!BZ55</f>
        <v>8.1954762766916558E-7</v>
      </c>
      <c r="CA155" s="87">
        <f>Input_4!CA55</f>
        <v>4.79200668017842E-7</v>
      </c>
      <c r="CB155" s="87">
        <f>Input_4!CB55</f>
        <v>2.4787448880037968E-7</v>
      </c>
      <c r="CC155" s="87">
        <f>Input_4!CC55</f>
        <v>0</v>
      </c>
      <c r="CD155" s="87">
        <f>Input_4!CD55</f>
        <v>0</v>
      </c>
      <c r="CE155" s="87">
        <f>Input_4!CE55</f>
        <v>0</v>
      </c>
      <c r="CF155" s="87">
        <f>Input_4!CF55</f>
        <v>0</v>
      </c>
      <c r="CG155" s="87">
        <f>Input_4!CG55</f>
        <v>2.9378634773739961E-8</v>
      </c>
      <c r="CH155" s="87">
        <f>Input_4!CH55</f>
        <v>9.4063325552626758E-7</v>
      </c>
      <c r="CI155" s="87">
        <f>Input_4!CI55</f>
        <v>4.8149935389135003E-8</v>
      </c>
      <c r="CJ155" s="87">
        <f>Input_4!CJ55</f>
        <v>0</v>
      </c>
      <c r="CK155" s="87">
        <f>Input_4!CK55</f>
        <v>0</v>
      </c>
      <c r="CL155" s="87">
        <f>Input_4!CL55</f>
        <v>0</v>
      </c>
      <c r="CM155" s="87">
        <f>Input_4!CM55</f>
        <v>0</v>
      </c>
      <c r="CN155" s="87">
        <f>Input_4!CN55</f>
        <v>0</v>
      </c>
      <c r="CO155" s="87">
        <f>Input_4!CO55</f>
        <v>1.5392781768717991E-7</v>
      </c>
      <c r="CP155" s="87">
        <f>Input_4!CP55</f>
        <v>1.008596777961469E-7</v>
      </c>
      <c r="CQ155" s="87">
        <f>Input_4!CQ55</f>
        <v>2.6379814226237539E-8</v>
      </c>
      <c r="CR155" s="87">
        <f>Input_4!CR55</f>
        <v>1.5622540881360439E-8</v>
      </c>
      <c r="CS155" s="87">
        <f>Input_4!CS55</f>
        <v>0</v>
      </c>
      <c r="CT155" s="87">
        <f>Input_4!CT55</f>
        <v>0</v>
      </c>
      <c r="CU155" s="87">
        <f>Input_4!CU55</f>
        <v>0</v>
      </c>
      <c r="CV155" s="87">
        <f>Input_4!CV55</f>
        <v>0</v>
      </c>
      <c r="CW155" s="87">
        <f>Input_4!CW55</f>
        <v>0</v>
      </c>
      <c r="CX155" s="87">
        <f>Input_4!CX55</f>
        <v>7.5836706057658636E-9</v>
      </c>
      <c r="CY155" s="87">
        <f>Input_4!CY55</f>
        <v>2.2432510128494541E-6</v>
      </c>
      <c r="CZ155" s="87">
        <f>Input_4!CZ55</f>
        <v>6.7255990056583467E-7</v>
      </c>
      <c r="DA155" s="87">
        <f>Input_4!DA55</f>
        <v>0</v>
      </c>
      <c r="DB155" s="87">
        <f>Input_4!DB55</f>
        <v>0</v>
      </c>
      <c r="DC155" s="87">
        <f>Input_4!DC55</f>
        <v>0</v>
      </c>
      <c r="DD155" s="87">
        <f>Input_4!DD55</f>
        <v>0</v>
      </c>
      <c r="DE155" s="87">
        <f>Input_4!DE55</f>
        <v>0</v>
      </c>
      <c r="DF155" s="87">
        <f>Input_4!DF55</f>
        <v>0</v>
      </c>
      <c r="DG155" s="87">
        <f>Input_4!DG55</f>
        <v>6.4123313434706393E-7</v>
      </c>
      <c r="DH155" s="87">
        <f>Input_4!DH55</f>
        <v>3.400087085299602E-7</v>
      </c>
      <c r="DI155" s="87">
        <f>Input_4!DI55</f>
        <v>0</v>
      </c>
      <c r="DJ155" s="87">
        <f>Input_4!DJ55</f>
        <v>0</v>
      </c>
      <c r="DK155" s="87">
        <f>Input_4!DK55</f>
        <v>0</v>
      </c>
      <c r="DL155" s="87">
        <f>Input_4!DL55</f>
        <v>0</v>
      </c>
      <c r="DM155" s="87">
        <f>Input_4!DM55</f>
        <v>0</v>
      </c>
      <c r="DN155" s="87">
        <f>Input_4!DN55</f>
        <v>0</v>
      </c>
      <c r="DO155" s="87">
        <f>Input_4!DO55</f>
        <v>0</v>
      </c>
      <c r="DP155" s="87">
        <f>Input_4!DP55</f>
        <v>2.7247530459435519E-6</v>
      </c>
      <c r="DQ155" s="87">
        <f>Input_4!DQ55</f>
        <v>2.4713798217476139E-6</v>
      </c>
      <c r="DR155" s="87">
        <f>Input_4!DR55</f>
        <v>1.0392873115968439E-6</v>
      </c>
      <c r="DS155" s="87">
        <f>Input_4!DS55</f>
        <v>5.2964620997163011E-7</v>
      </c>
      <c r="DT155" s="87">
        <f>Input_4!DT55</f>
        <v>0</v>
      </c>
      <c r="DU155" s="87">
        <f>Input_4!DU55</f>
        <v>0</v>
      </c>
      <c r="DV155" s="87">
        <f>Input_4!DV55</f>
        <v>0</v>
      </c>
      <c r="DW155" s="87">
        <f>Input_4!DW55</f>
        <v>0</v>
      </c>
      <c r="DX155" s="87">
        <f>Input_4!DX55</f>
        <v>0</v>
      </c>
      <c r="DY155" s="87">
        <f>Input_4!DY55</f>
        <v>1.339054027555897E-5</v>
      </c>
      <c r="DZ155" s="87">
        <f>Input_4!DZ55</f>
        <v>6.3028009396391822E-6</v>
      </c>
      <c r="EA155" s="87">
        <f>Input_4!EA55</f>
        <v>5.7938442376947326E-7</v>
      </c>
      <c r="EB155" s="87">
        <f>Input_4!EB55</f>
        <v>3.7074562608471543E-8</v>
      </c>
      <c r="EC155" s="87">
        <f>Input_4!EC55</f>
        <v>0</v>
      </c>
      <c r="ED155" s="87">
        <f>Input_4!ED55</f>
        <v>0</v>
      </c>
      <c r="EE155" s="87">
        <f>Input_4!EE55</f>
        <v>0</v>
      </c>
      <c r="EF155" s="87">
        <f>Input_4!EF55</f>
        <v>0</v>
      </c>
      <c r="EG155" s="87">
        <f>Input_4!EG55</f>
        <v>0</v>
      </c>
      <c r="EH155" s="87">
        <f>Input_4!EH55</f>
        <v>1.5929753616307739E-6</v>
      </c>
      <c r="EI155" s="87">
        <f>Input_4!EI55</f>
        <v>5.4523007842433092E-8</v>
      </c>
      <c r="EJ155" s="87">
        <f>Input_4!EJ55</f>
        <v>0</v>
      </c>
      <c r="EK155" s="87">
        <f>Input_4!EK55</f>
        <v>0</v>
      </c>
      <c r="EL155" s="87">
        <f>Input_4!EL55</f>
        <v>0</v>
      </c>
      <c r="EM155" s="87">
        <f>Input_4!EM55</f>
        <v>0</v>
      </c>
      <c r="EN155" s="87">
        <f>Input_4!EN55</f>
        <v>0</v>
      </c>
      <c r="EO155" s="87">
        <f>Input_4!EO55</f>
        <v>0</v>
      </c>
      <c r="EP155" s="87">
        <f>Input_4!EP55</f>
        <v>0</v>
      </c>
      <c r="EQ155" s="88">
        <f>Input_4!EQ55</f>
        <v>9.2882639935899433E-5</v>
      </c>
      <c r="ER155" s="2" t="s">
        <v>34</v>
      </c>
      <c r="ES155" s="122"/>
      <c r="ET155" s="2"/>
      <c r="EU155" s="2"/>
      <c r="EV155" s="2"/>
      <c r="EW155" s="2"/>
      <c r="EX155" s="2"/>
    </row>
    <row r="156" spans="1:154" x14ac:dyDescent="0.3">
      <c r="A156" s="47"/>
      <c r="B156" s="2" t="s">
        <v>35</v>
      </c>
      <c r="C156" s="87">
        <f>Input_4!C56</f>
        <v>0</v>
      </c>
      <c r="D156" s="87">
        <f>Input_4!D56</f>
        <v>0</v>
      </c>
      <c r="E156" s="87">
        <f>Input_4!E56</f>
        <v>0</v>
      </c>
      <c r="F156" s="87">
        <f>Input_4!F56</f>
        <v>0</v>
      </c>
      <c r="G156" s="87">
        <f>Input_4!G56</f>
        <v>0</v>
      </c>
      <c r="H156" s="87">
        <f>Input_4!H56</f>
        <v>0</v>
      </c>
      <c r="I156" s="87">
        <f>Input_4!I56</f>
        <v>0</v>
      </c>
      <c r="J156" s="87">
        <f>Input_4!J56</f>
        <v>0</v>
      </c>
      <c r="K156" s="87">
        <f>Input_4!K56</f>
        <v>0</v>
      </c>
      <c r="L156" s="87">
        <f>Input_4!L56</f>
        <v>0</v>
      </c>
      <c r="M156" s="87">
        <f>Input_4!M56</f>
        <v>0</v>
      </c>
      <c r="N156" s="87">
        <f>Input_4!N56</f>
        <v>0</v>
      </c>
      <c r="O156" s="87">
        <f>Input_4!O56</f>
        <v>0</v>
      </c>
      <c r="P156" s="87">
        <f>Input_4!P56</f>
        <v>0</v>
      </c>
      <c r="Q156" s="87">
        <f>Input_4!Q56</f>
        <v>0</v>
      </c>
      <c r="R156" s="87">
        <f>Input_4!R56</f>
        <v>0</v>
      </c>
      <c r="S156" s="87">
        <f>Input_4!S56</f>
        <v>0</v>
      </c>
      <c r="T156" s="87">
        <f>Input_4!T56</f>
        <v>0</v>
      </c>
      <c r="U156" s="87">
        <f>Input_4!U56</f>
        <v>0</v>
      </c>
      <c r="V156" s="87">
        <f>Input_4!V56</f>
        <v>0</v>
      </c>
      <c r="W156" s="87">
        <f>Input_4!W56</f>
        <v>0</v>
      </c>
      <c r="X156" s="87">
        <f>Input_4!X56</f>
        <v>0</v>
      </c>
      <c r="Y156" s="87">
        <f>Input_4!Y56</f>
        <v>0</v>
      </c>
      <c r="Z156" s="87">
        <f>Input_4!Z56</f>
        <v>0</v>
      </c>
      <c r="AA156" s="87">
        <f>Input_4!AA56</f>
        <v>0</v>
      </c>
      <c r="AB156" s="87">
        <f>Input_4!AB56</f>
        <v>0</v>
      </c>
      <c r="AC156" s="87">
        <f>Input_4!AC56</f>
        <v>0</v>
      </c>
      <c r="AD156" s="87">
        <f>Input_4!AD56</f>
        <v>0</v>
      </c>
      <c r="AE156" s="87">
        <f>Input_4!AE56</f>
        <v>0</v>
      </c>
      <c r="AF156" s="87">
        <f>Input_4!AF56</f>
        <v>0</v>
      </c>
      <c r="AG156" s="87">
        <f>Input_4!AG56</f>
        <v>0</v>
      </c>
      <c r="AH156" s="87">
        <f>Input_4!AH56</f>
        <v>0</v>
      </c>
      <c r="AI156" s="87">
        <f>Input_4!AI56</f>
        <v>0</v>
      </c>
      <c r="AJ156" s="87">
        <f>Input_4!AJ56</f>
        <v>0</v>
      </c>
      <c r="AK156" s="87">
        <f>Input_4!AK56</f>
        <v>0</v>
      </c>
      <c r="AL156" s="87">
        <f>Input_4!AL56</f>
        <v>0</v>
      </c>
      <c r="AM156" s="87">
        <f>Input_4!AM56</f>
        <v>0</v>
      </c>
      <c r="AN156" s="87">
        <f>Input_4!AN56</f>
        <v>0</v>
      </c>
      <c r="AO156" s="87">
        <f>Input_4!AO56</f>
        <v>0</v>
      </c>
      <c r="AP156" s="87">
        <f>Input_4!AP56</f>
        <v>0</v>
      </c>
      <c r="AQ156" s="87">
        <f>Input_4!AQ56</f>
        <v>0</v>
      </c>
      <c r="AR156" s="87">
        <f>Input_4!AR56</f>
        <v>0</v>
      </c>
      <c r="AS156" s="87">
        <f>Input_4!AS56</f>
        <v>0</v>
      </c>
      <c r="AT156" s="87">
        <f>Input_4!AT56</f>
        <v>0</v>
      </c>
      <c r="AU156" s="87">
        <f>Input_4!AU56</f>
        <v>0</v>
      </c>
      <c r="AV156" s="87">
        <f>Input_4!AV56</f>
        <v>0</v>
      </c>
      <c r="AW156" s="87">
        <f>Input_4!AW56</f>
        <v>0</v>
      </c>
      <c r="AX156" s="87">
        <f>Input_4!AX56</f>
        <v>0</v>
      </c>
      <c r="AY156" s="87">
        <f>Input_4!AY56</f>
        <v>0</v>
      </c>
      <c r="AZ156" s="87">
        <f>Input_4!AZ56</f>
        <v>0</v>
      </c>
      <c r="BA156" s="87">
        <f>Input_4!BA56</f>
        <v>0</v>
      </c>
      <c r="BB156" s="87">
        <f>Input_4!BB56</f>
        <v>0</v>
      </c>
      <c r="BC156" s="87">
        <f>Input_4!BC56</f>
        <v>0</v>
      </c>
      <c r="BD156" s="87">
        <f>Input_4!BD56</f>
        <v>0</v>
      </c>
      <c r="BE156" s="87">
        <f>Input_4!BE56</f>
        <v>0</v>
      </c>
      <c r="BF156" s="87">
        <f>Input_4!BF56</f>
        <v>0</v>
      </c>
      <c r="BG156" s="87">
        <f>Input_4!BG56</f>
        <v>0</v>
      </c>
      <c r="BH156" s="87">
        <f>Input_4!BH56</f>
        <v>0</v>
      </c>
      <c r="BI156" s="87">
        <f>Input_4!BI56</f>
        <v>0</v>
      </c>
      <c r="BJ156" s="87">
        <f>Input_4!BJ56</f>
        <v>0</v>
      </c>
      <c r="BK156" s="87">
        <f>Input_4!BK56</f>
        <v>0</v>
      </c>
      <c r="BL156" s="87">
        <f>Input_4!BL56</f>
        <v>0</v>
      </c>
      <c r="BM156" s="87">
        <f>Input_4!BM56</f>
        <v>0</v>
      </c>
      <c r="BN156" s="87">
        <f>Input_4!BN56</f>
        <v>0</v>
      </c>
      <c r="BO156" s="87">
        <f>Input_4!BO56</f>
        <v>0</v>
      </c>
      <c r="BP156" s="87">
        <f>Input_4!BP56</f>
        <v>0</v>
      </c>
      <c r="BQ156" s="87">
        <f>Input_4!BQ56</f>
        <v>0</v>
      </c>
      <c r="BR156" s="87">
        <f>Input_4!BR56</f>
        <v>0</v>
      </c>
      <c r="BS156" s="87">
        <f>Input_4!BS56</f>
        <v>0</v>
      </c>
      <c r="BT156" s="87">
        <f>Input_4!BT56</f>
        <v>0</v>
      </c>
      <c r="BU156" s="87">
        <f>Input_4!BU56</f>
        <v>0</v>
      </c>
      <c r="BV156" s="87">
        <f>Input_4!BV56</f>
        <v>0</v>
      </c>
      <c r="BW156" s="87">
        <f>Input_4!BW56</f>
        <v>0</v>
      </c>
      <c r="BX156" s="87">
        <f>Input_4!BX56</f>
        <v>1.518577281345784E-7</v>
      </c>
      <c r="BY156" s="87">
        <f>Input_4!BY56</f>
        <v>2.1509013337639691E-7</v>
      </c>
      <c r="BZ156" s="87">
        <f>Input_4!BZ56</f>
        <v>1.582166011681682E-7</v>
      </c>
      <c r="CA156" s="87">
        <f>Input_4!CA56</f>
        <v>1.3809956424757159E-7</v>
      </c>
      <c r="CB156" s="87">
        <f>Input_4!CB56</f>
        <v>0</v>
      </c>
      <c r="CC156" s="87">
        <f>Input_4!CC56</f>
        <v>0</v>
      </c>
      <c r="CD156" s="87">
        <f>Input_4!CD56</f>
        <v>0</v>
      </c>
      <c r="CE156" s="87">
        <f>Input_4!CE56</f>
        <v>0</v>
      </c>
      <c r="CF156" s="87">
        <f>Input_4!CF56</f>
        <v>0</v>
      </c>
      <c r="CG156" s="87">
        <f>Input_4!CG56</f>
        <v>0</v>
      </c>
      <c r="CH156" s="87">
        <f>Input_4!CH56</f>
        <v>0</v>
      </c>
      <c r="CI156" s="87">
        <f>Input_4!CI56</f>
        <v>0</v>
      </c>
      <c r="CJ156" s="87">
        <f>Input_4!CJ56</f>
        <v>0</v>
      </c>
      <c r="CK156" s="87">
        <f>Input_4!CK56</f>
        <v>0</v>
      </c>
      <c r="CL156" s="87">
        <f>Input_4!CL56</f>
        <v>0</v>
      </c>
      <c r="CM156" s="87">
        <f>Input_4!CM56</f>
        <v>0</v>
      </c>
      <c r="CN156" s="87">
        <f>Input_4!CN56</f>
        <v>0</v>
      </c>
      <c r="CO156" s="87">
        <f>Input_4!CO56</f>
        <v>0</v>
      </c>
      <c r="CP156" s="87">
        <f>Input_4!CP56</f>
        <v>0</v>
      </c>
      <c r="CQ156" s="87">
        <f>Input_4!CQ56</f>
        <v>0</v>
      </c>
      <c r="CR156" s="87">
        <f>Input_4!CR56</f>
        <v>0</v>
      </c>
      <c r="CS156" s="87">
        <f>Input_4!CS56</f>
        <v>0</v>
      </c>
      <c r="CT156" s="87">
        <f>Input_4!CT56</f>
        <v>0</v>
      </c>
      <c r="CU156" s="87">
        <f>Input_4!CU56</f>
        <v>0</v>
      </c>
      <c r="CV156" s="87">
        <f>Input_4!CV56</f>
        <v>0</v>
      </c>
      <c r="CW156" s="87">
        <f>Input_4!CW56</f>
        <v>0</v>
      </c>
      <c r="CX156" s="87">
        <f>Input_4!CX56</f>
        <v>0</v>
      </c>
      <c r="CY156" s="87">
        <f>Input_4!CY56</f>
        <v>0</v>
      </c>
      <c r="CZ156" s="87">
        <f>Input_4!CZ56</f>
        <v>0</v>
      </c>
      <c r="DA156" s="87">
        <f>Input_4!DA56</f>
        <v>0</v>
      </c>
      <c r="DB156" s="87">
        <f>Input_4!DB56</f>
        <v>0</v>
      </c>
      <c r="DC156" s="87">
        <f>Input_4!DC56</f>
        <v>0</v>
      </c>
      <c r="DD156" s="87">
        <f>Input_4!DD56</f>
        <v>0</v>
      </c>
      <c r="DE156" s="87">
        <f>Input_4!DE56</f>
        <v>0</v>
      </c>
      <c r="DF156" s="87">
        <f>Input_4!DF56</f>
        <v>0</v>
      </c>
      <c r="DG156" s="87">
        <f>Input_4!DG56</f>
        <v>0</v>
      </c>
      <c r="DH156" s="87">
        <f>Input_4!DH56</f>
        <v>0</v>
      </c>
      <c r="DI156" s="87">
        <f>Input_4!DI56</f>
        <v>0</v>
      </c>
      <c r="DJ156" s="87">
        <f>Input_4!DJ56</f>
        <v>0</v>
      </c>
      <c r="DK156" s="87">
        <f>Input_4!DK56</f>
        <v>0</v>
      </c>
      <c r="DL156" s="87">
        <f>Input_4!DL56</f>
        <v>0</v>
      </c>
      <c r="DM156" s="87">
        <f>Input_4!DM56</f>
        <v>0</v>
      </c>
      <c r="DN156" s="87">
        <f>Input_4!DN56</f>
        <v>0</v>
      </c>
      <c r="DO156" s="87">
        <f>Input_4!DO56</f>
        <v>0</v>
      </c>
      <c r="DP156" s="87">
        <f>Input_4!DP56</f>
        <v>0</v>
      </c>
      <c r="DQ156" s="87">
        <f>Input_4!DQ56</f>
        <v>0</v>
      </c>
      <c r="DR156" s="87">
        <f>Input_4!DR56</f>
        <v>0</v>
      </c>
      <c r="DS156" s="87">
        <f>Input_4!DS56</f>
        <v>0</v>
      </c>
      <c r="DT156" s="87">
        <f>Input_4!DT56</f>
        <v>0</v>
      </c>
      <c r="DU156" s="87">
        <f>Input_4!DU56</f>
        <v>0</v>
      </c>
      <c r="DV156" s="87">
        <f>Input_4!DV56</f>
        <v>0</v>
      </c>
      <c r="DW156" s="87">
        <f>Input_4!DW56</f>
        <v>0</v>
      </c>
      <c r="DX156" s="87">
        <f>Input_4!DX56</f>
        <v>0</v>
      </c>
      <c r="DY156" s="87">
        <f>Input_4!DY56</f>
        <v>0</v>
      </c>
      <c r="DZ156" s="87">
        <f>Input_4!DZ56</f>
        <v>0</v>
      </c>
      <c r="EA156" s="87">
        <f>Input_4!EA56</f>
        <v>0</v>
      </c>
      <c r="EB156" s="87">
        <f>Input_4!EB56</f>
        <v>0</v>
      </c>
      <c r="EC156" s="87">
        <f>Input_4!EC56</f>
        <v>0</v>
      </c>
      <c r="ED156" s="87">
        <f>Input_4!ED56</f>
        <v>0</v>
      </c>
      <c r="EE156" s="87">
        <f>Input_4!EE56</f>
        <v>0</v>
      </c>
      <c r="EF156" s="87">
        <f>Input_4!EF56</f>
        <v>0</v>
      </c>
      <c r="EG156" s="87">
        <f>Input_4!EG56</f>
        <v>0</v>
      </c>
      <c r="EH156" s="87">
        <f>Input_4!EH56</f>
        <v>0</v>
      </c>
      <c r="EI156" s="87">
        <f>Input_4!EI56</f>
        <v>0</v>
      </c>
      <c r="EJ156" s="87">
        <f>Input_4!EJ56</f>
        <v>0</v>
      </c>
      <c r="EK156" s="87">
        <f>Input_4!EK56</f>
        <v>0</v>
      </c>
      <c r="EL156" s="87">
        <f>Input_4!EL56</f>
        <v>0</v>
      </c>
      <c r="EM156" s="87">
        <f>Input_4!EM56</f>
        <v>0</v>
      </c>
      <c r="EN156" s="87">
        <f>Input_4!EN56</f>
        <v>0</v>
      </c>
      <c r="EO156" s="87">
        <f>Input_4!EO56</f>
        <v>0</v>
      </c>
      <c r="EP156" s="87">
        <f>Input_4!EP56</f>
        <v>0</v>
      </c>
      <c r="EQ156" s="88">
        <f>Input_4!EQ56</f>
        <v>6.6326402692671526E-7</v>
      </c>
      <c r="ER156" s="2" t="s">
        <v>35</v>
      </c>
      <c r="ES156" s="122"/>
      <c r="ET156" s="2"/>
      <c r="EU156" s="2"/>
      <c r="EV156" s="2"/>
      <c r="EW156" s="2"/>
      <c r="EX156" s="2"/>
    </row>
    <row r="157" spans="1:154" x14ac:dyDescent="0.3">
      <c r="A157" s="47"/>
      <c r="B157" s="2" t="s">
        <v>36</v>
      </c>
      <c r="C157" s="87">
        <f>Input_4!C57</f>
        <v>0</v>
      </c>
      <c r="D157" s="87">
        <f>Input_4!D57</f>
        <v>0</v>
      </c>
      <c r="E157" s="87">
        <f>Input_4!E57</f>
        <v>0</v>
      </c>
      <c r="F157" s="87">
        <f>Input_4!F57</f>
        <v>0</v>
      </c>
      <c r="G157" s="87">
        <f>Input_4!G57</f>
        <v>0</v>
      </c>
      <c r="H157" s="87">
        <f>Input_4!H57</f>
        <v>0</v>
      </c>
      <c r="I157" s="87">
        <f>Input_4!I57</f>
        <v>0</v>
      </c>
      <c r="J157" s="87">
        <f>Input_4!J57</f>
        <v>0</v>
      </c>
      <c r="K157" s="87">
        <f>Input_4!K57</f>
        <v>0</v>
      </c>
      <c r="L157" s="87">
        <f>Input_4!L57</f>
        <v>0</v>
      </c>
      <c r="M157" s="87">
        <f>Input_4!M57</f>
        <v>0</v>
      </c>
      <c r="N157" s="87">
        <f>Input_4!N57</f>
        <v>0</v>
      </c>
      <c r="O157" s="87">
        <f>Input_4!O57</f>
        <v>0</v>
      </c>
      <c r="P157" s="87">
        <f>Input_4!P57</f>
        <v>0</v>
      </c>
      <c r="Q157" s="87">
        <f>Input_4!Q57</f>
        <v>0</v>
      </c>
      <c r="R157" s="87">
        <f>Input_4!R57</f>
        <v>0</v>
      </c>
      <c r="S157" s="87">
        <f>Input_4!S57</f>
        <v>0</v>
      </c>
      <c r="T157" s="87">
        <f>Input_4!T57</f>
        <v>0</v>
      </c>
      <c r="U157" s="87">
        <f>Input_4!U57</f>
        <v>0</v>
      </c>
      <c r="V157" s="87">
        <f>Input_4!V57</f>
        <v>0</v>
      </c>
      <c r="W157" s="87">
        <f>Input_4!W57</f>
        <v>0</v>
      </c>
      <c r="X157" s="87">
        <f>Input_4!X57</f>
        <v>0</v>
      </c>
      <c r="Y157" s="87">
        <f>Input_4!Y57</f>
        <v>0</v>
      </c>
      <c r="Z157" s="87">
        <f>Input_4!Z57</f>
        <v>0</v>
      </c>
      <c r="AA157" s="87">
        <f>Input_4!AA57</f>
        <v>0</v>
      </c>
      <c r="AB157" s="87">
        <f>Input_4!AB57</f>
        <v>0</v>
      </c>
      <c r="AC157" s="87">
        <f>Input_4!AC57</f>
        <v>0</v>
      </c>
      <c r="AD157" s="87">
        <f>Input_4!AD57</f>
        <v>0</v>
      </c>
      <c r="AE157" s="87">
        <f>Input_4!AE57</f>
        <v>0</v>
      </c>
      <c r="AF157" s="87">
        <f>Input_4!AF57</f>
        <v>0</v>
      </c>
      <c r="AG157" s="87">
        <f>Input_4!AG57</f>
        <v>0</v>
      </c>
      <c r="AH157" s="87">
        <f>Input_4!AH57</f>
        <v>0</v>
      </c>
      <c r="AI157" s="87">
        <f>Input_4!AI57</f>
        <v>0</v>
      </c>
      <c r="AJ157" s="87">
        <f>Input_4!AJ57</f>
        <v>0</v>
      </c>
      <c r="AK157" s="87">
        <f>Input_4!AK57</f>
        <v>0</v>
      </c>
      <c r="AL157" s="87">
        <f>Input_4!AL57</f>
        <v>0</v>
      </c>
      <c r="AM157" s="87">
        <f>Input_4!AM57</f>
        <v>0</v>
      </c>
      <c r="AN157" s="87">
        <f>Input_4!AN57</f>
        <v>0</v>
      </c>
      <c r="AO157" s="87">
        <f>Input_4!AO57</f>
        <v>0</v>
      </c>
      <c r="AP157" s="87">
        <f>Input_4!AP57</f>
        <v>0</v>
      </c>
      <c r="AQ157" s="87">
        <f>Input_4!AQ57</f>
        <v>0</v>
      </c>
      <c r="AR157" s="87">
        <f>Input_4!AR57</f>
        <v>0</v>
      </c>
      <c r="AS157" s="87">
        <f>Input_4!AS57</f>
        <v>0</v>
      </c>
      <c r="AT157" s="87">
        <f>Input_4!AT57</f>
        <v>0</v>
      </c>
      <c r="AU157" s="87">
        <f>Input_4!AU57</f>
        <v>0</v>
      </c>
      <c r="AV157" s="87">
        <f>Input_4!AV57</f>
        <v>0</v>
      </c>
      <c r="AW157" s="87">
        <f>Input_4!AW57</f>
        <v>0</v>
      </c>
      <c r="AX157" s="87">
        <f>Input_4!AX57</f>
        <v>0</v>
      </c>
      <c r="AY157" s="87">
        <f>Input_4!AY57</f>
        <v>0</v>
      </c>
      <c r="AZ157" s="87">
        <f>Input_4!AZ57</f>
        <v>0</v>
      </c>
      <c r="BA157" s="87">
        <f>Input_4!BA57</f>
        <v>0</v>
      </c>
      <c r="BB157" s="87">
        <f>Input_4!BB57</f>
        <v>0</v>
      </c>
      <c r="BC157" s="87">
        <f>Input_4!BC57</f>
        <v>0</v>
      </c>
      <c r="BD157" s="87">
        <f>Input_4!BD57</f>
        <v>0</v>
      </c>
      <c r="BE157" s="87">
        <f>Input_4!BE57</f>
        <v>0</v>
      </c>
      <c r="BF157" s="87">
        <f>Input_4!BF57</f>
        <v>0</v>
      </c>
      <c r="BG157" s="87">
        <f>Input_4!BG57</f>
        <v>0</v>
      </c>
      <c r="BH157" s="87">
        <f>Input_4!BH57</f>
        <v>0</v>
      </c>
      <c r="BI157" s="87">
        <f>Input_4!BI57</f>
        <v>0</v>
      </c>
      <c r="BJ157" s="87">
        <f>Input_4!BJ57</f>
        <v>0</v>
      </c>
      <c r="BK157" s="87">
        <f>Input_4!BK57</f>
        <v>0</v>
      </c>
      <c r="BL157" s="87">
        <f>Input_4!BL57</f>
        <v>0</v>
      </c>
      <c r="BM157" s="87">
        <f>Input_4!BM57</f>
        <v>0</v>
      </c>
      <c r="BN157" s="87">
        <f>Input_4!BN57</f>
        <v>0</v>
      </c>
      <c r="BO157" s="87">
        <f>Input_4!BO57</f>
        <v>0</v>
      </c>
      <c r="BP157" s="87">
        <f>Input_4!BP57</f>
        <v>0</v>
      </c>
      <c r="BQ157" s="87">
        <f>Input_4!BQ57</f>
        <v>0</v>
      </c>
      <c r="BR157" s="87">
        <f>Input_4!BR57</f>
        <v>0</v>
      </c>
      <c r="BS157" s="87">
        <f>Input_4!BS57</f>
        <v>0</v>
      </c>
      <c r="BT157" s="87">
        <f>Input_4!BT57</f>
        <v>0</v>
      </c>
      <c r="BU157" s="87">
        <f>Input_4!BU57</f>
        <v>0</v>
      </c>
      <c r="BV157" s="87">
        <f>Input_4!BV57</f>
        <v>0</v>
      </c>
      <c r="BW157" s="87">
        <f>Input_4!BW57</f>
        <v>0</v>
      </c>
      <c r="BX157" s="87">
        <f>Input_4!BX57</f>
        <v>0</v>
      </c>
      <c r="BY157" s="87">
        <f>Input_4!BY57</f>
        <v>0</v>
      </c>
      <c r="BZ157" s="87">
        <f>Input_4!BZ57</f>
        <v>0</v>
      </c>
      <c r="CA157" s="87">
        <f>Input_4!CA57</f>
        <v>0</v>
      </c>
      <c r="CB157" s="87">
        <f>Input_4!CB57</f>
        <v>0</v>
      </c>
      <c r="CC157" s="87">
        <f>Input_4!CC57</f>
        <v>0</v>
      </c>
      <c r="CD157" s="87">
        <f>Input_4!CD57</f>
        <v>0</v>
      </c>
      <c r="CE157" s="87">
        <f>Input_4!CE57</f>
        <v>0</v>
      </c>
      <c r="CF157" s="87">
        <f>Input_4!CF57</f>
        <v>0</v>
      </c>
      <c r="CG157" s="87">
        <f>Input_4!CG57</f>
        <v>0</v>
      </c>
      <c r="CH157" s="87">
        <f>Input_4!CH57</f>
        <v>0</v>
      </c>
      <c r="CI157" s="87">
        <f>Input_4!CI57</f>
        <v>0</v>
      </c>
      <c r="CJ157" s="87">
        <f>Input_4!CJ57</f>
        <v>0</v>
      </c>
      <c r="CK157" s="87">
        <f>Input_4!CK57</f>
        <v>0</v>
      </c>
      <c r="CL157" s="87">
        <f>Input_4!CL57</f>
        <v>0</v>
      </c>
      <c r="CM157" s="87">
        <f>Input_4!CM57</f>
        <v>0</v>
      </c>
      <c r="CN157" s="87">
        <f>Input_4!CN57</f>
        <v>0</v>
      </c>
      <c r="CO157" s="87">
        <f>Input_4!CO57</f>
        <v>0</v>
      </c>
      <c r="CP157" s="87">
        <f>Input_4!CP57</f>
        <v>0</v>
      </c>
      <c r="CQ157" s="87">
        <f>Input_4!CQ57</f>
        <v>0</v>
      </c>
      <c r="CR157" s="87">
        <f>Input_4!CR57</f>
        <v>0</v>
      </c>
      <c r="CS157" s="87">
        <f>Input_4!CS57</f>
        <v>0</v>
      </c>
      <c r="CT157" s="87">
        <f>Input_4!CT57</f>
        <v>0</v>
      </c>
      <c r="CU157" s="87">
        <f>Input_4!CU57</f>
        <v>0</v>
      </c>
      <c r="CV157" s="87">
        <f>Input_4!CV57</f>
        <v>0</v>
      </c>
      <c r="CW157" s="87">
        <f>Input_4!CW57</f>
        <v>0</v>
      </c>
      <c r="CX157" s="87">
        <f>Input_4!CX57</f>
        <v>0</v>
      </c>
      <c r="CY157" s="87">
        <f>Input_4!CY57</f>
        <v>0</v>
      </c>
      <c r="CZ157" s="87">
        <f>Input_4!CZ57</f>
        <v>0</v>
      </c>
      <c r="DA157" s="87">
        <f>Input_4!DA57</f>
        <v>0</v>
      </c>
      <c r="DB157" s="87">
        <f>Input_4!DB57</f>
        <v>0</v>
      </c>
      <c r="DC157" s="87">
        <f>Input_4!DC57</f>
        <v>0</v>
      </c>
      <c r="DD157" s="87">
        <f>Input_4!DD57</f>
        <v>0</v>
      </c>
      <c r="DE157" s="87">
        <f>Input_4!DE57</f>
        <v>0</v>
      </c>
      <c r="DF157" s="87">
        <f>Input_4!DF57</f>
        <v>0</v>
      </c>
      <c r="DG157" s="87">
        <f>Input_4!DG57</f>
        <v>0</v>
      </c>
      <c r="DH157" s="87">
        <f>Input_4!DH57</f>
        <v>0</v>
      </c>
      <c r="DI157" s="87">
        <f>Input_4!DI57</f>
        <v>0</v>
      </c>
      <c r="DJ157" s="87">
        <f>Input_4!DJ57</f>
        <v>0</v>
      </c>
      <c r="DK157" s="87">
        <f>Input_4!DK57</f>
        <v>0</v>
      </c>
      <c r="DL157" s="87">
        <f>Input_4!DL57</f>
        <v>0</v>
      </c>
      <c r="DM157" s="87">
        <f>Input_4!DM57</f>
        <v>0</v>
      </c>
      <c r="DN157" s="87">
        <f>Input_4!DN57</f>
        <v>0</v>
      </c>
      <c r="DO157" s="87">
        <f>Input_4!DO57</f>
        <v>0</v>
      </c>
      <c r="DP157" s="87">
        <f>Input_4!DP57</f>
        <v>0</v>
      </c>
      <c r="DQ157" s="87">
        <f>Input_4!DQ57</f>
        <v>0</v>
      </c>
      <c r="DR157" s="87">
        <f>Input_4!DR57</f>
        <v>0</v>
      </c>
      <c r="DS157" s="87">
        <f>Input_4!DS57</f>
        <v>0</v>
      </c>
      <c r="DT157" s="87">
        <f>Input_4!DT57</f>
        <v>0</v>
      </c>
      <c r="DU157" s="87">
        <f>Input_4!DU57</f>
        <v>0</v>
      </c>
      <c r="DV157" s="87">
        <f>Input_4!DV57</f>
        <v>0</v>
      </c>
      <c r="DW157" s="87">
        <f>Input_4!DW57</f>
        <v>0</v>
      </c>
      <c r="DX157" s="87">
        <f>Input_4!DX57</f>
        <v>0</v>
      </c>
      <c r="DY157" s="87">
        <f>Input_4!DY57</f>
        <v>0</v>
      </c>
      <c r="DZ157" s="87">
        <f>Input_4!DZ57</f>
        <v>0</v>
      </c>
      <c r="EA157" s="87">
        <f>Input_4!EA57</f>
        <v>0</v>
      </c>
      <c r="EB157" s="87">
        <f>Input_4!EB57</f>
        <v>0</v>
      </c>
      <c r="EC157" s="87">
        <f>Input_4!EC57</f>
        <v>0</v>
      </c>
      <c r="ED157" s="87">
        <f>Input_4!ED57</f>
        <v>0</v>
      </c>
      <c r="EE157" s="87">
        <f>Input_4!EE57</f>
        <v>0</v>
      </c>
      <c r="EF157" s="87">
        <f>Input_4!EF57</f>
        <v>0</v>
      </c>
      <c r="EG157" s="87">
        <f>Input_4!EG57</f>
        <v>0</v>
      </c>
      <c r="EH157" s="87">
        <f>Input_4!EH57</f>
        <v>0</v>
      </c>
      <c r="EI157" s="87">
        <f>Input_4!EI57</f>
        <v>0</v>
      </c>
      <c r="EJ157" s="87">
        <f>Input_4!EJ57</f>
        <v>0</v>
      </c>
      <c r="EK157" s="87">
        <f>Input_4!EK57</f>
        <v>0</v>
      </c>
      <c r="EL157" s="87">
        <f>Input_4!EL57</f>
        <v>0</v>
      </c>
      <c r="EM157" s="87">
        <f>Input_4!EM57</f>
        <v>0</v>
      </c>
      <c r="EN157" s="87">
        <f>Input_4!EN57</f>
        <v>0</v>
      </c>
      <c r="EO157" s="87">
        <f>Input_4!EO57</f>
        <v>0</v>
      </c>
      <c r="EP157" s="87">
        <f>Input_4!EP57</f>
        <v>0</v>
      </c>
      <c r="EQ157" s="88">
        <f>Input_4!EQ57</f>
        <v>0</v>
      </c>
      <c r="ER157" s="2" t="s">
        <v>36</v>
      </c>
      <c r="ES157" s="122"/>
      <c r="ET157" s="2"/>
      <c r="EU157" s="2"/>
      <c r="EV157" s="2"/>
      <c r="EW157" s="2"/>
      <c r="EX157" s="2"/>
    </row>
    <row r="158" spans="1:154" x14ac:dyDescent="0.3">
      <c r="A158" s="47"/>
      <c r="B158" s="2" t="s">
        <v>37</v>
      </c>
      <c r="C158" s="87">
        <f>Input_4!C58</f>
        <v>0</v>
      </c>
      <c r="D158" s="87">
        <f>Input_4!D58</f>
        <v>0</v>
      </c>
      <c r="E158" s="87">
        <f>Input_4!E58</f>
        <v>0</v>
      </c>
      <c r="F158" s="87">
        <f>Input_4!F58</f>
        <v>0</v>
      </c>
      <c r="G158" s="87">
        <f>Input_4!G58</f>
        <v>0</v>
      </c>
      <c r="H158" s="87">
        <f>Input_4!H58</f>
        <v>0</v>
      </c>
      <c r="I158" s="87">
        <f>Input_4!I58</f>
        <v>0</v>
      </c>
      <c r="J158" s="87">
        <f>Input_4!J58</f>
        <v>0</v>
      </c>
      <c r="K158" s="87">
        <f>Input_4!K58</f>
        <v>0</v>
      </c>
      <c r="L158" s="87">
        <f>Input_4!L58</f>
        <v>0</v>
      </c>
      <c r="M158" s="87">
        <f>Input_4!M58</f>
        <v>0</v>
      </c>
      <c r="N158" s="87">
        <f>Input_4!N58</f>
        <v>0</v>
      </c>
      <c r="O158" s="87">
        <f>Input_4!O58</f>
        <v>0</v>
      </c>
      <c r="P158" s="87">
        <f>Input_4!P58</f>
        <v>0</v>
      </c>
      <c r="Q158" s="87">
        <f>Input_4!Q58</f>
        <v>0</v>
      </c>
      <c r="R158" s="87">
        <f>Input_4!R58</f>
        <v>0</v>
      </c>
      <c r="S158" s="87">
        <f>Input_4!S58</f>
        <v>0</v>
      </c>
      <c r="T158" s="87">
        <f>Input_4!T58</f>
        <v>0</v>
      </c>
      <c r="U158" s="87">
        <f>Input_4!U58</f>
        <v>0</v>
      </c>
      <c r="V158" s="87">
        <f>Input_4!V58</f>
        <v>0</v>
      </c>
      <c r="W158" s="87">
        <f>Input_4!W58</f>
        <v>0</v>
      </c>
      <c r="X158" s="87">
        <f>Input_4!X58</f>
        <v>0</v>
      </c>
      <c r="Y158" s="87">
        <f>Input_4!Y58</f>
        <v>0</v>
      </c>
      <c r="Z158" s="87">
        <f>Input_4!Z58</f>
        <v>0</v>
      </c>
      <c r="AA158" s="87">
        <f>Input_4!AA58</f>
        <v>0</v>
      </c>
      <c r="AB158" s="87">
        <f>Input_4!AB58</f>
        <v>0</v>
      </c>
      <c r="AC158" s="87">
        <f>Input_4!AC58</f>
        <v>0</v>
      </c>
      <c r="AD158" s="87">
        <f>Input_4!AD58</f>
        <v>0</v>
      </c>
      <c r="AE158" s="87">
        <f>Input_4!AE58</f>
        <v>0</v>
      </c>
      <c r="AF158" s="87">
        <f>Input_4!AF58</f>
        <v>0</v>
      </c>
      <c r="AG158" s="87">
        <f>Input_4!AG58</f>
        <v>0</v>
      </c>
      <c r="AH158" s="87">
        <f>Input_4!AH58</f>
        <v>0</v>
      </c>
      <c r="AI158" s="87">
        <f>Input_4!AI58</f>
        <v>0</v>
      </c>
      <c r="AJ158" s="87">
        <f>Input_4!AJ58</f>
        <v>0</v>
      </c>
      <c r="AK158" s="87">
        <f>Input_4!AK58</f>
        <v>0</v>
      </c>
      <c r="AL158" s="87">
        <f>Input_4!AL58</f>
        <v>0</v>
      </c>
      <c r="AM158" s="87">
        <f>Input_4!AM58</f>
        <v>0</v>
      </c>
      <c r="AN158" s="87">
        <f>Input_4!AN58</f>
        <v>0</v>
      </c>
      <c r="AO158" s="87">
        <f>Input_4!AO58</f>
        <v>0</v>
      </c>
      <c r="AP158" s="87">
        <f>Input_4!AP58</f>
        <v>0</v>
      </c>
      <c r="AQ158" s="87">
        <f>Input_4!AQ58</f>
        <v>0</v>
      </c>
      <c r="AR158" s="87">
        <f>Input_4!AR58</f>
        <v>0</v>
      </c>
      <c r="AS158" s="87">
        <f>Input_4!AS58</f>
        <v>0</v>
      </c>
      <c r="AT158" s="87">
        <f>Input_4!AT58</f>
        <v>0</v>
      </c>
      <c r="AU158" s="87">
        <f>Input_4!AU58</f>
        <v>0</v>
      </c>
      <c r="AV158" s="87">
        <f>Input_4!AV58</f>
        <v>0</v>
      </c>
      <c r="AW158" s="87">
        <f>Input_4!AW58</f>
        <v>0</v>
      </c>
      <c r="AX158" s="87">
        <f>Input_4!AX58</f>
        <v>0</v>
      </c>
      <c r="AY158" s="87">
        <f>Input_4!AY58</f>
        <v>0</v>
      </c>
      <c r="AZ158" s="87">
        <f>Input_4!AZ58</f>
        <v>0</v>
      </c>
      <c r="BA158" s="87">
        <f>Input_4!BA58</f>
        <v>0</v>
      </c>
      <c r="BB158" s="87">
        <f>Input_4!BB58</f>
        <v>0</v>
      </c>
      <c r="BC158" s="87">
        <f>Input_4!BC58</f>
        <v>0</v>
      </c>
      <c r="BD158" s="87">
        <f>Input_4!BD58</f>
        <v>0</v>
      </c>
      <c r="BE158" s="87">
        <f>Input_4!BE58</f>
        <v>0</v>
      </c>
      <c r="BF158" s="87">
        <f>Input_4!BF58</f>
        <v>0</v>
      </c>
      <c r="BG158" s="87">
        <f>Input_4!BG58</f>
        <v>0</v>
      </c>
      <c r="BH158" s="87">
        <f>Input_4!BH58</f>
        <v>0</v>
      </c>
      <c r="BI158" s="87">
        <f>Input_4!BI58</f>
        <v>0</v>
      </c>
      <c r="BJ158" s="87">
        <f>Input_4!BJ58</f>
        <v>0</v>
      </c>
      <c r="BK158" s="87">
        <f>Input_4!BK58</f>
        <v>0</v>
      </c>
      <c r="BL158" s="87">
        <f>Input_4!BL58</f>
        <v>0</v>
      </c>
      <c r="BM158" s="87">
        <f>Input_4!BM58</f>
        <v>0</v>
      </c>
      <c r="BN158" s="87">
        <f>Input_4!BN58</f>
        <v>0</v>
      </c>
      <c r="BO158" s="87">
        <f>Input_4!BO58</f>
        <v>0</v>
      </c>
      <c r="BP158" s="87">
        <f>Input_4!BP58</f>
        <v>0</v>
      </c>
      <c r="BQ158" s="87">
        <f>Input_4!BQ58</f>
        <v>0</v>
      </c>
      <c r="BR158" s="87">
        <f>Input_4!BR58</f>
        <v>0</v>
      </c>
      <c r="BS158" s="87">
        <f>Input_4!BS58</f>
        <v>0</v>
      </c>
      <c r="BT158" s="87">
        <f>Input_4!BT58</f>
        <v>0</v>
      </c>
      <c r="BU158" s="87">
        <f>Input_4!BU58</f>
        <v>0</v>
      </c>
      <c r="BV158" s="87">
        <f>Input_4!BV58</f>
        <v>0</v>
      </c>
      <c r="BW158" s="87">
        <f>Input_4!BW58</f>
        <v>0</v>
      </c>
      <c r="BX158" s="87">
        <f>Input_4!BX58</f>
        <v>0</v>
      </c>
      <c r="BY158" s="87">
        <f>Input_4!BY58</f>
        <v>0</v>
      </c>
      <c r="BZ158" s="87">
        <f>Input_4!BZ58</f>
        <v>0</v>
      </c>
      <c r="CA158" s="87">
        <f>Input_4!CA58</f>
        <v>0</v>
      </c>
      <c r="CB158" s="87">
        <f>Input_4!CB58</f>
        <v>0</v>
      </c>
      <c r="CC158" s="87">
        <f>Input_4!CC58</f>
        <v>0</v>
      </c>
      <c r="CD158" s="87">
        <f>Input_4!CD58</f>
        <v>0</v>
      </c>
      <c r="CE158" s="87">
        <f>Input_4!CE58</f>
        <v>0</v>
      </c>
      <c r="CF158" s="87">
        <f>Input_4!CF58</f>
        <v>0</v>
      </c>
      <c r="CG158" s="87">
        <f>Input_4!CG58</f>
        <v>0</v>
      </c>
      <c r="CH158" s="87">
        <f>Input_4!CH58</f>
        <v>0</v>
      </c>
      <c r="CI158" s="87">
        <f>Input_4!CI58</f>
        <v>0</v>
      </c>
      <c r="CJ158" s="87">
        <f>Input_4!CJ58</f>
        <v>0</v>
      </c>
      <c r="CK158" s="87">
        <f>Input_4!CK58</f>
        <v>0</v>
      </c>
      <c r="CL158" s="87">
        <f>Input_4!CL58</f>
        <v>0</v>
      </c>
      <c r="CM158" s="87">
        <f>Input_4!CM58</f>
        <v>0</v>
      </c>
      <c r="CN158" s="87">
        <f>Input_4!CN58</f>
        <v>0</v>
      </c>
      <c r="CO158" s="87">
        <f>Input_4!CO58</f>
        <v>0</v>
      </c>
      <c r="CP158" s="87">
        <f>Input_4!CP58</f>
        <v>0</v>
      </c>
      <c r="CQ158" s="87">
        <f>Input_4!CQ58</f>
        <v>0</v>
      </c>
      <c r="CR158" s="87">
        <f>Input_4!CR58</f>
        <v>0</v>
      </c>
      <c r="CS158" s="87">
        <f>Input_4!CS58</f>
        <v>0</v>
      </c>
      <c r="CT158" s="87">
        <f>Input_4!CT58</f>
        <v>0</v>
      </c>
      <c r="CU158" s="87">
        <f>Input_4!CU58</f>
        <v>0</v>
      </c>
      <c r="CV158" s="87">
        <f>Input_4!CV58</f>
        <v>0</v>
      </c>
      <c r="CW158" s="87">
        <f>Input_4!CW58</f>
        <v>0</v>
      </c>
      <c r="CX158" s="87">
        <f>Input_4!CX58</f>
        <v>0</v>
      </c>
      <c r="CY158" s="87">
        <f>Input_4!CY58</f>
        <v>0</v>
      </c>
      <c r="CZ158" s="87">
        <f>Input_4!CZ58</f>
        <v>0</v>
      </c>
      <c r="DA158" s="87">
        <f>Input_4!DA58</f>
        <v>0</v>
      </c>
      <c r="DB158" s="87">
        <f>Input_4!DB58</f>
        <v>0</v>
      </c>
      <c r="DC158" s="87">
        <f>Input_4!DC58</f>
        <v>0</v>
      </c>
      <c r="DD158" s="87">
        <f>Input_4!DD58</f>
        <v>0</v>
      </c>
      <c r="DE158" s="87">
        <f>Input_4!DE58</f>
        <v>0</v>
      </c>
      <c r="DF158" s="87">
        <f>Input_4!DF58</f>
        <v>0</v>
      </c>
      <c r="DG158" s="87">
        <f>Input_4!DG58</f>
        <v>0</v>
      </c>
      <c r="DH158" s="87">
        <f>Input_4!DH58</f>
        <v>0</v>
      </c>
      <c r="DI158" s="87">
        <f>Input_4!DI58</f>
        <v>0</v>
      </c>
      <c r="DJ158" s="87">
        <f>Input_4!DJ58</f>
        <v>0</v>
      </c>
      <c r="DK158" s="87">
        <f>Input_4!DK58</f>
        <v>0</v>
      </c>
      <c r="DL158" s="87">
        <f>Input_4!DL58</f>
        <v>0</v>
      </c>
      <c r="DM158" s="87">
        <f>Input_4!DM58</f>
        <v>0</v>
      </c>
      <c r="DN158" s="87">
        <f>Input_4!DN58</f>
        <v>0</v>
      </c>
      <c r="DO158" s="87">
        <f>Input_4!DO58</f>
        <v>0</v>
      </c>
      <c r="DP158" s="87">
        <f>Input_4!DP58</f>
        <v>0</v>
      </c>
      <c r="DQ158" s="87">
        <f>Input_4!DQ58</f>
        <v>0</v>
      </c>
      <c r="DR158" s="87">
        <f>Input_4!DR58</f>
        <v>0</v>
      </c>
      <c r="DS158" s="87">
        <f>Input_4!DS58</f>
        <v>0</v>
      </c>
      <c r="DT158" s="87">
        <f>Input_4!DT58</f>
        <v>0</v>
      </c>
      <c r="DU158" s="87">
        <f>Input_4!DU58</f>
        <v>0</v>
      </c>
      <c r="DV158" s="87">
        <f>Input_4!DV58</f>
        <v>0</v>
      </c>
      <c r="DW158" s="87">
        <f>Input_4!DW58</f>
        <v>0</v>
      </c>
      <c r="DX158" s="87">
        <f>Input_4!DX58</f>
        <v>0</v>
      </c>
      <c r="DY158" s="87">
        <f>Input_4!DY58</f>
        <v>0</v>
      </c>
      <c r="DZ158" s="87">
        <f>Input_4!DZ58</f>
        <v>0</v>
      </c>
      <c r="EA158" s="87">
        <f>Input_4!EA58</f>
        <v>0</v>
      </c>
      <c r="EB158" s="87">
        <f>Input_4!EB58</f>
        <v>0</v>
      </c>
      <c r="EC158" s="87">
        <f>Input_4!EC58</f>
        <v>0</v>
      </c>
      <c r="ED158" s="87">
        <f>Input_4!ED58</f>
        <v>0</v>
      </c>
      <c r="EE158" s="87">
        <f>Input_4!EE58</f>
        <v>0</v>
      </c>
      <c r="EF158" s="87">
        <f>Input_4!EF58</f>
        <v>0</v>
      </c>
      <c r="EG158" s="87">
        <f>Input_4!EG58</f>
        <v>0</v>
      </c>
      <c r="EH158" s="87">
        <f>Input_4!EH58</f>
        <v>0</v>
      </c>
      <c r="EI158" s="87">
        <f>Input_4!EI58</f>
        <v>0</v>
      </c>
      <c r="EJ158" s="87">
        <f>Input_4!EJ58</f>
        <v>0</v>
      </c>
      <c r="EK158" s="87">
        <f>Input_4!EK58</f>
        <v>0</v>
      </c>
      <c r="EL158" s="87">
        <f>Input_4!EL58</f>
        <v>0</v>
      </c>
      <c r="EM158" s="87">
        <f>Input_4!EM58</f>
        <v>0</v>
      </c>
      <c r="EN158" s="87">
        <f>Input_4!EN58</f>
        <v>0</v>
      </c>
      <c r="EO158" s="87">
        <f>Input_4!EO58</f>
        <v>0</v>
      </c>
      <c r="EP158" s="87">
        <f>Input_4!EP58</f>
        <v>0</v>
      </c>
      <c r="EQ158" s="88">
        <f>Input_4!EQ58</f>
        <v>0</v>
      </c>
      <c r="ER158" s="2" t="s">
        <v>37</v>
      </c>
      <c r="ES158" s="122"/>
      <c r="ET158" s="2"/>
      <c r="EU158" s="2"/>
      <c r="EV158" s="2"/>
      <c r="EW158" s="2"/>
      <c r="EX158" s="2"/>
    </row>
    <row r="159" spans="1:154" x14ac:dyDescent="0.3">
      <c r="A159" s="47"/>
      <c r="B159" s="2" t="s">
        <v>38</v>
      </c>
      <c r="C159" s="87">
        <f>Input_4!C59</f>
        <v>0</v>
      </c>
      <c r="D159" s="87">
        <f>Input_4!D59</f>
        <v>0</v>
      </c>
      <c r="E159" s="87">
        <f>Input_4!E59</f>
        <v>0</v>
      </c>
      <c r="F159" s="87">
        <f>Input_4!F59</f>
        <v>0</v>
      </c>
      <c r="G159" s="87">
        <f>Input_4!G59</f>
        <v>0</v>
      </c>
      <c r="H159" s="87">
        <f>Input_4!H59</f>
        <v>0</v>
      </c>
      <c r="I159" s="87">
        <f>Input_4!I59</f>
        <v>0</v>
      </c>
      <c r="J159" s="87">
        <f>Input_4!J59</f>
        <v>0</v>
      </c>
      <c r="K159" s="87">
        <f>Input_4!K59</f>
        <v>0</v>
      </c>
      <c r="L159" s="87">
        <f>Input_4!L59</f>
        <v>0</v>
      </c>
      <c r="M159" s="87">
        <f>Input_4!M59</f>
        <v>0</v>
      </c>
      <c r="N159" s="87">
        <f>Input_4!N59</f>
        <v>0</v>
      </c>
      <c r="O159" s="87">
        <f>Input_4!O59</f>
        <v>0</v>
      </c>
      <c r="P159" s="87">
        <f>Input_4!P59</f>
        <v>0</v>
      </c>
      <c r="Q159" s="87">
        <f>Input_4!Q59</f>
        <v>0</v>
      </c>
      <c r="R159" s="87">
        <f>Input_4!R59</f>
        <v>0</v>
      </c>
      <c r="S159" s="87">
        <f>Input_4!S59</f>
        <v>0</v>
      </c>
      <c r="T159" s="87">
        <f>Input_4!T59</f>
        <v>0</v>
      </c>
      <c r="U159" s="87">
        <f>Input_4!U59</f>
        <v>0</v>
      </c>
      <c r="V159" s="87">
        <f>Input_4!V59</f>
        <v>0</v>
      </c>
      <c r="W159" s="87">
        <f>Input_4!W59</f>
        <v>0</v>
      </c>
      <c r="X159" s="87">
        <f>Input_4!X59</f>
        <v>0</v>
      </c>
      <c r="Y159" s="87">
        <f>Input_4!Y59</f>
        <v>0</v>
      </c>
      <c r="Z159" s="87">
        <f>Input_4!Z59</f>
        <v>0</v>
      </c>
      <c r="AA159" s="87">
        <f>Input_4!AA59</f>
        <v>0</v>
      </c>
      <c r="AB159" s="87">
        <f>Input_4!AB59</f>
        <v>0</v>
      </c>
      <c r="AC159" s="87">
        <f>Input_4!AC59</f>
        <v>0</v>
      </c>
      <c r="AD159" s="87">
        <f>Input_4!AD59</f>
        <v>0</v>
      </c>
      <c r="AE159" s="87">
        <f>Input_4!AE59</f>
        <v>0</v>
      </c>
      <c r="AF159" s="87">
        <f>Input_4!AF59</f>
        <v>0</v>
      </c>
      <c r="AG159" s="87">
        <f>Input_4!AG59</f>
        <v>0</v>
      </c>
      <c r="AH159" s="87">
        <f>Input_4!AH59</f>
        <v>0</v>
      </c>
      <c r="AI159" s="87">
        <f>Input_4!AI59</f>
        <v>0</v>
      </c>
      <c r="AJ159" s="87">
        <f>Input_4!AJ59</f>
        <v>0</v>
      </c>
      <c r="AK159" s="87">
        <f>Input_4!AK59</f>
        <v>0</v>
      </c>
      <c r="AL159" s="87">
        <f>Input_4!AL59</f>
        <v>0</v>
      </c>
      <c r="AM159" s="87">
        <f>Input_4!AM59</f>
        <v>0</v>
      </c>
      <c r="AN159" s="87">
        <f>Input_4!AN59</f>
        <v>0</v>
      </c>
      <c r="AO159" s="87">
        <f>Input_4!AO59</f>
        <v>0</v>
      </c>
      <c r="AP159" s="87">
        <f>Input_4!AP59</f>
        <v>0</v>
      </c>
      <c r="AQ159" s="87">
        <f>Input_4!AQ59</f>
        <v>0</v>
      </c>
      <c r="AR159" s="87">
        <f>Input_4!AR59</f>
        <v>0</v>
      </c>
      <c r="AS159" s="87">
        <f>Input_4!AS59</f>
        <v>0</v>
      </c>
      <c r="AT159" s="87">
        <f>Input_4!AT59</f>
        <v>0</v>
      </c>
      <c r="AU159" s="87">
        <f>Input_4!AU59</f>
        <v>0</v>
      </c>
      <c r="AV159" s="87">
        <f>Input_4!AV59</f>
        <v>0</v>
      </c>
      <c r="AW159" s="87">
        <f>Input_4!AW59</f>
        <v>0</v>
      </c>
      <c r="AX159" s="87">
        <f>Input_4!AX59</f>
        <v>0</v>
      </c>
      <c r="AY159" s="87">
        <f>Input_4!AY59</f>
        <v>0</v>
      </c>
      <c r="AZ159" s="87">
        <f>Input_4!AZ59</f>
        <v>0</v>
      </c>
      <c r="BA159" s="87">
        <f>Input_4!BA59</f>
        <v>0</v>
      </c>
      <c r="BB159" s="87">
        <f>Input_4!BB59</f>
        <v>0</v>
      </c>
      <c r="BC159" s="87">
        <f>Input_4!BC59</f>
        <v>0</v>
      </c>
      <c r="BD159" s="87">
        <f>Input_4!BD59</f>
        <v>0</v>
      </c>
      <c r="BE159" s="87">
        <f>Input_4!BE59</f>
        <v>0</v>
      </c>
      <c r="BF159" s="87">
        <f>Input_4!BF59</f>
        <v>0</v>
      </c>
      <c r="BG159" s="87">
        <f>Input_4!BG59</f>
        <v>0</v>
      </c>
      <c r="BH159" s="87">
        <f>Input_4!BH59</f>
        <v>0</v>
      </c>
      <c r="BI159" s="87">
        <f>Input_4!BI59</f>
        <v>0</v>
      </c>
      <c r="BJ159" s="87">
        <f>Input_4!BJ59</f>
        <v>0</v>
      </c>
      <c r="BK159" s="87">
        <f>Input_4!BK59</f>
        <v>0</v>
      </c>
      <c r="BL159" s="87">
        <f>Input_4!BL59</f>
        <v>0</v>
      </c>
      <c r="BM159" s="87">
        <f>Input_4!BM59</f>
        <v>0</v>
      </c>
      <c r="BN159" s="87">
        <f>Input_4!BN59</f>
        <v>0</v>
      </c>
      <c r="BO159" s="87">
        <f>Input_4!BO59</f>
        <v>0</v>
      </c>
      <c r="BP159" s="87">
        <f>Input_4!BP59</f>
        <v>0</v>
      </c>
      <c r="BQ159" s="87">
        <f>Input_4!BQ59</f>
        <v>0</v>
      </c>
      <c r="BR159" s="87">
        <f>Input_4!BR59</f>
        <v>0</v>
      </c>
      <c r="BS159" s="87">
        <f>Input_4!BS59</f>
        <v>0</v>
      </c>
      <c r="BT159" s="87">
        <f>Input_4!BT59</f>
        <v>0</v>
      </c>
      <c r="BU159" s="87">
        <f>Input_4!BU59</f>
        <v>0</v>
      </c>
      <c r="BV159" s="87">
        <f>Input_4!BV59</f>
        <v>0</v>
      </c>
      <c r="BW159" s="87">
        <f>Input_4!BW59</f>
        <v>0</v>
      </c>
      <c r="BX159" s="87">
        <f>Input_4!BX59</f>
        <v>0</v>
      </c>
      <c r="BY159" s="87">
        <f>Input_4!BY59</f>
        <v>0</v>
      </c>
      <c r="BZ159" s="87">
        <f>Input_4!BZ59</f>
        <v>0</v>
      </c>
      <c r="CA159" s="87">
        <f>Input_4!CA59</f>
        <v>0</v>
      </c>
      <c r="CB159" s="87">
        <f>Input_4!CB59</f>
        <v>0</v>
      </c>
      <c r="CC159" s="87">
        <f>Input_4!CC59</f>
        <v>0</v>
      </c>
      <c r="CD159" s="87">
        <f>Input_4!CD59</f>
        <v>0</v>
      </c>
      <c r="CE159" s="87">
        <f>Input_4!CE59</f>
        <v>0</v>
      </c>
      <c r="CF159" s="87">
        <f>Input_4!CF59</f>
        <v>0</v>
      </c>
      <c r="CG159" s="87">
        <f>Input_4!CG59</f>
        <v>0</v>
      </c>
      <c r="CH159" s="87">
        <f>Input_4!CH59</f>
        <v>0</v>
      </c>
      <c r="CI159" s="87">
        <f>Input_4!CI59</f>
        <v>0</v>
      </c>
      <c r="CJ159" s="87">
        <f>Input_4!CJ59</f>
        <v>0</v>
      </c>
      <c r="CK159" s="87">
        <f>Input_4!CK59</f>
        <v>0</v>
      </c>
      <c r="CL159" s="87">
        <f>Input_4!CL59</f>
        <v>0</v>
      </c>
      <c r="CM159" s="87">
        <f>Input_4!CM59</f>
        <v>0</v>
      </c>
      <c r="CN159" s="87">
        <f>Input_4!CN59</f>
        <v>0</v>
      </c>
      <c r="CO159" s="87">
        <f>Input_4!CO59</f>
        <v>0</v>
      </c>
      <c r="CP159" s="87">
        <f>Input_4!CP59</f>
        <v>0</v>
      </c>
      <c r="CQ159" s="87">
        <f>Input_4!CQ59</f>
        <v>0</v>
      </c>
      <c r="CR159" s="87">
        <f>Input_4!CR59</f>
        <v>0</v>
      </c>
      <c r="CS159" s="87">
        <f>Input_4!CS59</f>
        <v>0</v>
      </c>
      <c r="CT159" s="87">
        <f>Input_4!CT59</f>
        <v>0</v>
      </c>
      <c r="CU159" s="87">
        <f>Input_4!CU59</f>
        <v>0</v>
      </c>
      <c r="CV159" s="87">
        <f>Input_4!CV59</f>
        <v>0</v>
      </c>
      <c r="CW159" s="87">
        <f>Input_4!CW59</f>
        <v>0</v>
      </c>
      <c r="CX159" s="87">
        <f>Input_4!CX59</f>
        <v>0</v>
      </c>
      <c r="CY159" s="87">
        <f>Input_4!CY59</f>
        <v>0</v>
      </c>
      <c r="CZ159" s="87">
        <f>Input_4!CZ59</f>
        <v>0</v>
      </c>
      <c r="DA159" s="87">
        <f>Input_4!DA59</f>
        <v>0</v>
      </c>
      <c r="DB159" s="87">
        <f>Input_4!DB59</f>
        <v>0</v>
      </c>
      <c r="DC159" s="87">
        <f>Input_4!DC59</f>
        <v>0</v>
      </c>
      <c r="DD159" s="87">
        <f>Input_4!DD59</f>
        <v>0</v>
      </c>
      <c r="DE159" s="87">
        <f>Input_4!DE59</f>
        <v>0</v>
      </c>
      <c r="DF159" s="87">
        <f>Input_4!DF59</f>
        <v>0</v>
      </c>
      <c r="DG159" s="87">
        <f>Input_4!DG59</f>
        <v>0</v>
      </c>
      <c r="DH159" s="87">
        <f>Input_4!DH59</f>
        <v>0</v>
      </c>
      <c r="DI159" s="87">
        <f>Input_4!DI59</f>
        <v>0</v>
      </c>
      <c r="DJ159" s="87">
        <f>Input_4!DJ59</f>
        <v>0</v>
      </c>
      <c r="DK159" s="87">
        <f>Input_4!DK59</f>
        <v>0</v>
      </c>
      <c r="DL159" s="87">
        <f>Input_4!DL59</f>
        <v>0</v>
      </c>
      <c r="DM159" s="87">
        <f>Input_4!DM59</f>
        <v>0</v>
      </c>
      <c r="DN159" s="87">
        <f>Input_4!DN59</f>
        <v>0</v>
      </c>
      <c r="DO159" s="87">
        <f>Input_4!DO59</f>
        <v>0</v>
      </c>
      <c r="DP159" s="87">
        <f>Input_4!DP59</f>
        <v>0</v>
      </c>
      <c r="DQ159" s="87">
        <f>Input_4!DQ59</f>
        <v>0</v>
      </c>
      <c r="DR159" s="87">
        <f>Input_4!DR59</f>
        <v>0</v>
      </c>
      <c r="DS159" s="87">
        <f>Input_4!DS59</f>
        <v>0</v>
      </c>
      <c r="DT159" s="87">
        <f>Input_4!DT59</f>
        <v>0</v>
      </c>
      <c r="DU159" s="87">
        <f>Input_4!DU59</f>
        <v>0</v>
      </c>
      <c r="DV159" s="87">
        <f>Input_4!DV59</f>
        <v>0</v>
      </c>
      <c r="DW159" s="87">
        <f>Input_4!DW59</f>
        <v>0</v>
      </c>
      <c r="DX159" s="87">
        <f>Input_4!DX59</f>
        <v>0</v>
      </c>
      <c r="DY159" s="87">
        <f>Input_4!DY59</f>
        <v>0</v>
      </c>
      <c r="DZ159" s="87">
        <f>Input_4!DZ59</f>
        <v>0</v>
      </c>
      <c r="EA159" s="87">
        <f>Input_4!EA59</f>
        <v>0</v>
      </c>
      <c r="EB159" s="87">
        <f>Input_4!EB59</f>
        <v>0</v>
      </c>
      <c r="EC159" s="87">
        <f>Input_4!EC59</f>
        <v>0</v>
      </c>
      <c r="ED159" s="87">
        <f>Input_4!ED59</f>
        <v>0</v>
      </c>
      <c r="EE159" s="87">
        <f>Input_4!EE59</f>
        <v>0</v>
      </c>
      <c r="EF159" s="87">
        <f>Input_4!EF59</f>
        <v>0</v>
      </c>
      <c r="EG159" s="87">
        <f>Input_4!EG59</f>
        <v>0</v>
      </c>
      <c r="EH159" s="87">
        <f>Input_4!EH59</f>
        <v>0</v>
      </c>
      <c r="EI159" s="87">
        <f>Input_4!EI59</f>
        <v>0</v>
      </c>
      <c r="EJ159" s="87">
        <f>Input_4!EJ59</f>
        <v>0</v>
      </c>
      <c r="EK159" s="87">
        <f>Input_4!EK59</f>
        <v>0</v>
      </c>
      <c r="EL159" s="87">
        <f>Input_4!EL59</f>
        <v>0</v>
      </c>
      <c r="EM159" s="87">
        <f>Input_4!EM59</f>
        <v>0</v>
      </c>
      <c r="EN159" s="87">
        <f>Input_4!EN59</f>
        <v>0</v>
      </c>
      <c r="EO159" s="87">
        <f>Input_4!EO59</f>
        <v>0</v>
      </c>
      <c r="EP159" s="87">
        <f>Input_4!EP59</f>
        <v>0</v>
      </c>
      <c r="EQ159" s="88">
        <f>Input_4!EQ59</f>
        <v>0</v>
      </c>
      <c r="ER159" s="2" t="s">
        <v>38</v>
      </c>
      <c r="ES159" s="122"/>
      <c r="ET159" s="2"/>
      <c r="EU159" s="2"/>
      <c r="EV159" s="2"/>
      <c r="EW159" s="2"/>
      <c r="EX159" s="2"/>
    </row>
    <row r="160" spans="1:154" x14ac:dyDescent="0.3">
      <c r="A160" s="47" t="s">
        <v>15</v>
      </c>
      <c r="B160" s="2" t="s">
        <v>30</v>
      </c>
      <c r="C160" s="87">
        <f>Input_4!C60</f>
        <v>0</v>
      </c>
      <c r="D160" s="87">
        <f>Input_4!D60</f>
        <v>0</v>
      </c>
      <c r="E160" s="87">
        <f>Input_4!E60</f>
        <v>0</v>
      </c>
      <c r="F160" s="87">
        <f>Input_4!F60</f>
        <v>0</v>
      </c>
      <c r="G160" s="87">
        <f>Input_4!G60</f>
        <v>0</v>
      </c>
      <c r="H160" s="87">
        <f>Input_4!H60</f>
        <v>0</v>
      </c>
      <c r="I160" s="87">
        <f>Input_4!I60</f>
        <v>0</v>
      </c>
      <c r="J160" s="87">
        <f>Input_4!J60</f>
        <v>0</v>
      </c>
      <c r="K160" s="87">
        <f>Input_4!K60</f>
        <v>0</v>
      </c>
      <c r="L160" s="87">
        <f>Input_4!L60</f>
        <v>0</v>
      </c>
      <c r="M160" s="87">
        <f>Input_4!M60</f>
        <v>0</v>
      </c>
      <c r="N160" s="87">
        <f>Input_4!N60</f>
        <v>0</v>
      </c>
      <c r="O160" s="87">
        <f>Input_4!O60</f>
        <v>0</v>
      </c>
      <c r="P160" s="87">
        <f>Input_4!P60</f>
        <v>0</v>
      </c>
      <c r="Q160" s="87">
        <f>Input_4!Q60</f>
        <v>0</v>
      </c>
      <c r="R160" s="87">
        <f>Input_4!R60</f>
        <v>0</v>
      </c>
      <c r="S160" s="87">
        <f>Input_4!S60</f>
        <v>0</v>
      </c>
      <c r="T160" s="87">
        <f>Input_4!T60</f>
        <v>0</v>
      </c>
      <c r="U160" s="87">
        <f>Input_4!U60</f>
        <v>0</v>
      </c>
      <c r="V160" s="87">
        <f>Input_4!V60</f>
        <v>0</v>
      </c>
      <c r="W160" s="87">
        <f>Input_4!W60</f>
        <v>0</v>
      </c>
      <c r="X160" s="87">
        <f>Input_4!X60</f>
        <v>0</v>
      </c>
      <c r="Y160" s="87">
        <f>Input_4!Y60</f>
        <v>0</v>
      </c>
      <c r="Z160" s="87">
        <f>Input_4!Z60</f>
        <v>0</v>
      </c>
      <c r="AA160" s="87">
        <f>Input_4!AA60</f>
        <v>0</v>
      </c>
      <c r="AB160" s="87">
        <f>Input_4!AB60</f>
        <v>0</v>
      </c>
      <c r="AC160" s="87">
        <f>Input_4!AC60</f>
        <v>0</v>
      </c>
      <c r="AD160" s="87">
        <f>Input_4!AD60</f>
        <v>0</v>
      </c>
      <c r="AE160" s="87">
        <f>Input_4!AE60</f>
        <v>0</v>
      </c>
      <c r="AF160" s="87">
        <f>Input_4!AF60</f>
        <v>0</v>
      </c>
      <c r="AG160" s="87">
        <f>Input_4!AG60</f>
        <v>0</v>
      </c>
      <c r="AH160" s="87">
        <f>Input_4!AH60</f>
        <v>0</v>
      </c>
      <c r="AI160" s="87">
        <f>Input_4!AI60</f>
        <v>0</v>
      </c>
      <c r="AJ160" s="87">
        <f>Input_4!AJ60</f>
        <v>0</v>
      </c>
      <c r="AK160" s="87">
        <f>Input_4!AK60</f>
        <v>0</v>
      </c>
      <c r="AL160" s="87">
        <f>Input_4!AL60</f>
        <v>0</v>
      </c>
      <c r="AM160" s="87">
        <f>Input_4!AM60</f>
        <v>0</v>
      </c>
      <c r="AN160" s="87">
        <f>Input_4!AN60</f>
        <v>0</v>
      </c>
      <c r="AO160" s="87">
        <f>Input_4!AO60</f>
        <v>0</v>
      </c>
      <c r="AP160" s="87">
        <f>Input_4!AP60</f>
        <v>0</v>
      </c>
      <c r="AQ160" s="87">
        <f>Input_4!AQ60</f>
        <v>0</v>
      </c>
      <c r="AR160" s="87">
        <f>Input_4!AR60</f>
        <v>0</v>
      </c>
      <c r="AS160" s="87">
        <f>Input_4!AS60</f>
        <v>0</v>
      </c>
      <c r="AT160" s="87">
        <f>Input_4!AT60</f>
        <v>0</v>
      </c>
      <c r="AU160" s="87">
        <f>Input_4!AU60</f>
        <v>0</v>
      </c>
      <c r="AV160" s="87">
        <f>Input_4!AV60</f>
        <v>0</v>
      </c>
      <c r="AW160" s="87">
        <f>Input_4!AW60</f>
        <v>0</v>
      </c>
      <c r="AX160" s="87">
        <f>Input_4!AX60</f>
        <v>0</v>
      </c>
      <c r="AY160" s="87">
        <f>Input_4!AY60</f>
        <v>0</v>
      </c>
      <c r="AZ160" s="87">
        <f>Input_4!AZ60</f>
        <v>0</v>
      </c>
      <c r="BA160" s="87">
        <f>Input_4!BA60</f>
        <v>0</v>
      </c>
      <c r="BB160" s="87">
        <f>Input_4!BB60</f>
        <v>0</v>
      </c>
      <c r="BC160" s="87">
        <f>Input_4!BC60</f>
        <v>0</v>
      </c>
      <c r="BD160" s="87">
        <f>Input_4!BD60</f>
        <v>0</v>
      </c>
      <c r="BE160" s="87">
        <f>Input_4!BE60</f>
        <v>0</v>
      </c>
      <c r="BF160" s="87">
        <f>Input_4!BF60</f>
        <v>0</v>
      </c>
      <c r="BG160" s="87">
        <f>Input_4!BG60</f>
        <v>0</v>
      </c>
      <c r="BH160" s="87">
        <f>Input_4!BH60</f>
        <v>0</v>
      </c>
      <c r="BI160" s="87">
        <f>Input_4!BI60</f>
        <v>0</v>
      </c>
      <c r="BJ160" s="87">
        <f>Input_4!BJ60</f>
        <v>0</v>
      </c>
      <c r="BK160" s="87">
        <f>Input_4!BK60</f>
        <v>0</v>
      </c>
      <c r="BL160" s="87">
        <f>Input_4!BL60</f>
        <v>0</v>
      </c>
      <c r="BM160" s="87">
        <f>Input_4!BM60</f>
        <v>0</v>
      </c>
      <c r="BN160" s="87">
        <f>Input_4!BN60</f>
        <v>0</v>
      </c>
      <c r="BO160" s="87">
        <f>Input_4!BO60</f>
        <v>0</v>
      </c>
      <c r="BP160" s="87">
        <f>Input_4!BP60</f>
        <v>0</v>
      </c>
      <c r="BQ160" s="87">
        <f>Input_4!BQ60</f>
        <v>0</v>
      </c>
      <c r="BR160" s="87">
        <f>Input_4!BR60</f>
        <v>0</v>
      </c>
      <c r="BS160" s="87">
        <f>Input_4!BS60</f>
        <v>0</v>
      </c>
      <c r="BT160" s="87">
        <f>Input_4!BT60</f>
        <v>0</v>
      </c>
      <c r="BU160" s="87">
        <f>Input_4!BU60</f>
        <v>0</v>
      </c>
      <c r="BV160" s="87">
        <f>Input_4!BV60</f>
        <v>0</v>
      </c>
      <c r="BW160" s="87">
        <f>Input_4!BW60</f>
        <v>0</v>
      </c>
      <c r="BX160" s="87">
        <f>Input_4!BX60</f>
        <v>0</v>
      </c>
      <c r="BY160" s="87">
        <f>Input_4!BY60</f>
        <v>0</v>
      </c>
      <c r="BZ160" s="87">
        <f>Input_4!BZ60</f>
        <v>0</v>
      </c>
      <c r="CA160" s="87">
        <f>Input_4!CA60</f>
        <v>0</v>
      </c>
      <c r="CB160" s="87">
        <f>Input_4!CB60</f>
        <v>0</v>
      </c>
      <c r="CC160" s="87">
        <f>Input_4!CC60</f>
        <v>0</v>
      </c>
      <c r="CD160" s="87">
        <f>Input_4!CD60</f>
        <v>0</v>
      </c>
      <c r="CE160" s="87">
        <f>Input_4!CE60</f>
        <v>0</v>
      </c>
      <c r="CF160" s="87">
        <f>Input_4!CF60</f>
        <v>0</v>
      </c>
      <c r="CG160" s="87">
        <f>Input_4!CG60</f>
        <v>0</v>
      </c>
      <c r="CH160" s="87">
        <f>Input_4!CH60</f>
        <v>0</v>
      </c>
      <c r="CI160" s="87">
        <f>Input_4!CI60</f>
        <v>0</v>
      </c>
      <c r="CJ160" s="87">
        <f>Input_4!CJ60</f>
        <v>0</v>
      </c>
      <c r="CK160" s="87">
        <f>Input_4!CK60</f>
        <v>0</v>
      </c>
      <c r="CL160" s="87">
        <f>Input_4!CL60</f>
        <v>0</v>
      </c>
      <c r="CM160" s="87">
        <f>Input_4!CM60</f>
        <v>0</v>
      </c>
      <c r="CN160" s="87">
        <f>Input_4!CN60</f>
        <v>0</v>
      </c>
      <c r="CO160" s="87">
        <f>Input_4!CO60</f>
        <v>0</v>
      </c>
      <c r="CP160" s="87">
        <f>Input_4!CP60</f>
        <v>0</v>
      </c>
      <c r="CQ160" s="87">
        <f>Input_4!CQ60</f>
        <v>0</v>
      </c>
      <c r="CR160" s="87">
        <f>Input_4!CR60</f>
        <v>0</v>
      </c>
      <c r="CS160" s="87">
        <f>Input_4!CS60</f>
        <v>0</v>
      </c>
      <c r="CT160" s="87">
        <f>Input_4!CT60</f>
        <v>0</v>
      </c>
      <c r="CU160" s="87">
        <f>Input_4!CU60</f>
        <v>0</v>
      </c>
      <c r="CV160" s="87">
        <f>Input_4!CV60</f>
        <v>0</v>
      </c>
      <c r="CW160" s="87">
        <f>Input_4!CW60</f>
        <v>0</v>
      </c>
      <c r="CX160" s="87">
        <f>Input_4!CX60</f>
        <v>0</v>
      </c>
      <c r="CY160" s="87">
        <f>Input_4!CY60</f>
        <v>0</v>
      </c>
      <c r="CZ160" s="87">
        <f>Input_4!CZ60</f>
        <v>0</v>
      </c>
      <c r="DA160" s="87">
        <f>Input_4!DA60</f>
        <v>0</v>
      </c>
      <c r="DB160" s="87">
        <f>Input_4!DB60</f>
        <v>0</v>
      </c>
      <c r="DC160" s="87">
        <f>Input_4!DC60</f>
        <v>0</v>
      </c>
      <c r="DD160" s="87">
        <f>Input_4!DD60</f>
        <v>0</v>
      </c>
      <c r="DE160" s="87">
        <f>Input_4!DE60</f>
        <v>0</v>
      </c>
      <c r="DF160" s="87">
        <f>Input_4!DF60</f>
        <v>0</v>
      </c>
      <c r="DG160" s="87">
        <f>Input_4!DG60</f>
        <v>0</v>
      </c>
      <c r="DH160" s="87">
        <f>Input_4!DH60</f>
        <v>0</v>
      </c>
      <c r="DI160" s="87">
        <f>Input_4!DI60</f>
        <v>0</v>
      </c>
      <c r="DJ160" s="87">
        <f>Input_4!DJ60</f>
        <v>0</v>
      </c>
      <c r="DK160" s="87">
        <f>Input_4!DK60</f>
        <v>0</v>
      </c>
      <c r="DL160" s="87">
        <f>Input_4!DL60</f>
        <v>0</v>
      </c>
      <c r="DM160" s="87">
        <f>Input_4!DM60</f>
        <v>0</v>
      </c>
      <c r="DN160" s="87">
        <f>Input_4!DN60</f>
        <v>0</v>
      </c>
      <c r="DO160" s="87">
        <f>Input_4!DO60</f>
        <v>0</v>
      </c>
      <c r="DP160" s="87">
        <f>Input_4!DP60</f>
        <v>0</v>
      </c>
      <c r="DQ160" s="87">
        <f>Input_4!DQ60</f>
        <v>0</v>
      </c>
      <c r="DR160" s="87">
        <f>Input_4!DR60</f>
        <v>0</v>
      </c>
      <c r="DS160" s="87">
        <f>Input_4!DS60</f>
        <v>0</v>
      </c>
      <c r="DT160" s="87">
        <f>Input_4!DT60</f>
        <v>0</v>
      </c>
      <c r="DU160" s="87">
        <f>Input_4!DU60</f>
        <v>0</v>
      </c>
      <c r="DV160" s="87">
        <f>Input_4!DV60</f>
        <v>0</v>
      </c>
      <c r="DW160" s="87">
        <f>Input_4!DW60</f>
        <v>0</v>
      </c>
      <c r="DX160" s="87">
        <f>Input_4!DX60</f>
        <v>0</v>
      </c>
      <c r="DY160" s="87">
        <f>Input_4!DY60</f>
        <v>0</v>
      </c>
      <c r="DZ160" s="87">
        <f>Input_4!DZ60</f>
        <v>0</v>
      </c>
      <c r="EA160" s="87">
        <f>Input_4!EA60</f>
        <v>0</v>
      </c>
      <c r="EB160" s="87">
        <f>Input_4!EB60</f>
        <v>0</v>
      </c>
      <c r="EC160" s="87">
        <f>Input_4!EC60</f>
        <v>0</v>
      </c>
      <c r="ED160" s="87">
        <f>Input_4!ED60</f>
        <v>0</v>
      </c>
      <c r="EE160" s="87">
        <f>Input_4!EE60</f>
        <v>0</v>
      </c>
      <c r="EF160" s="87">
        <f>Input_4!EF60</f>
        <v>0</v>
      </c>
      <c r="EG160" s="87">
        <f>Input_4!EG60</f>
        <v>0</v>
      </c>
      <c r="EH160" s="87">
        <f>Input_4!EH60</f>
        <v>0</v>
      </c>
      <c r="EI160" s="87">
        <f>Input_4!EI60</f>
        <v>0</v>
      </c>
      <c r="EJ160" s="87">
        <f>Input_4!EJ60</f>
        <v>0</v>
      </c>
      <c r="EK160" s="87">
        <f>Input_4!EK60</f>
        <v>0</v>
      </c>
      <c r="EL160" s="87">
        <f>Input_4!EL60</f>
        <v>0</v>
      </c>
      <c r="EM160" s="87">
        <f>Input_4!EM60</f>
        <v>0</v>
      </c>
      <c r="EN160" s="87">
        <f>Input_4!EN60</f>
        <v>0</v>
      </c>
      <c r="EO160" s="87">
        <f>Input_4!EO60</f>
        <v>0</v>
      </c>
      <c r="EP160" s="87">
        <f>Input_4!EP60</f>
        <v>0</v>
      </c>
      <c r="EQ160" s="88">
        <f>Input_4!EQ60</f>
        <v>0</v>
      </c>
      <c r="ER160" s="2" t="s">
        <v>30</v>
      </c>
      <c r="ES160" s="122" t="s">
        <v>15</v>
      </c>
      <c r="ET160" s="2"/>
      <c r="EU160" s="2"/>
      <c r="EV160" s="2"/>
      <c r="EW160" s="2"/>
      <c r="EX160" s="2"/>
    </row>
    <row r="161" spans="1:154" x14ac:dyDescent="0.3">
      <c r="A161" s="47"/>
      <c r="B161" s="2" t="s">
        <v>31</v>
      </c>
      <c r="C161" s="87">
        <f>Input_4!C61</f>
        <v>0</v>
      </c>
      <c r="D161" s="87">
        <f>Input_4!D61</f>
        <v>0</v>
      </c>
      <c r="E161" s="87">
        <f>Input_4!E61</f>
        <v>0</v>
      </c>
      <c r="F161" s="87">
        <f>Input_4!F61</f>
        <v>0</v>
      </c>
      <c r="G161" s="87">
        <f>Input_4!G61</f>
        <v>0</v>
      </c>
      <c r="H161" s="87">
        <f>Input_4!H61</f>
        <v>0</v>
      </c>
      <c r="I161" s="87">
        <f>Input_4!I61</f>
        <v>0</v>
      </c>
      <c r="J161" s="87">
        <f>Input_4!J61</f>
        <v>0</v>
      </c>
      <c r="K161" s="87">
        <f>Input_4!K61</f>
        <v>0</v>
      </c>
      <c r="L161" s="87">
        <f>Input_4!L61</f>
        <v>0</v>
      </c>
      <c r="M161" s="87">
        <f>Input_4!M61</f>
        <v>0</v>
      </c>
      <c r="N161" s="87">
        <f>Input_4!N61</f>
        <v>0</v>
      </c>
      <c r="O161" s="87">
        <f>Input_4!O61</f>
        <v>0</v>
      </c>
      <c r="P161" s="87">
        <f>Input_4!P61</f>
        <v>0</v>
      </c>
      <c r="Q161" s="87">
        <f>Input_4!Q61</f>
        <v>0</v>
      </c>
      <c r="R161" s="87">
        <f>Input_4!R61</f>
        <v>0</v>
      </c>
      <c r="S161" s="87">
        <f>Input_4!S61</f>
        <v>0</v>
      </c>
      <c r="T161" s="87">
        <f>Input_4!T61</f>
        <v>0</v>
      </c>
      <c r="U161" s="87">
        <f>Input_4!U61</f>
        <v>0</v>
      </c>
      <c r="V161" s="87">
        <f>Input_4!V61</f>
        <v>0</v>
      </c>
      <c r="W161" s="87">
        <f>Input_4!W61</f>
        <v>0</v>
      </c>
      <c r="X161" s="87">
        <f>Input_4!X61</f>
        <v>0</v>
      </c>
      <c r="Y161" s="87">
        <f>Input_4!Y61</f>
        <v>0</v>
      </c>
      <c r="Z161" s="87">
        <f>Input_4!Z61</f>
        <v>0</v>
      </c>
      <c r="AA161" s="87">
        <f>Input_4!AA61</f>
        <v>0</v>
      </c>
      <c r="AB161" s="87">
        <f>Input_4!AB61</f>
        <v>0</v>
      </c>
      <c r="AC161" s="87">
        <f>Input_4!AC61</f>
        <v>0</v>
      </c>
      <c r="AD161" s="87">
        <f>Input_4!AD61</f>
        <v>0</v>
      </c>
      <c r="AE161" s="87">
        <f>Input_4!AE61</f>
        <v>0</v>
      </c>
      <c r="AF161" s="87">
        <f>Input_4!AF61</f>
        <v>0</v>
      </c>
      <c r="AG161" s="87">
        <f>Input_4!AG61</f>
        <v>0</v>
      </c>
      <c r="AH161" s="87">
        <f>Input_4!AH61</f>
        <v>0</v>
      </c>
      <c r="AI161" s="87">
        <f>Input_4!AI61</f>
        <v>0</v>
      </c>
      <c r="AJ161" s="87">
        <f>Input_4!AJ61</f>
        <v>0</v>
      </c>
      <c r="AK161" s="87">
        <f>Input_4!AK61</f>
        <v>0</v>
      </c>
      <c r="AL161" s="87">
        <f>Input_4!AL61</f>
        <v>0</v>
      </c>
      <c r="AM161" s="87">
        <f>Input_4!AM61</f>
        <v>0</v>
      </c>
      <c r="AN161" s="87">
        <f>Input_4!AN61</f>
        <v>0</v>
      </c>
      <c r="AO161" s="87">
        <f>Input_4!AO61</f>
        <v>0</v>
      </c>
      <c r="AP161" s="87">
        <f>Input_4!AP61</f>
        <v>0</v>
      </c>
      <c r="AQ161" s="87">
        <f>Input_4!AQ61</f>
        <v>0</v>
      </c>
      <c r="AR161" s="87">
        <f>Input_4!AR61</f>
        <v>0</v>
      </c>
      <c r="AS161" s="87">
        <f>Input_4!AS61</f>
        <v>0</v>
      </c>
      <c r="AT161" s="87">
        <f>Input_4!AT61</f>
        <v>0</v>
      </c>
      <c r="AU161" s="87">
        <f>Input_4!AU61</f>
        <v>0</v>
      </c>
      <c r="AV161" s="87">
        <f>Input_4!AV61</f>
        <v>0</v>
      </c>
      <c r="AW161" s="87">
        <f>Input_4!AW61</f>
        <v>0</v>
      </c>
      <c r="AX161" s="87">
        <f>Input_4!AX61</f>
        <v>0</v>
      </c>
      <c r="AY161" s="87">
        <f>Input_4!AY61</f>
        <v>0</v>
      </c>
      <c r="AZ161" s="87">
        <f>Input_4!AZ61</f>
        <v>0</v>
      </c>
      <c r="BA161" s="87">
        <f>Input_4!BA61</f>
        <v>0</v>
      </c>
      <c r="BB161" s="87">
        <f>Input_4!BB61</f>
        <v>0</v>
      </c>
      <c r="BC161" s="87">
        <f>Input_4!BC61</f>
        <v>0</v>
      </c>
      <c r="BD161" s="87">
        <f>Input_4!BD61</f>
        <v>0</v>
      </c>
      <c r="BE161" s="87">
        <f>Input_4!BE61</f>
        <v>0</v>
      </c>
      <c r="BF161" s="87">
        <f>Input_4!BF61</f>
        <v>0</v>
      </c>
      <c r="BG161" s="87">
        <f>Input_4!BG61</f>
        <v>0</v>
      </c>
      <c r="BH161" s="87">
        <f>Input_4!BH61</f>
        <v>0</v>
      </c>
      <c r="BI161" s="87">
        <f>Input_4!BI61</f>
        <v>0</v>
      </c>
      <c r="BJ161" s="87">
        <f>Input_4!BJ61</f>
        <v>0</v>
      </c>
      <c r="BK161" s="87">
        <f>Input_4!BK61</f>
        <v>0</v>
      </c>
      <c r="BL161" s="87">
        <f>Input_4!BL61</f>
        <v>0</v>
      </c>
      <c r="BM161" s="87">
        <f>Input_4!BM61</f>
        <v>0</v>
      </c>
      <c r="BN161" s="87">
        <f>Input_4!BN61</f>
        <v>0</v>
      </c>
      <c r="BO161" s="87">
        <f>Input_4!BO61</f>
        <v>0</v>
      </c>
      <c r="BP161" s="87">
        <f>Input_4!BP61</f>
        <v>0</v>
      </c>
      <c r="BQ161" s="87">
        <f>Input_4!BQ61</f>
        <v>0</v>
      </c>
      <c r="BR161" s="87">
        <f>Input_4!BR61</f>
        <v>0</v>
      </c>
      <c r="BS161" s="87">
        <f>Input_4!BS61</f>
        <v>0</v>
      </c>
      <c r="BT161" s="87">
        <f>Input_4!BT61</f>
        <v>0</v>
      </c>
      <c r="BU161" s="87">
        <f>Input_4!BU61</f>
        <v>0</v>
      </c>
      <c r="BV161" s="87">
        <f>Input_4!BV61</f>
        <v>0</v>
      </c>
      <c r="BW161" s="87">
        <f>Input_4!BW61</f>
        <v>0</v>
      </c>
      <c r="BX161" s="87">
        <f>Input_4!BX61</f>
        <v>0</v>
      </c>
      <c r="BY161" s="87">
        <f>Input_4!BY61</f>
        <v>0</v>
      </c>
      <c r="BZ161" s="87">
        <f>Input_4!BZ61</f>
        <v>0</v>
      </c>
      <c r="CA161" s="87">
        <f>Input_4!CA61</f>
        <v>0</v>
      </c>
      <c r="CB161" s="87">
        <f>Input_4!CB61</f>
        <v>0</v>
      </c>
      <c r="CC161" s="87">
        <f>Input_4!CC61</f>
        <v>0</v>
      </c>
      <c r="CD161" s="87">
        <f>Input_4!CD61</f>
        <v>0</v>
      </c>
      <c r="CE161" s="87">
        <f>Input_4!CE61</f>
        <v>0</v>
      </c>
      <c r="CF161" s="87">
        <f>Input_4!CF61</f>
        <v>0</v>
      </c>
      <c r="CG161" s="87">
        <f>Input_4!CG61</f>
        <v>0</v>
      </c>
      <c r="CH161" s="87">
        <f>Input_4!CH61</f>
        <v>0</v>
      </c>
      <c r="CI161" s="87">
        <f>Input_4!CI61</f>
        <v>0</v>
      </c>
      <c r="CJ161" s="87">
        <f>Input_4!CJ61</f>
        <v>0</v>
      </c>
      <c r="CK161" s="87">
        <f>Input_4!CK61</f>
        <v>0</v>
      </c>
      <c r="CL161" s="87">
        <f>Input_4!CL61</f>
        <v>0</v>
      </c>
      <c r="CM161" s="87">
        <f>Input_4!CM61</f>
        <v>0</v>
      </c>
      <c r="CN161" s="87">
        <f>Input_4!CN61</f>
        <v>0</v>
      </c>
      <c r="CO161" s="87">
        <f>Input_4!CO61</f>
        <v>0</v>
      </c>
      <c r="CP161" s="87">
        <f>Input_4!CP61</f>
        <v>0</v>
      </c>
      <c r="CQ161" s="87">
        <f>Input_4!CQ61</f>
        <v>0</v>
      </c>
      <c r="CR161" s="87">
        <f>Input_4!CR61</f>
        <v>0</v>
      </c>
      <c r="CS161" s="87">
        <f>Input_4!CS61</f>
        <v>0</v>
      </c>
      <c r="CT161" s="87">
        <f>Input_4!CT61</f>
        <v>0</v>
      </c>
      <c r="CU161" s="87">
        <f>Input_4!CU61</f>
        <v>0</v>
      </c>
      <c r="CV161" s="87">
        <f>Input_4!CV61</f>
        <v>0</v>
      </c>
      <c r="CW161" s="87">
        <f>Input_4!CW61</f>
        <v>0</v>
      </c>
      <c r="CX161" s="87">
        <f>Input_4!CX61</f>
        <v>0</v>
      </c>
      <c r="CY161" s="87">
        <f>Input_4!CY61</f>
        <v>0</v>
      </c>
      <c r="CZ161" s="87">
        <f>Input_4!CZ61</f>
        <v>0</v>
      </c>
      <c r="DA161" s="87">
        <f>Input_4!DA61</f>
        <v>0</v>
      </c>
      <c r="DB161" s="87">
        <f>Input_4!DB61</f>
        <v>0</v>
      </c>
      <c r="DC161" s="87">
        <f>Input_4!DC61</f>
        <v>0</v>
      </c>
      <c r="DD161" s="87">
        <f>Input_4!DD61</f>
        <v>0</v>
      </c>
      <c r="DE161" s="87">
        <f>Input_4!DE61</f>
        <v>0</v>
      </c>
      <c r="DF161" s="87">
        <f>Input_4!DF61</f>
        <v>0</v>
      </c>
      <c r="DG161" s="87">
        <f>Input_4!DG61</f>
        <v>0</v>
      </c>
      <c r="DH161" s="87">
        <f>Input_4!DH61</f>
        <v>0</v>
      </c>
      <c r="DI161" s="87">
        <f>Input_4!DI61</f>
        <v>0</v>
      </c>
      <c r="DJ161" s="87">
        <f>Input_4!DJ61</f>
        <v>0</v>
      </c>
      <c r="DK161" s="87">
        <f>Input_4!DK61</f>
        <v>0</v>
      </c>
      <c r="DL161" s="87">
        <f>Input_4!DL61</f>
        <v>0</v>
      </c>
      <c r="DM161" s="87">
        <f>Input_4!DM61</f>
        <v>0</v>
      </c>
      <c r="DN161" s="87">
        <f>Input_4!DN61</f>
        <v>0</v>
      </c>
      <c r="DO161" s="87">
        <f>Input_4!DO61</f>
        <v>0</v>
      </c>
      <c r="DP161" s="87">
        <f>Input_4!DP61</f>
        <v>0</v>
      </c>
      <c r="DQ161" s="87">
        <f>Input_4!DQ61</f>
        <v>0</v>
      </c>
      <c r="DR161" s="87">
        <f>Input_4!DR61</f>
        <v>0</v>
      </c>
      <c r="DS161" s="87">
        <f>Input_4!DS61</f>
        <v>0</v>
      </c>
      <c r="DT161" s="87">
        <f>Input_4!DT61</f>
        <v>0</v>
      </c>
      <c r="DU161" s="87">
        <f>Input_4!DU61</f>
        <v>0</v>
      </c>
      <c r="DV161" s="87">
        <f>Input_4!DV61</f>
        <v>0</v>
      </c>
      <c r="DW161" s="87">
        <f>Input_4!DW61</f>
        <v>0</v>
      </c>
      <c r="DX161" s="87">
        <f>Input_4!DX61</f>
        <v>0</v>
      </c>
      <c r="DY161" s="87">
        <f>Input_4!DY61</f>
        <v>0</v>
      </c>
      <c r="DZ161" s="87">
        <f>Input_4!DZ61</f>
        <v>0</v>
      </c>
      <c r="EA161" s="87">
        <f>Input_4!EA61</f>
        <v>0</v>
      </c>
      <c r="EB161" s="87">
        <f>Input_4!EB61</f>
        <v>0</v>
      </c>
      <c r="EC161" s="87">
        <f>Input_4!EC61</f>
        <v>0</v>
      </c>
      <c r="ED161" s="87">
        <f>Input_4!ED61</f>
        <v>0</v>
      </c>
      <c r="EE161" s="87">
        <f>Input_4!EE61</f>
        <v>0</v>
      </c>
      <c r="EF161" s="87">
        <f>Input_4!EF61</f>
        <v>0</v>
      </c>
      <c r="EG161" s="87">
        <f>Input_4!EG61</f>
        <v>0</v>
      </c>
      <c r="EH161" s="87">
        <f>Input_4!EH61</f>
        <v>0</v>
      </c>
      <c r="EI161" s="87">
        <f>Input_4!EI61</f>
        <v>0</v>
      </c>
      <c r="EJ161" s="87">
        <f>Input_4!EJ61</f>
        <v>0</v>
      </c>
      <c r="EK161" s="87">
        <f>Input_4!EK61</f>
        <v>0</v>
      </c>
      <c r="EL161" s="87">
        <f>Input_4!EL61</f>
        <v>0</v>
      </c>
      <c r="EM161" s="87">
        <f>Input_4!EM61</f>
        <v>0</v>
      </c>
      <c r="EN161" s="87">
        <f>Input_4!EN61</f>
        <v>0</v>
      </c>
      <c r="EO161" s="87">
        <f>Input_4!EO61</f>
        <v>0</v>
      </c>
      <c r="EP161" s="87">
        <f>Input_4!EP61</f>
        <v>0</v>
      </c>
      <c r="EQ161" s="88">
        <f>Input_4!EQ61</f>
        <v>0</v>
      </c>
      <c r="ER161" s="2" t="s">
        <v>31</v>
      </c>
      <c r="ES161" s="122"/>
      <c r="ET161" s="2"/>
      <c r="EU161" s="2"/>
      <c r="EV161" s="2"/>
      <c r="EW161" s="2"/>
      <c r="EX161" s="2"/>
    </row>
    <row r="162" spans="1:154" x14ac:dyDescent="0.3">
      <c r="A162" s="47"/>
      <c r="B162" s="2" t="s">
        <v>32</v>
      </c>
      <c r="C162" s="87">
        <f>Input_4!C62</f>
        <v>0</v>
      </c>
      <c r="D162" s="87">
        <f>Input_4!D62</f>
        <v>0</v>
      </c>
      <c r="E162" s="87">
        <f>Input_4!E62</f>
        <v>0</v>
      </c>
      <c r="F162" s="87">
        <f>Input_4!F62</f>
        <v>0</v>
      </c>
      <c r="G162" s="87">
        <f>Input_4!G62</f>
        <v>0</v>
      </c>
      <c r="H162" s="87">
        <f>Input_4!H62</f>
        <v>0</v>
      </c>
      <c r="I162" s="87">
        <f>Input_4!I62</f>
        <v>0</v>
      </c>
      <c r="J162" s="87">
        <f>Input_4!J62</f>
        <v>0</v>
      </c>
      <c r="K162" s="87">
        <f>Input_4!K62</f>
        <v>0</v>
      </c>
      <c r="L162" s="87">
        <f>Input_4!L62</f>
        <v>0</v>
      </c>
      <c r="M162" s="87">
        <f>Input_4!M62</f>
        <v>0</v>
      </c>
      <c r="N162" s="87">
        <f>Input_4!N62</f>
        <v>0</v>
      </c>
      <c r="O162" s="87">
        <f>Input_4!O62</f>
        <v>0</v>
      </c>
      <c r="P162" s="87">
        <f>Input_4!P62</f>
        <v>0</v>
      </c>
      <c r="Q162" s="87">
        <f>Input_4!Q62</f>
        <v>0</v>
      </c>
      <c r="R162" s="87">
        <f>Input_4!R62</f>
        <v>0</v>
      </c>
      <c r="S162" s="87">
        <f>Input_4!S62</f>
        <v>0</v>
      </c>
      <c r="T162" s="87">
        <f>Input_4!T62</f>
        <v>0</v>
      </c>
      <c r="U162" s="87">
        <f>Input_4!U62</f>
        <v>0</v>
      </c>
      <c r="V162" s="87">
        <f>Input_4!V62</f>
        <v>0</v>
      </c>
      <c r="W162" s="87">
        <f>Input_4!W62</f>
        <v>0</v>
      </c>
      <c r="X162" s="87">
        <f>Input_4!X62</f>
        <v>0</v>
      </c>
      <c r="Y162" s="87">
        <f>Input_4!Y62</f>
        <v>0</v>
      </c>
      <c r="Z162" s="87">
        <f>Input_4!Z62</f>
        <v>0</v>
      </c>
      <c r="AA162" s="87">
        <f>Input_4!AA62</f>
        <v>0</v>
      </c>
      <c r="AB162" s="87">
        <f>Input_4!AB62</f>
        <v>0</v>
      </c>
      <c r="AC162" s="87">
        <f>Input_4!AC62</f>
        <v>0</v>
      </c>
      <c r="AD162" s="87">
        <f>Input_4!AD62</f>
        <v>0</v>
      </c>
      <c r="AE162" s="87">
        <f>Input_4!AE62</f>
        <v>0</v>
      </c>
      <c r="AF162" s="87">
        <f>Input_4!AF62</f>
        <v>0</v>
      </c>
      <c r="AG162" s="87">
        <f>Input_4!AG62</f>
        <v>0</v>
      </c>
      <c r="AH162" s="87">
        <f>Input_4!AH62</f>
        <v>0</v>
      </c>
      <c r="AI162" s="87">
        <f>Input_4!AI62</f>
        <v>0</v>
      </c>
      <c r="AJ162" s="87">
        <f>Input_4!AJ62</f>
        <v>0</v>
      </c>
      <c r="AK162" s="87">
        <f>Input_4!AK62</f>
        <v>0</v>
      </c>
      <c r="AL162" s="87">
        <f>Input_4!AL62</f>
        <v>0</v>
      </c>
      <c r="AM162" s="87">
        <f>Input_4!AM62</f>
        <v>0</v>
      </c>
      <c r="AN162" s="87">
        <f>Input_4!AN62</f>
        <v>0</v>
      </c>
      <c r="AO162" s="87">
        <f>Input_4!AO62</f>
        <v>0</v>
      </c>
      <c r="AP162" s="87">
        <f>Input_4!AP62</f>
        <v>0</v>
      </c>
      <c r="AQ162" s="87">
        <f>Input_4!AQ62</f>
        <v>0</v>
      </c>
      <c r="AR162" s="87">
        <f>Input_4!AR62</f>
        <v>0</v>
      </c>
      <c r="AS162" s="87">
        <f>Input_4!AS62</f>
        <v>0</v>
      </c>
      <c r="AT162" s="87">
        <f>Input_4!AT62</f>
        <v>0</v>
      </c>
      <c r="AU162" s="87">
        <f>Input_4!AU62</f>
        <v>0</v>
      </c>
      <c r="AV162" s="87">
        <f>Input_4!AV62</f>
        <v>0</v>
      </c>
      <c r="AW162" s="87">
        <f>Input_4!AW62</f>
        <v>0</v>
      </c>
      <c r="AX162" s="87">
        <f>Input_4!AX62</f>
        <v>0</v>
      </c>
      <c r="AY162" s="87">
        <f>Input_4!AY62</f>
        <v>0</v>
      </c>
      <c r="AZ162" s="87">
        <f>Input_4!AZ62</f>
        <v>0</v>
      </c>
      <c r="BA162" s="87">
        <f>Input_4!BA62</f>
        <v>0</v>
      </c>
      <c r="BB162" s="87">
        <f>Input_4!BB62</f>
        <v>0</v>
      </c>
      <c r="BC162" s="87">
        <f>Input_4!BC62</f>
        <v>0</v>
      </c>
      <c r="BD162" s="87">
        <f>Input_4!BD62</f>
        <v>0</v>
      </c>
      <c r="BE162" s="87">
        <f>Input_4!BE62</f>
        <v>0</v>
      </c>
      <c r="BF162" s="87">
        <f>Input_4!BF62</f>
        <v>0</v>
      </c>
      <c r="BG162" s="87">
        <f>Input_4!BG62</f>
        <v>0</v>
      </c>
      <c r="BH162" s="87">
        <f>Input_4!BH62</f>
        <v>0</v>
      </c>
      <c r="BI162" s="87">
        <f>Input_4!BI62</f>
        <v>0</v>
      </c>
      <c r="BJ162" s="87">
        <f>Input_4!BJ62</f>
        <v>0</v>
      </c>
      <c r="BK162" s="87">
        <f>Input_4!BK62</f>
        <v>0</v>
      </c>
      <c r="BL162" s="87">
        <f>Input_4!BL62</f>
        <v>0</v>
      </c>
      <c r="BM162" s="87">
        <f>Input_4!BM62</f>
        <v>0</v>
      </c>
      <c r="BN162" s="87">
        <f>Input_4!BN62</f>
        <v>0</v>
      </c>
      <c r="BO162" s="87">
        <f>Input_4!BO62</f>
        <v>0</v>
      </c>
      <c r="BP162" s="87">
        <f>Input_4!BP62</f>
        <v>0</v>
      </c>
      <c r="BQ162" s="87">
        <f>Input_4!BQ62</f>
        <v>0</v>
      </c>
      <c r="BR162" s="87">
        <f>Input_4!BR62</f>
        <v>0</v>
      </c>
      <c r="BS162" s="87">
        <f>Input_4!BS62</f>
        <v>0</v>
      </c>
      <c r="BT162" s="87">
        <f>Input_4!BT62</f>
        <v>0</v>
      </c>
      <c r="BU162" s="87">
        <f>Input_4!BU62</f>
        <v>0</v>
      </c>
      <c r="BV162" s="87">
        <f>Input_4!BV62</f>
        <v>0</v>
      </c>
      <c r="BW162" s="87">
        <f>Input_4!BW62</f>
        <v>0</v>
      </c>
      <c r="BX162" s="87">
        <f>Input_4!BX62</f>
        <v>0</v>
      </c>
      <c r="BY162" s="87">
        <f>Input_4!BY62</f>
        <v>0</v>
      </c>
      <c r="BZ162" s="87">
        <f>Input_4!BZ62</f>
        <v>0</v>
      </c>
      <c r="CA162" s="87">
        <f>Input_4!CA62</f>
        <v>0</v>
      </c>
      <c r="CB162" s="87">
        <f>Input_4!CB62</f>
        <v>0</v>
      </c>
      <c r="CC162" s="87">
        <f>Input_4!CC62</f>
        <v>0</v>
      </c>
      <c r="CD162" s="87">
        <f>Input_4!CD62</f>
        <v>0</v>
      </c>
      <c r="CE162" s="87">
        <f>Input_4!CE62</f>
        <v>0</v>
      </c>
      <c r="CF162" s="87">
        <f>Input_4!CF62</f>
        <v>0</v>
      </c>
      <c r="CG162" s="87">
        <f>Input_4!CG62</f>
        <v>0</v>
      </c>
      <c r="CH162" s="87">
        <f>Input_4!CH62</f>
        <v>0</v>
      </c>
      <c r="CI162" s="87">
        <f>Input_4!CI62</f>
        <v>0</v>
      </c>
      <c r="CJ162" s="87">
        <f>Input_4!CJ62</f>
        <v>0</v>
      </c>
      <c r="CK162" s="87">
        <f>Input_4!CK62</f>
        <v>0</v>
      </c>
      <c r="CL162" s="87">
        <f>Input_4!CL62</f>
        <v>0</v>
      </c>
      <c r="CM162" s="87">
        <f>Input_4!CM62</f>
        <v>0</v>
      </c>
      <c r="CN162" s="87">
        <f>Input_4!CN62</f>
        <v>0</v>
      </c>
      <c r="CO162" s="87">
        <f>Input_4!CO62</f>
        <v>0</v>
      </c>
      <c r="CP162" s="87">
        <f>Input_4!CP62</f>
        <v>0</v>
      </c>
      <c r="CQ162" s="87">
        <f>Input_4!CQ62</f>
        <v>0</v>
      </c>
      <c r="CR162" s="87">
        <f>Input_4!CR62</f>
        <v>0</v>
      </c>
      <c r="CS162" s="87">
        <f>Input_4!CS62</f>
        <v>0</v>
      </c>
      <c r="CT162" s="87">
        <f>Input_4!CT62</f>
        <v>0</v>
      </c>
      <c r="CU162" s="87">
        <f>Input_4!CU62</f>
        <v>0</v>
      </c>
      <c r="CV162" s="87">
        <f>Input_4!CV62</f>
        <v>0</v>
      </c>
      <c r="CW162" s="87">
        <f>Input_4!CW62</f>
        <v>0</v>
      </c>
      <c r="CX162" s="87">
        <f>Input_4!CX62</f>
        <v>0</v>
      </c>
      <c r="CY162" s="87">
        <f>Input_4!CY62</f>
        <v>0</v>
      </c>
      <c r="CZ162" s="87">
        <f>Input_4!CZ62</f>
        <v>0</v>
      </c>
      <c r="DA162" s="87">
        <f>Input_4!DA62</f>
        <v>0</v>
      </c>
      <c r="DB162" s="87">
        <f>Input_4!DB62</f>
        <v>0</v>
      </c>
      <c r="DC162" s="87">
        <f>Input_4!DC62</f>
        <v>0</v>
      </c>
      <c r="DD162" s="87">
        <f>Input_4!DD62</f>
        <v>0</v>
      </c>
      <c r="DE162" s="87">
        <f>Input_4!DE62</f>
        <v>0</v>
      </c>
      <c r="DF162" s="87">
        <f>Input_4!DF62</f>
        <v>0</v>
      </c>
      <c r="DG162" s="87">
        <f>Input_4!DG62</f>
        <v>0</v>
      </c>
      <c r="DH162" s="87">
        <f>Input_4!DH62</f>
        <v>0</v>
      </c>
      <c r="DI162" s="87">
        <f>Input_4!DI62</f>
        <v>0</v>
      </c>
      <c r="DJ162" s="87">
        <f>Input_4!DJ62</f>
        <v>0</v>
      </c>
      <c r="DK162" s="87">
        <f>Input_4!DK62</f>
        <v>0</v>
      </c>
      <c r="DL162" s="87">
        <f>Input_4!DL62</f>
        <v>0</v>
      </c>
      <c r="DM162" s="87">
        <f>Input_4!DM62</f>
        <v>0</v>
      </c>
      <c r="DN162" s="87">
        <f>Input_4!DN62</f>
        <v>0</v>
      </c>
      <c r="DO162" s="87">
        <f>Input_4!DO62</f>
        <v>0</v>
      </c>
      <c r="DP162" s="87">
        <f>Input_4!DP62</f>
        <v>0</v>
      </c>
      <c r="DQ162" s="87">
        <f>Input_4!DQ62</f>
        <v>0</v>
      </c>
      <c r="DR162" s="87">
        <f>Input_4!DR62</f>
        <v>0</v>
      </c>
      <c r="DS162" s="87">
        <f>Input_4!DS62</f>
        <v>0</v>
      </c>
      <c r="DT162" s="87">
        <f>Input_4!DT62</f>
        <v>0</v>
      </c>
      <c r="DU162" s="87">
        <f>Input_4!DU62</f>
        <v>0</v>
      </c>
      <c r="DV162" s="87">
        <f>Input_4!DV62</f>
        <v>0</v>
      </c>
      <c r="DW162" s="87">
        <f>Input_4!DW62</f>
        <v>0</v>
      </c>
      <c r="DX162" s="87">
        <f>Input_4!DX62</f>
        <v>0</v>
      </c>
      <c r="DY162" s="87">
        <f>Input_4!DY62</f>
        <v>0</v>
      </c>
      <c r="DZ162" s="87">
        <f>Input_4!DZ62</f>
        <v>0</v>
      </c>
      <c r="EA162" s="87">
        <f>Input_4!EA62</f>
        <v>0</v>
      </c>
      <c r="EB162" s="87">
        <f>Input_4!EB62</f>
        <v>0</v>
      </c>
      <c r="EC162" s="87">
        <f>Input_4!EC62</f>
        <v>0</v>
      </c>
      <c r="ED162" s="87">
        <f>Input_4!ED62</f>
        <v>0</v>
      </c>
      <c r="EE162" s="87">
        <f>Input_4!EE62</f>
        <v>0</v>
      </c>
      <c r="EF162" s="87">
        <f>Input_4!EF62</f>
        <v>0</v>
      </c>
      <c r="EG162" s="87">
        <f>Input_4!EG62</f>
        <v>0</v>
      </c>
      <c r="EH162" s="87">
        <f>Input_4!EH62</f>
        <v>0</v>
      </c>
      <c r="EI162" s="87">
        <f>Input_4!EI62</f>
        <v>0</v>
      </c>
      <c r="EJ162" s="87">
        <f>Input_4!EJ62</f>
        <v>0</v>
      </c>
      <c r="EK162" s="87">
        <f>Input_4!EK62</f>
        <v>0</v>
      </c>
      <c r="EL162" s="87">
        <f>Input_4!EL62</f>
        <v>0</v>
      </c>
      <c r="EM162" s="87">
        <f>Input_4!EM62</f>
        <v>0</v>
      </c>
      <c r="EN162" s="87">
        <f>Input_4!EN62</f>
        <v>0</v>
      </c>
      <c r="EO162" s="87">
        <f>Input_4!EO62</f>
        <v>0</v>
      </c>
      <c r="EP162" s="87">
        <f>Input_4!EP62</f>
        <v>0</v>
      </c>
      <c r="EQ162" s="88">
        <f>Input_4!EQ62</f>
        <v>0</v>
      </c>
      <c r="ER162" s="2" t="s">
        <v>32</v>
      </c>
      <c r="ES162" s="122"/>
      <c r="ET162" s="2"/>
      <c r="EU162" s="2"/>
      <c r="EV162" s="2"/>
      <c r="EW162" s="2"/>
      <c r="EX162" s="2"/>
    </row>
    <row r="163" spans="1:154" x14ac:dyDescent="0.3">
      <c r="A163" s="47"/>
      <c r="B163" s="2" t="s">
        <v>33</v>
      </c>
      <c r="C163" s="87">
        <f>Input_4!C63</f>
        <v>0</v>
      </c>
      <c r="D163" s="87">
        <f>Input_4!D63</f>
        <v>0</v>
      </c>
      <c r="E163" s="87">
        <f>Input_4!E63</f>
        <v>0</v>
      </c>
      <c r="F163" s="87">
        <f>Input_4!F63</f>
        <v>0</v>
      </c>
      <c r="G163" s="87">
        <f>Input_4!G63</f>
        <v>0</v>
      </c>
      <c r="H163" s="87">
        <f>Input_4!H63</f>
        <v>0</v>
      </c>
      <c r="I163" s="87">
        <f>Input_4!I63</f>
        <v>0</v>
      </c>
      <c r="J163" s="87">
        <f>Input_4!J63</f>
        <v>0</v>
      </c>
      <c r="K163" s="87">
        <f>Input_4!K63</f>
        <v>0</v>
      </c>
      <c r="L163" s="87">
        <f>Input_4!L63</f>
        <v>0</v>
      </c>
      <c r="M163" s="87">
        <f>Input_4!M63</f>
        <v>0</v>
      </c>
      <c r="N163" s="87">
        <f>Input_4!N63</f>
        <v>0</v>
      </c>
      <c r="O163" s="87">
        <f>Input_4!O63</f>
        <v>0</v>
      </c>
      <c r="P163" s="87">
        <f>Input_4!P63</f>
        <v>0</v>
      </c>
      <c r="Q163" s="87">
        <f>Input_4!Q63</f>
        <v>0</v>
      </c>
      <c r="R163" s="87">
        <f>Input_4!R63</f>
        <v>0</v>
      </c>
      <c r="S163" s="87">
        <f>Input_4!S63</f>
        <v>0</v>
      </c>
      <c r="T163" s="87">
        <f>Input_4!T63</f>
        <v>0</v>
      </c>
      <c r="U163" s="87">
        <f>Input_4!U63</f>
        <v>0</v>
      </c>
      <c r="V163" s="87">
        <f>Input_4!V63</f>
        <v>0</v>
      </c>
      <c r="W163" s="87">
        <f>Input_4!W63</f>
        <v>0</v>
      </c>
      <c r="X163" s="87">
        <f>Input_4!X63</f>
        <v>0</v>
      </c>
      <c r="Y163" s="87">
        <f>Input_4!Y63</f>
        <v>0</v>
      </c>
      <c r="Z163" s="87">
        <f>Input_4!Z63</f>
        <v>0</v>
      </c>
      <c r="AA163" s="87">
        <f>Input_4!AA63</f>
        <v>0</v>
      </c>
      <c r="AB163" s="87">
        <f>Input_4!AB63</f>
        <v>0</v>
      </c>
      <c r="AC163" s="87">
        <f>Input_4!AC63</f>
        <v>0</v>
      </c>
      <c r="AD163" s="87">
        <f>Input_4!AD63</f>
        <v>0</v>
      </c>
      <c r="AE163" s="87">
        <f>Input_4!AE63</f>
        <v>0</v>
      </c>
      <c r="AF163" s="87">
        <f>Input_4!AF63</f>
        <v>0</v>
      </c>
      <c r="AG163" s="87">
        <f>Input_4!AG63</f>
        <v>0</v>
      </c>
      <c r="AH163" s="87">
        <f>Input_4!AH63</f>
        <v>0</v>
      </c>
      <c r="AI163" s="87">
        <f>Input_4!AI63</f>
        <v>0</v>
      </c>
      <c r="AJ163" s="87">
        <f>Input_4!AJ63</f>
        <v>0</v>
      </c>
      <c r="AK163" s="87">
        <f>Input_4!AK63</f>
        <v>0</v>
      </c>
      <c r="AL163" s="87">
        <f>Input_4!AL63</f>
        <v>0</v>
      </c>
      <c r="AM163" s="87">
        <f>Input_4!AM63</f>
        <v>0</v>
      </c>
      <c r="AN163" s="87">
        <f>Input_4!AN63</f>
        <v>0</v>
      </c>
      <c r="AO163" s="87">
        <f>Input_4!AO63</f>
        <v>0</v>
      </c>
      <c r="AP163" s="87">
        <f>Input_4!AP63</f>
        <v>0</v>
      </c>
      <c r="AQ163" s="87">
        <f>Input_4!AQ63</f>
        <v>0</v>
      </c>
      <c r="AR163" s="87">
        <f>Input_4!AR63</f>
        <v>0</v>
      </c>
      <c r="AS163" s="87">
        <f>Input_4!AS63</f>
        <v>0</v>
      </c>
      <c r="AT163" s="87">
        <f>Input_4!AT63</f>
        <v>0</v>
      </c>
      <c r="AU163" s="87">
        <f>Input_4!AU63</f>
        <v>0</v>
      </c>
      <c r="AV163" s="87">
        <f>Input_4!AV63</f>
        <v>0</v>
      </c>
      <c r="AW163" s="87">
        <f>Input_4!AW63</f>
        <v>0</v>
      </c>
      <c r="AX163" s="87">
        <f>Input_4!AX63</f>
        <v>0</v>
      </c>
      <c r="AY163" s="87">
        <f>Input_4!AY63</f>
        <v>0</v>
      </c>
      <c r="AZ163" s="87">
        <f>Input_4!AZ63</f>
        <v>0</v>
      </c>
      <c r="BA163" s="87">
        <f>Input_4!BA63</f>
        <v>0</v>
      </c>
      <c r="BB163" s="87">
        <f>Input_4!BB63</f>
        <v>0</v>
      </c>
      <c r="BC163" s="87">
        <f>Input_4!BC63</f>
        <v>0</v>
      </c>
      <c r="BD163" s="87">
        <f>Input_4!BD63</f>
        <v>0</v>
      </c>
      <c r="BE163" s="87">
        <f>Input_4!BE63</f>
        <v>0</v>
      </c>
      <c r="BF163" s="87">
        <f>Input_4!BF63</f>
        <v>0</v>
      </c>
      <c r="BG163" s="87">
        <f>Input_4!BG63</f>
        <v>0</v>
      </c>
      <c r="BH163" s="87">
        <f>Input_4!BH63</f>
        <v>0</v>
      </c>
      <c r="BI163" s="87">
        <f>Input_4!BI63</f>
        <v>0</v>
      </c>
      <c r="BJ163" s="87">
        <f>Input_4!BJ63</f>
        <v>0</v>
      </c>
      <c r="BK163" s="87">
        <f>Input_4!BK63</f>
        <v>0</v>
      </c>
      <c r="BL163" s="87">
        <f>Input_4!BL63</f>
        <v>0</v>
      </c>
      <c r="BM163" s="87">
        <f>Input_4!BM63</f>
        <v>0</v>
      </c>
      <c r="BN163" s="87">
        <f>Input_4!BN63</f>
        <v>0</v>
      </c>
      <c r="BO163" s="87">
        <f>Input_4!BO63</f>
        <v>0</v>
      </c>
      <c r="BP163" s="87">
        <f>Input_4!BP63</f>
        <v>0</v>
      </c>
      <c r="BQ163" s="87">
        <f>Input_4!BQ63</f>
        <v>0</v>
      </c>
      <c r="BR163" s="87">
        <f>Input_4!BR63</f>
        <v>0</v>
      </c>
      <c r="BS163" s="87">
        <f>Input_4!BS63</f>
        <v>0</v>
      </c>
      <c r="BT163" s="87">
        <f>Input_4!BT63</f>
        <v>0</v>
      </c>
      <c r="BU163" s="87">
        <f>Input_4!BU63</f>
        <v>0</v>
      </c>
      <c r="BV163" s="87">
        <f>Input_4!BV63</f>
        <v>0</v>
      </c>
      <c r="BW163" s="87">
        <f>Input_4!BW63</f>
        <v>0</v>
      </c>
      <c r="BX163" s="87">
        <f>Input_4!BX63</f>
        <v>0</v>
      </c>
      <c r="BY163" s="87">
        <f>Input_4!BY63</f>
        <v>0</v>
      </c>
      <c r="BZ163" s="87">
        <f>Input_4!BZ63</f>
        <v>0</v>
      </c>
      <c r="CA163" s="87">
        <f>Input_4!CA63</f>
        <v>0</v>
      </c>
      <c r="CB163" s="87">
        <f>Input_4!CB63</f>
        <v>0</v>
      </c>
      <c r="CC163" s="87">
        <f>Input_4!CC63</f>
        <v>0</v>
      </c>
      <c r="CD163" s="87">
        <f>Input_4!CD63</f>
        <v>0</v>
      </c>
      <c r="CE163" s="87">
        <f>Input_4!CE63</f>
        <v>0</v>
      </c>
      <c r="CF163" s="87">
        <f>Input_4!CF63</f>
        <v>0</v>
      </c>
      <c r="CG163" s="87">
        <f>Input_4!CG63</f>
        <v>0</v>
      </c>
      <c r="CH163" s="87">
        <f>Input_4!CH63</f>
        <v>0</v>
      </c>
      <c r="CI163" s="87">
        <f>Input_4!CI63</f>
        <v>0</v>
      </c>
      <c r="CJ163" s="87">
        <f>Input_4!CJ63</f>
        <v>0</v>
      </c>
      <c r="CK163" s="87">
        <f>Input_4!CK63</f>
        <v>0</v>
      </c>
      <c r="CL163" s="87">
        <f>Input_4!CL63</f>
        <v>0</v>
      </c>
      <c r="CM163" s="87">
        <f>Input_4!CM63</f>
        <v>0</v>
      </c>
      <c r="CN163" s="87">
        <f>Input_4!CN63</f>
        <v>0</v>
      </c>
      <c r="CO163" s="87">
        <f>Input_4!CO63</f>
        <v>0</v>
      </c>
      <c r="CP163" s="87">
        <f>Input_4!CP63</f>
        <v>0</v>
      </c>
      <c r="CQ163" s="87">
        <f>Input_4!CQ63</f>
        <v>0</v>
      </c>
      <c r="CR163" s="87">
        <f>Input_4!CR63</f>
        <v>0</v>
      </c>
      <c r="CS163" s="87">
        <f>Input_4!CS63</f>
        <v>0</v>
      </c>
      <c r="CT163" s="87">
        <f>Input_4!CT63</f>
        <v>0</v>
      </c>
      <c r="CU163" s="87">
        <f>Input_4!CU63</f>
        <v>0</v>
      </c>
      <c r="CV163" s="87">
        <f>Input_4!CV63</f>
        <v>0</v>
      </c>
      <c r="CW163" s="87">
        <f>Input_4!CW63</f>
        <v>0</v>
      </c>
      <c r="CX163" s="87">
        <f>Input_4!CX63</f>
        <v>0</v>
      </c>
      <c r="CY163" s="87">
        <f>Input_4!CY63</f>
        <v>0</v>
      </c>
      <c r="CZ163" s="87">
        <f>Input_4!CZ63</f>
        <v>0</v>
      </c>
      <c r="DA163" s="87">
        <f>Input_4!DA63</f>
        <v>0</v>
      </c>
      <c r="DB163" s="87">
        <f>Input_4!DB63</f>
        <v>0</v>
      </c>
      <c r="DC163" s="87">
        <f>Input_4!DC63</f>
        <v>0</v>
      </c>
      <c r="DD163" s="87">
        <f>Input_4!DD63</f>
        <v>0</v>
      </c>
      <c r="DE163" s="87">
        <f>Input_4!DE63</f>
        <v>0</v>
      </c>
      <c r="DF163" s="87">
        <f>Input_4!DF63</f>
        <v>0</v>
      </c>
      <c r="DG163" s="87">
        <f>Input_4!DG63</f>
        <v>0</v>
      </c>
      <c r="DH163" s="87">
        <f>Input_4!DH63</f>
        <v>0</v>
      </c>
      <c r="DI163" s="87">
        <f>Input_4!DI63</f>
        <v>0</v>
      </c>
      <c r="DJ163" s="87">
        <f>Input_4!DJ63</f>
        <v>0</v>
      </c>
      <c r="DK163" s="87">
        <f>Input_4!DK63</f>
        <v>0</v>
      </c>
      <c r="DL163" s="87">
        <f>Input_4!DL63</f>
        <v>0</v>
      </c>
      <c r="DM163" s="87">
        <f>Input_4!DM63</f>
        <v>0</v>
      </c>
      <c r="DN163" s="87">
        <f>Input_4!DN63</f>
        <v>0</v>
      </c>
      <c r="DO163" s="87">
        <f>Input_4!DO63</f>
        <v>0</v>
      </c>
      <c r="DP163" s="87">
        <f>Input_4!DP63</f>
        <v>0</v>
      </c>
      <c r="DQ163" s="87">
        <f>Input_4!DQ63</f>
        <v>0</v>
      </c>
      <c r="DR163" s="87">
        <f>Input_4!DR63</f>
        <v>0</v>
      </c>
      <c r="DS163" s="87">
        <f>Input_4!DS63</f>
        <v>0</v>
      </c>
      <c r="DT163" s="87">
        <f>Input_4!DT63</f>
        <v>0</v>
      </c>
      <c r="DU163" s="87">
        <f>Input_4!DU63</f>
        <v>0</v>
      </c>
      <c r="DV163" s="87">
        <f>Input_4!DV63</f>
        <v>0</v>
      </c>
      <c r="DW163" s="87">
        <f>Input_4!DW63</f>
        <v>0</v>
      </c>
      <c r="DX163" s="87">
        <f>Input_4!DX63</f>
        <v>0</v>
      </c>
      <c r="DY163" s="87">
        <f>Input_4!DY63</f>
        <v>0</v>
      </c>
      <c r="DZ163" s="87">
        <f>Input_4!DZ63</f>
        <v>0</v>
      </c>
      <c r="EA163" s="87">
        <f>Input_4!EA63</f>
        <v>0</v>
      </c>
      <c r="EB163" s="87">
        <f>Input_4!EB63</f>
        <v>0</v>
      </c>
      <c r="EC163" s="87">
        <f>Input_4!EC63</f>
        <v>0</v>
      </c>
      <c r="ED163" s="87">
        <f>Input_4!ED63</f>
        <v>0</v>
      </c>
      <c r="EE163" s="87">
        <f>Input_4!EE63</f>
        <v>0</v>
      </c>
      <c r="EF163" s="87">
        <f>Input_4!EF63</f>
        <v>0</v>
      </c>
      <c r="EG163" s="87">
        <f>Input_4!EG63</f>
        <v>0</v>
      </c>
      <c r="EH163" s="87">
        <f>Input_4!EH63</f>
        <v>0</v>
      </c>
      <c r="EI163" s="87">
        <f>Input_4!EI63</f>
        <v>0</v>
      </c>
      <c r="EJ163" s="87">
        <f>Input_4!EJ63</f>
        <v>0</v>
      </c>
      <c r="EK163" s="87">
        <f>Input_4!EK63</f>
        <v>0</v>
      </c>
      <c r="EL163" s="87">
        <f>Input_4!EL63</f>
        <v>0</v>
      </c>
      <c r="EM163" s="87">
        <f>Input_4!EM63</f>
        <v>0</v>
      </c>
      <c r="EN163" s="87">
        <f>Input_4!EN63</f>
        <v>0</v>
      </c>
      <c r="EO163" s="87">
        <f>Input_4!EO63</f>
        <v>0</v>
      </c>
      <c r="EP163" s="87">
        <f>Input_4!EP63</f>
        <v>0</v>
      </c>
      <c r="EQ163" s="88">
        <f>Input_4!EQ63</f>
        <v>0</v>
      </c>
      <c r="ER163" s="2" t="s">
        <v>33</v>
      </c>
      <c r="ES163" s="122"/>
      <c r="ET163" s="2"/>
      <c r="EU163" s="2"/>
      <c r="EV163" s="2"/>
      <c r="EW163" s="2"/>
      <c r="EX163" s="2"/>
    </row>
    <row r="164" spans="1:154" x14ac:dyDescent="0.3">
      <c r="A164" s="47"/>
      <c r="B164" s="2" t="s">
        <v>34</v>
      </c>
      <c r="C164" s="87">
        <f>Input_4!C64</f>
        <v>0</v>
      </c>
      <c r="D164" s="87">
        <f>Input_4!D64</f>
        <v>0</v>
      </c>
      <c r="E164" s="87">
        <f>Input_4!E64</f>
        <v>0</v>
      </c>
      <c r="F164" s="87">
        <f>Input_4!F64</f>
        <v>0</v>
      </c>
      <c r="G164" s="87">
        <f>Input_4!G64</f>
        <v>0</v>
      </c>
      <c r="H164" s="87">
        <f>Input_4!H64</f>
        <v>0</v>
      </c>
      <c r="I164" s="87">
        <f>Input_4!I64</f>
        <v>0</v>
      </c>
      <c r="J164" s="87">
        <f>Input_4!J64</f>
        <v>0</v>
      </c>
      <c r="K164" s="87">
        <f>Input_4!K64</f>
        <v>0</v>
      </c>
      <c r="L164" s="87">
        <f>Input_4!L64</f>
        <v>0</v>
      </c>
      <c r="M164" s="87">
        <f>Input_4!M64</f>
        <v>0</v>
      </c>
      <c r="N164" s="87">
        <f>Input_4!N64</f>
        <v>0</v>
      </c>
      <c r="O164" s="87">
        <f>Input_4!O64</f>
        <v>0</v>
      </c>
      <c r="P164" s="87">
        <f>Input_4!P64</f>
        <v>0</v>
      </c>
      <c r="Q164" s="87">
        <f>Input_4!Q64</f>
        <v>0</v>
      </c>
      <c r="R164" s="87">
        <f>Input_4!R64</f>
        <v>0</v>
      </c>
      <c r="S164" s="87">
        <f>Input_4!S64</f>
        <v>0</v>
      </c>
      <c r="T164" s="87">
        <f>Input_4!T64</f>
        <v>0</v>
      </c>
      <c r="U164" s="87">
        <f>Input_4!U64</f>
        <v>0</v>
      </c>
      <c r="V164" s="87">
        <f>Input_4!V64</f>
        <v>0</v>
      </c>
      <c r="W164" s="87">
        <f>Input_4!W64</f>
        <v>0</v>
      </c>
      <c r="X164" s="87">
        <f>Input_4!X64</f>
        <v>0</v>
      </c>
      <c r="Y164" s="87">
        <f>Input_4!Y64</f>
        <v>0</v>
      </c>
      <c r="Z164" s="87">
        <f>Input_4!Z64</f>
        <v>0</v>
      </c>
      <c r="AA164" s="87">
        <f>Input_4!AA64</f>
        <v>0</v>
      </c>
      <c r="AB164" s="87">
        <f>Input_4!AB64</f>
        <v>0</v>
      </c>
      <c r="AC164" s="87">
        <f>Input_4!AC64</f>
        <v>0</v>
      </c>
      <c r="AD164" s="87">
        <f>Input_4!AD64</f>
        <v>0</v>
      </c>
      <c r="AE164" s="87">
        <f>Input_4!AE64</f>
        <v>0</v>
      </c>
      <c r="AF164" s="87">
        <f>Input_4!AF64</f>
        <v>0</v>
      </c>
      <c r="AG164" s="87">
        <f>Input_4!AG64</f>
        <v>0</v>
      </c>
      <c r="AH164" s="87">
        <f>Input_4!AH64</f>
        <v>0</v>
      </c>
      <c r="AI164" s="87">
        <f>Input_4!AI64</f>
        <v>0</v>
      </c>
      <c r="AJ164" s="87">
        <f>Input_4!AJ64</f>
        <v>0</v>
      </c>
      <c r="AK164" s="87">
        <f>Input_4!AK64</f>
        <v>0</v>
      </c>
      <c r="AL164" s="87">
        <f>Input_4!AL64</f>
        <v>0</v>
      </c>
      <c r="AM164" s="87">
        <f>Input_4!AM64</f>
        <v>0</v>
      </c>
      <c r="AN164" s="87">
        <f>Input_4!AN64</f>
        <v>0</v>
      </c>
      <c r="AO164" s="87">
        <f>Input_4!AO64</f>
        <v>0</v>
      </c>
      <c r="AP164" s="87">
        <f>Input_4!AP64</f>
        <v>0</v>
      </c>
      <c r="AQ164" s="87">
        <f>Input_4!AQ64</f>
        <v>0</v>
      </c>
      <c r="AR164" s="87">
        <f>Input_4!AR64</f>
        <v>0</v>
      </c>
      <c r="AS164" s="87">
        <f>Input_4!AS64</f>
        <v>0</v>
      </c>
      <c r="AT164" s="87">
        <f>Input_4!AT64</f>
        <v>0</v>
      </c>
      <c r="AU164" s="87">
        <f>Input_4!AU64</f>
        <v>0</v>
      </c>
      <c r="AV164" s="87">
        <f>Input_4!AV64</f>
        <v>0</v>
      </c>
      <c r="AW164" s="87">
        <f>Input_4!AW64</f>
        <v>0</v>
      </c>
      <c r="AX164" s="87">
        <f>Input_4!AX64</f>
        <v>0</v>
      </c>
      <c r="AY164" s="87">
        <f>Input_4!AY64</f>
        <v>0</v>
      </c>
      <c r="AZ164" s="87">
        <f>Input_4!AZ64</f>
        <v>0</v>
      </c>
      <c r="BA164" s="87">
        <f>Input_4!BA64</f>
        <v>0</v>
      </c>
      <c r="BB164" s="87">
        <f>Input_4!BB64</f>
        <v>0</v>
      </c>
      <c r="BC164" s="87">
        <f>Input_4!BC64</f>
        <v>0</v>
      </c>
      <c r="BD164" s="87">
        <f>Input_4!BD64</f>
        <v>0</v>
      </c>
      <c r="BE164" s="87">
        <f>Input_4!BE64</f>
        <v>0</v>
      </c>
      <c r="BF164" s="87">
        <f>Input_4!BF64</f>
        <v>0</v>
      </c>
      <c r="BG164" s="87">
        <f>Input_4!BG64</f>
        <v>0</v>
      </c>
      <c r="BH164" s="87">
        <f>Input_4!BH64</f>
        <v>0</v>
      </c>
      <c r="BI164" s="87">
        <f>Input_4!BI64</f>
        <v>0</v>
      </c>
      <c r="BJ164" s="87">
        <f>Input_4!BJ64</f>
        <v>0</v>
      </c>
      <c r="BK164" s="87">
        <f>Input_4!BK64</f>
        <v>0</v>
      </c>
      <c r="BL164" s="87">
        <f>Input_4!BL64</f>
        <v>0</v>
      </c>
      <c r="BM164" s="87">
        <f>Input_4!BM64</f>
        <v>0</v>
      </c>
      <c r="BN164" s="87">
        <f>Input_4!BN64</f>
        <v>0</v>
      </c>
      <c r="BO164" s="87">
        <f>Input_4!BO64</f>
        <v>0</v>
      </c>
      <c r="BP164" s="87">
        <f>Input_4!BP64</f>
        <v>0</v>
      </c>
      <c r="BQ164" s="87">
        <f>Input_4!BQ64</f>
        <v>0</v>
      </c>
      <c r="BR164" s="87">
        <f>Input_4!BR64</f>
        <v>0</v>
      </c>
      <c r="BS164" s="87">
        <f>Input_4!BS64</f>
        <v>0</v>
      </c>
      <c r="BT164" s="87">
        <f>Input_4!BT64</f>
        <v>0</v>
      </c>
      <c r="BU164" s="87">
        <f>Input_4!BU64</f>
        <v>0</v>
      </c>
      <c r="BV164" s="87">
        <f>Input_4!BV64</f>
        <v>0</v>
      </c>
      <c r="BW164" s="87">
        <f>Input_4!BW64</f>
        <v>0</v>
      </c>
      <c r="BX164" s="87">
        <f>Input_4!BX64</f>
        <v>0</v>
      </c>
      <c r="BY164" s="87">
        <f>Input_4!BY64</f>
        <v>0</v>
      </c>
      <c r="BZ164" s="87">
        <f>Input_4!BZ64</f>
        <v>0</v>
      </c>
      <c r="CA164" s="87">
        <f>Input_4!CA64</f>
        <v>0</v>
      </c>
      <c r="CB164" s="87">
        <f>Input_4!CB64</f>
        <v>0</v>
      </c>
      <c r="CC164" s="87">
        <f>Input_4!CC64</f>
        <v>0</v>
      </c>
      <c r="CD164" s="87">
        <f>Input_4!CD64</f>
        <v>0</v>
      </c>
      <c r="CE164" s="87">
        <f>Input_4!CE64</f>
        <v>0</v>
      </c>
      <c r="CF164" s="87">
        <f>Input_4!CF64</f>
        <v>0</v>
      </c>
      <c r="CG164" s="87">
        <f>Input_4!CG64</f>
        <v>0</v>
      </c>
      <c r="CH164" s="87">
        <f>Input_4!CH64</f>
        <v>0</v>
      </c>
      <c r="CI164" s="87">
        <f>Input_4!CI64</f>
        <v>0</v>
      </c>
      <c r="CJ164" s="87">
        <f>Input_4!CJ64</f>
        <v>0</v>
      </c>
      <c r="CK164" s="87">
        <f>Input_4!CK64</f>
        <v>0</v>
      </c>
      <c r="CL164" s="87">
        <f>Input_4!CL64</f>
        <v>0</v>
      </c>
      <c r="CM164" s="87">
        <f>Input_4!CM64</f>
        <v>0</v>
      </c>
      <c r="CN164" s="87">
        <f>Input_4!CN64</f>
        <v>0</v>
      </c>
      <c r="CO164" s="87">
        <f>Input_4!CO64</f>
        <v>0</v>
      </c>
      <c r="CP164" s="87">
        <f>Input_4!CP64</f>
        <v>0</v>
      </c>
      <c r="CQ164" s="87">
        <f>Input_4!CQ64</f>
        <v>0</v>
      </c>
      <c r="CR164" s="87">
        <f>Input_4!CR64</f>
        <v>0</v>
      </c>
      <c r="CS164" s="87">
        <f>Input_4!CS64</f>
        <v>0</v>
      </c>
      <c r="CT164" s="87">
        <f>Input_4!CT64</f>
        <v>0</v>
      </c>
      <c r="CU164" s="87">
        <f>Input_4!CU64</f>
        <v>0</v>
      </c>
      <c r="CV164" s="87">
        <f>Input_4!CV64</f>
        <v>0</v>
      </c>
      <c r="CW164" s="87">
        <f>Input_4!CW64</f>
        <v>0</v>
      </c>
      <c r="CX164" s="87">
        <f>Input_4!CX64</f>
        <v>0</v>
      </c>
      <c r="CY164" s="87">
        <f>Input_4!CY64</f>
        <v>0</v>
      </c>
      <c r="CZ164" s="87">
        <f>Input_4!CZ64</f>
        <v>0</v>
      </c>
      <c r="DA164" s="87">
        <f>Input_4!DA64</f>
        <v>0</v>
      </c>
      <c r="DB164" s="87">
        <f>Input_4!DB64</f>
        <v>0</v>
      </c>
      <c r="DC164" s="87">
        <f>Input_4!DC64</f>
        <v>0</v>
      </c>
      <c r="DD164" s="87">
        <f>Input_4!DD64</f>
        <v>0</v>
      </c>
      <c r="DE164" s="87">
        <f>Input_4!DE64</f>
        <v>0</v>
      </c>
      <c r="DF164" s="87">
        <f>Input_4!DF64</f>
        <v>0</v>
      </c>
      <c r="DG164" s="87">
        <f>Input_4!DG64</f>
        <v>0</v>
      </c>
      <c r="DH164" s="87">
        <f>Input_4!DH64</f>
        <v>0</v>
      </c>
      <c r="DI164" s="87">
        <f>Input_4!DI64</f>
        <v>0</v>
      </c>
      <c r="DJ164" s="87">
        <f>Input_4!DJ64</f>
        <v>0</v>
      </c>
      <c r="DK164" s="87">
        <f>Input_4!DK64</f>
        <v>0</v>
      </c>
      <c r="DL164" s="87">
        <f>Input_4!DL64</f>
        <v>0</v>
      </c>
      <c r="DM164" s="87">
        <f>Input_4!DM64</f>
        <v>0</v>
      </c>
      <c r="DN164" s="87">
        <f>Input_4!DN64</f>
        <v>0</v>
      </c>
      <c r="DO164" s="87">
        <f>Input_4!DO64</f>
        <v>0</v>
      </c>
      <c r="DP164" s="87">
        <f>Input_4!DP64</f>
        <v>0</v>
      </c>
      <c r="DQ164" s="87">
        <f>Input_4!DQ64</f>
        <v>0</v>
      </c>
      <c r="DR164" s="87">
        <f>Input_4!DR64</f>
        <v>0</v>
      </c>
      <c r="DS164" s="87">
        <f>Input_4!DS64</f>
        <v>0</v>
      </c>
      <c r="DT164" s="87">
        <f>Input_4!DT64</f>
        <v>0</v>
      </c>
      <c r="DU164" s="87">
        <f>Input_4!DU64</f>
        <v>0</v>
      </c>
      <c r="DV164" s="87">
        <f>Input_4!DV64</f>
        <v>0</v>
      </c>
      <c r="DW164" s="87">
        <f>Input_4!DW64</f>
        <v>0</v>
      </c>
      <c r="DX164" s="87">
        <f>Input_4!DX64</f>
        <v>0</v>
      </c>
      <c r="DY164" s="87">
        <f>Input_4!DY64</f>
        <v>0</v>
      </c>
      <c r="DZ164" s="87">
        <f>Input_4!DZ64</f>
        <v>0</v>
      </c>
      <c r="EA164" s="87">
        <f>Input_4!EA64</f>
        <v>0</v>
      </c>
      <c r="EB164" s="87">
        <f>Input_4!EB64</f>
        <v>0</v>
      </c>
      <c r="EC164" s="87">
        <f>Input_4!EC64</f>
        <v>0</v>
      </c>
      <c r="ED164" s="87">
        <f>Input_4!ED64</f>
        <v>0</v>
      </c>
      <c r="EE164" s="87">
        <f>Input_4!EE64</f>
        <v>0</v>
      </c>
      <c r="EF164" s="87">
        <f>Input_4!EF64</f>
        <v>0</v>
      </c>
      <c r="EG164" s="87">
        <f>Input_4!EG64</f>
        <v>0</v>
      </c>
      <c r="EH164" s="87">
        <f>Input_4!EH64</f>
        <v>0</v>
      </c>
      <c r="EI164" s="87">
        <f>Input_4!EI64</f>
        <v>0</v>
      </c>
      <c r="EJ164" s="87">
        <f>Input_4!EJ64</f>
        <v>0</v>
      </c>
      <c r="EK164" s="87">
        <f>Input_4!EK64</f>
        <v>0</v>
      </c>
      <c r="EL164" s="87">
        <f>Input_4!EL64</f>
        <v>0</v>
      </c>
      <c r="EM164" s="87">
        <f>Input_4!EM64</f>
        <v>0</v>
      </c>
      <c r="EN164" s="87">
        <f>Input_4!EN64</f>
        <v>0</v>
      </c>
      <c r="EO164" s="87">
        <f>Input_4!EO64</f>
        <v>0</v>
      </c>
      <c r="EP164" s="87">
        <f>Input_4!EP64</f>
        <v>0</v>
      </c>
      <c r="EQ164" s="88">
        <f>Input_4!EQ64</f>
        <v>0</v>
      </c>
      <c r="ER164" s="2" t="s">
        <v>34</v>
      </c>
      <c r="ES164" s="122"/>
      <c r="ET164" s="2"/>
      <c r="EU164" s="2"/>
      <c r="EV164" s="2"/>
      <c r="EW164" s="2"/>
      <c r="EX164" s="2"/>
    </row>
    <row r="165" spans="1:154" x14ac:dyDescent="0.3">
      <c r="A165" s="47"/>
      <c r="B165" s="2" t="s">
        <v>35</v>
      </c>
      <c r="C165" s="87">
        <f>Input_4!C65</f>
        <v>0</v>
      </c>
      <c r="D165" s="87">
        <f>Input_4!D65</f>
        <v>0</v>
      </c>
      <c r="E165" s="87">
        <f>Input_4!E65</f>
        <v>0</v>
      </c>
      <c r="F165" s="87">
        <f>Input_4!F65</f>
        <v>0</v>
      </c>
      <c r="G165" s="87">
        <f>Input_4!G65</f>
        <v>0</v>
      </c>
      <c r="H165" s="87">
        <f>Input_4!H65</f>
        <v>0</v>
      </c>
      <c r="I165" s="87">
        <f>Input_4!I65</f>
        <v>0</v>
      </c>
      <c r="J165" s="87">
        <f>Input_4!J65</f>
        <v>0</v>
      </c>
      <c r="K165" s="87">
        <f>Input_4!K65</f>
        <v>0</v>
      </c>
      <c r="L165" s="87">
        <f>Input_4!L65</f>
        <v>0</v>
      </c>
      <c r="M165" s="87">
        <f>Input_4!M65</f>
        <v>0</v>
      </c>
      <c r="N165" s="87">
        <f>Input_4!N65</f>
        <v>0</v>
      </c>
      <c r="O165" s="87">
        <f>Input_4!O65</f>
        <v>0</v>
      </c>
      <c r="P165" s="87">
        <f>Input_4!P65</f>
        <v>0</v>
      </c>
      <c r="Q165" s="87">
        <f>Input_4!Q65</f>
        <v>0</v>
      </c>
      <c r="R165" s="87">
        <f>Input_4!R65</f>
        <v>0</v>
      </c>
      <c r="S165" s="87">
        <f>Input_4!S65</f>
        <v>0</v>
      </c>
      <c r="T165" s="87">
        <f>Input_4!T65</f>
        <v>0</v>
      </c>
      <c r="U165" s="87">
        <f>Input_4!U65</f>
        <v>0</v>
      </c>
      <c r="V165" s="87">
        <f>Input_4!V65</f>
        <v>0</v>
      </c>
      <c r="W165" s="87">
        <f>Input_4!W65</f>
        <v>0</v>
      </c>
      <c r="X165" s="87">
        <f>Input_4!X65</f>
        <v>0</v>
      </c>
      <c r="Y165" s="87">
        <f>Input_4!Y65</f>
        <v>0</v>
      </c>
      <c r="Z165" s="87">
        <f>Input_4!Z65</f>
        <v>0</v>
      </c>
      <c r="AA165" s="87">
        <f>Input_4!AA65</f>
        <v>0</v>
      </c>
      <c r="AB165" s="87">
        <f>Input_4!AB65</f>
        <v>0</v>
      </c>
      <c r="AC165" s="87">
        <f>Input_4!AC65</f>
        <v>0</v>
      </c>
      <c r="AD165" s="87">
        <f>Input_4!AD65</f>
        <v>0</v>
      </c>
      <c r="AE165" s="87">
        <f>Input_4!AE65</f>
        <v>0</v>
      </c>
      <c r="AF165" s="87">
        <f>Input_4!AF65</f>
        <v>0</v>
      </c>
      <c r="AG165" s="87">
        <f>Input_4!AG65</f>
        <v>0</v>
      </c>
      <c r="AH165" s="87">
        <f>Input_4!AH65</f>
        <v>0</v>
      </c>
      <c r="AI165" s="87">
        <f>Input_4!AI65</f>
        <v>0</v>
      </c>
      <c r="AJ165" s="87">
        <f>Input_4!AJ65</f>
        <v>0</v>
      </c>
      <c r="AK165" s="87">
        <f>Input_4!AK65</f>
        <v>0</v>
      </c>
      <c r="AL165" s="87">
        <f>Input_4!AL65</f>
        <v>0</v>
      </c>
      <c r="AM165" s="87">
        <f>Input_4!AM65</f>
        <v>0</v>
      </c>
      <c r="AN165" s="87">
        <f>Input_4!AN65</f>
        <v>0</v>
      </c>
      <c r="AO165" s="87">
        <f>Input_4!AO65</f>
        <v>0</v>
      </c>
      <c r="AP165" s="87">
        <f>Input_4!AP65</f>
        <v>0</v>
      </c>
      <c r="AQ165" s="87">
        <f>Input_4!AQ65</f>
        <v>0</v>
      </c>
      <c r="AR165" s="87">
        <f>Input_4!AR65</f>
        <v>0</v>
      </c>
      <c r="AS165" s="87">
        <f>Input_4!AS65</f>
        <v>0</v>
      </c>
      <c r="AT165" s="87">
        <f>Input_4!AT65</f>
        <v>0</v>
      </c>
      <c r="AU165" s="87">
        <f>Input_4!AU65</f>
        <v>0</v>
      </c>
      <c r="AV165" s="87">
        <f>Input_4!AV65</f>
        <v>0</v>
      </c>
      <c r="AW165" s="87">
        <f>Input_4!AW65</f>
        <v>0</v>
      </c>
      <c r="AX165" s="87">
        <f>Input_4!AX65</f>
        <v>0</v>
      </c>
      <c r="AY165" s="87">
        <f>Input_4!AY65</f>
        <v>0</v>
      </c>
      <c r="AZ165" s="87">
        <f>Input_4!AZ65</f>
        <v>0</v>
      </c>
      <c r="BA165" s="87">
        <f>Input_4!BA65</f>
        <v>0</v>
      </c>
      <c r="BB165" s="87">
        <f>Input_4!BB65</f>
        <v>0</v>
      </c>
      <c r="BC165" s="87">
        <f>Input_4!BC65</f>
        <v>0</v>
      </c>
      <c r="BD165" s="87">
        <f>Input_4!BD65</f>
        <v>0</v>
      </c>
      <c r="BE165" s="87">
        <f>Input_4!BE65</f>
        <v>0</v>
      </c>
      <c r="BF165" s="87">
        <f>Input_4!BF65</f>
        <v>0</v>
      </c>
      <c r="BG165" s="87">
        <f>Input_4!BG65</f>
        <v>0</v>
      </c>
      <c r="BH165" s="87">
        <f>Input_4!BH65</f>
        <v>0</v>
      </c>
      <c r="BI165" s="87">
        <f>Input_4!BI65</f>
        <v>0</v>
      </c>
      <c r="BJ165" s="87">
        <f>Input_4!BJ65</f>
        <v>0</v>
      </c>
      <c r="BK165" s="87">
        <f>Input_4!BK65</f>
        <v>0</v>
      </c>
      <c r="BL165" s="87">
        <f>Input_4!BL65</f>
        <v>0</v>
      </c>
      <c r="BM165" s="87">
        <f>Input_4!BM65</f>
        <v>0</v>
      </c>
      <c r="BN165" s="87">
        <f>Input_4!BN65</f>
        <v>0</v>
      </c>
      <c r="BO165" s="87">
        <f>Input_4!BO65</f>
        <v>0</v>
      </c>
      <c r="BP165" s="87">
        <f>Input_4!BP65</f>
        <v>0</v>
      </c>
      <c r="BQ165" s="87">
        <f>Input_4!BQ65</f>
        <v>0</v>
      </c>
      <c r="BR165" s="87">
        <f>Input_4!BR65</f>
        <v>0</v>
      </c>
      <c r="BS165" s="87">
        <f>Input_4!BS65</f>
        <v>0</v>
      </c>
      <c r="BT165" s="87">
        <f>Input_4!BT65</f>
        <v>0</v>
      </c>
      <c r="BU165" s="87">
        <f>Input_4!BU65</f>
        <v>0</v>
      </c>
      <c r="BV165" s="87">
        <f>Input_4!BV65</f>
        <v>0</v>
      </c>
      <c r="BW165" s="87">
        <f>Input_4!BW65</f>
        <v>0</v>
      </c>
      <c r="BX165" s="87">
        <f>Input_4!BX65</f>
        <v>0</v>
      </c>
      <c r="BY165" s="87">
        <f>Input_4!BY65</f>
        <v>0</v>
      </c>
      <c r="BZ165" s="87">
        <f>Input_4!BZ65</f>
        <v>0</v>
      </c>
      <c r="CA165" s="87">
        <f>Input_4!CA65</f>
        <v>0</v>
      </c>
      <c r="CB165" s="87">
        <f>Input_4!CB65</f>
        <v>0</v>
      </c>
      <c r="CC165" s="87">
        <f>Input_4!CC65</f>
        <v>0</v>
      </c>
      <c r="CD165" s="87">
        <f>Input_4!CD65</f>
        <v>0</v>
      </c>
      <c r="CE165" s="87">
        <f>Input_4!CE65</f>
        <v>0</v>
      </c>
      <c r="CF165" s="87">
        <f>Input_4!CF65</f>
        <v>0</v>
      </c>
      <c r="CG165" s="87">
        <f>Input_4!CG65</f>
        <v>0</v>
      </c>
      <c r="CH165" s="87">
        <f>Input_4!CH65</f>
        <v>0</v>
      </c>
      <c r="CI165" s="87">
        <f>Input_4!CI65</f>
        <v>0</v>
      </c>
      <c r="CJ165" s="87">
        <f>Input_4!CJ65</f>
        <v>0</v>
      </c>
      <c r="CK165" s="87">
        <f>Input_4!CK65</f>
        <v>0</v>
      </c>
      <c r="CL165" s="87">
        <f>Input_4!CL65</f>
        <v>0</v>
      </c>
      <c r="CM165" s="87">
        <f>Input_4!CM65</f>
        <v>0</v>
      </c>
      <c r="CN165" s="87">
        <f>Input_4!CN65</f>
        <v>0</v>
      </c>
      <c r="CO165" s="87">
        <f>Input_4!CO65</f>
        <v>0</v>
      </c>
      <c r="CP165" s="87">
        <f>Input_4!CP65</f>
        <v>0</v>
      </c>
      <c r="CQ165" s="87">
        <f>Input_4!CQ65</f>
        <v>0</v>
      </c>
      <c r="CR165" s="87">
        <f>Input_4!CR65</f>
        <v>0</v>
      </c>
      <c r="CS165" s="87">
        <f>Input_4!CS65</f>
        <v>0</v>
      </c>
      <c r="CT165" s="87">
        <f>Input_4!CT65</f>
        <v>0</v>
      </c>
      <c r="CU165" s="87">
        <f>Input_4!CU65</f>
        <v>0</v>
      </c>
      <c r="CV165" s="87">
        <f>Input_4!CV65</f>
        <v>0</v>
      </c>
      <c r="CW165" s="87">
        <f>Input_4!CW65</f>
        <v>0</v>
      </c>
      <c r="CX165" s="87">
        <f>Input_4!CX65</f>
        <v>0</v>
      </c>
      <c r="CY165" s="87">
        <f>Input_4!CY65</f>
        <v>0</v>
      </c>
      <c r="CZ165" s="87">
        <f>Input_4!CZ65</f>
        <v>0</v>
      </c>
      <c r="DA165" s="87">
        <f>Input_4!DA65</f>
        <v>0</v>
      </c>
      <c r="DB165" s="87">
        <f>Input_4!DB65</f>
        <v>0</v>
      </c>
      <c r="DC165" s="87">
        <f>Input_4!DC65</f>
        <v>0</v>
      </c>
      <c r="DD165" s="87">
        <f>Input_4!DD65</f>
        <v>0</v>
      </c>
      <c r="DE165" s="87">
        <f>Input_4!DE65</f>
        <v>0</v>
      </c>
      <c r="DF165" s="87">
        <f>Input_4!DF65</f>
        <v>0</v>
      </c>
      <c r="DG165" s="87">
        <f>Input_4!DG65</f>
        <v>0</v>
      </c>
      <c r="DH165" s="87">
        <f>Input_4!DH65</f>
        <v>0</v>
      </c>
      <c r="DI165" s="87">
        <f>Input_4!DI65</f>
        <v>0</v>
      </c>
      <c r="DJ165" s="87">
        <f>Input_4!DJ65</f>
        <v>0</v>
      </c>
      <c r="DK165" s="87">
        <f>Input_4!DK65</f>
        <v>0</v>
      </c>
      <c r="DL165" s="87">
        <f>Input_4!DL65</f>
        <v>0</v>
      </c>
      <c r="DM165" s="87">
        <f>Input_4!DM65</f>
        <v>0</v>
      </c>
      <c r="DN165" s="87">
        <f>Input_4!DN65</f>
        <v>0</v>
      </c>
      <c r="DO165" s="87">
        <f>Input_4!DO65</f>
        <v>0</v>
      </c>
      <c r="DP165" s="87">
        <f>Input_4!DP65</f>
        <v>0</v>
      </c>
      <c r="DQ165" s="87">
        <f>Input_4!DQ65</f>
        <v>0</v>
      </c>
      <c r="DR165" s="87">
        <f>Input_4!DR65</f>
        <v>0</v>
      </c>
      <c r="DS165" s="87">
        <f>Input_4!DS65</f>
        <v>0</v>
      </c>
      <c r="DT165" s="87">
        <f>Input_4!DT65</f>
        <v>0</v>
      </c>
      <c r="DU165" s="87">
        <f>Input_4!DU65</f>
        <v>0</v>
      </c>
      <c r="DV165" s="87">
        <f>Input_4!DV65</f>
        <v>0</v>
      </c>
      <c r="DW165" s="87">
        <f>Input_4!DW65</f>
        <v>0</v>
      </c>
      <c r="DX165" s="87">
        <f>Input_4!DX65</f>
        <v>0</v>
      </c>
      <c r="DY165" s="87">
        <f>Input_4!DY65</f>
        <v>0</v>
      </c>
      <c r="DZ165" s="87">
        <f>Input_4!DZ65</f>
        <v>0</v>
      </c>
      <c r="EA165" s="87">
        <f>Input_4!EA65</f>
        <v>0</v>
      </c>
      <c r="EB165" s="87">
        <f>Input_4!EB65</f>
        <v>0</v>
      </c>
      <c r="EC165" s="87">
        <f>Input_4!EC65</f>
        <v>0</v>
      </c>
      <c r="ED165" s="87">
        <f>Input_4!ED65</f>
        <v>0</v>
      </c>
      <c r="EE165" s="87">
        <f>Input_4!EE65</f>
        <v>0</v>
      </c>
      <c r="EF165" s="87">
        <f>Input_4!EF65</f>
        <v>0</v>
      </c>
      <c r="EG165" s="87">
        <f>Input_4!EG65</f>
        <v>0</v>
      </c>
      <c r="EH165" s="87">
        <f>Input_4!EH65</f>
        <v>0</v>
      </c>
      <c r="EI165" s="87">
        <f>Input_4!EI65</f>
        <v>0</v>
      </c>
      <c r="EJ165" s="87">
        <f>Input_4!EJ65</f>
        <v>0</v>
      </c>
      <c r="EK165" s="87">
        <f>Input_4!EK65</f>
        <v>0</v>
      </c>
      <c r="EL165" s="87">
        <f>Input_4!EL65</f>
        <v>0</v>
      </c>
      <c r="EM165" s="87">
        <f>Input_4!EM65</f>
        <v>0</v>
      </c>
      <c r="EN165" s="87">
        <f>Input_4!EN65</f>
        <v>0</v>
      </c>
      <c r="EO165" s="87">
        <f>Input_4!EO65</f>
        <v>0</v>
      </c>
      <c r="EP165" s="87">
        <f>Input_4!EP65</f>
        <v>0</v>
      </c>
      <c r="EQ165" s="88">
        <f>Input_4!EQ65</f>
        <v>0</v>
      </c>
      <c r="ER165" s="2" t="s">
        <v>35</v>
      </c>
      <c r="ES165" s="122"/>
      <c r="ET165" s="2"/>
      <c r="EU165" s="2"/>
      <c r="EV165" s="2"/>
      <c r="EW165" s="2"/>
      <c r="EX165" s="2"/>
    </row>
    <row r="166" spans="1:154" x14ac:dyDescent="0.3">
      <c r="A166" s="47"/>
      <c r="B166" s="2" t="s">
        <v>36</v>
      </c>
      <c r="C166" s="87">
        <f>Input_4!C66</f>
        <v>0</v>
      </c>
      <c r="D166" s="87">
        <f>Input_4!D66</f>
        <v>0</v>
      </c>
      <c r="E166" s="87">
        <f>Input_4!E66</f>
        <v>0</v>
      </c>
      <c r="F166" s="87">
        <f>Input_4!F66</f>
        <v>0</v>
      </c>
      <c r="G166" s="87">
        <f>Input_4!G66</f>
        <v>0</v>
      </c>
      <c r="H166" s="87">
        <f>Input_4!H66</f>
        <v>0</v>
      </c>
      <c r="I166" s="87">
        <f>Input_4!I66</f>
        <v>0</v>
      </c>
      <c r="J166" s="87">
        <f>Input_4!J66</f>
        <v>0</v>
      </c>
      <c r="K166" s="87">
        <f>Input_4!K66</f>
        <v>0</v>
      </c>
      <c r="L166" s="87">
        <f>Input_4!L66</f>
        <v>0</v>
      </c>
      <c r="M166" s="87">
        <f>Input_4!M66</f>
        <v>0</v>
      </c>
      <c r="N166" s="87">
        <f>Input_4!N66</f>
        <v>0</v>
      </c>
      <c r="O166" s="87">
        <f>Input_4!O66</f>
        <v>0</v>
      </c>
      <c r="P166" s="87">
        <f>Input_4!P66</f>
        <v>0</v>
      </c>
      <c r="Q166" s="87">
        <f>Input_4!Q66</f>
        <v>0</v>
      </c>
      <c r="R166" s="87">
        <f>Input_4!R66</f>
        <v>0</v>
      </c>
      <c r="S166" s="87">
        <f>Input_4!S66</f>
        <v>0</v>
      </c>
      <c r="T166" s="87">
        <f>Input_4!T66</f>
        <v>0</v>
      </c>
      <c r="U166" s="87">
        <f>Input_4!U66</f>
        <v>0</v>
      </c>
      <c r="V166" s="87">
        <f>Input_4!V66</f>
        <v>0</v>
      </c>
      <c r="W166" s="87">
        <f>Input_4!W66</f>
        <v>0</v>
      </c>
      <c r="X166" s="87">
        <f>Input_4!X66</f>
        <v>0</v>
      </c>
      <c r="Y166" s="87">
        <f>Input_4!Y66</f>
        <v>0</v>
      </c>
      <c r="Z166" s="87">
        <f>Input_4!Z66</f>
        <v>0</v>
      </c>
      <c r="AA166" s="87">
        <f>Input_4!AA66</f>
        <v>0</v>
      </c>
      <c r="AB166" s="87">
        <f>Input_4!AB66</f>
        <v>0</v>
      </c>
      <c r="AC166" s="87">
        <f>Input_4!AC66</f>
        <v>0</v>
      </c>
      <c r="AD166" s="87">
        <f>Input_4!AD66</f>
        <v>0</v>
      </c>
      <c r="AE166" s="87">
        <f>Input_4!AE66</f>
        <v>0</v>
      </c>
      <c r="AF166" s="87">
        <f>Input_4!AF66</f>
        <v>0</v>
      </c>
      <c r="AG166" s="87">
        <f>Input_4!AG66</f>
        <v>0</v>
      </c>
      <c r="AH166" s="87">
        <f>Input_4!AH66</f>
        <v>0</v>
      </c>
      <c r="AI166" s="87">
        <f>Input_4!AI66</f>
        <v>0</v>
      </c>
      <c r="AJ166" s="87">
        <f>Input_4!AJ66</f>
        <v>0</v>
      </c>
      <c r="AK166" s="87">
        <f>Input_4!AK66</f>
        <v>0</v>
      </c>
      <c r="AL166" s="87">
        <f>Input_4!AL66</f>
        <v>0</v>
      </c>
      <c r="AM166" s="87">
        <f>Input_4!AM66</f>
        <v>0</v>
      </c>
      <c r="AN166" s="87">
        <f>Input_4!AN66</f>
        <v>0</v>
      </c>
      <c r="AO166" s="87">
        <f>Input_4!AO66</f>
        <v>0</v>
      </c>
      <c r="AP166" s="87">
        <f>Input_4!AP66</f>
        <v>0</v>
      </c>
      <c r="AQ166" s="87">
        <f>Input_4!AQ66</f>
        <v>0</v>
      </c>
      <c r="AR166" s="87">
        <f>Input_4!AR66</f>
        <v>0</v>
      </c>
      <c r="AS166" s="87">
        <f>Input_4!AS66</f>
        <v>0</v>
      </c>
      <c r="AT166" s="87">
        <f>Input_4!AT66</f>
        <v>0</v>
      </c>
      <c r="AU166" s="87">
        <f>Input_4!AU66</f>
        <v>0</v>
      </c>
      <c r="AV166" s="87">
        <f>Input_4!AV66</f>
        <v>0</v>
      </c>
      <c r="AW166" s="87">
        <f>Input_4!AW66</f>
        <v>0</v>
      </c>
      <c r="AX166" s="87">
        <f>Input_4!AX66</f>
        <v>0</v>
      </c>
      <c r="AY166" s="87">
        <f>Input_4!AY66</f>
        <v>0</v>
      </c>
      <c r="AZ166" s="87">
        <f>Input_4!AZ66</f>
        <v>0</v>
      </c>
      <c r="BA166" s="87">
        <f>Input_4!BA66</f>
        <v>0</v>
      </c>
      <c r="BB166" s="87">
        <f>Input_4!BB66</f>
        <v>0</v>
      </c>
      <c r="BC166" s="87">
        <f>Input_4!BC66</f>
        <v>0</v>
      </c>
      <c r="BD166" s="87">
        <f>Input_4!BD66</f>
        <v>0</v>
      </c>
      <c r="BE166" s="87">
        <f>Input_4!BE66</f>
        <v>0</v>
      </c>
      <c r="BF166" s="87">
        <f>Input_4!BF66</f>
        <v>0</v>
      </c>
      <c r="BG166" s="87">
        <f>Input_4!BG66</f>
        <v>0</v>
      </c>
      <c r="BH166" s="87">
        <f>Input_4!BH66</f>
        <v>0</v>
      </c>
      <c r="BI166" s="87">
        <f>Input_4!BI66</f>
        <v>0</v>
      </c>
      <c r="BJ166" s="87">
        <f>Input_4!BJ66</f>
        <v>0</v>
      </c>
      <c r="BK166" s="87">
        <f>Input_4!BK66</f>
        <v>0</v>
      </c>
      <c r="BL166" s="87">
        <f>Input_4!BL66</f>
        <v>0</v>
      </c>
      <c r="BM166" s="87">
        <f>Input_4!BM66</f>
        <v>0</v>
      </c>
      <c r="BN166" s="87">
        <f>Input_4!BN66</f>
        <v>0</v>
      </c>
      <c r="BO166" s="87">
        <f>Input_4!BO66</f>
        <v>0</v>
      </c>
      <c r="BP166" s="87">
        <f>Input_4!BP66</f>
        <v>0</v>
      </c>
      <c r="BQ166" s="87">
        <f>Input_4!BQ66</f>
        <v>0</v>
      </c>
      <c r="BR166" s="87">
        <f>Input_4!BR66</f>
        <v>0</v>
      </c>
      <c r="BS166" s="87">
        <f>Input_4!BS66</f>
        <v>0</v>
      </c>
      <c r="BT166" s="87">
        <f>Input_4!BT66</f>
        <v>0</v>
      </c>
      <c r="BU166" s="87">
        <f>Input_4!BU66</f>
        <v>0</v>
      </c>
      <c r="BV166" s="87">
        <f>Input_4!BV66</f>
        <v>0</v>
      </c>
      <c r="BW166" s="87">
        <f>Input_4!BW66</f>
        <v>0</v>
      </c>
      <c r="BX166" s="87">
        <f>Input_4!BX66</f>
        <v>0</v>
      </c>
      <c r="BY166" s="87">
        <f>Input_4!BY66</f>
        <v>0</v>
      </c>
      <c r="BZ166" s="87">
        <f>Input_4!BZ66</f>
        <v>0</v>
      </c>
      <c r="CA166" s="87">
        <f>Input_4!CA66</f>
        <v>0</v>
      </c>
      <c r="CB166" s="87">
        <f>Input_4!CB66</f>
        <v>0</v>
      </c>
      <c r="CC166" s="87">
        <f>Input_4!CC66</f>
        <v>0</v>
      </c>
      <c r="CD166" s="87">
        <f>Input_4!CD66</f>
        <v>0</v>
      </c>
      <c r="CE166" s="87">
        <f>Input_4!CE66</f>
        <v>0</v>
      </c>
      <c r="CF166" s="87">
        <f>Input_4!CF66</f>
        <v>0</v>
      </c>
      <c r="CG166" s="87">
        <f>Input_4!CG66</f>
        <v>0</v>
      </c>
      <c r="CH166" s="87">
        <f>Input_4!CH66</f>
        <v>0</v>
      </c>
      <c r="CI166" s="87">
        <f>Input_4!CI66</f>
        <v>0</v>
      </c>
      <c r="CJ166" s="87">
        <f>Input_4!CJ66</f>
        <v>0</v>
      </c>
      <c r="CK166" s="87">
        <f>Input_4!CK66</f>
        <v>0</v>
      </c>
      <c r="CL166" s="87">
        <f>Input_4!CL66</f>
        <v>0</v>
      </c>
      <c r="CM166" s="87">
        <f>Input_4!CM66</f>
        <v>0</v>
      </c>
      <c r="CN166" s="87">
        <f>Input_4!CN66</f>
        <v>0</v>
      </c>
      <c r="CO166" s="87">
        <f>Input_4!CO66</f>
        <v>0</v>
      </c>
      <c r="CP166" s="87">
        <f>Input_4!CP66</f>
        <v>0</v>
      </c>
      <c r="CQ166" s="87">
        <f>Input_4!CQ66</f>
        <v>0</v>
      </c>
      <c r="CR166" s="87">
        <f>Input_4!CR66</f>
        <v>0</v>
      </c>
      <c r="CS166" s="87">
        <f>Input_4!CS66</f>
        <v>0</v>
      </c>
      <c r="CT166" s="87">
        <f>Input_4!CT66</f>
        <v>0</v>
      </c>
      <c r="CU166" s="87">
        <f>Input_4!CU66</f>
        <v>0</v>
      </c>
      <c r="CV166" s="87">
        <f>Input_4!CV66</f>
        <v>0</v>
      </c>
      <c r="CW166" s="87">
        <f>Input_4!CW66</f>
        <v>0</v>
      </c>
      <c r="CX166" s="87">
        <f>Input_4!CX66</f>
        <v>0</v>
      </c>
      <c r="CY166" s="87">
        <f>Input_4!CY66</f>
        <v>0</v>
      </c>
      <c r="CZ166" s="87">
        <f>Input_4!CZ66</f>
        <v>0</v>
      </c>
      <c r="DA166" s="87">
        <f>Input_4!DA66</f>
        <v>0</v>
      </c>
      <c r="DB166" s="87">
        <f>Input_4!DB66</f>
        <v>0</v>
      </c>
      <c r="DC166" s="87">
        <f>Input_4!DC66</f>
        <v>0</v>
      </c>
      <c r="DD166" s="87">
        <f>Input_4!DD66</f>
        <v>0</v>
      </c>
      <c r="DE166" s="87">
        <f>Input_4!DE66</f>
        <v>0</v>
      </c>
      <c r="DF166" s="87">
        <f>Input_4!DF66</f>
        <v>0</v>
      </c>
      <c r="DG166" s="87">
        <f>Input_4!DG66</f>
        <v>0</v>
      </c>
      <c r="DH166" s="87">
        <f>Input_4!DH66</f>
        <v>0</v>
      </c>
      <c r="DI166" s="87">
        <f>Input_4!DI66</f>
        <v>0</v>
      </c>
      <c r="DJ166" s="87">
        <f>Input_4!DJ66</f>
        <v>0</v>
      </c>
      <c r="DK166" s="87">
        <f>Input_4!DK66</f>
        <v>0</v>
      </c>
      <c r="DL166" s="87">
        <f>Input_4!DL66</f>
        <v>0</v>
      </c>
      <c r="DM166" s="87">
        <f>Input_4!DM66</f>
        <v>0</v>
      </c>
      <c r="DN166" s="87">
        <f>Input_4!DN66</f>
        <v>0</v>
      </c>
      <c r="DO166" s="87">
        <f>Input_4!DO66</f>
        <v>0</v>
      </c>
      <c r="DP166" s="87">
        <f>Input_4!DP66</f>
        <v>0</v>
      </c>
      <c r="DQ166" s="87">
        <f>Input_4!DQ66</f>
        <v>0</v>
      </c>
      <c r="DR166" s="87">
        <f>Input_4!DR66</f>
        <v>0</v>
      </c>
      <c r="DS166" s="87">
        <f>Input_4!DS66</f>
        <v>0</v>
      </c>
      <c r="DT166" s="87">
        <f>Input_4!DT66</f>
        <v>0</v>
      </c>
      <c r="DU166" s="87">
        <f>Input_4!DU66</f>
        <v>0</v>
      </c>
      <c r="DV166" s="87">
        <f>Input_4!DV66</f>
        <v>0</v>
      </c>
      <c r="DW166" s="87">
        <f>Input_4!DW66</f>
        <v>0</v>
      </c>
      <c r="DX166" s="87">
        <f>Input_4!DX66</f>
        <v>0</v>
      </c>
      <c r="DY166" s="87">
        <f>Input_4!DY66</f>
        <v>0</v>
      </c>
      <c r="DZ166" s="87">
        <f>Input_4!DZ66</f>
        <v>0</v>
      </c>
      <c r="EA166" s="87">
        <f>Input_4!EA66</f>
        <v>0</v>
      </c>
      <c r="EB166" s="87">
        <f>Input_4!EB66</f>
        <v>0</v>
      </c>
      <c r="EC166" s="87">
        <f>Input_4!EC66</f>
        <v>0</v>
      </c>
      <c r="ED166" s="87">
        <f>Input_4!ED66</f>
        <v>0</v>
      </c>
      <c r="EE166" s="87">
        <f>Input_4!EE66</f>
        <v>0</v>
      </c>
      <c r="EF166" s="87">
        <f>Input_4!EF66</f>
        <v>0</v>
      </c>
      <c r="EG166" s="87">
        <f>Input_4!EG66</f>
        <v>0</v>
      </c>
      <c r="EH166" s="87">
        <f>Input_4!EH66</f>
        <v>0</v>
      </c>
      <c r="EI166" s="87">
        <f>Input_4!EI66</f>
        <v>0</v>
      </c>
      <c r="EJ166" s="87">
        <f>Input_4!EJ66</f>
        <v>0</v>
      </c>
      <c r="EK166" s="87">
        <f>Input_4!EK66</f>
        <v>0</v>
      </c>
      <c r="EL166" s="87">
        <f>Input_4!EL66</f>
        <v>0</v>
      </c>
      <c r="EM166" s="87">
        <f>Input_4!EM66</f>
        <v>0</v>
      </c>
      <c r="EN166" s="87">
        <f>Input_4!EN66</f>
        <v>0</v>
      </c>
      <c r="EO166" s="87">
        <f>Input_4!EO66</f>
        <v>0</v>
      </c>
      <c r="EP166" s="87">
        <f>Input_4!EP66</f>
        <v>0</v>
      </c>
      <c r="EQ166" s="88">
        <f>Input_4!EQ66</f>
        <v>0</v>
      </c>
      <c r="ER166" s="2" t="s">
        <v>36</v>
      </c>
      <c r="ES166" s="122"/>
      <c r="ET166" s="2"/>
      <c r="EU166" s="2"/>
      <c r="EV166" s="2"/>
      <c r="EW166" s="2"/>
      <c r="EX166" s="2"/>
    </row>
    <row r="167" spans="1:154" x14ac:dyDescent="0.3">
      <c r="A167" s="47"/>
      <c r="B167" s="2" t="s">
        <v>37</v>
      </c>
      <c r="C167" s="87">
        <f>Input_4!C67</f>
        <v>0</v>
      </c>
      <c r="D167" s="87">
        <f>Input_4!D67</f>
        <v>0</v>
      </c>
      <c r="E167" s="87">
        <f>Input_4!E67</f>
        <v>0</v>
      </c>
      <c r="F167" s="87">
        <f>Input_4!F67</f>
        <v>0</v>
      </c>
      <c r="G167" s="87">
        <f>Input_4!G67</f>
        <v>0</v>
      </c>
      <c r="H167" s="87">
        <f>Input_4!H67</f>
        <v>0</v>
      </c>
      <c r="I167" s="87">
        <f>Input_4!I67</f>
        <v>0</v>
      </c>
      <c r="J167" s="87">
        <f>Input_4!J67</f>
        <v>0</v>
      </c>
      <c r="K167" s="87">
        <f>Input_4!K67</f>
        <v>0</v>
      </c>
      <c r="L167" s="87">
        <f>Input_4!L67</f>
        <v>0</v>
      </c>
      <c r="M167" s="87">
        <f>Input_4!M67</f>
        <v>0</v>
      </c>
      <c r="N167" s="87">
        <f>Input_4!N67</f>
        <v>0</v>
      </c>
      <c r="O167" s="87">
        <f>Input_4!O67</f>
        <v>0</v>
      </c>
      <c r="P167" s="87">
        <f>Input_4!P67</f>
        <v>0</v>
      </c>
      <c r="Q167" s="87">
        <f>Input_4!Q67</f>
        <v>0</v>
      </c>
      <c r="R167" s="87">
        <f>Input_4!R67</f>
        <v>0</v>
      </c>
      <c r="S167" s="87">
        <f>Input_4!S67</f>
        <v>0</v>
      </c>
      <c r="T167" s="87">
        <f>Input_4!T67</f>
        <v>0</v>
      </c>
      <c r="U167" s="87">
        <f>Input_4!U67</f>
        <v>0</v>
      </c>
      <c r="V167" s="87">
        <f>Input_4!V67</f>
        <v>0</v>
      </c>
      <c r="W167" s="87">
        <f>Input_4!W67</f>
        <v>0</v>
      </c>
      <c r="X167" s="87">
        <f>Input_4!X67</f>
        <v>0</v>
      </c>
      <c r="Y167" s="87">
        <f>Input_4!Y67</f>
        <v>0</v>
      </c>
      <c r="Z167" s="87">
        <f>Input_4!Z67</f>
        <v>0</v>
      </c>
      <c r="AA167" s="87">
        <f>Input_4!AA67</f>
        <v>0</v>
      </c>
      <c r="AB167" s="87">
        <f>Input_4!AB67</f>
        <v>0</v>
      </c>
      <c r="AC167" s="87">
        <f>Input_4!AC67</f>
        <v>0</v>
      </c>
      <c r="AD167" s="87">
        <f>Input_4!AD67</f>
        <v>0</v>
      </c>
      <c r="AE167" s="87">
        <f>Input_4!AE67</f>
        <v>0</v>
      </c>
      <c r="AF167" s="87">
        <f>Input_4!AF67</f>
        <v>0</v>
      </c>
      <c r="AG167" s="87">
        <f>Input_4!AG67</f>
        <v>0</v>
      </c>
      <c r="AH167" s="87">
        <f>Input_4!AH67</f>
        <v>0</v>
      </c>
      <c r="AI167" s="87">
        <f>Input_4!AI67</f>
        <v>0</v>
      </c>
      <c r="AJ167" s="87">
        <f>Input_4!AJ67</f>
        <v>0</v>
      </c>
      <c r="AK167" s="87">
        <f>Input_4!AK67</f>
        <v>0</v>
      </c>
      <c r="AL167" s="87">
        <f>Input_4!AL67</f>
        <v>0</v>
      </c>
      <c r="AM167" s="87">
        <f>Input_4!AM67</f>
        <v>0</v>
      </c>
      <c r="AN167" s="87">
        <f>Input_4!AN67</f>
        <v>0</v>
      </c>
      <c r="AO167" s="87">
        <f>Input_4!AO67</f>
        <v>0</v>
      </c>
      <c r="AP167" s="87">
        <f>Input_4!AP67</f>
        <v>0</v>
      </c>
      <c r="AQ167" s="87">
        <f>Input_4!AQ67</f>
        <v>0</v>
      </c>
      <c r="AR167" s="87">
        <f>Input_4!AR67</f>
        <v>0</v>
      </c>
      <c r="AS167" s="87">
        <f>Input_4!AS67</f>
        <v>0</v>
      </c>
      <c r="AT167" s="87">
        <f>Input_4!AT67</f>
        <v>0</v>
      </c>
      <c r="AU167" s="87">
        <f>Input_4!AU67</f>
        <v>0</v>
      </c>
      <c r="AV167" s="87">
        <f>Input_4!AV67</f>
        <v>0</v>
      </c>
      <c r="AW167" s="87">
        <f>Input_4!AW67</f>
        <v>0</v>
      </c>
      <c r="AX167" s="87">
        <f>Input_4!AX67</f>
        <v>0</v>
      </c>
      <c r="AY167" s="87">
        <f>Input_4!AY67</f>
        <v>0</v>
      </c>
      <c r="AZ167" s="87">
        <f>Input_4!AZ67</f>
        <v>0</v>
      </c>
      <c r="BA167" s="87">
        <f>Input_4!BA67</f>
        <v>0</v>
      </c>
      <c r="BB167" s="87">
        <f>Input_4!BB67</f>
        <v>0</v>
      </c>
      <c r="BC167" s="87">
        <f>Input_4!BC67</f>
        <v>0</v>
      </c>
      <c r="BD167" s="87">
        <f>Input_4!BD67</f>
        <v>0</v>
      </c>
      <c r="BE167" s="87">
        <f>Input_4!BE67</f>
        <v>0</v>
      </c>
      <c r="BF167" s="87">
        <f>Input_4!BF67</f>
        <v>0</v>
      </c>
      <c r="BG167" s="87">
        <f>Input_4!BG67</f>
        <v>0</v>
      </c>
      <c r="BH167" s="87">
        <f>Input_4!BH67</f>
        <v>0</v>
      </c>
      <c r="BI167" s="87">
        <f>Input_4!BI67</f>
        <v>0</v>
      </c>
      <c r="BJ167" s="87">
        <f>Input_4!BJ67</f>
        <v>0</v>
      </c>
      <c r="BK167" s="87">
        <f>Input_4!BK67</f>
        <v>0</v>
      </c>
      <c r="BL167" s="87">
        <f>Input_4!BL67</f>
        <v>0</v>
      </c>
      <c r="BM167" s="87">
        <f>Input_4!BM67</f>
        <v>0</v>
      </c>
      <c r="BN167" s="87">
        <f>Input_4!BN67</f>
        <v>0</v>
      </c>
      <c r="BO167" s="87">
        <f>Input_4!BO67</f>
        <v>0</v>
      </c>
      <c r="BP167" s="87">
        <f>Input_4!BP67</f>
        <v>0</v>
      </c>
      <c r="BQ167" s="87">
        <f>Input_4!BQ67</f>
        <v>0</v>
      </c>
      <c r="BR167" s="87">
        <f>Input_4!BR67</f>
        <v>0</v>
      </c>
      <c r="BS167" s="87">
        <f>Input_4!BS67</f>
        <v>0</v>
      </c>
      <c r="BT167" s="87">
        <f>Input_4!BT67</f>
        <v>0</v>
      </c>
      <c r="BU167" s="87">
        <f>Input_4!BU67</f>
        <v>0</v>
      </c>
      <c r="BV167" s="87">
        <f>Input_4!BV67</f>
        <v>0</v>
      </c>
      <c r="BW167" s="87">
        <f>Input_4!BW67</f>
        <v>0</v>
      </c>
      <c r="BX167" s="87">
        <f>Input_4!BX67</f>
        <v>0</v>
      </c>
      <c r="BY167" s="87">
        <f>Input_4!BY67</f>
        <v>0</v>
      </c>
      <c r="BZ167" s="87">
        <f>Input_4!BZ67</f>
        <v>0</v>
      </c>
      <c r="CA167" s="87">
        <f>Input_4!CA67</f>
        <v>0</v>
      </c>
      <c r="CB167" s="87">
        <f>Input_4!CB67</f>
        <v>0</v>
      </c>
      <c r="CC167" s="87">
        <f>Input_4!CC67</f>
        <v>0</v>
      </c>
      <c r="CD167" s="87">
        <f>Input_4!CD67</f>
        <v>0</v>
      </c>
      <c r="CE167" s="87">
        <f>Input_4!CE67</f>
        <v>0</v>
      </c>
      <c r="CF167" s="87">
        <f>Input_4!CF67</f>
        <v>0</v>
      </c>
      <c r="CG167" s="87">
        <f>Input_4!CG67</f>
        <v>0</v>
      </c>
      <c r="CH167" s="87">
        <f>Input_4!CH67</f>
        <v>0</v>
      </c>
      <c r="CI167" s="87">
        <f>Input_4!CI67</f>
        <v>0</v>
      </c>
      <c r="CJ167" s="87">
        <f>Input_4!CJ67</f>
        <v>0</v>
      </c>
      <c r="CK167" s="87">
        <f>Input_4!CK67</f>
        <v>0</v>
      </c>
      <c r="CL167" s="87">
        <f>Input_4!CL67</f>
        <v>0</v>
      </c>
      <c r="CM167" s="87">
        <f>Input_4!CM67</f>
        <v>0</v>
      </c>
      <c r="CN167" s="87">
        <f>Input_4!CN67</f>
        <v>0</v>
      </c>
      <c r="CO167" s="87">
        <f>Input_4!CO67</f>
        <v>0</v>
      </c>
      <c r="CP167" s="87">
        <f>Input_4!CP67</f>
        <v>0</v>
      </c>
      <c r="CQ167" s="87">
        <f>Input_4!CQ67</f>
        <v>0</v>
      </c>
      <c r="CR167" s="87">
        <f>Input_4!CR67</f>
        <v>0</v>
      </c>
      <c r="CS167" s="87">
        <f>Input_4!CS67</f>
        <v>0</v>
      </c>
      <c r="CT167" s="87">
        <f>Input_4!CT67</f>
        <v>0</v>
      </c>
      <c r="CU167" s="87">
        <f>Input_4!CU67</f>
        <v>0</v>
      </c>
      <c r="CV167" s="87">
        <f>Input_4!CV67</f>
        <v>0</v>
      </c>
      <c r="CW167" s="87">
        <f>Input_4!CW67</f>
        <v>0</v>
      </c>
      <c r="CX167" s="87">
        <f>Input_4!CX67</f>
        <v>0</v>
      </c>
      <c r="CY167" s="87">
        <f>Input_4!CY67</f>
        <v>0</v>
      </c>
      <c r="CZ167" s="87">
        <f>Input_4!CZ67</f>
        <v>0</v>
      </c>
      <c r="DA167" s="87">
        <f>Input_4!DA67</f>
        <v>0</v>
      </c>
      <c r="DB167" s="87">
        <f>Input_4!DB67</f>
        <v>0</v>
      </c>
      <c r="DC167" s="87">
        <f>Input_4!DC67</f>
        <v>0</v>
      </c>
      <c r="DD167" s="87">
        <f>Input_4!DD67</f>
        <v>0</v>
      </c>
      <c r="DE167" s="87">
        <f>Input_4!DE67</f>
        <v>0</v>
      </c>
      <c r="DF167" s="87">
        <f>Input_4!DF67</f>
        <v>0</v>
      </c>
      <c r="DG167" s="87">
        <f>Input_4!DG67</f>
        <v>0</v>
      </c>
      <c r="DH167" s="87">
        <f>Input_4!DH67</f>
        <v>0</v>
      </c>
      <c r="DI167" s="87">
        <f>Input_4!DI67</f>
        <v>0</v>
      </c>
      <c r="DJ167" s="87">
        <f>Input_4!DJ67</f>
        <v>0</v>
      </c>
      <c r="DK167" s="87">
        <f>Input_4!DK67</f>
        <v>0</v>
      </c>
      <c r="DL167" s="87">
        <f>Input_4!DL67</f>
        <v>0</v>
      </c>
      <c r="DM167" s="87">
        <f>Input_4!DM67</f>
        <v>0</v>
      </c>
      <c r="DN167" s="87">
        <f>Input_4!DN67</f>
        <v>0</v>
      </c>
      <c r="DO167" s="87">
        <f>Input_4!DO67</f>
        <v>0</v>
      </c>
      <c r="DP167" s="87">
        <f>Input_4!DP67</f>
        <v>0</v>
      </c>
      <c r="DQ167" s="87">
        <f>Input_4!DQ67</f>
        <v>0</v>
      </c>
      <c r="DR167" s="87">
        <f>Input_4!DR67</f>
        <v>0</v>
      </c>
      <c r="DS167" s="87">
        <f>Input_4!DS67</f>
        <v>0</v>
      </c>
      <c r="DT167" s="87">
        <f>Input_4!DT67</f>
        <v>0</v>
      </c>
      <c r="DU167" s="87">
        <f>Input_4!DU67</f>
        <v>0</v>
      </c>
      <c r="DV167" s="87">
        <f>Input_4!DV67</f>
        <v>0</v>
      </c>
      <c r="DW167" s="87">
        <f>Input_4!DW67</f>
        <v>0</v>
      </c>
      <c r="DX167" s="87">
        <f>Input_4!DX67</f>
        <v>0</v>
      </c>
      <c r="DY167" s="87">
        <f>Input_4!DY67</f>
        <v>0</v>
      </c>
      <c r="DZ167" s="87">
        <f>Input_4!DZ67</f>
        <v>0</v>
      </c>
      <c r="EA167" s="87">
        <f>Input_4!EA67</f>
        <v>0</v>
      </c>
      <c r="EB167" s="87">
        <f>Input_4!EB67</f>
        <v>0</v>
      </c>
      <c r="EC167" s="87">
        <f>Input_4!EC67</f>
        <v>0</v>
      </c>
      <c r="ED167" s="87">
        <f>Input_4!ED67</f>
        <v>0</v>
      </c>
      <c r="EE167" s="87">
        <f>Input_4!EE67</f>
        <v>0</v>
      </c>
      <c r="EF167" s="87">
        <f>Input_4!EF67</f>
        <v>0</v>
      </c>
      <c r="EG167" s="87">
        <f>Input_4!EG67</f>
        <v>0</v>
      </c>
      <c r="EH167" s="87">
        <f>Input_4!EH67</f>
        <v>0</v>
      </c>
      <c r="EI167" s="87">
        <f>Input_4!EI67</f>
        <v>0</v>
      </c>
      <c r="EJ167" s="87">
        <f>Input_4!EJ67</f>
        <v>0</v>
      </c>
      <c r="EK167" s="87">
        <f>Input_4!EK67</f>
        <v>0</v>
      </c>
      <c r="EL167" s="87">
        <f>Input_4!EL67</f>
        <v>0</v>
      </c>
      <c r="EM167" s="87">
        <f>Input_4!EM67</f>
        <v>0</v>
      </c>
      <c r="EN167" s="87">
        <f>Input_4!EN67</f>
        <v>0</v>
      </c>
      <c r="EO167" s="87">
        <f>Input_4!EO67</f>
        <v>0</v>
      </c>
      <c r="EP167" s="87">
        <f>Input_4!EP67</f>
        <v>0</v>
      </c>
      <c r="EQ167" s="88">
        <f>Input_4!EQ67</f>
        <v>0</v>
      </c>
      <c r="ER167" s="2" t="s">
        <v>37</v>
      </c>
      <c r="ES167" s="122"/>
      <c r="ET167" s="2"/>
      <c r="EU167" s="2"/>
      <c r="EV167" s="2"/>
      <c r="EW167" s="2"/>
      <c r="EX167" s="2"/>
    </row>
    <row r="168" spans="1:154" x14ac:dyDescent="0.3">
      <c r="A168" s="47"/>
      <c r="B168" s="2" t="s">
        <v>38</v>
      </c>
      <c r="C168" s="87">
        <f>Input_4!C68</f>
        <v>0</v>
      </c>
      <c r="D168" s="87">
        <f>Input_4!D68</f>
        <v>0</v>
      </c>
      <c r="E168" s="87">
        <f>Input_4!E68</f>
        <v>0</v>
      </c>
      <c r="F168" s="87">
        <f>Input_4!F68</f>
        <v>0</v>
      </c>
      <c r="G168" s="87">
        <f>Input_4!G68</f>
        <v>0</v>
      </c>
      <c r="H168" s="87">
        <f>Input_4!H68</f>
        <v>0</v>
      </c>
      <c r="I168" s="87">
        <f>Input_4!I68</f>
        <v>0</v>
      </c>
      <c r="J168" s="87">
        <f>Input_4!J68</f>
        <v>0</v>
      </c>
      <c r="K168" s="87">
        <f>Input_4!K68</f>
        <v>0</v>
      </c>
      <c r="L168" s="87">
        <f>Input_4!L68</f>
        <v>0</v>
      </c>
      <c r="M168" s="87">
        <f>Input_4!M68</f>
        <v>0</v>
      </c>
      <c r="N168" s="87">
        <f>Input_4!N68</f>
        <v>0</v>
      </c>
      <c r="O168" s="87">
        <f>Input_4!O68</f>
        <v>0</v>
      </c>
      <c r="P168" s="87">
        <f>Input_4!P68</f>
        <v>0</v>
      </c>
      <c r="Q168" s="87">
        <f>Input_4!Q68</f>
        <v>0</v>
      </c>
      <c r="R168" s="87">
        <f>Input_4!R68</f>
        <v>0</v>
      </c>
      <c r="S168" s="87">
        <f>Input_4!S68</f>
        <v>0</v>
      </c>
      <c r="T168" s="87">
        <f>Input_4!T68</f>
        <v>0</v>
      </c>
      <c r="U168" s="87">
        <f>Input_4!U68</f>
        <v>0</v>
      </c>
      <c r="V168" s="87">
        <f>Input_4!V68</f>
        <v>0</v>
      </c>
      <c r="W168" s="87">
        <f>Input_4!W68</f>
        <v>0</v>
      </c>
      <c r="X168" s="87">
        <f>Input_4!X68</f>
        <v>0</v>
      </c>
      <c r="Y168" s="87">
        <f>Input_4!Y68</f>
        <v>0</v>
      </c>
      <c r="Z168" s="87">
        <f>Input_4!Z68</f>
        <v>0</v>
      </c>
      <c r="AA168" s="87">
        <f>Input_4!AA68</f>
        <v>0</v>
      </c>
      <c r="AB168" s="87">
        <f>Input_4!AB68</f>
        <v>0</v>
      </c>
      <c r="AC168" s="87">
        <f>Input_4!AC68</f>
        <v>0</v>
      </c>
      <c r="AD168" s="87">
        <f>Input_4!AD68</f>
        <v>0</v>
      </c>
      <c r="AE168" s="87">
        <f>Input_4!AE68</f>
        <v>0</v>
      </c>
      <c r="AF168" s="87">
        <f>Input_4!AF68</f>
        <v>0</v>
      </c>
      <c r="AG168" s="87">
        <f>Input_4!AG68</f>
        <v>0</v>
      </c>
      <c r="AH168" s="87">
        <f>Input_4!AH68</f>
        <v>0</v>
      </c>
      <c r="AI168" s="87">
        <f>Input_4!AI68</f>
        <v>0</v>
      </c>
      <c r="AJ168" s="87">
        <f>Input_4!AJ68</f>
        <v>0</v>
      </c>
      <c r="AK168" s="87">
        <f>Input_4!AK68</f>
        <v>0</v>
      </c>
      <c r="AL168" s="87">
        <f>Input_4!AL68</f>
        <v>0</v>
      </c>
      <c r="AM168" s="87">
        <f>Input_4!AM68</f>
        <v>0</v>
      </c>
      <c r="AN168" s="87">
        <f>Input_4!AN68</f>
        <v>0</v>
      </c>
      <c r="AO168" s="87">
        <f>Input_4!AO68</f>
        <v>0</v>
      </c>
      <c r="AP168" s="87">
        <f>Input_4!AP68</f>
        <v>0</v>
      </c>
      <c r="AQ168" s="87">
        <f>Input_4!AQ68</f>
        <v>0</v>
      </c>
      <c r="AR168" s="87">
        <f>Input_4!AR68</f>
        <v>0</v>
      </c>
      <c r="AS168" s="87">
        <f>Input_4!AS68</f>
        <v>0</v>
      </c>
      <c r="AT168" s="87">
        <f>Input_4!AT68</f>
        <v>0</v>
      </c>
      <c r="AU168" s="87">
        <f>Input_4!AU68</f>
        <v>0</v>
      </c>
      <c r="AV168" s="87">
        <f>Input_4!AV68</f>
        <v>0</v>
      </c>
      <c r="AW168" s="87">
        <f>Input_4!AW68</f>
        <v>0</v>
      </c>
      <c r="AX168" s="87">
        <f>Input_4!AX68</f>
        <v>0</v>
      </c>
      <c r="AY168" s="87">
        <f>Input_4!AY68</f>
        <v>0</v>
      </c>
      <c r="AZ168" s="87">
        <f>Input_4!AZ68</f>
        <v>0</v>
      </c>
      <c r="BA168" s="87">
        <f>Input_4!BA68</f>
        <v>0</v>
      </c>
      <c r="BB168" s="87">
        <f>Input_4!BB68</f>
        <v>0</v>
      </c>
      <c r="BC168" s="87">
        <f>Input_4!BC68</f>
        <v>0</v>
      </c>
      <c r="BD168" s="87">
        <f>Input_4!BD68</f>
        <v>0</v>
      </c>
      <c r="BE168" s="87">
        <f>Input_4!BE68</f>
        <v>0</v>
      </c>
      <c r="BF168" s="87">
        <f>Input_4!BF68</f>
        <v>0</v>
      </c>
      <c r="BG168" s="87">
        <f>Input_4!BG68</f>
        <v>0</v>
      </c>
      <c r="BH168" s="87">
        <f>Input_4!BH68</f>
        <v>0</v>
      </c>
      <c r="BI168" s="87">
        <f>Input_4!BI68</f>
        <v>0</v>
      </c>
      <c r="BJ168" s="87">
        <f>Input_4!BJ68</f>
        <v>0</v>
      </c>
      <c r="BK168" s="87">
        <f>Input_4!BK68</f>
        <v>0</v>
      </c>
      <c r="BL168" s="87">
        <f>Input_4!BL68</f>
        <v>0</v>
      </c>
      <c r="BM168" s="87">
        <f>Input_4!BM68</f>
        <v>0</v>
      </c>
      <c r="BN168" s="87">
        <f>Input_4!BN68</f>
        <v>0</v>
      </c>
      <c r="BO168" s="87">
        <f>Input_4!BO68</f>
        <v>0</v>
      </c>
      <c r="BP168" s="87">
        <f>Input_4!BP68</f>
        <v>0</v>
      </c>
      <c r="BQ168" s="87">
        <f>Input_4!BQ68</f>
        <v>0</v>
      </c>
      <c r="BR168" s="87">
        <f>Input_4!BR68</f>
        <v>0</v>
      </c>
      <c r="BS168" s="87">
        <f>Input_4!BS68</f>
        <v>0</v>
      </c>
      <c r="BT168" s="87">
        <f>Input_4!BT68</f>
        <v>0</v>
      </c>
      <c r="BU168" s="87">
        <f>Input_4!BU68</f>
        <v>0</v>
      </c>
      <c r="BV168" s="87">
        <f>Input_4!BV68</f>
        <v>0</v>
      </c>
      <c r="BW168" s="87">
        <f>Input_4!BW68</f>
        <v>0</v>
      </c>
      <c r="BX168" s="87">
        <f>Input_4!BX68</f>
        <v>0</v>
      </c>
      <c r="BY168" s="87">
        <f>Input_4!BY68</f>
        <v>0</v>
      </c>
      <c r="BZ168" s="87">
        <f>Input_4!BZ68</f>
        <v>0</v>
      </c>
      <c r="CA168" s="87">
        <f>Input_4!CA68</f>
        <v>0</v>
      </c>
      <c r="CB168" s="87">
        <f>Input_4!CB68</f>
        <v>0</v>
      </c>
      <c r="CC168" s="87">
        <f>Input_4!CC68</f>
        <v>0</v>
      </c>
      <c r="CD168" s="87">
        <f>Input_4!CD68</f>
        <v>0</v>
      </c>
      <c r="CE168" s="87">
        <f>Input_4!CE68</f>
        <v>0</v>
      </c>
      <c r="CF168" s="87">
        <f>Input_4!CF68</f>
        <v>0</v>
      </c>
      <c r="CG168" s="87">
        <f>Input_4!CG68</f>
        <v>0</v>
      </c>
      <c r="CH168" s="87">
        <f>Input_4!CH68</f>
        <v>0</v>
      </c>
      <c r="CI168" s="87">
        <f>Input_4!CI68</f>
        <v>0</v>
      </c>
      <c r="CJ168" s="87">
        <f>Input_4!CJ68</f>
        <v>0</v>
      </c>
      <c r="CK168" s="87">
        <f>Input_4!CK68</f>
        <v>0</v>
      </c>
      <c r="CL168" s="87">
        <f>Input_4!CL68</f>
        <v>0</v>
      </c>
      <c r="CM168" s="87">
        <f>Input_4!CM68</f>
        <v>0</v>
      </c>
      <c r="CN168" s="87">
        <f>Input_4!CN68</f>
        <v>0</v>
      </c>
      <c r="CO168" s="87">
        <f>Input_4!CO68</f>
        <v>0</v>
      </c>
      <c r="CP168" s="87">
        <f>Input_4!CP68</f>
        <v>0</v>
      </c>
      <c r="CQ168" s="87">
        <f>Input_4!CQ68</f>
        <v>0</v>
      </c>
      <c r="CR168" s="87">
        <f>Input_4!CR68</f>
        <v>0</v>
      </c>
      <c r="CS168" s="87">
        <f>Input_4!CS68</f>
        <v>0</v>
      </c>
      <c r="CT168" s="87">
        <f>Input_4!CT68</f>
        <v>0</v>
      </c>
      <c r="CU168" s="87">
        <f>Input_4!CU68</f>
        <v>0</v>
      </c>
      <c r="CV168" s="87">
        <f>Input_4!CV68</f>
        <v>0</v>
      </c>
      <c r="CW168" s="87">
        <f>Input_4!CW68</f>
        <v>0</v>
      </c>
      <c r="CX168" s="87">
        <f>Input_4!CX68</f>
        <v>0</v>
      </c>
      <c r="CY168" s="87">
        <f>Input_4!CY68</f>
        <v>0</v>
      </c>
      <c r="CZ168" s="87">
        <f>Input_4!CZ68</f>
        <v>0</v>
      </c>
      <c r="DA168" s="87">
        <f>Input_4!DA68</f>
        <v>0</v>
      </c>
      <c r="DB168" s="87">
        <f>Input_4!DB68</f>
        <v>0</v>
      </c>
      <c r="DC168" s="87">
        <f>Input_4!DC68</f>
        <v>0</v>
      </c>
      <c r="DD168" s="87">
        <f>Input_4!DD68</f>
        <v>0</v>
      </c>
      <c r="DE168" s="87">
        <f>Input_4!DE68</f>
        <v>0</v>
      </c>
      <c r="DF168" s="87">
        <f>Input_4!DF68</f>
        <v>0</v>
      </c>
      <c r="DG168" s="87">
        <f>Input_4!DG68</f>
        <v>0</v>
      </c>
      <c r="DH168" s="87">
        <f>Input_4!DH68</f>
        <v>0</v>
      </c>
      <c r="DI168" s="87">
        <f>Input_4!DI68</f>
        <v>0</v>
      </c>
      <c r="DJ168" s="87">
        <f>Input_4!DJ68</f>
        <v>0</v>
      </c>
      <c r="DK168" s="87">
        <f>Input_4!DK68</f>
        <v>0</v>
      </c>
      <c r="DL168" s="87">
        <f>Input_4!DL68</f>
        <v>0</v>
      </c>
      <c r="DM168" s="87">
        <f>Input_4!DM68</f>
        <v>0</v>
      </c>
      <c r="DN168" s="87">
        <f>Input_4!DN68</f>
        <v>0</v>
      </c>
      <c r="DO168" s="87">
        <f>Input_4!DO68</f>
        <v>0</v>
      </c>
      <c r="DP168" s="87">
        <f>Input_4!DP68</f>
        <v>0</v>
      </c>
      <c r="DQ168" s="87">
        <f>Input_4!DQ68</f>
        <v>0</v>
      </c>
      <c r="DR168" s="87">
        <f>Input_4!DR68</f>
        <v>0</v>
      </c>
      <c r="DS168" s="87">
        <f>Input_4!DS68</f>
        <v>0</v>
      </c>
      <c r="DT168" s="87">
        <f>Input_4!DT68</f>
        <v>0</v>
      </c>
      <c r="DU168" s="87">
        <f>Input_4!DU68</f>
        <v>0</v>
      </c>
      <c r="DV168" s="87">
        <f>Input_4!DV68</f>
        <v>0</v>
      </c>
      <c r="DW168" s="87">
        <f>Input_4!DW68</f>
        <v>0</v>
      </c>
      <c r="DX168" s="87">
        <f>Input_4!DX68</f>
        <v>0</v>
      </c>
      <c r="DY168" s="87">
        <f>Input_4!DY68</f>
        <v>0</v>
      </c>
      <c r="DZ168" s="87">
        <f>Input_4!DZ68</f>
        <v>0</v>
      </c>
      <c r="EA168" s="87">
        <f>Input_4!EA68</f>
        <v>0</v>
      </c>
      <c r="EB168" s="87">
        <f>Input_4!EB68</f>
        <v>0</v>
      </c>
      <c r="EC168" s="87">
        <f>Input_4!EC68</f>
        <v>0</v>
      </c>
      <c r="ED168" s="87">
        <f>Input_4!ED68</f>
        <v>0</v>
      </c>
      <c r="EE168" s="87">
        <f>Input_4!EE68</f>
        <v>0</v>
      </c>
      <c r="EF168" s="87">
        <f>Input_4!EF68</f>
        <v>0</v>
      </c>
      <c r="EG168" s="87">
        <f>Input_4!EG68</f>
        <v>0</v>
      </c>
      <c r="EH168" s="87">
        <f>Input_4!EH68</f>
        <v>0</v>
      </c>
      <c r="EI168" s="87">
        <f>Input_4!EI68</f>
        <v>0</v>
      </c>
      <c r="EJ168" s="87">
        <f>Input_4!EJ68</f>
        <v>0</v>
      </c>
      <c r="EK168" s="87">
        <f>Input_4!EK68</f>
        <v>0</v>
      </c>
      <c r="EL168" s="87">
        <f>Input_4!EL68</f>
        <v>0</v>
      </c>
      <c r="EM168" s="87">
        <f>Input_4!EM68</f>
        <v>0</v>
      </c>
      <c r="EN168" s="87">
        <f>Input_4!EN68</f>
        <v>0</v>
      </c>
      <c r="EO168" s="87">
        <f>Input_4!EO68</f>
        <v>0</v>
      </c>
      <c r="EP168" s="87">
        <f>Input_4!EP68</f>
        <v>0</v>
      </c>
      <c r="EQ168" s="88">
        <f>Input_4!EQ68</f>
        <v>0</v>
      </c>
      <c r="ER168" s="2" t="s">
        <v>38</v>
      </c>
      <c r="ES168" s="122"/>
      <c r="ET168" s="2"/>
      <c r="EU168" s="2"/>
      <c r="EV168" s="2"/>
      <c r="EW168" s="2"/>
      <c r="EX168" s="2"/>
    </row>
    <row r="169" spans="1:154" x14ac:dyDescent="0.3">
      <c r="A169" s="47" t="s">
        <v>16</v>
      </c>
      <c r="B169" s="2" t="s">
        <v>30</v>
      </c>
      <c r="C169" s="87">
        <f>Input_4!C69</f>
        <v>1.6919483581583971E-8</v>
      </c>
      <c r="D169" s="87">
        <f>Input_4!D69</f>
        <v>1.2182506208837289E-7</v>
      </c>
      <c r="E169" s="87">
        <f>Input_4!E69</f>
        <v>1.508945254702685E-8</v>
      </c>
      <c r="F169" s="87">
        <f>Input_4!F69</f>
        <v>1.359617609505263E-7</v>
      </c>
      <c r="G169" s="87">
        <f>Input_4!G69</f>
        <v>0</v>
      </c>
      <c r="H169" s="87">
        <f>Input_4!H69</f>
        <v>0</v>
      </c>
      <c r="I169" s="87">
        <f>Input_4!I69</f>
        <v>0</v>
      </c>
      <c r="J169" s="87">
        <f>Input_4!J69</f>
        <v>0</v>
      </c>
      <c r="K169" s="87">
        <f>Input_4!K69</f>
        <v>0</v>
      </c>
      <c r="L169" s="87">
        <f>Input_4!L69</f>
        <v>0</v>
      </c>
      <c r="M169" s="87">
        <f>Input_4!M69</f>
        <v>3.8229384780993078E-8</v>
      </c>
      <c r="N169" s="87">
        <f>Input_4!N69</f>
        <v>6.082033621769693E-8</v>
      </c>
      <c r="O169" s="87">
        <f>Input_4!O69</f>
        <v>6.7547749913026521E-8</v>
      </c>
      <c r="P169" s="87">
        <f>Input_4!P69</f>
        <v>6.8099994280869229E-8</v>
      </c>
      <c r="Q169" s="87">
        <f>Input_4!Q69</f>
        <v>0</v>
      </c>
      <c r="R169" s="87">
        <f>Input_4!R69</f>
        <v>0</v>
      </c>
      <c r="S169" s="87">
        <f>Input_4!S69</f>
        <v>0</v>
      </c>
      <c r="T169" s="87">
        <f>Input_4!T69</f>
        <v>0</v>
      </c>
      <c r="U169" s="87">
        <f>Input_4!U69</f>
        <v>0</v>
      </c>
      <c r="V169" s="87">
        <f>Input_4!V69</f>
        <v>0</v>
      </c>
      <c r="W169" s="87">
        <f>Input_4!W69</f>
        <v>0</v>
      </c>
      <c r="X169" s="87">
        <f>Input_4!X69</f>
        <v>0</v>
      </c>
      <c r="Y169" s="87">
        <f>Input_4!Y69</f>
        <v>0</v>
      </c>
      <c r="Z169" s="87">
        <f>Input_4!Z69</f>
        <v>0</v>
      </c>
      <c r="AA169" s="87">
        <f>Input_4!AA69</f>
        <v>0</v>
      </c>
      <c r="AB169" s="87">
        <f>Input_4!AB69</f>
        <v>0</v>
      </c>
      <c r="AC169" s="87">
        <f>Input_4!AC69</f>
        <v>0</v>
      </c>
      <c r="AD169" s="87">
        <f>Input_4!AD69</f>
        <v>3.7238842538221169E-9</v>
      </c>
      <c r="AE169" s="87">
        <f>Input_4!AE69</f>
        <v>0</v>
      </c>
      <c r="AF169" s="87">
        <f>Input_4!AF69</f>
        <v>2.2131928952642872E-9</v>
      </c>
      <c r="AG169" s="87">
        <f>Input_4!AG69</f>
        <v>2.9718185042290672E-7</v>
      </c>
      <c r="AH169" s="87">
        <f>Input_4!AH69</f>
        <v>0</v>
      </c>
      <c r="AI169" s="87">
        <f>Input_4!AI69</f>
        <v>0</v>
      </c>
      <c r="AJ169" s="87">
        <f>Input_4!AJ69</f>
        <v>0</v>
      </c>
      <c r="AK169" s="87">
        <f>Input_4!AK69</f>
        <v>0</v>
      </c>
      <c r="AL169" s="87">
        <f>Input_4!AL69</f>
        <v>0</v>
      </c>
      <c r="AM169" s="87">
        <f>Input_4!AM69</f>
        <v>6.3094311591334372E-8</v>
      </c>
      <c r="AN169" s="87">
        <f>Input_4!AN69</f>
        <v>1.5609157376476119E-6</v>
      </c>
      <c r="AO169" s="87">
        <f>Input_4!AO69</f>
        <v>1.4912119488255049E-6</v>
      </c>
      <c r="AP169" s="87">
        <f>Input_4!AP69</f>
        <v>8.3450062726688839E-7</v>
      </c>
      <c r="AQ169" s="87">
        <f>Input_4!AQ69</f>
        <v>3.1135388016237038E-8</v>
      </c>
      <c r="AR169" s="87">
        <f>Input_4!AR69</f>
        <v>0</v>
      </c>
      <c r="AS169" s="87">
        <f>Input_4!AS69</f>
        <v>0</v>
      </c>
      <c r="AT169" s="87">
        <f>Input_4!AT69</f>
        <v>0</v>
      </c>
      <c r="AU169" s="87">
        <f>Input_4!AU69</f>
        <v>0</v>
      </c>
      <c r="AV169" s="87">
        <f>Input_4!AV69</f>
        <v>0</v>
      </c>
      <c r="AW169" s="87">
        <f>Input_4!AW69</f>
        <v>0</v>
      </c>
      <c r="AX169" s="87">
        <f>Input_4!AX69</f>
        <v>0</v>
      </c>
      <c r="AY169" s="87">
        <f>Input_4!AY69</f>
        <v>0</v>
      </c>
      <c r="AZ169" s="87">
        <f>Input_4!AZ69</f>
        <v>0</v>
      </c>
      <c r="BA169" s="87">
        <f>Input_4!BA69</f>
        <v>0</v>
      </c>
      <c r="BB169" s="87">
        <f>Input_4!BB69</f>
        <v>0</v>
      </c>
      <c r="BC169" s="87">
        <f>Input_4!BC69</f>
        <v>0</v>
      </c>
      <c r="BD169" s="87">
        <f>Input_4!BD69</f>
        <v>0</v>
      </c>
      <c r="BE169" s="87">
        <f>Input_4!BE69</f>
        <v>6.6090057354463396E-8</v>
      </c>
      <c r="BF169" s="87">
        <f>Input_4!BF69</f>
        <v>5.2070290876843556E-6</v>
      </c>
      <c r="BG169" s="87">
        <f>Input_4!BG69</f>
        <v>1.6479599565398201E-7</v>
      </c>
      <c r="BH169" s="87">
        <f>Input_4!BH69</f>
        <v>3.7667309602083447E-7</v>
      </c>
      <c r="BI169" s="87">
        <f>Input_4!BI69</f>
        <v>0</v>
      </c>
      <c r="BJ169" s="87">
        <f>Input_4!BJ69</f>
        <v>0</v>
      </c>
      <c r="BK169" s="87">
        <f>Input_4!BK69</f>
        <v>0</v>
      </c>
      <c r="BL169" s="87">
        <f>Input_4!BL69</f>
        <v>0</v>
      </c>
      <c r="BM169" s="87">
        <f>Input_4!BM69</f>
        <v>0</v>
      </c>
      <c r="BN169" s="87">
        <f>Input_4!BN69</f>
        <v>3.4533648949845731E-8</v>
      </c>
      <c r="BO169" s="87">
        <f>Input_4!BO69</f>
        <v>3.3482437580268641E-8</v>
      </c>
      <c r="BP169" s="87">
        <f>Input_4!BP69</f>
        <v>3.2234077963562113E-8</v>
      </c>
      <c r="BQ169" s="87">
        <f>Input_4!BQ69</f>
        <v>1.8125410215812209E-6</v>
      </c>
      <c r="BR169" s="87">
        <f>Input_4!BR69</f>
        <v>0</v>
      </c>
      <c r="BS169" s="87">
        <f>Input_4!BS69</f>
        <v>0</v>
      </c>
      <c r="BT169" s="87">
        <f>Input_4!BT69</f>
        <v>0</v>
      </c>
      <c r="BU169" s="87">
        <f>Input_4!BU69</f>
        <v>0</v>
      </c>
      <c r="BV169" s="87">
        <f>Input_4!BV69</f>
        <v>0</v>
      </c>
      <c r="BW169" s="87">
        <f>Input_4!BW69</f>
        <v>1.08196302806988E-9</v>
      </c>
      <c r="BX169" s="87">
        <f>Input_4!BX69</f>
        <v>1.025028896198944E-8</v>
      </c>
      <c r="BY169" s="87">
        <f>Input_4!BY69</f>
        <v>5.3258858140280303E-9</v>
      </c>
      <c r="BZ169" s="87">
        <f>Input_4!BZ69</f>
        <v>1.937651450717595E-7</v>
      </c>
      <c r="CA169" s="87">
        <f>Input_4!CA69</f>
        <v>8.7800306142869871E-8</v>
      </c>
      <c r="CB169" s="87">
        <f>Input_4!CB69</f>
        <v>7.108683373531037E-8</v>
      </c>
      <c r="CC169" s="87">
        <f>Input_4!CC69</f>
        <v>0</v>
      </c>
      <c r="CD169" s="87">
        <f>Input_4!CD69</f>
        <v>0</v>
      </c>
      <c r="CE169" s="87">
        <f>Input_4!CE69</f>
        <v>0</v>
      </c>
      <c r="CF169" s="87">
        <f>Input_4!CF69</f>
        <v>0</v>
      </c>
      <c r="CG169" s="87">
        <f>Input_4!CG69</f>
        <v>5.0750480382719706E-9</v>
      </c>
      <c r="CH169" s="87">
        <f>Input_4!CH69</f>
        <v>1.8863914887930811E-7</v>
      </c>
      <c r="CI169" s="87">
        <f>Input_4!CI69</f>
        <v>1.0761608419126379E-8</v>
      </c>
      <c r="CJ169" s="87">
        <f>Input_4!CJ69</f>
        <v>0</v>
      </c>
      <c r="CK169" s="87">
        <f>Input_4!CK69</f>
        <v>0</v>
      </c>
      <c r="CL169" s="87">
        <f>Input_4!CL69</f>
        <v>0</v>
      </c>
      <c r="CM169" s="87">
        <f>Input_4!CM69</f>
        <v>0</v>
      </c>
      <c r="CN169" s="87">
        <f>Input_4!CN69</f>
        <v>0</v>
      </c>
      <c r="CO169" s="87">
        <f>Input_4!CO69</f>
        <v>2.2056466634473869E-8</v>
      </c>
      <c r="CP169" s="87">
        <f>Input_4!CP69</f>
        <v>1.294902026010519E-8</v>
      </c>
      <c r="CQ169" s="87">
        <f>Input_4!CQ69</f>
        <v>5.5845865619180288E-9</v>
      </c>
      <c r="CR169" s="87">
        <f>Input_4!CR69</f>
        <v>1.4717250071622719E-7</v>
      </c>
      <c r="CS169" s="87">
        <f>Input_4!CS69</f>
        <v>0</v>
      </c>
      <c r="CT169" s="87">
        <f>Input_4!CT69</f>
        <v>0</v>
      </c>
      <c r="CU169" s="87">
        <f>Input_4!CU69</f>
        <v>0</v>
      </c>
      <c r="CV169" s="87">
        <f>Input_4!CV69</f>
        <v>0</v>
      </c>
      <c r="CW169" s="87">
        <f>Input_4!CW69</f>
        <v>0</v>
      </c>
      <c r="CX169" s="87">
        <f>Input_4!CX69</f>
        <v>9.0771428169714135E-10</v>
      </c>
      <c r="CY169" s="87">
        <f>Input_4!CY69</f>
        <v>3.780176548075564E-7</v>
      </c>
      <c r="CZ169" s="87">
        <f>Input_4!CZ69</f>
        <v>1.5523899378508041E-7</v>
      </c>
      <c r="DA169" s="87">
        <f>Input_4!DA69</f>
        <v>4.1055929930277308E-9</v>
      </c>
      <c r="DB169" s="87">
        <f>Input_4!DB69</f>
        <v>0</v>
      </c>
      <c r="DC169" s="87">
        <f>Input_4!DC69</f>
        <v>0</v>
      </c>
      <c r="DD169" s="87">
        <f>Input_4!DD69</f>
        <v>0</v>
      </c>
      <c r="DE169" s="87">
        <f>Input_4!DE69</f>
        <v>0</v>
      </c>
      <c r="DF169" s="87">
        <f>Input_4!DF69</f>
        <v>0</v>
      </c>
      <c r="DG169" s="87">
        <f>Input_4!DG69</f>
        <v>8.6711279689512911E-8</v>
      </c>
      <c r="DH169" s="87">
        <f>Input_4!DH69</f>
        <v>4.0783022257362771E-8</v>
      </c>
      <c r="DI169" s="87">
        <f>Input_4!DI69</f>
        <v>4.1448410599308846E-9</v>
      </c>
      <c r="DJ169" s="87">
        <f>Input_4!DJ69</f>
        <v>9.0930157625291961E-7</v>
      </c>
      <c r="DK169" s="87">
        <f>Input_4!DK69</f>
        <v>0</v>
      </c>
      <c r="DL169" s="87">
        <f>Input_4!DL69</f>
        <v>0</v>
      </c>
      <c r="DM169" s="87">
        <f>Input_4!DM69</f>
        <v>0</v>
      </c>
      <c r="DN169" s="87">
        <f>Input_4!DN69</f>
        <v>0</v>
      </c>
      <c r="DO169" s="87">
        <f>Input_4!DO69</f>
        <v>0</v>
      </c>
      <c r="DP169" s="87">
        <f>Input_4!DP69</f>
        <v>5.6515418258379229E-7</v>
      </c>
      <c r="DQ169" s="87">
        <f>Input_4!DQ69</f>
        <v>3.8389186183816468E-7</v>
      </c>
      <c r="DR169" s="87">
        <f>Input_4!DR69</f>
        <v>2.172129712856368E-7</v>
      </c>
      <c r="DS169" s="87">
        <f>Input_4!DS69</f>
        <v>3.396319035036085E-6</v>
      </c>
      <c r="DT169" s="87">
        <f>Input_4!DT69</f>
        <v>0</v>
      </c>
      <c r="DU169" s="87">
        <f>Input_4!DU69</f>
        <v>0</v>
      </c>
      <c r="DV169" s="87">
        <f>Input_4!DV69</f>
        <v>0</v>
      </c>
      <c r="DW169" s="87">
        <f>Input_4!DW69</f>
        <v>0</v>
      </c>
      <c r="DX169" s="87">
        <f>Input_4!DX69</f>
        <v>0</v>
      </c>
      <c r="DY169" s="87">
        <f>Input_4!DY69</f>
        <v>1.7451137921439599E-6</v>
      </c>
      <c r="DZ169" s="87">
        <f>Input_4!DZ69</f>
        <v>9.636699279151065E-7</v>
      </c>
      <c r="EA169" s="87">
        <f>Input_4!EA69</f>
        <v>2.0140503631641249E-7</v>
      </c>
      <c r="EB169" s="87">
        <f>Input_4!EB69</f>
        <v>1.7817895848767349E-5</v>
      </c>
      <c r="EC169" s="87">
        <f>Input_4!EC69</f>
        <v>0</v>
      </c>
      <c r="ED169" s="87">
        <f>Input_4!ED69</f>
        <v>0</v>
      </c>
      <c r="EE169" s="87">
        <f>Input_4!EE69</f>
        <v>0</v>
      </c>
      <c r="EF169" s="87">
        <f>Input_4!EF69</f>
        <v>0</v>
      </c>
      <c r="EG169" s="87">
        <f>Input_4!EG69</f>
        <v>0</v>
      </c>
      <c r="EH169" s="87">
        <f>Input_4!EH69</f>
        <v>2.175924590633505E-7</v>
      </c>
      <c r="EI169" s="87">
        <f>Input_4!EI69</f>
        <v>8.8191673345884777E-9</v>
      </c>
      <c r="EJ169" s="87">
        <f>Input_4!EJ69</f>
        <v>6.8284106875895109E-9</v>
      </c>
      <c r="EK169" s="87">
        <f>Input_4!EK69</f>
        <v>1.5342664797269549E-6</v>
      </c>
      <c r="EL169" s="87">
        <f>Input_4!EL69</f>
        <v>0</v>
      </c>
      <c r="EM169" s="87">
        <f>Input_4!EM69</f>
        <v>0</v>
      </c>
      <c r="EN169" s="87">
        <f>Input_4!EN69</f>
        <v>0</v>
      </c>
      <c r="EO169" s="87">
        <f>Input_4!EO69</f>
        <v>0</v>
      </c>
      <c r="EP169" s="87">
        <f>Input_4!EP69</f>
        <v>0</v>
      </c>
      <c r="EQ169" s="88">
        <f>Input_4!EQ69</f>
        <v>4.1934778250897248E-5</v>
      </c>
      <c r="ER169" s="2" t="s">
        <v>30</v>
      </c>
      <c r="ES169" s="122" t="s">
        <v>16</v>
      </c>
      <c r="ET169" s="2"/>
      <c r="EU169" s="2"/>
      <c r="EV169" s="2"/>
      <c r="EW169" s="2"/>
      <c r="EX169" s="2"/>
    </row>
    <row r="170" spans="1:154" x14ac:dyDescent="0.3">
      <c r="A170" s="47"/>
      <c r="B170" s="2" t="s">
        <v>31</v>
      </c>
      <c r="C170" s="87">
        <f>Input_4!C70</f>
        <v>4.9740246443319501E-8</v>
      </c>
      <c r="D170" s="87">
        <f>Input_4!D70</f>
        <v>0</v>
      </c>
      <c r="E170" s="87">
        <f>Input_4!E70</f>
        <v>1.0822287127186421E-8</v>
      </c>
      <c r="F170" s="87">
        <f>Input_4!F70</f>
        <v>1.6925715655580971E-6</v>
      </c>
      <c r="G170" s="87">
        <f>Input_4!G70</f>
        <v>0</v>
      </c>
      <c r="H170" s="87">
        <f>Input_4!H70</f>
        <v>0</v>
      </c>
      <c r="I170" s="87">
        <f>Input_4!I70</f>
        <v>0</v>
      </c>
      <c r="J170" s="87">
        <f>Input_4!J70</f>
        <v>0</v>
      </c>
      <c r="K170" s="87">
        <f>Input_4!K70</f>
        <v>0</v>
      </c>
      <c r="L170" s="87">
        <f>Input_4!L70</f>
        <v>1.174048708097737E-8</v>
      </c>
      <c r="M170" s="87">
        <f>Input_4!M70</f>
        <v>0</v>
      </c>
      <c r="N170" s="87">
        <f>Input_4!N70</f>
        <v>2.7776756128613811E-9</v>
      </c>
      <c r="O170" s="87">
        <f>Input_4!O70</f>
        <v>4.2024736209237348E-7</v>
      </c>
      <c r="P170" s="87">
        <f>Input_4!P70</f>
        <v>0</v>
      </c>
      <c r="Q170" s="87">
        <f>Input_4!Q70</f>
        <v>0</v>
      </c>
      <c r="R170" s="87">
        <f>Input_4!R70</f>
        <v>0</v>
      </c>
      <c r="S170" s="87">
        <f>Input_4!S70</f>
        <v>0</v>
      </c>
      <c r="T170" s="87">
        <f>Input_4!T70</f>
        <v>0</v>
      </c>
      <c r="U170" s="87">
        <f>Input_4!U70</f>
        <v>0</v>
      </c>
      <c r="V170" s="87">
        <f>Input_4!V70</f>
        <v>0</v>
      </c>
      <c r="W170" s="87">
        <f>Input_4!W70</f>
        <v>0</v>
      </c>
      <c r="X170" s="87">
        <f>Input_4!X70</f>
        <v>0</v>
      </c>
      <c r="Y170" s="87">
        <f>Input_4!Y70</f>
        <v>0</v>
      </c>
      <c r="Z170" s="87">
        <f>Input_4!Z70</f>
        <v>0</v>
      </c>
      <c r="AA170" s="87">
        <f>Input_4!AA70</f>
        <v>0</v>
      </c>
      <c r="AB170" s="87">
        <f>Input_4!AB70</f>
        <v>0</v>
      </c>
      <c r="AC170" s="87">
        <f>Input_4!AC70</f>
        <v>0</v>
      </c>
      <c r="AD170" s="87">
        <f>Input_4!AD70</f>
        <v>0</v>
      </c>
      <c r="AE170" s="87">
        <f>Input_4!AE70</f>
        <v>0</v>
      </c>
      <c r="AF170" s="87">
        <f>Input_4!AF70</f>
        <v>0</v>
      </c>
      <c r="AG170" s="87">
        <f>Input_4!AG70</f>
        <v>0</v>
      </c>
      <c r="AH170" s="87">
        <f>Input_4!AH70</f>
        <v>0</v>
      </c>
      <c r="AI170" s="87">
        <f>Input_4!AI70</f>
        <v>0</v>
      </c>
      <c r="AJ170" s="87">
        <f>Input_4!AJ70</f>
        <v>0</v>
      </c>
      <c r="AK170" s="87">
        <f>Input_4!AK70</f>
        <v>0</v>
      </c>
      <c r="AL170" s="87">
        <f>Input_4!AL70</f>
        <v>0</v>
      </c>
      <c r="AM170" s="87">
        <f>Input_4!AM70</f>
        <v>4.9274523823218343E-7</v>
      </c>
      <c r="AN170" s="87">
        <f>Input_4!AN70</f>
        <v>0</v>
      </c>
      <c r="AO170" s="87">
        <f>Input_4!AO70</f>
        <v>1.1971429567310809E-7</v>
      </c>
      <c r="AP170" s="87">
        <f>Input_4!AP70</f>
        <v>1.8368050172319899E-5</v>
      </c>
      <c r="AQ170" s="87">
        <f>Input_4!AQ70</f>
        <v>0</v>
      </c>
      <c r="AR170" s="87">
        <f>Input_4!AR70</f>
        <v>0</v>
      </c>
      <c r="AS170" s="87">
        <f>Input_4!AS70</f>
        <v>0</v>
      </c>
      <c r="AT170" s="87">
        <f>Input_4!AT70</f>
        <v>0</v>
      </c>
      <c r="AU170" s="87">
        <f>Input_4!AU70</f>
        <v>0</v>
      </c>
      <c r="AV170" s="87">
        <f>Input_4!AV70</f>
        <v>0</v>
      </c>
      <c r="AW170" s="87">
        <f>Input_4!AW70</f>
        <v>0</v>
      </c>
      <c r="AX170" s="87">
        <f>Input_4!AX70</f>
        <v>0</v>
      </c>
      <c r="AY170" s="87">
        <f>Input_4!AY70</f>
        <v>0</v>
      </c>
      <c r="AZ170" s="87">
        <f>Input_4!AZ70</f>
        <v>0</v>
      </c>
      <c r="BA170" s="87">
        <f>Input_4!BA70</f>
        <v>0</v>
      </c>
      <c r="BB170" s="87">
        <f>Input_4!BB70</f>
        <v>0</v>
      </c>
      <c r="BC170" s="87">
        <f>Input_4!BC70</f>
        <v>0</v>
      </c>
      <c r="BD170" s="87">
        <f>Input_4!BD70</f>
        <v>0</v>
      </c>
      <c r="BE170" s="87">
        <f>Input_4!BE70</f>
        <v>2.7991013480609122E-7</v>
      </c>
      <c r="BF170" s="87">
        <f>Input_4!BF70</f>
        <v>0</v>
      </c>
      <c r="BG170" s="87">
        <f>Input_4!BG70</f>
        <v>5.3126537107136292E-8</v>
      </c>
      <c r="BH170" s="87">
        <f>Input_4!BH70</f>
        <v>1.224634406954271E-5</v>
      </c>
      <c r="BI170" s="87">
        <f>Input_4!BI70</f>
        <v>0</v>
      </c>
      <c r="BJ170" s="87">
        <f>Input_4!BJ70</f>
        <v>0</v>
      </c>
      <c r="BK170" s="87">
        <f>Input_4!BK70</f>
        <v>0</v>
      </c>
      <c r="BL170" s="87">
        <f>Input_4!BL70</f>
        <v>0</v>
      </c>
      <c r="BM170" s="87">
        <f>Input_4!BM70</f>
        <v>0</v>
      </c>
      <c r="BN170" s="87">
        <f>Input_4!BN70</f>
        <v>7.1476018718814726E-9</v>
      </c>
      <c r="BO170" s="87">
        <f>Input_4!BO70</f>
        <v>0</v>
      </c>
      <c r="BP170" s="87">
        <f>Input_4!BP70</f>
        <v>1.2928004132422629E-9</v>
      </c>
      <c r="BQ170" s="87">
        <f>Input_4!BQ70</f>
        <v>2.6488548782651101E-7</v>
      </c>
      <c r="BR170" s="87">
        <f>Input_4!BR70</f>
        <v>0</v>
      </c>
      <c r="BS170" s="87">
        <f>Input_4!BS70</f>
        <v>0</v>
      </c>
      <c r="BT170" s="87">
        <f>Input_4!BT70</f>
        <v>0</v>
      </c>
      <c r="BU170" s="87">
        <f>Input_4!BU70</f>
        <v>0</v>
      </c>
      <c r="BV170" s="87">
        <f>Input_4!BV70</f>
        <v>0</v>
      </c>
      <c r="BW170" s="87">
        <f>Input_4!BW70</f>
        <v>3.7181440885470552E-9</v>
      </c>
      <c r="BX170" s="87">
        <f>Input_4!BX70</f>
        <v>0</v>
      </c>
      <c r="BY170" s="87">
        <f>Input_4!BY70</f>
        <v>1.033786109915311E-9</v>
      </c>
      <c r="BZ170" s="87">
        <f>Input_4!BZ70</f>
        <v>1.7418709365914981E-7</v>
      </c>
      <c r="CA170" s="87">
        <f>Input_4!CA70</f>
        <v>0</v>
      </c>
      <c r="CB170" s="87">
        <f>Input_4!CB70</f>
        <v>0</v>
      </c>
      <c r="CC170" s="87">
        <f>Input_4!CC70</f>
        <v>0</v>
      </c>
      <c r="CD170" s="87">
        <f>Input_4!CD70</f>
        <v>0</v>
      </c>
      <c r="CE170" s="87">
        <f>Input_4!CE70</f>
        <v>0</v>
      </c>
      <c r="CF170" s="87">
        <f>Input_4!CF70</f>
        <v>1.1125424723780281E-9</v>
      </c>
      <c r="CG170" s="87">
        <f>Input_4!CG70</f>
        <v>0</v>
      </c>
      <c r="CH170" s="87">
        <f>Input_4!CH70</f>
        <v>1.138355517408911E-10</v>
      </c>
      <c r="CI170" s="87">
        <f>Input_4!CI70</f>
        <v>3.9406645720113848E-8</v>
      </c>
      <c r="CJ170" s="87">
        <f>Input_4!CJ70</f>
        <v>0</v>
      </c>
      <c r="CK170" s="87">
        <f>Input_4!CK70</f>
        <v>0</v>
      </c>
      <c r="CL170" s="87">
        <f>Input_4!CL70</f>
        <v>0</v>
      </c>
      <c r="CM170" s="87">
        <f>Input_4!CM70</f>
        <v>0</v>
      </c>
      <c r="CN170" s="87">
        <f>Input_4!CN70</f>
        <v>0</v>
      </c>
      <c r="CO170" s="87">
        <f>Input_4!CO70</f>
        <v>4.4119628170783851E-9</v>
      </c>
      <c r="CP170" s="87">
        <f>Input_4!CP70</f>
        <v>0</v>
      </c>
      <c r="CQ170" s="87">
        <f>Input_4!CQ70</f>
        <v>1.090421333249092E-9</v>
      </c>
      <c r="CR170" s="87">
        <f>Input_4!CR70</f>
        <v>1.696970044648591E-7</v>
      </c>
      <c r="CS170" s="87">
        <f>Input_4!CS70</f>
        <v>0</v>
      </c>
      <c r="CT170" s="87">
        <f>Input_4!CT70</f>
        <v>0</v>
      </c>
      <c r="CU170" s="87">
        <f>Input_4!CU70</f>
        <v>0</v>
      </c>
      <c r="CV170" s="87">
        <f>Input_4!CV70</f>
        <v>0</v>
      </c>
      <c r="CW170" s="87">
        <f>Input_4!CW70</f>
        <v>0</v>
      </c>
      <c r="CX170" s="87">
        <f>Input_4!CX70</f>
        <v>1.001820887907156E-7</v>
      </c>
      <c r="CY170" s="87">
        <f>Input_4!CY70</f>
        <v>0</v>
      </c>
      <c r="CZ170" s="87">
        <f>Input_4!CZ70</f>
        <v>1.853254594644996E-8</v>
      </c>
      <c r="DA170" s="87">
        <f>Input_4!DA70</f>
        <v>3.711036536258404E-6</v>
      </c>
      <c r="DB170" s="87">
        <f>Input_4!DB70</f>
        <v>0</v>
      </c>
      <c r="DC170" s="87">
        <f>Input_4!DC70</f>
        <v>0</v>
      </c>
      <c r="DD170" s="87">
        <f>Input_4!DD70</f>
        <v>0</v>
      </c>
      <c r="DE170" s="87">
        <f>Input_4!DE70</f>
        <v>0</v>
      </c>
      <c r="DF170" s="87">
        <f>Input_4!DF70</f>
        <v>0</v>
      </c>
      <c r="DG170" s="87">
        <f>Input_4!DG70</f>
        <v>1.3718169688752591E-8</v>
      </c>
      <c r="DH170" s="87">
        <f>Input_4!DH70</f>
        <v>0</v>
      </c>
      <c r="DI170" s="87">
        <f>Input_4!DI70</f>
        <v>3.0194728004169418E-9</v>
      </c>
      <c r="DJ170" s="87">
        <f>Input_4!DJ70</f>
        <v>5.6565188264200141E-7</v>
      </c>
      <c r="DK170" s="87">
        <f>Input_4!DK70</f>
        <v>0</v>
      </c>
      <c r="DL170" s="87">
        <f>Input_4!DL70</f>
        <v>0</v>
      </c>
      <c r="DM170" s="87">
        <f>Input_4!DM70</f>
        <v>0</v>
      </c>
      <c r="DN170" s="87">
        <f>Input_4!DN70</f>
        <v>0</v>
      </c>
      <c r="DO170" s="87">
        <f>Input_4!DO70</f>
        <v>0</v>
      </c>
      <c r="DP170" s="87">
        <f>Input_4!DP70</f>
        <v>9.8728188368626134E-8</v>
      </c>
      <c r="DQ170" s="87">
        <f>Input_4!DQ70</f>
        <v>0</v>
      </c>
      <c r="DR170" s="87">
        <f>Input_4!DR70</f>
        <v>2.1699772928227371E-8</v>
      </c>
      <c r="DS170" s="87">
        <f>Input_4!DS70</f>
        <v>3.8592516469500836E-6</v>
      </c>
      <c r="DT170" s="87">
        <f>Input_4!DT70</f>
        <v>0</v>
      </c>
      <c r="DU170" s="87">
        <f>Input_4!DU70</f>
        <v>0</v>
      </c>
      <c r="DV170" s="87">
        <f>Input_4!DV70</f>
        <v>0</v>
      </c>
      <c r="DW170" s="87">
        <f>Input_4!DW70</f>
        <v>0</v>
      </c>
      <c r="DX170" s="87">
        <f>Input_4!DX70</f>
        <v>0</v>
      </c>
      <c r="DY170" s="87">
        <f>Input_4!DY70</f>
        <v>2.8845388614847088E-7</v>
      </c>
      <c r="DZ170" s="87">
        <f>Input_4!DZ70</f>
        <v>0</v>
      </c>
      <c r="EA170" s="87">
        <f>Input_4!EA70</f>
        <v>6.1548389958642149E-8</v>
      </c>
      <c r="EB170" s="87">
        <f>Input_4!EB70</f>
        <v>1.113454545740341E-5</v>
      </c>
      <c r="EC170" s="87">
        <f>Input_4!EC70</f>
        <v>0</v>
      </c>
      <c r="ED170" s="87">
        <f>Input_4!ED70</f>
        <v>0</v>
      </c>
      <c r="EE170" s="87">
        <f>Input_4!EE70</f>
        <v>0</v>
      </c>
      <c r="EF170" s="87">
        <f>Input_4!EF70</f>
        <v>0</v>
      </c>
      <c r="EG170" s="87">
        <f>Input_4!EG70</f>
        <v>0</v>
      </c>
      <c r="EH170" s="87">
        <f>Input_4!EH70</f>
        <v>1.545223797962967E-9</v>
      </c>
      <c r="EI170" s="87">
        <f>Input_4!EI70</f>
        <v>0</v>
      </c>
      <c r="EJ170" s="87">
        <f>Input_4!EJ70</f>
        <v>4.3391127393327E-10</v>
      </c>
      <c r="EK170" s="87">
        <f>Input_4!EK70</f>
        <v>7.3029403971615219E-8</v>
      </c>
      <c r="EL170" s="87">
        <f>Input_4!EL70</f>
        <v>0</v>
      </c>
      <c r="EM170" s="87">
        <f>Input_4!EM70</f>
        <v>0</v>
      </c>
      <c r="EN170" s="87">
        <f>Input_4!EN70</f>
        <v>0</v>
      </c>
      <c r="EO170" s="87">
        <f>Input_4!EO70</f>
        <v>0</v>
      </c>
      <c r="EP170" s="87">
        <f>Input_4!EP70</f>
        <v>0</v>
      </c>
      <c r="EQ170" s="88">
        <f>Input_4!EQ70</f>
        <v>5.4367263923613917E-5</v>
      </c>
      <c r="ER170" s="2" t="s">
        <v>31</v>
      </c>
      <c r="ES170" s="122"/>
      <c r="ET170" s="2"/>
      <c r="EU170" s="2"/>
      <c r="EV170" s="2"/>
      <c r="EW170" s="2"/>
      <c r="EX170" s="2"/>
    </row>
    <row r="171" spans="1:154" x14ac:dyDescent="0.3">
      <c r="A171" s="47"/>
      <c r="B171" s="2" t="s">
        <v>32</v>
      </c>
      <c r="C171" s="87">
        <f>Input_4!C71</f>
        <v>8.8926068724250668E-9</v>
      </c>
      <c r="D171" s="87">
        <f>Input_4!D71</f>
        <v>4.1764567790532847E-8</v>
      </c>
      <c r="E171" s="87">
        <f>Input_4!E71</f>
        <v>6.061330730148916E-9</v>
      </c>
      <c r="F171" s="87">
        <f>Input_4!F71</f>
        <v>1.0318424015501309E-7</v>
      </c>
      <c r="G171" s="87">
        <f>Input_4!G71</f>
        <v>0</v>
      </c>
      <c r="H171" s="87">
        <f>Input_4!H71</f>
        <v>0</v>
      </c>
      <c r="I171" s="87">
        <f>Input_4!I71</f>
        <v>0</v>
      </c>
      <c r="J171" s="87">
        <f>Input_4!J71</f>
        <v>0</v>
      </c>
      <c r="K171" s="87">
        <f>Input_4!K71</f>
        <v>0</v>
      </c>
      <c r="L171" s="87">
        <f>Input_4!L71</f>
        <v>1.7584968889377889E-8</v>
      </c>
      <c r="M171" s="87">
        <f>Input_4!M71</f>
        <v>1.280026719743904E-8</v>
      </c>
      <c r="N171" s="87">
        <f>Input_4!N71</f>
        <v>2.642214350050346E-8</v>
      </c>
      <c r="O171" s="87">
        <f>Input_4!O71</f>
        <v>7.3487989266565413E-7</v>
      </c>
      <c r="P171" s="87">
        <f>Input_4!P71</f>
        <v>2.105578440773502E-8</v>
      </c>
      <c r="Q171" s="87">
        <f>Input_4!Q71</f>
        <v>0</v>
      </c>
      <c r="R171" s="87">
        <f>Input_4!R71</f>
        <v>0</v>
      </c>
      <c r="S171" s="87">
        <f>Input_4!S71</f>
        <v>0</v>
      </c>
      <c r="T171" s="87">
        <f>Input_4!T71</f>
        <v>0</v>
      </c>
      <c r="U171" s="87">
        <f>Input_4!U71</f>
        <v>0</v>
      </c>
      <c r="V171" s="87">
        <f>Input_4!V71</f>
        <v>0</v>
      </c>
      <c r="W171" s="87">
        <f>Input_4!W71</f>
        <v>0</v>
      </c>
      <c r="X171" s="87">
        <f>Input_4!X71</f>
        <v>0</v>
      </c>
      <c r="Y171" s="87">
        <f>Input_4!Y71</f>
        <v>0</v>
      </c>
      <c r="Z171" s="87">
        <f>Input_4!Z71</f>
        <v>0</v>
      </c>
      <c r="AA171" s="87">
        <f>Input_4!AA71</f>
        <v>0</v>
      </c>
      <c r="AB171" s="87">
        <f>Input_4!AB71</f>
        <v>0</v>
      </c>
      <c r="AC171" s="87">
        <f>Input_4!AC71</f>
        <v>0</v>
      </c>
      <c r="AD171" s="87">
        <f>Input_4!AD71</f>
        <v>2.4738062124411589E-9</v>
      </c>
      <c r="AE171" s="87">
        <f>Input_4!AE71</f>
        <v>0</v>
      </c>
      <c r="AF171" s="87">
        <f>Input_4!AF71</f>
        <v>0</v>
      </c>
      <c r="AG171" s="87">
        <f>Input_4!AG71</f>
        <v>9.7279743938889702E-8</v>
      </c>
      <c r="AH171" s="87">
        <f>Input_4!AH71</f>
        <v>0</v>
      </c>
      <c r="AI171" s="87">
        <f>Input_4!AI71</f>
        <v>0</v>
      </c>
      <c r="AJ171" s="87">
        <f>Input_4!AJ71</f>
        <v>0</v>
      </c>
      <c r="AK171" s="87">
        <f>Input_4!AK71</f>
        <v>0</v>
      </c>
      <c r="AL171" s="87">
        <f>Input_4!AL71</f>
        <v>0</v>
      </c>
      <c r="AM171" s="87">
        <f>Input_4!AM71</f>
        <v>4.8653561364762226E-7</v>
      </c>
      <c r="AN171" s="87">
        <f>Input_4!AN71</f>
        <v>5.0006970924379906E-7</v>
      </c>
      <c r="AO171" s="87">
        <f>Input_4!AO71</f>
        <v>5.8979040466310279E-7</v>
      </c>
      <c r="AP171" s="87">
        <f>Input_4!AP71</f>
        <v>1.6678646586581821E-5</v>
      </c>
      <c r="AQ171" s="87">
        <f>Input_4!AQ71</f>
        <v>9.6835548979022448E-9</v>
      </c>
      <c r="AR171" s="87">
        <f>Input_4!AR71</f>
        <v>0</v>
      </c>
      <c r="AS171" s="87">
        <f>Input_4!AS71</f>
        <v>0</v>
      </c>
      <c r="AT171" s="87">
        <f>Input_4!AT71</f>
        <v>0</v>
      </c>
      <c r="AU171" s="87">
        <f>Input_4!AU71</f>
        <v>0</v>
      </c>
      <c r="AV171" s="87">
        <f>Input_4!AV71</f>
        <v>0</v>
      </c>
      <c r="AW171" s="87">
        <f>Input_4!AW71</f>
        <v>0</v>
      </c>
      <c r="AX171" s="87">
        <f>Input_4!AX71</f>
        <v>0</v>
      </c>
      <c r="AY171" s="87">
        <f>Input_4!AY71</f>
        <v>0</v>
      </c>
      <c r="AZ171" s="87">
        <f>Input_4!AZ71</f>
        <v>0</v>
      </c>
      <c r="BA171" s="87">
        <f>Input_4!BA71</f>
        <v>0</v>
      </c>
      <c r="BB171" s="87">
        <f>Input_4!BB71</f>
        <v>0</v>
      </c>
      <c r="BC171" s="87">
        <f>Input_4!BC71</f>
        <v>0</v>
      </c>
      <c r="BD171" s="87">
        <f>Input_4!BD71</f>
        <v>0</v>
      </c>
      <c r="BE171" s="87">
        <f>Input_4!BE71</f>
        <v>5.2697535356023433E-8</v>
      </c>
      <c r="BF171" s="87">
        <f>Input_4!BF71</f>
        <v>1.678454819659197E-6</v>
      </c>
      <c r="BG171" s="87">
        <f>Input_4!BG71</f>
        <v>6.0472214452086653E-8</v>
      </c>
      <c r="BH171" s="87">
        <f>Input_4!BH71</f>
        <v>1.176230457417091E-6</v>
      </c>
      <c r="BI171" s="87">
        <f>Input_4!BI71</f>
        <v>0</v>
      </c>
      <c r="BJ171" s="87">
        <f>Input_4!BJ71</f>
        <v>0</v>
      </c>
      <c r="BK171" s="87">
        <f>Input_4!BK71</f>
        <v>0</v>
      </c>
      <c r="BL171" s="87">
        <f>Input_4!BL71</f>
        <v>0</v>
      </c>
      <c r="BM171" s="87">
        <f>Input_4!BM71</f>
        <v>0</v>
      </c>
      <c r="BN171" s="87">
        <f>Input_4!BN71</f>
        <v>2.037334160956193E-8</v>
      </c>
      <c r="BO171" s="87">
        <f>Input_4!BO71</f>
        <v>1.3497718055487801E-8</v>
      </c>
      <c r="BP171" s="87">
        <f>Input_4!BP71</f>
        <v>1.403920906162166E-8</v>
      </c>
      <c r="BQ171" s="87">
        <f>Input_4!BQ71</f>
        <v>8.2533957696530813E-7</v>
      </c>
      <c r="BR171" s="87">
        <f>Input_4!BR71</f>
        <v>0</v>
      </c>
      <c r="BS171" s="87">
        <f>Input_4!BS71</f>
        <v>0</v>
      </c>
      <c r="BT171" s="87">
        <f>Input_4!BT71</f>
        <v>0</v>
      </c>
      <c r="BU171" s="87">
        <f>Input_4!BU71</f>
        <v>0</v>
      </c>
      <c r="BV171" s="87">
        <f>Input_4!BV71</f>
        <v>0</v>
      </c>
      <c r="BW171" s="87">
        <f>Input_4!BW71</f>
        <v>2.17826500730771E-9</v>
      </c>
      <c r="BX171" s="87">
        <f>Input_4!BX71</f>
        <v>3.846391385039724E-9</v>
      </c>
      <c r="BY171" s="87">
        <f>Input_4!BY71</f>
        <v>2.2005089107003558E-9</v>
      </c>
      <c r="BZ171" s="87">
        <f>Input_4!BZ71</f>
        <v>1.047911807190283E-7</v>
      </c>
      <c r="CA171" s="87">
        <f>Input_4!CA71</f>
        <v>3.0203363021400138E-8</v>
      </c>
      <c r="CB171" s="87">
        <f>Input_4!CB71</f>
        <v>2.184597169931908E-8</v>
      </c>
      <c r="CC171" s="87">
        <f>Input_4!CC71</f>
        <v>0</v>
      </c>
      <c r="CD171" s="87">
        <f>Input_4!CD71</f>
        <v>0</v>
      </c>
      <c r="CE171" s="87">
        <f>Input_4!CE71</f>
        <v>0</v>
      </c>
      <c r="CF171" s="87">
        <f>Input_4!CF71</f>
        <v>5.0812567978821338E-8</v>
      </c>
      <c r="CG171" s="87">
        <f>Input_4!CG71</f>
        <v>1.6526606798636069E-9</v>
      </c>
      <c r="CH171" s="87">
        <f>Input_4!CH71</f>
        <v>6.5900239920604E-8</v>
      </c>
      <c r="CI171" s="87">
        <f>Input_4!CI71</f>
        <v>1.8466967136249641E-6</v>
      </c>
      <c r="CJ171" s="87">
        <f>Input_4!CJ71</f>
        <v>0</v>
      </c>
      <c r="CK171" s="87">
        <f>Input_4!CK71</f>
        <v>0</v>
      </c>
      <c r="CL171" s="87">
        <f>Input_4!CL71</f>
        <v>0</v>
      </c>
      <c r="CM171" s="87">
        <f>Input_4!CM71</f>
        <v>0</v>
      </c>
      <c r="CN171" s="87">
        <f>Input_4!CN71</f>
        <v>0</v>
      </c>
      <c r="CO171" s="87">
        <f>Input_4!CO71</f>
        <v>9.3375147486264424E-9</v>
      </c>
      <c r="CP171" s="87">
        <f>Input_4!CP71</f>
        <v>4.3901761347164558E-9</v>
      </c>
      <c r="CQ171" s="87">
        <f>Input_4!CQ71</f>
        <v>2.2537168393255471E-9</v>
      </c>
      <c r="CR171" s="87">
        <f>Input_4!CR71</f>
        <v>5.2042783271560092E-8</v>
      </c>
      <c r="CS171" s="87">
        <f>Input_4!CS71</f>
        <v>0</v>
      </c>
      <c r="CT171" s="87">
        <f>Input_4!CT71</f>
        <v>0</v>
      </c>
      <c r="CU171" s="87">
        <f>Input_4!CU71</f>
        <v>0</v>
      </c>
      <c r="CV171" s="87">
        <f>Input_4!CV71</f>
        <v>0</v>
      </c>
      <c r="CW171" s="87">
        <f>Input_4!CW71</f>
        <v>0</v>
      </c>
      <c r="CX171" s="87">
        <f>Input_4!CX71</f>
        <v>4.5855510157720532E-8</v>
      </c>
      <c r="CY171" s="87">
        <f>Input_4!CY71</f>
        <v>1.334432535886915E-7</v>
      </c>
      <c r="CZ171" s="87">
        <f>Input_4!CZ71</f>
        <v>6.4712599643575362E-8</v>
      </c>
      <c r="DA171" s="87">
        <f>Input_4!DA71</f>
        <v>1.6419650984444911E-6</v>
      </c>
      <c r="DB171" s="87">
        <f>Input_4!DB71</f>
        <v>0</v>
      </c>
      <c r="DC171" s="87">
        <f>Input_4!DC71</f>
        <v>0</v>
      </c>
      <c r="DD171" s="87">
        <f>Input_4!DD71</f>
        <v>0</v>
      </c>
      <c r="DE171" s="87">
        <f>Input_4!DE71</f>
        <v>0</v>
      </c>
      <c r="DF171" s="87">
        <f>Input_4!DF71</f>
        <v>0</v>
      </c>
      <c r="DG171" s="87">
        <f>Input_4!DG71</f>
        <v>2.9230073779747698E-8</v>
      </c>
      <c r="DH171" s="87">
        <f>Input_4!DH71</f>
        <v>1.6340422434676521E-8</v>
      </c>
      <c r="DI171" s="87">
        <f>Input_4!DI71</f>
        <v>0</v>
      </c>
      <c r="DJ171" s="87">
        <f>Input_4!DJ71</f>
        <v>0</v>
      </c>
      <c r="DK171" s="87">
        <f>Input_4!DK71</f>
        <v>0</v>
      </c>
      <c r="DL171" s="87">
        <f>Input_4!DL71</f>
        <v>0</v>
      </c>
      <c r="DM171" s="87">
        <f>Input_4!DM71</f>
        <v>0</v>
      </c>
      <c r="DN171" s="87">
        <f>Input_4!DN71</f>
        <v>0</v>
      </c>
      <c r="DO171" s="87">
        <f>Input_4!DO71</f>
        <v>0</v>
      </c>
      <c r="DP171" s="87">
        <f>Input_4!DP71</f>
        <v>2.4134203181755998E-7</v>
      </c>
      <c r="DQ171" s="87">
        <f>Input_4!DQ71</f>
        <v>1.2634699742209399E-7</v>
      </c>
      <c r="DR171" s="87">
        <f>Input_4!DR71</f>
        <v>7.9178893850475825E-8</v>
      </c>
      <c r="DS171" s="87">
        <f>Input_4!DS71</f>
        <v>2.3400698948807801E-6</v>
      </c>
      <c r="DT171" s="87">
        <f>Input_4!DT71</f>
        <v>0</v>
      </c>
      <c r="DU171" s="87">
        <f>Input_4!DU71</f>
        <v>0</v>
      </c>
      <c r="DV171" s="87">
        <f>Input_4!DV71</f>
        <v>0</v>
      </c>
      <c r="DW171" s="87">
        <f>Input_4!DW71</f>
        <v>0</v>
      </c>
      <c r="DX171" s="87">
        <f>Input_4!DX71</f>
        <v>0</v>
      </c>
      <c r="DY171" s="87">
        <f>Input_4!DY71</f>
        <v>5.9686922028438814E-7</v>
      </c>
      <c r="DZ171" s="87">
        <f>Input_4!DZ71</f>
        <v>3.1754711813965473E-7</v>
      </c>
      <c r="EA171" s="87">
        <f>Input_4!EA71</f>
        <v>4.2811476555668812E-8</v>
      </c>
      <c r="EB171" s="87">
        <f>Input_4!EB71</f>
        <v>1.1790592075857239E-6</v>
      </c>
      <c r="EC171" s="87">
        <f>Input_4!EC71</f>
        <v>0</v>
      </c>
      <c r="ED171" s="87">
        <f>Input_4!ED71</f>
        <v>0</v>
      </c>
      <c r="EE171" s="87">
        <f>Input_4!EE71</f>
        <v>0</v>
      </c>
      <c r="EF171" s="87">
        <f>Input_4!EF71</f>
        <v>0</v>
      </c>
      <c r="EG171" s="87">
        <f>Input_4!EG71</f>
        <v>0</v>
      </c>
      <c r="EH171" s="87">
        <f>Input_4!EH71</f>
        <v>7.2700075482559094E-8</v>
      </c>
      <c r="EI171" s="87">
        <f>Input_4!EI71</f>
        <v>2.4515582725013248E-9</v>
      </c>
      <c r="EJ171" s="87">
        <f>Input_4!EJ71</f>
        <v>0</v>
      </c>
      <c r="EK171" s="87">
        <f>Input_4!EK71</f>
        <v>0</v>
      </c>
      <c r="EL171" s="87">
        <f>Input_4!EL71</f>
        <v>0</v>
      </c>
      <c r="EM171" s="87">
        <f>Input_4!EM71</f>
        <v>0</v>
      </c>
      <c r="EN171" s="87">
        <f>Input_4!EN71</f>
        <v>0</v>
      </c>
      <c r="EO171" s="87">
        <f>Input_4!EO71</f>
        <v>0</v>
      </c>
      <c r="EP171" s="87">
        <f>Input_4!EP71</f>
        <v>0</v>
      </c>
      <c r="EQ171" s="88">
        <f>Input_4!EQ71</f>
        <v>3.2306305632346002E-5</v>
      </c>
      <c r="ER171" s="2" t="s">
        <v>32</v>
      </c>
      <c r="ES171" s="122"/>
      <c r="ET171" s="2"/>
      <c r="EU171" s="2"/>
      <c r="EV171" s="2"/>
      <c r="EW171" s="2"/>
      <c r="EX171" s="2"/>
    </row>
    <row r="172" spans="1:154" x14ac:dyDescent="0.3">
      <c r="A172" s="47"/>
      <c r="B172" s="2" t="s">
        <v>33</v>
      </c>
      <c r="C172" s="87">
        <f>Input_4!C72</f>
        <v>6.5753306054347457E-7</v>
      </c>
      <c r="D172" s="87">
        <f>Input_4!D72</f>
        <v>4.0144626971827846E-6</v>
      </c>
      <c r="E172" s="87">
        <f>Input_4!E72</f>
        <v>3.6445314848587228E-7</v>
      </c>
      <c r="F172" s="87">
        <f>Input_4!F72</f>
        <v>0</v>
      </c>
      <c r="G172" s="87">
        <f>Input_4!G72</f>
        <v>0</v>
      </c>
      <c r="H172" s="87">
        <f>Input_4!H72</f>
        <v>0</v>
      </c>
      <c r="I172" s="87">
        <f>Input_4!I72</f>
        <v>0</v>
      </c>
      <c r="J172" s="87">
        <f>Input_4!J72</f>
        <v>0</v>
      </c>
      <c r="K172" s="87">
        <f>Input_4!K72</f>
        <v>0</v>
      </c>
      <c r="L172" s="87">
        <f>Input_4!L72</f>
        <v>2.0169836111115002E-8</v>
      </c>
      <c r="M172" s="87">
        <f>Input_4!M72</f>
        <v>1.1087113366484591E-6</v>
      </c>
      <c r="N172" s="87">
        <f>Input_4!N72</f>
        <v>1.526769857518572E-6</v>
      </c>
      <c r="O172" s="87">
        <f>Input_4!O72</f>
        <v>2.2145368259465231E-6</v>
      </c>
      <c r="P172" s="87">
        <f>Input_4!P72</f>
        <v>1.565989597619152E-6</v>
      </c>
      <c r="Q172" s="87">
        <f>Input_4!Q72</f>
        <v>0</v>
      </c>
      <c r="R172" s="87">
        <f>Input_4!R72</f>
        <v>0</v>
      </c>
      <c r="S172" s="87">
        <f>Input_4!S72</f>
        <v>0</v>
      </c>
      <c r="T172" s="87">
        <f>Input_4!T72</f>
        <v>0</v>
      </c>
      <c r="U172" s="87">
        <f>Input_4!U72</f>
        <v>0</v>
      </c>
      <c r="V172" s="87">
        <f>Input_4!V72</f>
        <v>0</v>
      </c>
      <c r="W172" s="87">
        <f>Input_4!W72</f>
        <v>0</v>
      </c>
      <c r="X172" s="87">
        <f>Input_4!X72</f>
        <v>0</v>
      </c>
      <c r="Y172" s="87">
        <f>Input_4!Y72</f>
        <v>0</v>
      </c>
      <c r="Z172" s="87">
        <f>Input_4!Z72</f>
        <v>0</v>
      </c>
      <c r="AA172" s="87">
        <f>Input_4!AA72</f>
        <v>0</v>
      </c>
      <c r="AB172" s="87">
        <f>Input_4!AB72</f>
        <v>0</v>
      </c>
      <c r="AC172" s="87">
        <f>Input_4!AC72</f>
        <v>0</v>
      </c>
      <c r="AD172" s="87">
        <f>Input_4!AD72</f>
        <v>2.465901748150739E-7</v>
      </c>
      <c r="AE172" s="87">
        <f>Input_4!AE72</f>
        <v>0</v>
      </c>
      <c r="AF172" s="87">
        <f>Input_4!AF72</f>
        <v>7.5399525286074298E-8</v>
      </c>
      <c r="AG172" s="87">
        <f>Input_4!AG72</f>
        <v>8.6981327091704626E-6</v>
      </c>
      <c r="AH172" s="87">
        <f>Input_4!AH72</f>
        <v>0</v>
      </c>
      <c r="AI172" s="87">
        <f>Input_4!AI72</f>
        <v>0</v>
      </c>
      <c r="AJ172" s="87">
        <f>Input_4!AJ72</f>
        <v>0</v>
      </c>
      <c r="AK172" s="87">
        <f>Input_4!AK72</f>
        <v>0</v>
      </c>
      <c r="AL172" s="87">
        <f>Input_4!AL72</f>
        <v>0</v>
      </c>
      <c r="AM172" s="87">
        <f>Input_4!AM72</f>
        <v>2.0179839917061409E-6</v>
      </c>
      <c r="AN172" s="87">
        <f>Input_4!AN72</f>
        <v>4.5597235367581481E-5</v>
      </c>
      <c r="AO172" s="87">
        <f>Input_4!AO72</f>
        <v>3.4248050017710793E-5</v>
      </c>
      <c r="AP172" s="87">
        <f>Input_4!AP72</f>
        <v>1.1503393251590679E-5</v>
      </c>
      <c r="AQ172" s="87">
        <f>Input_4!AQ72</f>
        <v>7.0840746390073477E-7</v>
      </c>
      <c r="AR172" s="87">
        <f>Input_4!AR72</f>
        <v>0</v>
      </c>
      <c r="AS172" s="87">
        <f>Input_4!AS72</f>
        <v>0</v>
      </c>
      <c r="AT172" s="87">
        <f>Input_4!AT72</f>
        <v>0</v>
      </c>
      <c r="AU172" s="87">
        <f>Input_4!AU72</f>
        <v>0</v>
      </c>
      <c r="AV172" s="87">
        <f>Input_4!AV72</f>
        <v>0</v>
      </c>
      <c r="AW172" s="87">
        <f>Input_4!AW72</f>
        <v>0</v>
      </c>
      <c r="AX172" s="87">
        <f>Input_4!AX72</f>
        <v>0</v>
      </c>
      <c r="AY172" s="87">
        <f>Input_4!AY72</f>
        <v>0</v>
      </c>
      <c r="AZ172" s="87">
        <f>Input_4!AZ72</f>
        <v>0</v>
      </c>
      <c r="BA172" s="87">
        <f>Input_4!BA72</f>
        <v>0</v>
      </c>
      <c r="BB172" s="87">
        <f>Input_4!BB72</f>
        <v>0</v>
      </c>
      <c r="BC172" s="87">
        <f>Input_4!BC72</f>
        <v>0</v>
      </c>
      <c r="BD172" s="87">
        <f>Input_4!BD72</f>
        <v>0</v>
      </c>
      <c r="BE172" s="87">
        <f>Input_4!BE72</f>
        <v>2.071034530477128E-6</v>
      </c>
      <c r="BF172" s="87">
        <f>Input_4!BF72</f>
        <v>1.639190083146887E-4</v>
      </c>
      <c r="BG172" s="87">
        <f>Input_4!BG72</f>
        <v>4.1101414719860379E-6</v>
      </c>
      <c r="BH172" s="87">
        <f>Input_4!BH72</f>
        <v>5.8187424680598278E-6</v>
      </c>
      <c r="BI172" s="87">
        <f>Input_4!BI72</f>
        <v>0</v>
      </c>
      <c r="BJ172" s="87">
        <f>Input_4!BJ72</f>
        <v>0</v>
      </c>
      <c r="BK172" s="87">
        <f>Input_4!BK72</f>
        <v>0</v>
      </c>
      <c r="BL172" s="87">
        <f>Input_4!BL72</f>
        <v>0</v>
      </c>
      <c r="BM172" s="87">
        <f>Input_4!BM72</f>
        <v>0</v>
      </c>
      <c r="BN172" s="87">
        <f>Input_4!BN72</f>
        <v>1.420942111886187E-6</v>
      </c>
      <c r="BO172" s="87">
        <f>Input_4!BO72</f>
        <v>9.3061235413714867E-7</v>
      </c>
      <c r="BP172" s="87">
        <f>Input_4!BP72</f>
        <v>9.4054699761789587E-7</v>
      </c>
      <c r="BQ172" s="87">
        <f>Input_4!BQ72</f>
        <v>5.4196162850123788E-5</v>
      </c>
      <c r="BR172" s="87">
        <f>Input_4!BR72</f>
        <v>0</v>
      </c>
      <c r="BS172" s="87">
        <f>Input_4!BS72</f>
        <v>0</v>
      </c>
      <c r="BT172" s="87">
        <f>Input_4!BT72</f>
        <v>0</v>
      </c>
      <c r="BU172" s="87">
        <f>Input_4!BU72</f>
        <v>0</v>
      </c>
      <c r="BV172" s="87">
        <f>Input_4!BV72</f>
        <v>0</v>
      </c>
      <c r="BW172" s="87">
        <f>Input_4!BW72</f>
        <v>9.3316277772351878E-8</v>
      </c>
      <c r="BX172" s="87">
        <f>Input_4!BX72</f>
        <v>4.7731032990371211E-7</v>
      </c>
      <c r="BY172" s="87">
        <f>Input_4!BY72</f>
        <v>1.469560335542559E-7</v>
      </c>
      <c r="BZ172" s="87">
        <f>Input_4!BZ72</f>
        <v>5.6780486690508677E-6</v>
      </c>
      <c r="CA172" s="87">
        <f>Input_4!CA72</f>
        <v>2.0304238050870919E-6</v>
      </c>
      <c r="CB172" s="87">
        <f>Input_4!CB72</f>
        <v>1.6199429744873469E-6</v>
      </c>
      <c r="CC172" s="87">
        <f>Input_4!CC72</f>
        <v>0</v>
      </c>
      <c r="CD172" s="87">
        <f>Input_4!CD72</f>
        <v>0</v>
      </c>
      <c r="CE172" s="87">
        <f>Input_4!CE72</f>
        <v>0</v>
      </c>
      <c r="CF172" s="87">
        <f>Input_4!CF72</f>
        <v>2.7368265093989448E-9</v>
      </c>
      <c r="CG172" s="87">
        <f>Input_4!CG72</f>
        <v>1.3195995468292811E-7</v>
      </c>
      <c r="CH172" s="87">
        <f>Input_4!CH72</f>
        <v>4.5652304871925976E-6</v>
      </c>
      <c r="CI172" s="87">
        <f>Input_4!CI72</f>
        <v>3.8240819387665851E-7</v>
      </c>
      <c r="CJ172" s="87">
        <f>Input_4!CJ72</f>
        <v>0</v>
      </c>
      <c r="CK172" s="87">
        <f>Input_4!CK72</f>
        <v>0</v>
      </c>
      <c r="CL172" s="87">
        <f>Input_4!CL72</f>
        <v>0</v>
      </c>
      <c r="CM172" s="87">
        <f>Input_4!CM72</f>
        <v>0</v>
      </c>
      <c r="CN172" s="87">
        <f>Input_4!CN72</f>
        <v>0</v>
      </c>
      <c r="CO172" s="87">
        <f>Input_4!CO72</f>
        <v>7.3344766007400858E-7</v>
      </c>
      <c r="CP172" s="87">
        <f>Input_4!CP72</f>
        <v>4.7968168427244294E-7</v>
      </c>
      <c r="CQ172" s="87">
        <f>Input_4!CQ72</f>
        <v>1.387326403397813E-7</v>
      </c>
      <c r="CR172" s="87">
        <f>Input_4!CR72</f>
        <v>8.5717013621065898E-8</v>
      </c>
      <c r="CS172" s="87">
        <f>Input_4!CS72</f>
        <v>0</v>
      </c>
      <c r="CT172" s="87">
        <f>Input_4!CT72</f>
        <v>0</v>
      </c>
      <c r="CU172" s="87">
        <f>Input_4!CU72</f>
        <v>0</v>
      </c>
      <c r="CV172" s="87">
        <f>Input_4!CV72</f>
        <v>0</v>
      </c>
      <c r="CW172" s="87">
        <f>Input_4!CW72</f>
        <v>0</v>
      </c>
      <c r="CX172" s="87">
        <f>Input_4!CX72</f>
        <v>3.3536677418914197E-8</v>
      </c>
      <c r="CY172" s="87">
        <f>Input_4!CY72</f>
        <v>1.05838142181066E-5</v>
      </c>
      <c r="CZ172" s="87">
        <f>Input_4!CZ72</f>
        <v>3.6746635466654552E-6</v>
      </c>
      <c r="DA172" s="87">
        <f>Input_4!DA72</f>
        <v>0</v>
      </c>
      <c r="DB172" s="87">
        <f>Input_4!DB72</f>
        <v>0</v>
      </c>
      <c r="DC172" s="87">
        <f>Input_4!DC72</f>
        <v>0</v>
      </c>
      <c r="DD172" s="87">
        <f>Input_4!DD72</f>
        <v>0</v>
      </c>
      <c r="DE172" s="87">
        <f>Input_4!DE72</f>
        <v>0</v>
      </c>
      <c r="DF172" s="87">
        <f>Input_4!DF72</f>
        <v>0</v>
      </c>
      <c r="DG172" s="87">
        <f>Input_4!DG72</f>
        <v>3.0120153815097109E-6</v>
      </c>
      <c r="DH172" s="87">
        <f>Input_4!DH72</f>
        <v>1.6577465607613879E-6</v>
      </c>
      <c r="DI172" s="87">
        <f>Input_4!DI72</f>
        <v>0</v>
      </c>
      <c r="DJ172" s="87">
        <f>Input_4!DJ72</f>
        <v>0</v>
      </c>
      <c r="DK172" s="87">
        <f>Input_4!DK72</f>
        <v>0</v>
      </c>
      <c r="DL172" s="87">
        <f>Input_4!DL72</f>
        <v>0</v>
      </c>
      <c r="DM172" s="87">
        <f>Input_4!DM72</f>
        <v>0</v>
      </c>
      <c r="DN172" s="87">
        <f>Input_4!DN72</f>
        <v>0</v>
      </c>
      <c r="DO172" s="87">
        <f>Input_4!DO72</f>
        <v>0</v>
      </c>
      <c r="DP172" s="87">
        <f>Input_4!DP72</f>
        <v>1.351347159022107E-5</v>
      </c>
      <c r="DQ172" s="87">
        <f>Input_4!DQ72</f>
        <v>1.166988902395824E-5</v>
      </c>
      <c r="DR172" s="87">
        <f>Input_4!DR72</f>
        <v>4.9503298461923518E-6</v>
      </c>
      <c r="DS172" s="87">
        <f>Input_4!DS72</f>
        <v>3.6235324260042629E-6</v>
      </c>
      <c r="DT172" s="87">
        <f>Input_4!DT72</f>
        <v>0</v>
      </c>
      <c r="DU172" s="87">
        <f>Input_4!DU72</f>
        <v>0</v>
      </c>
      <c r="DV172" s="87">
        <f>Input_4!DV72</f>
        <v>0</v>
      </c>
      <c r="DW172" s="87">
        <f>Input_4!DW72</f>
        <v>0</v>
      </c>
      <c r="DX172" s="87">
        <f>Input_4!DX72</f>
        <v>0</v>
      </c>
      <c r="DY172" s="87">
        <f>Input_4!DY72</f>
        <v>6.326482599039473E-5</v>
      </c>
      <c r="DZ172" s="87">
        <f>Input_4!DZ72</f>
        <v>2.9533074311167811E-5</v>
      </c>
      <c r="EA172" s="87">
        <f>Input_4!EA72</f>
        <v>2.840573179860304E-6</v>
      </c>
      <c r="EB172" s="87">
        <f>Input_4!EB72</f>
        <v>3.1012462468070931E-7</v>
      </c>
      <c r="EC172" s="87">
        <f>Input_4!EC72</f>
        <v>0</v>
      </c>
      <c r="ED172" s="87">
        <f>Input_4!ED72</f>
        <v>0</v>
      </c>
      <c r="EE172" s="87">
        <f>Input_4!EE72</f>
        <v>0</v>
      </c>
      <c r="EF172" s="87">
        <f>Input_4!EF72</f>
        <v>0</v>
      </c>
      <c r="EG172" s="87">
        <f>Input_4!EG72</f>
        <v>0</v>
      </c>
      <c r="EH172" s="87">
        <f>Input_4!EH72</f>
        <v>7.3763458771856843E-6</v>
      </c>
      <c r="EI172" s="87">
        <f>Input_4!EI72</f>
        <v>2.5228174094914652E-7</v>
      </c>
      <c r="EJ172" s="87">
        <f>Input_4!EJ72</f>
        <v>0</v>
      </c>
      <c r="EK172" s="87">
        <f>Input_4!EK72</f>
        <v>0</v>
      </c>
      <c r="EL172" s="87">
        <f>Input_4!EL72</f>
        <v>0</v>
      </c>
      <c r="EM172" s="87">
        <f>Input_4!EM72</f>
        <v>0</v>
      </c>
      <c r="EN172" s="87">
        <f>Input_4!EN72</f>
        <v>0</v>
      </c>
      <c r="EO172" s="87">
        <f>Input_4!EO72</f>
        <v>0</v>
      </c>
      <c r="EP172" s="87">
        <f>Input_4!EP72</f>
        <v>0</v>
      </c>
      <c r="EQ172" s="88">
        <f>Input_4!EQ72</f>
        <v>5.2083714747199763E-4</v>
      </c>
      <c r="ER172" s="2" t="s">
        <v>33</v>
      </c>
      <c r="ES172" s="122"/>
      <c r="ET172" s="2"/>
      <c r="EU172" s="2"/>
      <c r="EV172" s="2"/>
      <c r="EW172" s="2"/>
      <c r="EX172" s="2"/>
    </row>
    <row r="173" spans="1:154" x14ac:dyDescent="0.3">
      <c r="A173" s="47"/>
      <c r="B173" s="2" t="s">
        <v>34</v>
      </c>
      <c r="C173" s="87">
        <f>Input_4!C73</f>
        <v>0</v>
      </c>
      <c r="D173" s="87">
        <f>Input_4!D73</f>
        <v>0</v>
      </c>
      <c r="E173" s="87">
        <f>Input_4!E73</f>
        <v>0</v>
      </c>
      <c r="F173" s="87">
        <f>Input_4!F73</f>
        <v>0</v>
      </c>
      <c r="G173" s="87">
        <f>Input_4!G73</f>
        <v>0</v>
      </c>
      <c r="H173" s="87">
        <f>Input_4!H73</f>
        <v>0</v>
      </c>
      <c r="I173" s="87">
        <f>Input_4!I73</f>
        <v>0</v>
      </c>
      <c r="J173" s="87">
        <f>Input_4!J73</f>
        <v>0</v>
      </c>
      <c r="K173" s="87">
        <f>Input_4!K73</f>
        <v>0</v>
      </c>
      <c r="L173" s="87">
        <f>Input_4!L73</f>
        <v>1.551069321555402E-8</v>
      </c>
      <c r="M173" s="87">
        <f>Input_4!M73</f>
        <v>0</v>
      </c>
      <c r="N173" s="87">
        <f>Input_4!N73</f>
        <v>5.2697154944719202E-9</v>
      </c>
      <c r="O173" s="87">
        <f>Input_4!O73</f>
        <v>6.7483596403202504E-7</v>
      </c>
      <c r="P173" s="87">
        <f>Input_4!P73</f>
        <v>0</v>
      </c>
      <c r="Q173" s="87">
        <f>Input_4!Q73</f>
        <v>0</v>
      </c>
      <c r="R173" s="87">
        <f>Input_4!R73</f>
        <v>0</v>
      </c>
      <c r="S173" s="87">
        <f>Input_4!S73</f>
        <v>0</v>
      </c>
      <c r="T173" s="87">
        <f>Input_4!T73</f>
        <v>0</v>
      </c>
      <c r="U173" s="87">
        <f>Input_4!U73</f>
        <v>0</v>
      </c>
      <c r="V173" s="87">
        <f>Input_4!V73</f>
        <v>0</v>
      </c>
      <c r="W173" s="87">
        <f>Input_4!W73</f>
        <v>0</v>
      </c>
      <c r="X173" s="87">
        <f>Input_4!X73</f>
        <v>0</v>
      </c>
      <c r="Y173" s="87">
        <f>Input_4!Y73</f>
        <v>0</v>
      </c>
      <c r="Z173" s="87">
        <f>Input_4!Z73</f>
        <v>0</v>
      </c>
      <c r="AA173" s="87">
        <f>Input_4!AA73</f>
        <v>0</v>
      </c>
      <c r="AB173" s="87">
        <f>Input_4!AB73</f>
        <v>0</v>
      </c>
      <c r="AC173" s="87">
        <f>Input_4!AC73</f>
        <v>0</v>
      </c>
      <c r="AD173" s="87">
        <f>Input_4!AD73</f>
        <v>0</v>
      </c>
      <c r="AE173" s="87">
        <f>Input_4!AE73</f>
        <v>0</v>
      </c>
      <c r="AF173" s="87">
        <f>Input_4!AF73</f>
        <v>0</v>
      </c>
      <c r="AG173" s="87">
        <f>Input_4!AG73</f>
        <v>0</v>
      </c>
      <c r="AH173" s="87">
        <f>Input_4!AH73</f>
        <v>0</v>
      </c>
      <c r="AI173" s="87">
        <f>Input_4!AI73</f>
        <v>0</v>
      </c>
      <c r="AJ173" s="87">
        <f>Input_4!AJ73</f>
        <v>0</v>
      </c>
      <c r="AK173" s="87">
        <f>Input_4!AK73</f>
        <v>0</v>
      </c>
      <c r="AL173" s="87">
        <f>Input_4!AL73</f>
        <v>0</v>
      </c>
      <c r="AM173" s="87">
        <f>Input_4!AM73</f>
        <v>8.8726644662945077E-9</v>
      </c>
      <c r="AN173" s="87">
        <f>Input_4!AN73</f>
        <v>0</v>
      </c>
      <c r="AO173" s="87">
        <f>Input_4!AO73</f>
        <v>2.0059040520321842E-9</v>
      </c>
      <c r="AP173" s="87">
        <f>Input_4!AP73</f>
        <v>3.7204225553113409E-7</v>
      </c>
      <c r="AQ173" s="87">
        <f>Input_4!AQ73</f>
        <v>0</v>
      </c>
      <c r="AR173" s="87">
        <f>Input_4!AR73</f>
        <v>0</v>
      </c>
      <c r="AS173" s="87">
        <f>Input_4!AS73</f>
        <v>0</v>
      </c>
      <c r="AT173" s="87">
        <f>Input_4!AT73</f>
        <v>0</v>
      </c>
      <c r="AU173" s="87">
        <f>Input_4!AU73</f>
        <v>0</v>
      </c>
      <c r="AV173" s="87">
        <f>Input_4!AV73</f>
        <v>0</v>
      </c>
      <c r="AW173" s="87">
        <f>Input_4!AW73</f>
        <v>0</v>
      </c>
      <c r="AX173" s="87">
        <f>Input_4!AX73</f>
        <v>0</v>
      </c>
      <c r="AY173" s="87">
        <f>Input_4!AY73</f>
        <v>0</v>
      </c>
      <c r="AZ173" s="87">
        <f>Input_4!AZ73</f>
        <v>0</v>
      </c>
      <c r="BA173" s="87">
        <f>Input_4!BA73</f>
        <v>0</v>
      </c>
      <c r="BB173" s="87">
        <f>Input_4!BB73</f>
        <v>0</v>
      </c>
      <c r="BC173" s="87">
        <f>Input_4!BC73</f>
        <v>0</v>
      </c>
      <c r="BD173" s="87">
        <f>Input_4!BD73</f>
        <v>0</v>
      </c>
      <c r="BE173" s="87">
        <f>Input_4!BE73</f>
        <v>0</v>
      </c>
      <c r="BF173" s="87">
        <f>Input_4!BF73</f>
        <v>0</v>
      </c>
      <c r="BG173" s="87">
        <f>Input_4!BG73</f>
        <v>0</v>
      </c>
      <c r="BH173" s="87">
        <f>Input_4!BH73</f>
        <v>0</v>
      </c>
      <c r="BI173" s="87">
        <f>Input_4!BI73</f>
        <v>0</v>
      </c>
      <c r="BJ173" s="87">
        <f>Input_4!BJ73</f>
        <v>0</v>
      </c>
      <c r="BK173" s="87">
        <f>Input_4!BK73</f>
        <v>0</v>
      </c>
      <c r="BL173" s="87">
        <f>Input_4!BL73</f>
        <v>0</v>
      </c>
      <c r="BM173" s="87">
        <f>Input_4!BM73</f>
        <v>0</v>
      </c>
      <c r="BN173" s="87">
        <f>Input_4!BN73</f>
        <v>0</v>
      </c>
      <c r="BO173" s="87">
        <f>Input_4!BO73</f>
        <v>0</v>
      </c>
      <c r="BP173" s="87">
        <f>Input_4!BP73</f>
        <v>0</v>
      </c>
      <c r="BQ173" s="87">
        <f>Input_4!BQ73</f>
        <v>0</v>
      </c>
      <c r="BR173" s="87">
        <f>Input_4!BR73</f>
        <v>0</v>
      </c>
      <c r="BS173" s="87">
        <f>Input_4!BS73</f>
        <v>0</v>
      </c>
      <c r="BT173" s="87">
        <f>Input_4!BT73</f>
        <v>0</v>
      </c>
      <c r="BU173" s="87">
        <f>Input_4!BU73</f>
        <v>0</v>
      </c>
      <c r="BV173" s="87">
        <f>Input_4!BV73</f>
        <v>0</v>
      </c>
      <c r="BW173" s="87">
        <f>Input_4!BW73</f>
        <v>2.1215904919574561E-8</v>
      </c>
      <c r="BX173" s="87">
        <f>Input_4!BX73</f>
        <v>0</v>
      </c>
      <c r="BY173" s="87">
        <f>Input_4!BY73</f>
        <v>6.8665151607524063E-9</v>
      </c>
      <c r="BZ173" s="87">
        <f>Input_4!BZ73</f>
        <v>8.5604905664502343E-7</v>
      </c>
      <c r="CA173" s="87">
        <f>Input_4!CA73</f>
        <v>0</v>
      </c>
      <c r="CB173" s="87">
        <f>Input_4!CB73</f>
        <v>0</v>
      </c>
      <c r="CC173" s="87">
        <f>Input_4!CC73</f>
        <v>0</v>
      </c>
      <c r="CD173" s="87">
        <f>Input_4!CD73</f>
        <v>0</v>
      </c>
      <c r="CE173" s="87">
        <f>Input_4!CE73</f>
        <v>0</v>
      </c>
      <c r="CF173" s="87">
        <f>Input_4!CF73</f>
        <v>0</v>
      </c>
      <c r="CG173" s="87">
        <f>Input_4!CG73</f>
        <v>0</v>
      </c>
      <c r="CH173" s="87">
        <f>Input_4!CH73</f>
        <v>0</v>
      </c>
      <c r="CI173" s="87">
        <f>Input_4!CI73</f>
        <v>0</v>
      </c>
      <c r="CJ173" s="87">
        <f>Input_4!CJ73</f>
        <v>0</v>
      </c>
      <c r="CK173" s="87">
        <f>Input_4!CK73</f>
        <v>0</v>
      </c>
      <c r="CL173" s="87">
        <f>Input_4!CL73</f>
        <v>0</v>
      </c>
      <c r="CM173" s="87">
        <f>Input_4!CM73</f>
        <v>0</v>
      </c>
      <c r="CN173" s="87">
        <f>Input_4!CN73</f>
        <v>0</v>
      </c>
      <c r="CO173" s="87">
        <f>Input_4!CO73</f>
        <v>0</v>
      </c>
      <c r="CP173" s="87">
        <f>Input_4!CP73</f>
        <v>0</v>
      </c>
      <c r="CQ173" s="87">
        <f>Input_4!CQ73</f>
        <v>0</v>
      </c>
      <c r="CR173" s="87">
        <f>Input_4!CR73</f>
        <v>0</v>
      </c>
      <c r="CS173" s="87">
        <f>Input_4!CS73</f>
        <v>0</v>
      </c>
      <c r="CT173" s="87">
        <f>Input_4!CT73</f>
        <v>0</v>
      </c>
      <c r="CU173" s="87">
        <f>Input_4!CU73</f>
        <v>0</v>
      </c>
      <c r="CV173" s="87">
        <f>Input_4!CV73</f>
        <v>0</v>
      </c>
      <c r="CW173" s="87">
        <f>Input_4!CW73</f>
        <v>0</v>
      </c>
      <c r="CX173" s="87">
        <f>Input_4!CX73</f>
        <v>0</v>
      </c>
      <c r="CY173" s="87">
        <f>Input_4!CY73</f>
        <v>0</v>
      </c>
      <c r="CZ173" s="87">
        <f>Input_4!CZ73</f>
        <v>0</v>
      </c>
      <c r="DA173" s="87">
        <f>Input_4!DA73</f>
        <v>0</v>
      </c>
      <c r="DB173" s="87">
        <f>Input_4!DB73</f>
        <v>0</v>
      </c>
      <c r="DC173" s="87">
        <f>Input_4!DC73</f>
        <v>0</v>
      </c>
      <c r="DD173" s="87">
        <f>Input_4!DD73</f>
        <v>0</v>
      </c>
      <c r="DE173" s="87">
        <f>Input_4!DE73</f>
        <v>0</v>
      </c>
      <c r="DF173" s="87">
        <f>Input_4!DF73</f>
        <v>0</v>
      </c>
      <c r="DG173" s="87">
        <f>Input_4!DG73</f>
        <v>0</v>
      </c>
      <c r="DH173" s="87">
        <f>Input_4!DH73</f>
        <v>0</v>
      </c>
      <c r="DI173" s="87">
        <f>Input_4!DI73</f>
        <v>0</v>
      </c>
      <c r="DJ173" s="87">
        <f>Input_4!DJ73</f>
        <v>0</v>
      </c>
      <c r="DK173" s="87">
        <f>Input_4!DK73</f>
        <v>0</v>
      </c>
      <c r="DL173" s="87">
        <f>Input_4!DL73</f>
        <v>0</v>
      </c>
      <c r="DM173" s="87">
        <f>Input_4!DM73</f>
        <v>0</v>
      </c>
      <c r="DN173" s="87">
        <f>Input_4!DN73</f>
        <v>0</v>
      </c>
      <c r="DO173" s="87">
        <f>Input_4!DO73</f>
        <v>0</v>
      </c>
      <c r="DP173" s="87">
        <f>Input_4!DP73</f>
        <v>0</v>
      </c>
      <c r="DQ173" s="87">
        <f>Input_4!DQ73</f>
        <v>0</v>
      </c>
      <c r="DR173" s="87">
        <f>Input_4!DR73</f>
        <v>0</v>
      </c>
      <c r="DS173" s="87">
        <f>Input_4!DS73</f>
        <v>0</v>
      </c>
      <c r="DT173" s="87">
        <f>Input_4!DT73</f>
        <v>0</v>
      </c>
      <c r="DU173" s="87">
        <f>Input_4!DU73</f>
        <v>0</v>
      </c>
      <c r="DV173" s="87">
        <f>Input_4!DV73</f>
        <v>0</v>
      </c>
      <c r="DW173" s="87">
        <f>Input_4!DW73</f>
        <v>0</v>
      </c>
      <c r="DX173" s="87">
        <f>Input_4!DX73</f>
        <v>0</v>
      </c>
      <c r="DY173" s="87">
        <f>Input_4!DY73</f>
        <v>0</v>
      </c>
      <c r="DZ173" s="87">
        <f>Input_4!DZ73</f>
        <v>0</v>
      </c>
      <c r="EA173" s="87">
        <f>Input_4!EA73</f>
        <v>0</v>
      </c>
      <c r="EB173" s="87">
        <f>Input_4!EB73</f>
        <v>0</v>
      </c>
      <c r="EC173" s="87">
        <f>Input_4!EC73</f>
        <v>0</v>
      </c>
      <c r="ED173" s="87">
        <f>Input_4!ED73</f>
        <v>0</v>
      </c>
      <c r="EE173" s="87">
        <f>Input_4!EE73</f>
        <v>0</v>
      </c>
      <c r="EF173" s="87">
        <f>Input_4!EF73</f>
        <v>0</v>
      </c>
      <c r="EG173" s="87">
        <f>Input_4!EG73</f>
        <v>0</v>
      </c>
      <c r="EH173" s="87">
        <f>Input_4!EH73</f>
        <v>0</v>
      </c>
      <c r="EI173" s="87">
        <f>Input_4!EI73</f>
        <v>0</v>
      </c>
      <c r="EJ173" s="87">
        <f>Input_4!EJ73</f>
        <v>0</v>
      </c>
      <c r="EK173" s="87">
        <f>Input_4!EK73</f>
        <v>0</v>
      </c>
      <c r="EL173" s="87">
        <f>Input_4!EL73</f>
        <v>0</v>
      </c>
      <c r="EM173" s="87">
        <f>Input_4!EM73</f>
        <v>0</v>
      </c>
      <c r="EN173" s="87">
        <f>Input_4!EN73</f>
        <v>0</v>
      </c>
      <c r="EO173" s="87">
        <f>Input_4!EO73</f>
        <v>0</v>
      </c>
      <c r="EP173" s="87">
        <f>Input_4!EP73</f>
        <v>0</v>
      </c>
      <c r="EQ173" s="88">
        <f>Input_4!EQ73</f>
        <v>1.962668674945179E-6</v>
      </c>
      <c r="ER173" s="2" t="s">
        <v>34</v>
      </c>
      <c r="ES173" s="122"/>
      <c r="ET173" s="2"/>
      <c r="EU173" s="2"/>
      <c r="EV173" s="2"/>
      <c r="EW173" s="2"/>
      <c r="EX173" s="2"/>
    </row>
    <row r="174" spans="1:154" x14ac:dyDescent="0.3">
      <c r="A174" s="47"/>
      <c r="B174" s="2" t="s">
        <v>35</v>
      </c>
      <c r="C174" s="87">
        <f>Input_4!C74</f>
        <v>0</v>
      </c>
      <c r="D174" s="87">
        <f>Input_4!D74</f>
        <v>0</v>
      </c>
      <c r="E174" s="87">
        <f>Input_4!E74</f>
        <v>0</v>
      </c>
      <c r="F174" s="87">
        <f>Input_4!F74</f>
        <v>0</v>
      </c>
      <c r="G174" s="87">
        <f>Input_4!G74</f>
        <v>0</v>
      </c>
      <c r="H174" s="87">
        <f>Input_4!H74</f>
        <v>0</v>
      </c>
      <c r="I174" s="87">
        <f>Input_4!I74</f>
        <v>0</v>
      </c>
      <c r="J174" s="87">
        <f>Input_4!J74</f>
        <v>0</v>
      </c>
      <c r="K174" s="87">
        <f>Input_4!K74</f>
        <v>0</v>
      </c>
      <c r="L174" s="87">
        <f>Input_4!L74</f>
        <v>0</v>
      </c>
      <c r="M174" s="87">
        <f>Input_4!M74</f>
        <v>0</v>
      </c>
      <c r="N174" s="87">
        <f>Input_4!N74</f>
        <v>0</v>
      </c>
      <c r="O174" s="87">
        <f>Input_4!O74</f>
        <v>0</v>
      </c>
      <c r="P174" s="87">
        <f>Input_4!P74</f>
        <v>0</v>
      </c>
      <c r="Q174" s="87">
        <f>Input_4!Q74</f>
        <v>0</v>
      </c>
      <c r="R174" s="87">
        <f>Input_4!R74</f>
        <v>0</v>
      </c>
      <c r="S174" s="87">
        <f>Input_4!S74</f>
        <v>0</v>
      </c>
      <c r="T174" s="87">
        <f>Input_4!T74</f>
        <v>0</v>
      </c>
      <c r="U174" s="87">
        <f>Input_4!U74</f>
        <v>0</v>
      </c>
      <c r="V174" s="87">
        <f>Input_4!V74</f>
        <v>0</v>
      </c>
      <c r="W174" s="87">
        <f>Input_4!W74</f>
        <v>0</v>
      </c>
      <c r="X174" s="87">
        <f>Input_4!X74</f>
        <v>0</v>
      </c>
      <c r="Y174" s="87">
        <f>Input_4!Y74</f>
        <v>0</v>
      </c>
      <c r="Z174" s="87">
        <f>Input_4!Z74</f>
        <v>0</v>
      </c>
      <c r="AA174" s="87">
        <f>Input_4!AA74</f>
        <v>0</v>
      </c>
      <c r="AB174" s="87">
        <f>Input_4!AB74</f>
        <v>0</v>
      </c>
      <c r="AC174" s="87">
        <f>Input_4!AC74</f>
        <v>0</v>
      </c>
      <c r="AD174" s="87">
        <f>Input_4!AD74</f>
        <v>0</v>
      </c>
      <c r="AE174" s="87">
        <f>Input_4!AE74</f>
        <v>0</v>
      </c>
      <c r="AF174" s="87">
        <f>Input_4!AF74</f>
        <v>0</v>
      </c>
      <c r="AG174" s="87">
        <f>Input_4!AG74</f>
        <v>0</v>
      </c>
      <c r="AH174" s="87">
        <f>Input_4!AH74</f>
        <v>0</v>
      </c>
      <c r="AI174" s="87">
        <f>Input_4!AI74</f>
        <v>0</v>
      </c>
      <c r="AJ174" s="87">
        <f>Input_4!AJ74</f>
        <v>0</v>
      </c>
      <c r="AK174" s="87">
        <f>Input_4!AK74</f>
        <v>0</v>
      </c>
      <c r="AL174" s="87">
        <f>Input_4!AL74</f>
        <v>0</v>
      </c>
      <c r="AM174" s="87">
        <f>Input_4!AM74</f>
        <v>0</v>
      </c>
      <c r="AN174" s="87">
        <f>Input_4!AN74</f>
        <v>0</v>
      </c>
      <c r="AO174" s="87">
        <f>Input_4!AO74</f>
        <v>0</v>
      </c>
      <c r="AP174" s="87">
        <f>Input_4!AP74</f>
        <v>0</v>
      </c>
      <c r="AQ174" s="87">
        <f>Input_4!AQ74</f>
        <v>0</v>
      </c>
      <c r="AR174" s="87">
        <f>Input_4!AR74</f>
        <v>0</v>
      </c>
      <c r="AS174" s="87">
        <f>Input_4!AS74</f>
        <v>0</v>
      </c>
      <c r="AT174" s="87">
        <f>Input_4!AT74</f>
        <v>0</v>
      </c>
      <c r="AU174" s="87">
        <f>Input_4!AU74</f>
        <v>0</v>
      </c>
      <c r="AV174" s="87">
        <f>Input_4!AV74</f>
        <v>0</v>
      </c>
      <c r="AW174" s="87">
        <f>Input_4!AW74</f>
        <v>0</v>
      </c>
      <c r="AX174" s="87">
        <f>Input_4!AX74</f>
        <v>0</v>
      </c>
      <c r="AY174" s="87">
        <f>Input_4!AY74</f>
        <v>0</v>
      </c>
      <c r="AZ174" s="87">
        <f>Input_4!AZ74</f>
        <v>0</v>
      </c>
      <c r="BA174" s="87">
        <f>Input_4!BA74</f>
        <v>0</v>
      </c>
      <c r="BB174" s="87">
        <f>Input_4!BB74</f>
        <v>0</v>
      </c>
      <c r="BC174" s="87">
        <f>Input_4!BC74</f>
        <v>0</v>
      </c>
      <c r="BD174" s="87">
        <f>Input_4!BD74</f>
        <v>0</v>
      </c>
      <c r="BE174" s="87">
        <f>Input_4!BE74</f>
        <v>0</v>
      </c>
      <c r="BF174" s="87">
        <f>Input_4!BF74</f>
        <v>0</v>
      </c>
      <c r="BG174" s="87">
        <f>Input_4!BG74</f>
        <v>0</v>
      </c>
      <c r="BH174" s="87">
        <f>Input_4!BH74</f>
        <v>0</v>
      </c>
      <c r="BI174" s="87">
        <f>Input_4!BI74</f>
        <v>0</v>
      </c>
      <c r="BJ174" s="87">
        <f>Input_4!BJ74</f>
        <v>0</v>
      </c>
      <c r="BK174" s="87">
        <f>Input_4!BK74</f>
        <v>0</v>
      </c>
      <c r="BL174" s="87">
        <f>Input_4!BL74</f>
        <v>0</v>
      </c>
      <c r="BM174" s="87">
        <f>Input_4!BM74</f>
        <v>0</v>
      </c>
      <c r="BN174" s="87">
        <f>Input_4!BN74</f>
        <v>0</v>
      </c>
      <c r="BO174" s="87">
        <f>Input_4!BO74</f>
        <v>0</v>
      </c>
      <c r="BP174" s="87">
        <f>Input_4!BP74</f>
        <v>0</v>
      </c>
      <c r="BQ174" s="87">
        <f>Input_4!BQ74</f>
        <v>0</v>
      </c>
      <c r="BR174" s="87">
        <f>Input_4!BR74</f>
        <v>0</v>
      </c>
      <c r="BS174" s="87">
        <f>Input_4!BS74</f>
        <v>0</v>
      </c>
      <c r="BT174" s="87">
        <f>Input_4!BT74</f>
        <v>0</v>
      </c>
      <c r="BU174" s="87">
        <f>Input_4!BU74</f>
        <v>0</v>
      </c>
      <c r="BV174" s="87">
        <f>Input_4!BV74</f>
        <v>0</v>
      </c>
      <c r="BW174" s="87">
        <f>Input_4!BW74</f>
        <v>2.0305302368598711E-8</v>
      </c>
      <c r="BX174" s="87">
        <f>Input_4!BX74</f>
        <v>0</v>
      </c>
      <c r="BY174" s="87">
        <f>Input_4!BY74</f>
        <v>4.4308038668338762E-9</v>
      </c>
      <c r="BZ174" s="87">
        <f>Input_4!BZ74</f>
        <v>6.9617861112166858E-7</v>
      </c>
      <c r="CA174" s="87">
        <f>Input_4!CA74</f>
        <v>0</v>
      </c>
      <c r="CB174" s="87">
        <f>Input_4!CB74</f>
        <v>0</v>
      </c>
      <c r="CC174" s="87">
        <f>Input_4!CC74</f>
        <v>0</v>
      </c>
      <c r="CD174" s="87">
        <f>Input_4!CD74</f>
        <v>0</v>
      </c>
      <c r="CE174" s="87">
        <f>Input_4!CE74</f>
        <v>0</v>
      </c>
      <c r="CF174" s="87">
        <f>Input_4!CF74</f>
        <v>0</v>
      </c>
      <c r="CG174" s="87">
        <f>Input_4!CG74</f>
        <v>0</v>
      </c>
      <c r="CH174" s="87">
        <f>Input_4!CH74</f>
        <v>0</v>
      </c>
      <c r="CI174" s="87">
        <f>Input_4!CI74</f>
        <v>0</v>
      </c>
      <c r="CJ174" s="87">
        <f>Input_4!CJ74</f>
        <v>0</v>
      </c>
      <c r="CK174" s="87">
        <f>Input_4!CK74</f>
        <v>0</v>
      </c>
      <c r="CL174" s="87">
        <f>Input_4!CL74</f>
        <v>0</v>
      </c>
      <c r="CM174" s="87">
        <f>Input_4!CM74</f>
        <v>0</v>
      </c>
      <c r="CN174" s="87">
        <f>Input_4!CN74</f>
        <v>0</v>
      </c>
      <c r="CO174" s="87">
        <f>Input_4!CO74</f>
        <v>0</v>
      </c>
      <c r="CP174" s="87">
        <f>Input_4!CP74</f>
        <v>0</v>
      </c>
      <c r="CQ174" s="87">
        <f>Input_4!CQ74</f>
        <v>0</v>
      </c>
      <c r="CR174" s="87">
        <f>Input_4!CR74</f>
        <v>0</v>
      </c>
      <c r="CS174" s="87">
        <f>Input_4!CS74</f>
        <v>0</v>
      </c>
      <c r="CT174" s="87">
        <f>Input_4!CT74</f>
        <v>0</v>
      </c>
      <c r="CU174" s="87">
        <f>Input_4!CU74</f>
        <v>0</v>
      </c>
      <c r="CV174" s="87">
        <f>Input_4!CV74</f>
        <v>0</v>
      </c>
      <c r="CW174" s="87">
        <f>Input_4!CW74</f>
        <v>0</v>
      </c>
      <c r="CX174" s="87">
        <f>Input_4!CX74</f>
        <v>0</v>
      </c>
      <c r="CY174" s="87">
        <f>Input_4!CY74</f>
        <v>0</v>
      </c>
      <c r="CZ174" s="87">
        <f>Input_4!CZ74</f>
        <v>0</v>
      </c>
      <c r="DA174" s="87">
        <f>Input_4!DA74</f>
        <v>0</v>
      </c>
      <c r="DB174" s="87">
        <f>Input_4!DB74</f>
        <v>0</v>
      </c>
      <c r="DC174" s="87">
        <f>Input_4!DC74</f>
        <v>0</v>
      </c>
      <c r="DD174" s="87">
        <f>Input_4!DD74</f>
        <v>0</v>
      </c>
      <c r="DE174" s="87">
        <f>Input_4!DE74</f>
        <v>0</v>
      </c>
      <c r="DF174" s="87">
        <f>Input_4!DF74</f>
        <v>0</v>
      </c>
      <c r="DG174" s="87">
        <f>Input_4!DG74</f>
        <v>0</v>
      </c>
      <c r="DH174" s="87">
        <f>Input_4!DH74</f>
        <v>0</v>
      </c>
      <c r="DI174" s="87">
        <f>Input_4!DI74</f>
        <v>0</v>
      </c>
      <c r="DJ174" s="87">
        <f>Input_4!DJ74</f>
        <v>0</v>
      </c>
      <c r="DK174" s="87">
        <f>Input_4!DK74</f>
        <v>0</v>
      </c>
      <c r="DL174" s="87">
        <f>Input_4!DL74</f>
        <v>0</v>
      </c>
      <c r="DM174" s="87">
        <f>Input_4!DM74</f>
        <v>0</v>
      </c>
      <c r="DN174" s="87">
        <f>Input_4!DN74</f>
        <v>0</v>
      </c>
      <c r="DO174" s="87">
        <f>Input_4!DO74</f>
        <v>0</v>
      </c>
      <c r="DP174" s="87">
        <f>Input_4!DP74</f>
        <v>0</v>
      </c>
      <c r="DQ174" s="87">
        <f>Input_4!DQ74</f>
        <v>0</v>
      </c>
      <c r="DR174" s="87">
        <f>Input_4!DR74</f>
        <v>0</v>
      </c>
      <c r="DS174" s="87">
        <f>Input_4!DS74</f>
        <v>0</v>
      </c>
      <c r="DT174" s="87">
        <f>Input_4!DT74</f>
        <v>0</v>
      </c>
      <c r="DU174" s="87">
        <f>Input_4!DU74</f>
        <v>0</v>
      </c>
      <c r="DV174" s="87">
        <f>Input_4!DV74</f>
        <v>0</v>
      </c>
      <c r="DW174" s="87">
        <f>Input_4!DW74</f>
        <v>0</v>
      </c>
      <c r="DX174" s="87">
        <f>Input_4!DX74</f>
        <v>0</v>
      </c>
      <c r="DY174" s="87">
        <f>Input_4!DY74</f>
        <v>0</v>
      </c>
      <c r="DZ174" s="87">
        <f>Input_4!DZ74</f>
        <v>0</v>
      </c>
      <c r="EA174" s="87">
        <f>Input_4!EA74</f>
        <v>0</v>
      </c>
      <c r="EB174" s="87">
        <f>Input_4!EB74</f>
        <v>0</v>
      </c>
      <c r="EC174" s="87">
        <f>Input_4!EC74</f>
        <v>0</v>
      </c>
      <c r="ED174" s="87">
        <f>Input_4!ED74</f>
        <v>0</v>
      </c>
      <c r="EE174" s="87">
        <f>Input_4!EE74</f>
        <v>0</v>
      </c>
      <c r="EF174" s="87">
        <f>Input_4!EF74</f>
        <v>0</v>
      </c>
      <c r="EG174" s="87">
        <f>Input_4!EG74</f>
        <v>0</v>
      </c>
      <c r="EH174" s="87">
        <f>Input_4!EH74</f>
        <v>0</v>
      </c>
      <c r="EI174" s="87">
        <f>Input_4!EI74</f>
        <v>0</v>
      </c>
      <c r="EJ174" s="87">
        <f>Input_4!EJ74</f>
        <v>0</v>
      </c>
      <c r="EK174" s="87">
        <f>Input_4!EK74</f>
        <v>0</v>
      </c>
      <c r="EL174" s="87">
        <f>Input_4!EL74</f>
        <v>0</v>
      </c>
      <c r="EM174" s="87">
        <f>Input_4!EM74</f>
        <v>0</v>
      </c>
      <c r="EN174" s="87">
        <f>Input_4!EN74</f>
        <v>0</v>
      </c>
      <c r="EO174" s="87">
        <f>Input_4!EO74</f>
        <v>0</v>
      </c>
      <c r="EP174" s="87">
        <f>Input_4!EP74</f>
        <v>0</v>
      </c>
      <c r="EQ174" s="88">
        <f>Input_4!EQ74</f>
        <v>7.2091471689578157E-7</v>
      </c>
      <c r="ER174" s="2" t="s">
        <v>35</v>
      </c>
      <c r="ES174" s="122"/>
      <c r="ET174" s="2"/>
      <c r="EU174" s="2"/>
      <c r="EV174" s="2"/>
      <c r="EW174" s="2"/>
      <c r="EX174" s="2"/>
    </row>
    <row r="175" spans="1:154" x14ac:dyDescent="0.3">
      <c r="A175" s="47"/>
      <c r="B175" s="2" t="s">
        <v>36</v>
      </c>
      <c r="C175" s="87">
        <f>Input_4!C75</f>
        <v>0</v>
      </c>
      <c r="D175" s="87">
        <f>Input_4!D75</f>
        <v>0</v>
      </c>
      <c r="E175" s="87">
        <f>Input_4!E75</f>
        <v>0</v>
      </c>
      <c r="F175" s="87">
        <f>Input_4!F75</f>
        <v>0</v>
      </c>
      <c r="G175" s="87">
        <f>Input_4!G75</f>
        <v>0</v>
      </c>
      <c r="H175" s="87">
        <f>Input_4!H75</f>
        <v>0</v>
      </c>
      <c r="I175" s="87">
        <f>Input_4!I75</f>
        <v>0</v>
      </c>
      <c r="J175" s="87">
        <f>Input_4!J75</f>
        <v>0</v>
      </c>
      <c r="K175" s="87">
        <f>Input_4!K75</f>
        <v>0</v>
      </c>
      <c r="L175" s="87">
        <f>Input_4!L75</f>
        <v>0</v>
      </c>
      <c r="M175" s="87">
        <f>Input_4!M75</f>
        <v>0</v>
      </c>
      <c r="N175" s="87">
        <f>Input_4!N75</f>
        <v>0</v>
      </c>
      <c r="O175" s="87">
        <f>Input_4!O75</f>
        <v>0</v>
      </c>
      <c r="P175" s="87">
        <f>Input_4!P75</f>
        <v>0</v>
      </c>
      <c r="Q175" s="87">
        <f>Input_4!Q75</f>
        <v>0</v>
      </c>
      <c r="R175" s="87">
        <f>Input_4!R75</f>
        <v>0</v>
      </c>
      <c r="S175" s="87">
        <f>Input_4!S75</f>
        <v>0</v>
      </c>
      <c r="T175" s="87">
        <f>Input_4!T75</f>
        <v>0</v>
      </c>
      <c r="U175" s="87">
        <f>Input_4!U75</f>
        <v>0</v>
      </c>
      <c r="V175" s="87">
        <f>Input_4!V75</f>
        <v>0</v>
      </c>
      <c r="W175" s="87">
        <f>Input_4!W75</f>
        <v>0</v>
      </c>
      <c r="X175" s="87">
        <f>Input_4!X75</f>
        <v>0</v>
      </c>
      <c r="Y175" s="87">
        <f>Input_4!Y75</f>
        <v>0</v>
      </c>
      <c r="Z175" s="87">
        <f>Input_4!Z75</f>
        <v>0</v>
      </c>
      <c r="AA175" s="87">
        <f>Input_4!AA75</f>
        <v>0</v>
      </c>
      <c r="AB175" s="87">
        <f>Input_4!AB75</f>
        <v>0</v>
      </c>
      <c r="AC175" s="87">
        <f>Input_4!AC75</f>
        <v>0</v>
      </c>
      <c r="AD175" s="87">
        <f>Input_4!AD75</f>
        <v>0</v>
      </c>
      <c r="AE175" s="87">
        <f>Input_4!AE75</f>
        <v>0</v>
      </c>
      <c r="AF175" s="87">
        <f>Input_4!AF75</f>
        <v>0</v>
      </c>
      <c r="AG175" s="87">
        <f>Input_4!AG75</f>
        <v>0</v>
      </c>
      <c r="AH175" s="87">
        <f>Input_4!AH75</f>
        <v>0</v>
      </c>
      <c r="AI175" s="87">
        <f>Input_4!AI75</f>
        <v>0</v>
      </c>
      <c r="AJ175" s="87">
        <f>Input_4!AJ75</f>
        <v>0</v>
      </c>
      <c r="AK175" s="87">
        <f>Input_4!AK75</f>
        <v>0</v>
      </c>
      <c r="AL175" s="87">
        <f>Input_4!AL75</f>
        <v>0</v>
      </c>
      <c r="AM175" s="87">
        <f>Input_4!AM75</f>
        <v>0</v>
      </c>
      <c r="AN175" s="87">
        <f>Input_4!AN75</f>
        <v>0</v>
      </c>
      <c r="AO175" s="87">
        <f>Input_4!AO75</f>
        <v>0</v>
      </c>
      <c r="AP175" s="87">
        <f>Input_4!AP75</f>
        <v>0</v>
      </c>
      <c r="AQ175" s="87">
        <f>Input_4!AQ75</f>
        <v>0</v>
      </c>
      <c r="AR175" s="87">
        <f>Input_4!AR75</f>
        <v>0</v>
      </c>
      <c r="AS175" s="87">
        <f>Input_4!AS75</f>
        <v>0</v>
      </c>
      <c r="AT175" s="87">
        <f>Input_4!AT75</f>
        <v>0</v>
      </c>
      <c r="AU175" s="87">
        <f>Input_4!AU75</f>
        <v>0</v>
      </c>
      <c r="AV175" s="87">
        <f>Input_4!AV75</f>
        <v>0</v>
      </c>
      <c r="AW175" s="87">
        <f>Input_4!AW75</f>
        <v>0</v>
      </c>
      <c r="AX175" s="87">
        <f>Input_4!AX75</f>
        <v>0</v>
      </c>
      <c r="AY175" s="87">
        <f>Input_4!AY75</f>
        <v>0</v>
      </c>
      <c r="AZ175" s="87">
        <f>Input_4!AZ75</f>
        <v>0</v>
      </c>
      <c r="BA175" s="87">
        <f>Input_4!BA75</f>
        <v>0</v>
      </c>
      <c r="BB175" s="87">
        <f>Input_4!BB75</f>
        <v>0</v>
      </c>
      <c r="BC175" s="87">
        <f>Input_4!BC75</f>
        <v>0</v>
      </c>
      <c r="BD175" s="87">
        <f>Input_4!BD75</f>
        <v>0</v>
      </c>
      <c r="BE175" s="87">
        <f>Input_4!BE75</f>
        <v>0</v>
      </c>
      <c r="BF175" s="87">
        <f>Input_4!BF75</f>
        <v>0</v>
      </c>
      <c r="BG175" s="87">
        <f>Input_4!BG75</f>
        <v>0</v>
      </c>
      <c r="BH175" s="87">
        <f>Input_4!BH75</f>
        <v>0</v>
      </c>
      <c r="BI175" s="87">
        <f>Input_4!BI75</f>
        <v>0</v>
      </c>
      <c r="BJ175" s="87">
        <f>Input_4!BJ75</f>
        <v>0</v>
      </c>
      <c r="BK175" s="87">
        <f>Input_4!BK75</f>
        <v>0</v>
      </c>
      <c r="BL175" s="87">
        <f>Input_4!BL75</f>
        <v>0</v>
      </c>
      <c r="BM175" s="87">
        <f>Input_4!BM75</f>
        <v>0</v>
      </c>
      <c r="BN175" s="87">
        <f>Input_4!BN75</f>
        <v>0</v>
      </c>
      <c r="BO175" s="87">
        <f>Input_4!BO75</f>
        <v>0</v>
      </c>
      <c r="BP175" s="87">
        <f>Input_4!BP75</f>
        <v>0</v>
      </c>
      <c r="BQ175" s="87">
        <f>Input_4!BQ75</f>
        <v>0</v>
      </c>
      <c r="BR175" s="87">
        <f>Input_4!BR75</f>
        <v>0</v>
      </c>
      <c r="BS175" s="87">
        <f>Input_4!BS75</f>
        <v>0</v>
      </c>
      <c r="BT175" s="87">
        <f>Input_4!BT75</f>
        <v>0</v>
      </c>
      <c r="BU175" s="87">
        <f>Input_4!BU75</f>
        <v>0</v>
      </c>
      <c r="BV175" s="87">
        <f>Input_4!BV75</f>
        <v>0</v>
      </c>
      <c r="BW175" s="87">
        <f>Input_4!BW75</f>
        <v>0</v>
      </c>
      <c r="BX175" s="87">
        <f>Input_4!BX75</f>
        <v>0</v>
      </c>
      <c r="BY175" s="87">
        <f>Input_4!BY75</f>
        <v>0</v>
      </c>
      <c r="BZ175" s="87">
        <f>Input_4!BZ75</f>
        <v>0</v>
      </c>
      <c r="CA175" s="87">
        <f>Input_4!CA75</f>
        <v>0</v>
      </c>
      <c r="CB175" s="87">
        <f>Input_4!CB75</f>
        <v>0</v>
      </c>
      <c r="CC175" s="87">
        <f>Input_4!CC75</f>
        <v>0</v>
      </c>
      <c r="CD175" s="87">
        <f>Input_4!CD75</f>
        <v>0</v>
      </c>
      <c r="CE175" s="87">
        <f>Input_4!CE75</f>
        <v>0</v>
      </c>
      <c r="CF175" s="87">
        <f>Input_4!CF75</f>
        <v>0</v>
      </c>
      <c r="CG175" s="87">
        <f>Input_4!CG75</f>
        <v>0</v>
      </c>
      <c r="CH175" s="87">
        <f>Input_4!CH75</f>
        <v>0</v>
      </c>
      <c r="CI175" s="87">
        <f>Input_4!CI75</f>
        <v>0</v>
      </c>
      <c r="CJ175" s="87">
        <f>Input_4!CJ75</f>
        <v>0</v>
      </c>
      <c r="CK175" s="87">
        <f>Input_4!CK75</f>
        <v>0</v>
      </c>
      <c r="CL175" s="87">
        <f>Input_4!CL75</f>
        <v>0</v>
      </c>
      <c r="CM175" s="87">
        <f>Input_4!CM75</f>
        <v>0</v>
      </c>
      <c r="CN175" s="87">
        <f>Input_4!CN75</f>
        <v>0</v>
      </c>
      <c r="CO175" s="87">
        <f>Input_4!CO75</f>
        <v>0</v>
      </c>
      <c r="CP175" s="87">
        <f>Input_4!CP75</f>
        <v>0</v>
      </c>
      <c r="CQ175" s="87">
        <f>Input_4!CQ75</f>
        <v>0</v>
      </c>
      <c r="CR175" s="87">
        <f>Input_4!CR75</f>
        <v>0</v>
      </c>
      <c r="CS175" s="87">
        <f>Input_4!CS75</f>
        <v>0</v>
      </c>
      <c r="CT175" s="87">
        <f>Input_4!CT75</f>
        <v>0</v>
      </c>
      <c r="CU175" s="87">
        <f>Input_4!CU75</f>
        <v>0</v>
      </c>
      <c r="CV175" s="87">
        <f>Input_4!CV75</f>
        <v>0</v>
      </c>
      <c r="CW175" s="87">
        <f>Input_4!CW75</f>
        <v>0</v>
      </c>
      <c r="CX175" s="87">
        <f>Input_4!CX75</f>
        <v>0</v>
      </c>
      <c r="CY175" s="87">
        <f>Input_4!CY75</f>
        <v>0</v>
      </c>
      <c r="CZ175" s="87">
        <f>Input_4!CZ75</f>
        <v>0</v>
      </c>
      <c r="DA175" s="87">
        <f>Input_4!DA75</f>
        <v>0</v>
      </c>
      <c r="DB175" s="87">
        <f>Input_4!DB75</f>
        <v>0</v>
      </c>
      <c r="DC175" s="87">
        <f>Input_4!DC75</f>
        <v>0</v>
      </c>
      <c r="DD175" s="87">
        <f>Input_4!DD75</f>
        <v>0</v>
      </c>
      <c r="DE175" s="87">
        <f>Input_4!DE75</f>
        <v>0</v>
      </c>
      <c r="DF175" s="87">
        <f>Input_4!DF75</f>
        <v>0</v>
      </c>
      <c r="DG175" s="87">
        <f>Input_4!DG75</f>
        <v>0</v>
      </c>
      <c r="DH175" s="87">
        <f>Input_4!DH75</f>
        <v>0</v>
      </c>
      <c r="DI175" s="87">
        <f>Input_4!DI75</f>
        <v>0</v>
      </c>
      <c r="DJ175" s="87">
        <f>Input_4!DJ75</f>
        <v>0</v>
      </c>
      <c r="DK175" s="87">
        <f>Input_4!DK75</f>
        <v>0</v>
      </c>
      <c r="DL175" s="87">
        <f>Input_4!DL75</f>
        <v>0</v>
      </c>
      <c r="DM175" s="87">
        <f>Input_4!DM75</f>
        <v>0</v>
      </c>
      <c r="DN175" s="87">
        <f>Input_4!DN75</f>
        <v>0</v>
      </c>
      <c r="DO175" s="87">
        <f>Input_4!DO75</f>
        <v>0</v>
      </c>
      <c r="DP175" s="87">
        <f>Input_4!DP75</f>
        <v>0</v>
      </c>
      <c r="DQ175" s="87">
        <f>Input_4!DQ75</f>
        <v>0</v>
      </c>
      <c r="DR175" s="87">
        <f>Input_4!DR75</f>
        <v>0</v>
      </c>
      <c r="DS175" s="87">
        <f>Input_4!DS75</f>
        <v>0</v>
      </c>
      <c r="DT175" s="87">
        <f>Input_4!DT75</f>
        <v>0</v>
      </c>
      <c r="DU175" s="87">
        <f>Input_4!DU75</f>
        <v>0</v>
      </c>
      <c r="DV175" s="87">
        <f>Input_4!DV75</f>
        <v>0</v>
      </c>
      <c r="DW175" s="87">
        <f>Input_4!DW75</f>
        <v>0</v>
      </c>
      <c r="DX175" s="87">
        <f>Input_4!DX75</f>
        <v>0</v>
      </c>
      <c r="DY175" s="87">
        <f>Input_4!DY75</f>
        <v>0</v>
      </c>
      <c r="DZ175" s="87">
        <f>Input_4!DZ75</f>
        <v>0</v>
      </c>
      <c r="EA175" s="87">
        <f>Input_4!EA75</f>
        <v>0</v>
      </c>
      <c r="EB175" s="87">
        <f>Input_4!EB75</f>
        <v>0</v>
      </c>
      <c r="EC175" s="87">
        <f>Input_4!EC75</f>
        <v>0</v>
      </c>
      <c r="ED175" s="87">
        <f>Input_4!ED75</f>
        <v>0</v>
      </c>
      <c r="EE175" s="87">
        <f>Input_4!EE75</f>
        <v>0</v>
      </c>
      <c r="EF175" s="87">
        <f>Input_4!EF75</f>
        <v>0</v>
      </c>
      <c r="EG175" s="87">
        <f>Input_4!EG75</f>
        <v>0</v>
      </c>
      <c r="EH175" s="87">
        <f>Input_4!EH75</f>
        <v>0</v>
      </c>
      <c r="EI175" s="87">
        <f>Input_4!EI75</f>
        <v>0</v>
      </c>
      <c r="EJ175" s="87">
        <f>Input_4!EJ75</f>
        <v>0</v>
      </c>
      <c r="EK175" s="87">
        <f>Input_4!EK75</f>
        <v>0</v>
      </c>
      <c r="EL175" s="87">
        <f>Input_4!EL75</f>
        <v>0</v>
      </c>
      <c r="EM175" s="87">
        <f>Input_4!EM75</f>
        <v>0</v>
      </c>
      <c r="EN175" s="87">
        <f>Input_4!EN75</f>
        <v>0</v>
      </c>
      <c r="EO175" s="87">
        <f>Input_4!EO75</f>
        <v>0</v>
      </c>
      <c r="EP175" s="87">
        <f>Input_4!EP75</f>
        <v>0</v>
      </c>
      <c r="EQ175" s="88">
        <f>Input_4!EQ75</f>
        <v>0</v>
      </c>
      <c r="ER175" s="2" t="s">
        <v>36</v>
      </c>
      <c r="ES175" s="122"/>
      <c r="ET175" s="2"/>
      <c r="EU175" s="2"/>
      <c r="EV175" s="2"/>
      <c r="EW175" s="2"/>
      <c r="EX175" s="2"/>
    </row>
    <row r="176" spans="1:154" x14ac:dyDescent="0.3">
      <c r="A176" s="47"/>
      <c r="B176" s="2" t="s">
        <v>37</v>
      </c>
      <c r="C176" s="87">
        <f>Input_4!C76</f>
        <v>0</v>
      </c>
      <c r="D176" s="87">
        <f>Input_4!D76</f>
        <v>0</v>
      </c>
      <c r="E176" s="87">
        <f>Input_4!E76</f>
        <v>0</v>
      </c>
      <c r="F176" s="87">
        <f>Input_4!F76</f>
        <v>0</v>
      </c>
      <c r="G176" s="87">
        <f>Input_4!G76</f>
        <v>0</v>
      </c>
      <c r="H176" s="87">
        <f>Input_4!H76</f>
        <v>0</v>
      </c>
      <c r="I176" s="87">
        <f>Input_4!I76</f>
        <v>0</v>
      </c>
      <c r="J176" s="87">
        <f>Input_4!J76</f>
        <v>0</v>
      </c>
      <c r="K176" s="87">
        <f>Input_4!K76</f>
        <v>0</v>
      </c>
      <c r="L176" s="87">
        <f>Input_4!L76</f>
        <v>0</v>
      </c>
      <c r="M176" s="87">
        <f>Input_4!M76</f>
        <v>0</v>
      </c>
      <c r="N176" s="87">
        <f>Input_4!N76</f>
        <v>0</v>
      </c>
      <c r="O176" s="87">
        <f>Input_4!O76</f>
        <v>0</v>
      </c>
      <c r="P176" s="87">
        <f>Input_4!P76</f>
        <v>0</v>
      </c>
      <c r="Q176" s="87">
        <f>Input_4!Q76</f>
        <v>0</v>
      </c>
      <c r="R176" s="87">
        <f>Input_4!R76</f>
        <v>0</v>
      </c>
      <c r="S176" s="87">
        <f>Input_4!S76</f>
        <v>0</v>
      </c>
      <c r="T176" s="87">
        <f>Input_4!T76</f>
        <v>0</v>
      </c>
      <c r="U176" s="87">
        <f>Input_4!U76</f>
        <v>0</v>
      </c>
      <c r="V176" s="87">
        <f>Input_4!V76</f>
        <v>0</v>
      </c>
      <c r="W176" s="87">
        <f>Input_4!W76</f>
        <v>0</v>
      </c>
      <c r="X176" s="87">
        <f>Input_4!X76</f>
        <v>0</v>
      </c>
      <c r="Y176" s="87">
        <f>Input_4!Y76</f>
        <v>0</v>
      </c>
      <c r="Z176" s="87">
        <f>Input_4!Z76</f>
        <v>0</v>
      </c>
      <c r="AA176" s="87">
        <f>Input_4!AA76</f>
        <v>0</v>
      </c>
      <c r="AB176" s="87">
        <f>Input_4!AB76</f>
        <v>0</v>
      </c>
      <c r="AC176" s="87">
        <f>Input_4!AC76</f>
        <v>0</v>
      </c>
      <c r="AD176" s="87">
        <f>Input_4!AD76</f>
        <v>0</v>
      </c>
      <c r="AE176" s="87">
        <f>Input_4!AE76</f>
        <v>0</v>
      </c>
      <c r="AF176" s="87">
        <f>Input_4!AF76</f>
        <v>0</v>
      </c>
      <c r="AG176" s="87">
        <f>Input_4!AG76</f>
        <v>0</v>
      </c>
      <c r="AH176" s="87">
        <f>Input_4!AH76</f>
        <v>0</v>
      </c>
      <c r="AI176" s="87">
        <f>Input_4!AI76</f>
        <v>0</v>
      </c>
      <c r="AJ176" s="87">
        <f>Input_4!AJ76</f>
        <v>0</v>
      </c>
      <c r="AK176" s="87">
        <f>Input_4!AK76</f>
        <v>0</v>
      </c>
      <c r="AL176" s="87">
        <f>Input_4!AL76</f>
        <v>0</v>
      </c>
      <c r="AM176" s="87">
        <f>Input_4!AM76</f>
        <v>0</v>
      </c>
      <c r="AN176" s="87">
        <f>Input_4!AN76</f>
        <v>0</v>
      </c>
      <c r="AO176" s="87">
        <f>Input_4!AO76</f>
        <v>0</v>
      </c>
      <c r="AP176" s="87">
        <f>Input_4!AP76</f>
        <v>0</v>
      </c>
      <c r="AQ176" s="87">
        <f>Input_4!AQ76</f>
        <v>0</v>
      </c>
      <c r="AR176" s="87">
        <f>Input_4!AR76</f>
        <v>0</v>
      </c>
      <c r="AS176" s="87">
        <f>Input_4!AS76</f>
        <v>0</v>
      </c>
      <c r="AT176" s="87">
        <f>Input_4!AT76</f>
        <v>0</v>
      </c>
      <c r="AU176" s="87">
        <f>Input_4!AU76</f>
        <v>0</v>
      </c>
      <c r="AV176" s="87">
        <f>Input_4!AV76</f>
        <v>0</v>
      </c>
      <c r="AW176" s="87">
        <f>Input_4!AW76</f>
        <v>0</v>
      </c>
      <c r="AX176" s="87">
        <f>Input_4!AX76</f>
        <v>0</v>
      </c>
      <c r="AY176" s="87">
        <f>Input_4!AY76</f>
        <v>0</v>
      </c>
      <c r="AZ176" s="87">
        <f>Input_4!AZ76</f>
        <v>0</v>
      </c>
      <c r="BA176" s="87">
        <f>Input_4!BA76</f>
        <v>0</v>
      </c>
      <c r="BB176" s="87">
        <f>Input_4!BB76</f>
        <v>0</v>
      </c>
      <c r="BC176" s="87">
        <f>Input_4!BC76</f>
        <v>0</v>
      </c>
      <c r="BD176" s="87">
        <f>Input_4!BD76</f>
        <v>0</v>
      </c>
      <c r="BE176" s="87">
        <f>Input_4!BE76</f>
        <v>0</v>
      </c>
      <c r="BF176" s="87">
        <f>Input_4!BF76</f>
        <v>0</v>
      </c>
      <c r="BG176" s="87">
        <f>Input_4!BG76</f>
        <v>0</v>
      </c>
      <c r="BH176" s="87">
        <f>Input_4!BH76</f>
        <v>0</v>
      </c>
      <c r="BI176" s="87">
        <f>Input_4!BI76</f>
        <v>0</v>
      </c>
      <c r="BJ176" s="87">
        <f>Input_4!BJ76</f>
        <v>0</v>
      </c>
      <c r="BK176" s="87">
        <f>Input_4!BK76</f>
        <v>0</v>
      </c>
      <c r="BL176" s="87">
        <f>Input_4!BL76</f>
        <v>0</v>
      </c>
      <c r="BM176" s="87">
        <f>Input_4!BM76</f>
        <v>0</v>
      </c>
      <c r="BN176" s="87">
        <f>Input_4!BN76</f>
        <v>0</v>
      </c>
      <c r="BO176" s="87">
        <f>Input_4!BO76</f>
        <v>0</v>
      </c>
      <c r="BP176" s="87">
        <f>Input_4!BP76</f>
        <v>0</v>
      </c>
      <c r="BQ176" s="87">
        <f>Input_4!BQ76</f>
        <v>0</v>
      </c>
      <c r="BR176" s="87">
        <f>Input_4!BR76</f>
        <v>0</v>
      </c>
      <c r="BS176" s="87">
        <f>Input_4!BS76</f>
        <v>0</v>
      </c>
      <c r="BT176" s="87">
        <f>Input_4!BT76</f>
        <v>0</v>
      </c>
      <c r="BU176" s="87">
        <f>Input_4!BU76</f>
        <v>0</v>
      </c>
      <c r="BV176" s="87">
        <f>Input_4!BV76</f>
        <v>0</v>
      </c>
      <c r="BW176" s="87">
        <f>Input_4!BW76</f>
        <v>0</v>
      </c>
      <c r="BX176" s="87">
        <f>Input_4!BX76</f>
        <v>0</v>
      </c>
      <c r="BY176" s="87">
        <f>Input_4!BY76</f>
        <v>0</v>
      </c>
      <c r="BZ176" s="87">
        <f>Input_4!BZ76</f>
        <v>0</v>
      </c>
      <c r="CA176" s="87">
        <f>Input_4!CA76</f>
        <v>0</v>
      </c>
      <c r="CB176" s="87">
        <f>Input_4!CB76</f>
        <v>0</v>
      </c>
      <c r="CC176" s="87">
        <f>Input_4!CC76</f>
        <v>0</v>
      </c>
      <c r="CD176" s="87">
        <f>Input_4!CD76</f>
        <v>0</v>
      </c>
      <c r="CE176" s="87">
        <f>Input_4!CE76</f>
        <v>0</v>
      </c>
      <c r="CF176" s="87">
        <f>Input_4!CF76</f>
        <v>0</v>
      </c>
      <c r="CG176" s="87">
        <f>Input_4!CG76</f>
        <v>0</v>
      </c>
      <c r="CH176" s="87">
        <f>Input_4!CH76</f>
        <v>0</v>
      </c>
      <c r="CI176" s="87">
        <f>Input_4!CI76</f>
        <v>0</v>
      </c>
      <c r="CJ176" s="87">
        <f>Input_4!CJ76</f>
        <v>0</v>
      </c>
      <c r="CK176" s="87">
        <f>Input_4!CK76</f>
        <v>0</v>
      </c>
      <c r="CL176" s="87">
        <f>Input_4!CL76</f>
        <v>0</v>
      </c>
      <c r="CM176" s="87">
        <f>Input_4!CM76</f>
        <v>0</v>
      </c>
      <c r="CN176" s="87">
        <f>Input_4!CN76</f>
        <v>0</v>
      </c>
      <c r="CO176" s="87">
        <f>Input_4!CO76</f>
        <v>0</v>
      </c>
      <c r="CP176" s="87">
        <f>Input_4!CP76</f>
        <v>0</v>
      </c>
      <c r="CQ176" s="87">
        <f>Input_4!CQ76</f>
        <v>0</v>
      </c>
      <c r="CR176" s="87">
        <f>Input_4!CR76</f>
        <v>0</v>
      </c>
      <c r="CS176" s="87">
        <f>Input_4!CS76</f>
        <v>0</v>
      </c>
      <c r="CT176" s="87">
        <f>Input_4!CT76</f>
        <v>0</v>
      </c>
      <c r="CU176" s="87">
        <f>Input_4!CU76</f>
        <v>0</v>
      </c>
      <c r="CV176" s="87">
        <f>Input_4!CV76</f>
        <v>0</v>
      </c>
      <c r="CW176" s="87">
        <f>Input_4!CW76</f>
        <v>0</v>
      </c>
      <c r="CX176" s="87">
        <f>Input_4!CX76</f>
        <v>0</v>
      </c>
      <c r="CY176" s="87">
        <f>Input_4!CY76</f>
        <v>0</v>
      </c>
      <c r="CZ176" s="87">
        <f>Input_4!CZ76</f>
        <v>0</v>
      </c>
      <c r="DA176" s="87">
        <f>Input_4!DA76</f>
        <v>0</v>
      </c>
      <c r="DB176" s="87">
        <f>Input_4!DB76</f>
        <v>0</v>
      </c>
      <c r="DC176" s="87">
        <f>Input_4!DC76</f>
        <v>0</v>
      </c>
      <c r="DD176" s="87">
        <f>Input_4!DD76</f>
        <v>0</v>
      </c>
      <c r="DE176" s="87">
        <f>Input_4!DE76</f>
        <v>0</v>
      </c>
      <c r="DF176" s="87">
        <f>Input_4!DF76</f>
        <v>0</v>
      </c>
      <c r="DG176" s="87">
        <f>Input_4!DG76</f>
        <v>0</v>
      </c>
      <c r="DH176" s="87">
        <f>Input_4!DH76</f>
        <v>0</v>
      </c>
      <c r="DI176" s="87">
        <f>Input_4!DI76</f>
        <v>0</v>
      </c>
      <c r="DJ176" s="87">
        <f>Input_4!DJ76</f>
        <v>0</v>
      </c>
      <c r="DK176" s="87">
        <f>Input_4!DK76</f>
        <v>0</v>
      </c>
      <c r="DL176" s="87">
        <f>Input_4!DL76</f>
        <v>0</v>
      </c>
      <c r="DM176" s="87">
        <f>Input_4!DM76</f>
        <v>0</v>
      </c>
      <c r="DN176" s="87">
        <f>Input_4!DN76</f>
        <v>0</v>
      </c>
      <c r="DO176" s="87">
        <f>Input_4!DO76</f>
        <v>0</v>
      </c>
      <c r="DP176" s="87">
        <f>Input_4!DP76</f>
        <v>0</v>
      </c>
      <c r="DQ176" s="87">
        <f>Input_4!DQ76</f>
        <v>0</v>
      </c>
      <c r="DR176" s="87">
        <f>Input_4!DR76</f>
        <v>0</v>
      </c>
      <c r="DS176" s="87">
        <f>Input_4!DS76</f>
        <v>0</v>
      </c>
      <c r="DT176" s="87">
        <f>Input_4!DT76</f>
        <v>0</v>
      </c>
      <c r="DU176" s="87">
        <f>Input_4!DU76</f>
        <v>0</v>
      </c>
      <c r="DV176" s="87">
        <f>Input_4!DV76</f>
        <v>0</v>
      </c>
      <c r="DW176" s="87">
        <f>Input_4!DW76</f>
        <v>0</v>
      </c>
      <c r="DX176" s="87">
        <f>Input_4!DX76</f>
        <v>0</v>
      </c>
      <c r="DY176" s="87">
        <f>Input_4!DY76</f>
        <v>0</v>
      </c>
      <c r="DZ176" s="87">
        <f>Input_4!DZ76</f>
        <v>0</v>
      </c>
      <c r="EA176" s="87">
        <f>Input_4!EA76</f>
        <v>0</v>
      </c>
      <c r="EB176" s="87">
        <f>Input_4!EB76</f>
        <v>0</v>
      </c>
      <c r="EC176" s="87">
        <f>Input_4!EC76</f>
        <v>0</v>
      </c>
      <c r="ED176" s="87">
        <f>Input_4!ED76</f>
        <v>0</v>
      </c>
      <c r="EE176" s="87">
        <f>Input_4!EE76</f>
        <v>0</v>
      </c>
      <c r="EF176" s="87">
        <f>Input_4!EF76</f>
        <v>0</v>
      </c>
      <c r="EG176" s="87">
        <f>Input_4!EG76</f>
        <v>0</v>
      </c>
      <c r="EH176" s="87">
        <f>Input_4!EH76</f>
        <v>0</v>
      </c>
      <c r="EI176" s="87">
        <f>Input_4!EI76</f>
        <v>0</v>
      </c>
      <c r="EJ176" s="87">
        <f>Input_4!EJ76</f>
        <v>0</v>
      </c>
      <c r="EK176" s="87">
        <f>Input_4!EK76</f>
        <v>0</v>
      </c>
      <c r="EL176" s="87">
        <f>Input_4!EL76</f>
        <v>0</v>
      </c>
      <c r="EM176" s="87">
        <f>Input_4!EM76</f>
        <v>0</v>
      </c>
      <c r="EN176" s="87">
        <f>Input_4!EN76</f>
        <v>0</v>
      </c>
      <c r="EO176" s="87">
        <f>Input_4!EO76</f>
        <v>0</v>
      </c>
      <c r="EP176" s="87">
        <f>Input_4!EP76</f>
        <v>0</v>
      </c>
      <c r="EQ176" s="88">
        <f>Input_4!EQ76</f>
        <v>0</v>
      </c>
      <c r="ER176" s="2" t="s">
        <v>37</v>
      </c>
      <c r="ES176" s="122"/>
      <c r="ET176" s="2"/>
      <c r="EU176" s="2"/>
      <c r="EV176" s="2"/>
      <c r="EW176" s="2"/>
      <c r="EX176" s="2"/>
    </row>
    <row r="177" spans="1:154" x14ac:dyDescent="0.3">
      <c r="A177" s="47"/>
      <c r="B177" s="2" t="s">
        <v>38</v>
      </c>
      <c r="C177" s="87">
        <f>Input_4!C77</f>
        <v>0</v>
      </c>
      <c r="D177" s="87">
        <f>Input_4!D77</f>
        <v>0</v>
      </c>
      <c r="E177" s="87">
        <f>Input_4!E77</f>
        <v>0</v>
      </c>
      <c r="F177" s="87">
        <f>Input_4!F77</f>
        <v>0</v>
      </c>
      <c r="G177" s="87">
        <f>Input_4!G77</f>
        <v>0</v>
      </c>
      <c r="H177" s="87">
        <f>Input_4!H77</f>
        <v>0</v>
      </c>
      <c r="I177" s="87">
        <f>Input_4!I77</f>
        <v>0</v>
      </c>
      <c r="J177" s="87">
        <f>Input_4!J77</f>
        <v>0</v>
      </c>
      <c r="K177" s="87">
        <f>Input_4!K77</f>
        <v>0</v>
      </c>
      <c r="L177" s="87">
        <f>Input_4!L77</f>
        <v>0</v>
      </c>
      <c r="M177" s="87">
        <f>Input_4!M77</f>
        <v>0</v>
      </c>
      <c r="N177" s="87">
        <f>Input_4!N77</f>
        <v>0</v>
      </c>
      <c r="O177" s="87">
        <f>Input_4!O77</f>
        <v>0</v>
      </c>
      <c r="P177" s="87">
        <f>Input_4!P77</f>
        <v>0</v>
      </c>
      <c r="Q177" s="87">
        <f>Input_4!Q77</f>
        <v>0</v>
      </c>
      <c r="R177" s="87">
        <f>Input_4!R77</f>
        <v>0</v>
      </c>
      <c r="S177" s="87">
        <f>Input_4!S77</f>
        <v>0</v>
      </c>
      <c r="T177" s="87">
        <f>Input_4!T77</f>
        <v>0</v>
      </c>
      <c r="U177" s="87">
        <f>Input_4!U77</f>
        <v>0</v>
      </c>
      <c r="V177" s="87">
        <f>Input_4!V77</f>
        <v>0</v>
      </c>
      <c r="W177" s="87">
        <f>Input_4!W77</f>
        <v>0</v>
      </c>
      <c r="X177" s="87">
        <f>Input_4!X77</f>
        <v>0</v>
      </c>
      <c r="Y177" s="87">
        <f>Input_4!Y77</f>
        <v>0</v>
      </c>
      <c r="Z177" s="87">
        <f>Input_4!Z77</f>
        <v>0</v>
      </c>
      <c r="AA177" s="87">
        <f>Input_4!AA77</f>
        <v>0</v>
      </c>
      <c r="AB177" s="87">
        <f>Input_4!AB77</f>
        <v>0</v>
      </c>
      <c r="AC177" s="87">
        <f>Input_4!AC77</f>
        <v>0</v>
      </c>
      <c r="AD177" s="87">
        <f>Input_4!AD77</f>
        <v>0</v>
      </c>
      <c r="AE177" s="87">
        <f>Input_4!AE77</f>
        <v>0</v>
      </c>
      <c r="AF177" s="87">
        <f>Input_4!AF77</f>
        <v>0</v>
      </c>
      <c r="AG177" s="87">
        <f>Input_4!AG77</f>
        <v>0</v>
      </c>
      <c r="AH177" s="87">
        <f>Input_4!AH77</f>
        <v>0</v>
      </c>
      <c r="AI177" s="87">
        <f>Input_4!AI77</f>
        <v>0</v>
      </c>
      <c r="AJ177" s="87">
        <f>Input_4!AJ77</f>
        <v>0</v>
      </c>
      <c r="AK177" s="87">
        <f>Input_4!AK77</f>
        <v>0</v>
      </c>
      <c r="AL177" s="87">
        <f>Input_4!AL77</f>
        <v>0</v>
      </c>
      <c r="AM177" s="87">
        <f>Input_4!AM77</f>
        <v>0</v>
      </c>
      <c r="AN177" s="87">
        <f>Input_4!AN77</f>
        <v>0</v>
      </c>
      <c r="AO177" s="87">
        <f>Input_4!AO77</f>
        <v>0</v>
      </c>
      <c r="AP177" s="87">
        <f>Input_4!AP77</f>
        <v>0</v>
      </c>
      <c r="AQ177" s="87">
        <f>Input_4!AQ77</f>
        <v>0</v>
      </c>
      <c r="AR177" s="87">
        <f>Input_4!AR77</f>
        <v>0</v>
      </c>
      <c r="AS177" s="87">
        <f>Input_4!AS77</f>
        <v>0</v>
      </c>
      <c r="AT177" s="87">
        <f>Input_4!AT77</f>
        <v>0</v>
      </c>
      <c r="AU177" s="87">
        <f>Input_4!AU77</f>
        <v>0</v>
      </c>
      <c r="AV177" s="87">
        <f>Input_4!AV77</f>
        <v>0</v>
      </c>
      <c r="AW177" s="87">
        <f>Input_4!AW77</f>
        <v>0</v>
      </c>
      <c r="AX177" s="87">
        <f>Input_4!AX77</f>
        <v>0</v>
      </c>
      <c r="AY177" s="87">
        <f>Input_4!AY77</f>
        <v>0</v>
      </c>
      <c r="AZ177" s="87">
        <f>Input_4!AZ77</f>
        <v>0</v>
      </c>
      <c r="BA177" s="87">
        <f>Input_4!BA77</f>
        <v>0</v>
      </c>
      <c r="BB177" s="87">
        <f>Input_4!BB77</f>
        <v>0</v>
      </c>
      <c r="BC177" s="87">
        <f>Input_4!BC77</f>
        <v>0</v>
      </c>
      <c r="BD177" s="87">
        <f>Input_4!BD77</f>
        <v>0</v>
      </c>
      <c r="BE177" s="87">
        <f>Input_4!BE77</f>
        <v>0</v>
      </c>
      <c r="BF177" s="87">
        <f>Input_4!BF77</f>
        <v>0</v>
      </c>
      <c r="BG177" s="87">
        <f>Input_4!BG77</f>
        <v>0</v>
      </c>
      <c r="BH177" s="87">
        <f>Input_4!BH77</f>
        <v>0</v>
      </c>
      <c r="BI177" s="87">
        <f>Input_4!BI77</f>
        <v>0</v>
      </c>
      <c r="BJ177" s="87">
        <f>Input_4!BJ77</f>
        <v>0</v>
      </c>
      <c r="BK177" s="87">
        <f>Input_4!BK77</f>
        <v>0</v>
      </c>
      <c r="BL177" s="87">
        <f>Input_4!BL77</f>
        <v>0</v>
      </c>
      <c r="BM177" s="87">
        <f>Input_4!BM77</f>
        <v>0</v>
      </c>
      <c r="BN177" s="87">
        <f>Input_4!BN77</f>
        <v>0</v>
      </c>
      <c r="BO177" s="87">
        <f>Input_4!BO77</f>
        <v>0</v>
      </c>
      <c r="BP177" s="87">
        <f>Input_4!BP77</f>
        <v>0</v>
      </c>
      <c r="BQ177" s="87">
        <f>Input_4!BQ77</f>
        <v>0</v>
      </c>
      <c r="BR177" s="87">
        <f>Input_4!BR77</f>
        <v>0</v>
      </c>
      <c r="BS177" s="87">
        <f>Input_4!BS77</f>
        <v>0</v>
      </c>
      <c r="BT177" s="87">
        <f>Input_4!BT77</f>
        <v>0</v>
      </c>
      <c r="BU177" s="87">
        <f>Input_4!BU77</f>
        <v>0</v>
      </c>
      <c r="BV177" s="87">
        <f>Input_4!BV77</f>
        <v>0</v>
      </c>
      <c r="BW177" s="87">
        <f>Input_4!BW77</f>
        <v>0</v>
      </c>
      <c r="BX177" s="87">
        <f>Input_4!BX77</f>
        <v>0</v>
      </c>
      <c r="BY177" s="87">
        <f>Input_4!BY77</f>
        <v>0</v>
      </c>
      <c r="BZ177" s="87">
        <f>Input_4!BZ77</f>
        <v>0</v>
      </c>
      <c r="CA177" s="87">
        <f>Input_4!CA77</f>
        <v>0</v>
      </c>
      <c r="CB177" s="87">
        <f>Input_4!CB77</f>
        <v>0</v>
      </c>
      <c r="CC177" s="87">
        <f>Input_4!CC77</f>
        <v>0</v>
      </c>
      <c r="CD177" s="87">
        <f>Input_4!CD77</f>
        <v>0</v>
      </c>
      <c r="CE177" s="87">
        <f>Input_4!CE77</f>
        <v>0</v>
      </c>
      <c r="CF177" s="87">
        <f>Input_4!CF77</f>
        <v>0</v>
      </c>
      <c r="CG177" s="87">
        <f>Input_4!CG77</f>
        <v>0</v>
      </c>
      <c r="CH177" s="87">
        <f>Input_4!CH77</f>
        <v>0</v>
      </c>
      <c r="CI177" s="87">
        <f>Input_4!CI77</f>
        <v>0</v>
      </c>
      <c r="CJ177" s="87">
        <f>Input_4!CJ77</f>
        <v>0</v>
      </c>
      <c r="CK177" s="87">
        <f>Input_4!CK77</f>
        <v>0</v>
      </c>
      <c r="CL177" s="87">
        <f>Input_4!CL77</f>
        <v>0</v>
      </c>
      <c r="CM177" s="87">
        <f>Input_4!CM77</f>
        <v>0</v>
      </c>
      <c r="CN177" s="87">
        <f>Input_4!CN77</f>
        <v>0</v>
      </c>
      <c r="CO177" s="87">
        <f>Input_4!CO77</f>
        <v>0</v>
      </c>
      <c r="CP177" s="87">
        <f>Input_4!CP77</f>
        <v>0</v>
      </c>
      <c r="CQ177" s="87">
        <f>Input_4!CQ77</f>
        <v>0</v>
      </c>
      <c r="CR177" s="87">
        <f>Input_4!CR77</f>
        <v>0</v>
      </c>
      <c r="CS177" s="87">
        <f>Input_4!CS77</f>
        <v>0</v>
      </c>
      <c r="CT177" s="87">
        <f>Input_4!CT77</f>
        <v>0</v>
      </c>
      <c r="CU177" s="87">
        <f>Input_4!CU77</f>
        <v>0</v>
      </c>
      <c r="CV177" s="87">
        <f>Input_4!CV77</f>
        <v>0</v>
      </c>
      <c r="CW177" s="87">
        <f>Input_4!CW77</f>
        <v>0</v>
      </c>
      <c r="CX177" s="87">
        <f>Input_4!CX77</f>
        <v>0</v>
      </c>
      <c r="CY177" s="87">
        <f>Input_4!CY77</f>
        <v>0</v>
      </c>
      <c r="CZ177" s="87">
        <f>Input_4!CZ77</f>
        <v>0</v>
      </c>
      <c r="DA177" s="87">
        <f>Input_4!DA77</f>
        <v>0</v>
      </c>
      <c r="DB177" s="87">
        <f>Input_4!DB77</f>
        <v>0</v>
      </c>
      <c r="DC177" s="87">
        <f>Input_4!DC77</f>
        <v>0</v>
      </c>
      <c r="DD177" s="87">
        <f>Input_4!DD77</f>
        <v>0</v>
      </c>
      <c r="DE177" s="87">
        <f>Input_4!DE77</f>
        <v>0</v>
      </c>
      <c r="DF177" s="87">
        <f>Input_4!DF77</f>
        <v>0</v>
      </c>
      <c r="DG177" s="87">
        <f>Input_4!DG77</f>
        <v>0</v>
      </c>
      <c r="DH177" s="87">
        <f>Input_4!DH77</f>
        <v>0</v>
      </c>
      <c r="DI177" s="87">
        <f>Input_4!DI77</f>
        <v>0</v>
      </c>
      <c r="DJ177" s="87">
        <f>Input_4!DJ77</f>
        <v>0</v>
      </c>
      <c r="DK177" s="87">
        <f>Input_4!DK77</f>
        <v>0</v>
      </c>
      <c r="DL177" s="87">
        <f>Input_4!DL77</f>
        <v>0</v>
      </c>
      <c r="DM177" s="87">
        <f>Input_4!DM77</f>
        <v>0</v>
      </c>
      <c r="DN177" s="87">
        <f>Input_4!DN77</f>
        <v>0</v>
      </c>
      <c r="DO177" s="87">
        <f>Input_4!DO77</f>
        <v>0</v>
      </c>
      <c r="DP177" s="87">
        <f>Input_4!DP77</f>
        <v>0</v>
      </c>
      <c r="DQ177" s="87">
        <f>Input_4!DQ77</f>
        <v>0</v>
      </c>
      <c r="DR177" s="87">
        <f>Input_4!DR77</f>
        <v>0</v>
      </c>
      <c r="DS177" s="87">
        <f>Input_4!DS77</f>
        <v>0</v>
      </c>
      <c r="DT177" s="87">
        <f>Input_4!DT77</f>
        <v>0</v>
      </c>
      <c r="DU177" s="87">
        <f>Input_4!DU77</f>
        <v>0</v>
      </c>
      <c r="DV177" s="87">
        <f>Input_4!DV77</f>
        <v>0</v>
      </c>
      <c r="DW177" s="87">
        <f>Input_4!DW77</f>
        <v>0</v>
      </c>
      <c r="DX177" s="87">
        <f>Input_4!DX77</f>
        <v>0</v>
      </c>
      <c r="DY177" s="87">
        <f>Input_4!DY77</f>
        <v>0</v>
      </c>
      <c r="DZ177" s="87">
        <f>Input_4!DZ77</f>
        <v>0</v>
      </c>
      <c r="EA177" s="87">
        <f>Input_4!EA77</f>
        <v>0</v>
      </c>
      <c r="EB177" s="87">
        <f>Input_4!EB77</f>
        <v>0</v>
      </c>
      <c r="EC177" s="87">
        <f>Input_4!EC77</f>
        <v>0</v>
      </c>
      <c r="ED177" s="87">
        <f>Input_4!ED77</f>
        <v>0</v>
      </c>
      <c r="EE177" s="87">
        <f>Input_4!EE77</f>
        <v>0</v>
      </c>
      <c r="EF177" s="87">
        <f>Input_4!EF77</f>
        <v>0</v>
      </c>
      <c r="EG177" s="87">
        <f>Input_4!EG77</f>
        <v>0</v>
      </c>
      <c r="EH177" s="87">
        <f>Input_4!EH77</f>
        <v>0</v>
      </c>
      <c r="EI177" s="87">
        <f>Input_4!EI77</f>
        <v>0</v>
      </c>
      <c r="EJ177" s="87">
        <f>Input_4!EJ77</f>
        <v>0</v>
      </c>
      <c r="EK177" s="87">
        <f>Input_4!EK77</f>
        <v>0</v>
      </c>
      <c r="EL177" s="87">
        <f>Input_4!EL77</f>
        <v>0</v>
      </c>
      <c r="EM177" s="87">
        <f>Input_4!EM77</f>
        <v>0</v>
      </c>
      <c r="EN177" s="87">
        <f>Input_4!EN77</f>
        <v>0</v>
      </c>
      <c r="EO177" s="87">
        <f>Input_4!EO77</f>
        <v>0</v>
      </c>
      <c r="EP177" s="87">
        <f>Input_4!EP77</f>
        <v>0</v>
      </c>
      <c r="EQ177" s="88">
        <f>Input_4!EQ77</f>
        <v>0</v>
      </c>
      <c r="ER177" s="2" t="s">
        <v>38</v>
      </c>
      <c r="ES177" s="122"/>
      <c r="ET177" s="2"/>
      <c r="EU177" s="2"/>
      <c r="EV177" s="2"/>
      <c r="EW177" s="2"/>
      <c r="EX177" s="2"/>
    </row>
    <row r="178" spans="1:154" x14ac:dyDescent="0.3">
      <c r="A178" s="47" t="s">
        <v>17</v>
      </c>
      <c r="B178" s="2" t="s">
        <v>30</v>
      </c>
      <c r="C178" s="87">
        <f>Input_4!C78</f>
        <v>3.0522137048501172E-7</v>
      </c>
      <c r="D178" s="87">
        <f>Input_4!D78</f>
        <v>2.9351205237940562E-6</v>
      </c>
      <c r="E178" s="87">
        <f>Input_4!E78</f>
        <v>1.073100527008398E-6</v>
      </c>
      <c r="F178" s="87">
        <f>Input_4!F78</f>
        <v>1.508280430945053E-7</v>
      </c>
      <c r="G178" s="87">
        <f>Input_4!G78</f>
        <v>1.550682469518742E-8</v>
      </c>
      <c r="H178" s="87">
        <f>Input_4!H78</f>
        <v>0</v>
      </c>
      <c r="I178" s="87">
        <f>Input_4!I78</f>
        <v>0</v>
      </c>
      <c r="J178" s="87">
        <f>Input_4!J78</f>
        <v>0</v>
      </c>
      <c r="K178" s="87">
        <f>Input_4!K78</f>
        <v>0</v>
      </c>
      <c r="L178" s="87">
        <f>Input_4!L78</f>
        <v>0</v>
      </c>
      <c r="M178" s="87">
        <f>Input_4!M78</f>
        <v>5.1390461188503949E-7</v>
      </c>
      <c r="N178" s="87">
        <f>Input_4!N78</f>
        <v>7.709846745460598E-7</v>
      </c>
      <c r="O178" s="87">
        <f>Input_4!O78</f>
        <v>8.1866693557799168E-7</v>
      </c>
      <c r="P178" s="87">
        <f>Input_4!P78</f>
        <v>7.8117132365994431E-7</v>
      </c>
      <c r="Q178" s="87">
        <f>Input_4!Q78</f>
        <v>0</v>
      </c>
      <c r="R178" s="87">
        <f>Input_4!R78</f>
        <v>0</v>
      </c>
      <c r="S178" s="87">
        <f>Input_4!S78</f>
        <v>0</v>
      </c>
      <c r="T178" s="87">
        <f>Input_4!T78</f>
        <v>0</v>
      </c>
      <c r="U178" s="87">
        <f>Input_4!U78</f>
        <v>0</v>
      </c>
      <c r="V178" s="87">
        <f>Input_4!V78</f>
        <v>0</v>
      </c>
      <c r="W178" s="87">
        <f>Input_4!W78</f>
        <v>0</v>
      </c>
      <c r="X178" s="87">
        <f>Input_4!X78</f>
        <v>0</v>
      </c>
      <c r="Y178" s="87">
        <f>Input_4!Y78</f>
        <v>0</v>
      </c>
      <c r="Z178" s="87">
        <f>Input_4!Z78</f>
        <v>0</v>
      </c>
      <c r="AA178" s="87">
        <f>Input_4!AA78</f>
        <v>0</v>
      </c>
      <c r="AB178" s="87">
        <f>Input_4!AB78</f>
        <v>0</v>
      </c>
      <c r="AC178" s="87">
        <f>Input_4!AC78</f>
        <v>0</v>
      </c>
      <c r="AD178" s="87">
        <f>Input_4!AD78</f>
        <v>6.2348756623796461E-8</v>
      </c>
      <c r="AE178" s="87">
        <f>Input_4!AE78</f>
        <v>2.769051569716089E-7</v>
      </c>
      <c r="AF178" s="87">
        <f>Input_4!AF78</f>
        <v>2.4175983574319682E-7</v>
      </c>
      <c r="AG178" s="87">
        <f>Input_4!AG78</f>
        <v>3.4027283888626629E-6</v>
      </c>
      <c r="AH178" s="87">
        <f>Input_4!AH78</f>
        <v>3.4399655011859432E-9</v>
      </c>
      <c r="AI178" s="87">
        <f>Input_4!AI78</f>
        <v>0</v>
      </c>
      <c r="AJ178" s="87">
        <f>Input_4!AJ78</f>
        <v>0</v>
      </c>
      <c r="AK178" s="87">
        <f>Input_4!AK78</f>
        <v>0</v>
      </c>
      <c r="AL178" s="87">
        <f>Input_4!AL78</f>
        <v>0</v>
      </c>
      <c r="AM178" s="87">
        <f>Input_4!AM78</f>
        <v>9.0267521587520848E-7</v>
      </c>
      <c r="AN178" s="87">
        <f>Input_4!AN78</f>
        <v>2.727917273105404E-5</v>
      </c>
      <c r="AO178" s="87">
        <f>Input_4!AO78</f>
        <v>2.3803543696711692E-5</v>
      </c>
      <c r="AP178" s="87">
        <f>Input_4!AP78</f>
        <v>4.6587763415901751E-6</v>
      </c>
      <c r="AQ178" s="87">
        <f>Input_4!AQ78</f>
        <v>4.050234862251979E-7</v>
      </c>
      <c r="AR178" s="87">
        <f>Input_4!AR78</f>
        <v>0</v>
      </c>
      <c r="AS178" s="87">
        <f>Input_4!AS78</f>
        <v>0</v>
      </c>
      <c r="AT178" s="87">
        <f>Input_4!AT78</f>
        <v>0</v>
      </c>
      <c r="AU178" s="87">
        <f>Input_4!AU78</f>
        <v>0</v>
      </c>
      <c r="AV178" s="87">
        <f>Input_4!AV78</f>
        <v>0</v>
      </c>
      <c r="AW178" s="87">
        <f>Input_4!AW78</f>
        <v>0</v>
      </c>
      <c r="AX178" s="87">
        <f>Input_4!AX78</f>
        <v>0</v>
      </c>
      <c r="AY178" s="87">
        <f>Input_4!AY78</f>
        <v>0</v>
      </c>
      <c r="AZ178" s="87">
        <f>Input_4!AZ78</f>
        <v>0</v>
      </c>
      <c r="BA178" s="87">
        <f>Input_4!BA78</f>
        <v>0</v>
      </c>
      <c r="BB178" s="87">
        <f>Input_4!BB78</f>
        <v>0</v>
      </c>
      <c r="BC178" s="87">
        <f>Input_4!BC78</f>
        <v>0</v>
      </c>
      <c r="BD178" s="87">
        <f>Input_4!BD78</f>
        <v>0</v>
      </c>
      <c r="BE178" s="87">
        <f>Input_4!BE78</f>
        <v>1.04113070954652E-6</v>
      </c>
      <c r="BF178" s="87">
        <f>Input_4!BF78</f>
        <v>8.445162793703567E-5</v>
      </c>
      <c r="BG178" s="87">
        <f>Input_4!BG78</f>
        <v>3.6862477007578698E-6</v>
      </c>
      <c r="BH178" s="87">
        <f>Input_4!BH78</f>
        <v>2.7771604873394652E-6</v>
      </c>
      <c r="BI178" s="87">
        <f>Input_4!BI78</f>
        <v>2.2595910268387839E-8</v>
      </c>
      <c r="BJ178" s="87">
        <f>Input_4!BJ78</f>
        <v>0</v>
      </c>
      <c r="BK178" s="87">
        <f>Input_4!BK78</f>
        <v>0</v>
      </c>
      <c r="BL178" s="87">
        <f>Input_4!BL78</f>
        <v>0</v>
      </c>
      <c r="BM178" s="87">
        <f>Input_4!BM78</f>
        <v>0</v>
      </c>
      <c r="BN178" s="87">
        <f>Input_4!BN78</f>
        <v>4.073388638866932E-7</v>
      </c>
      <c r="BO178" s="87">
        <f>Input_4!BO78</f>
        <v>6.4792991251225827E-7</v>
      </c>
      <c r="BP178" s="87">
        <f>Input_4!BP78</f>
        <v>5.4693659306667216E-7</v>
      </c>
      <c r="BQ178" s="87">
        <f>Input_4!BQ78</f>
        <v>2.3094862454663289E-5</v>
      </c>
      <c r="BR178" s="87">
        <f>Input_4!BR78</f>
        <v>2.2065319980114041E-9</v>
      </c>
      <c r="BS178" s="87">
        <f>Input_4!BS78</f>
        <v>0</v>
      </c>
      <c r="BT178" s="87">
        <f>Input_4!BT78</f>
        <v>0</v>
      </c>
      <c r="BU178" s="87">
        <f>Input_4!BU78</f>
        <v>0</v>
      </c>
      <c r="BV178" s="87">
        <f>Input_4!BV78</f>
        <v>0</v>
      </c>
      <c r="BW178" s="87">
        <f>Input_4!BW78</f>
        <v>1.5861964375124199E-8</v>
      </c>
      <c r="BX178" s="87">
        <f>Input_4!BX78</f>
        <v>2.48207112708817E-7</v>
      </c>
      <c r="BY178" s="87">
        <f>Input_4!BY78</f>
        <v>1.411896901617371E-7</v>
      </c>
      <c r="BZ178" s="87">
        <f>Input_4!BZ78</f>
        <v>2.337595553555254E-6</v>
      </c>
      <c r="CA178" s="87">
        <f>Input_4!CA78</f>
        <v>1.0205207649694531E-6</v>
      </c>
      <c r="CB178" s="87">
        <f>Input_4!CB78</f>
        <v>8.1521336427793706E-7</v>
      </c>
      <c r="CC178" s="87">
        <f>Input_4!CC78</f>
        <v>0</v>
      </c>
      <c r="CD178" s="87">
        <f>Input_4!CD78</f>
        <v>0</v>
      </c>
      <c r="CE178" s="87">
        <f>Input_4!CE78</f>
        <v>0</v>
      </c>
      <c r="CF178" s="87">
        <f>Input_4!CF78</f>
        <v>0</v>
      </c>
      <c r="CG178" s="87">
        <f>Input_4!CG78</f>
        <v>6.5279881879642212E-8</v>
      </c>
      <c r="CH178" s="87">
        <f>Input_4!CH78</f>
        <v>2.2745580913637862E-6</v>
      </c>
      <c r="CI178" s="87">
        <f>Input_4!CI78</f>
        <v>1.3036085477914311E-7</v>
      </c>
      <c r="CJ178" s="87">
        <f>Input_4!CJ78</f>
        <v>0</v>
      </c>
      <c r="CK178" s="87">
        <f>Input_4!CK78</f>
        <v>0</v>
      </c>
      <c r="CL178" s="87">
        <f>Input_4!CL78</f>
        <v>0</v>
      </c>
      <c r="CM178" s="87">
        <f>Input_4!CM78</f>
        <v>0</v>
      </c>
      <c r="CN178" s="87">
        <f>Input_4!CN78</f>
        <v>0</v>
      </c>
      <c r="CO178" s="87">
        <f>Input_4!CO78</f>
        <v>3.602917522240651E-7</v>
      </c>
      <c r="CP178" s="87">
        <f>Input_4!CP78</f>
        <v>1.439115188490086E-6</v>
      </c>
      <c r="CQ178" s="87">
        <f>Input_4!CQ78</f>
        <v>1.0146242389379311E-6</v>
      </c>
      <c r="CR178" s="87">
        <f>Input_4!CR78</f>
        <v>2.024531670464049E-7</v>
      </c>
      <c r="CS178" s="87">
        <f>Input_4!CS78</f>
        <v>1.889778781762615E-8</v>
      </c>
      <c r="CT178" s="87">
        <f>Input_4!CT78</f>
        <v>0</v>
      </c>
      <c r="CU178" s="87">
        <f>Input_4!CU78</f>
        <v>0</v>
      </c>
      <c r="CV178" s="87">
        <f>Input_4!CV78</f>
        <v>0</v>
      </c>
      <c r="CW178" s="87">
        <f>Input_4!CW78</f>
        <v>0</v>
      </c>
      <c r="CX178" s="87">
        <f>Input_4!CX78</f>
        <v>1.742853964468997E-8</v>
      </c>
      <c r="CY178" s="87">
        <f>Input_4!CY78</f>
        <v>5.0727545697465983E-6</v>
      </c>
      <c r="CZ178" s="87">
        <f>Input_4!CZ78</f>
        <v>2.047799464011882E-6</v>
      </c>
      <c r="DA178" s="87">
        <f>Input_4!DA78</f>
        <v>4.6868435720014904E-9</v>
      </c>
      <c r="DB178" s="87">
        <f>Input_4!DB78</f>
        <v>4.681633117047412E-10</v>
      </c>
      <c r="DC178" s="87">
        <f>Input_4!DC78</f>
        <v>0</v>
      </c>
      <c r="DD178" s="87">
        <f>Input_4!DD78</f>
        <v>0</v>
      </c>
      <c r="DE178" s="87">
        <f>Input_4!DE78</f>
        <v>0</v>
      </c>
      <c r="DF178" s="87">
        <f>Input_4!DF78</f>
        <v>0</v>
      </c>
      <c r="DG178" s="87">
        <f>Input_4!DG78</f>
        <v>1.1998328496764471E-6</v>
      </c>
      <c r="DH178" s="87">
        <f>Input_4!DH78</f>
        <v>8.5802775433352237E-6</v>
      </c>
      <c r="DI178" s="87">
        <f>Input_4!DI78</f>
        <v>6.2067335828504764E-6</v>
      </c>
      <c r="DJ178" s="87">
        <f>Input_4!DJ78</f>
        <v>1.045374007794349E-6</v>
      </c>
      <c r="DK178" s="87">
        <f>Input_4!DK78</f>
        <v>1.0708255644993639E-7</v>
      </c>
      <c r="DL178" s="87">
        <f>Input_4!DL78</f>
        <v>0</v>
      </c>
      <c r="DM178" s="87">
        <f>Input_4!DM78</f>
        <v>0</v>
      </c>
      <c r="DN178" s="87">
        <f>Input_4!DN78</f>
        <v>0</v>
      </c>
      <c r="DO178" s="87">
        <f>Input_4!DO78</f>
        <v>0</v>
      </c>
      <c r="DP178" s="87">
        <f>Input_4!DP78</f>
        <v>8.7726801594444725E-6</v>
      </c>
      <c r="DQ178" s="87">
        <f>Input_4!DQ78</f>
        <v>3.4441599084193702E-5</v>
      </c>
      <c r="DR178" s="87">
        <f>Input_4!DR78</f>
        <v>2.4560914569379791E-5</v>
      </c>
      <c r="DS178" s="87">
        <f>Input_4!DS78</f>
        <v>5.1535463722182837E-6</v>
      </c>
      <c r="DT178" s="87">
        <f>Input_4!DT78</f>
        <v>3.8718903068555892E-7</v>
      </c>
      <c r="DU178" s="87">
        <f>Input_4!DU78</f>
        <v>0</v>
      </c>
      <c r="DV178" s="87">
        <f>Input_4!DV78</f>
        <v>0</v>
      </c>
      <c r="DW178" s="87">
        <f>Input_4!DW78</f>
        <v>0</v>
      </c>
      <c r="DX178" s="87">
        <f>Input_4!DX78</f>
        <v>0</v>
      </c>
      <c r="DY178" s="87">
        <f>Input_4!DY78</f>
        <v>2.795521551712405E-5</v>
      </c>
      <c r="DZ178" s="87">
        <f>Input_4!DZ78</f>
        <v>1.7454494731824211E-4</v>
      </c>
      <c r="EA178" s="87">
        <f>Input_4!EA78</f>
        <v>1.2264413961354651E-4</v>
      </c>
      <c r="EB178" s="87">
        <f>Input_4!EB78</f>
        <v>2.0207619523524639E-5</v>
      </c>
      <c r="EC178" s="87">
        <f>Input_4!EC78</f>
        <v>2.0563142808517262E-6</v>
      </c>
      <c r="ED178" s="87">
        <f>Input_4!ED78</f>
        <v>0</v>
      </c>
      <c r="EE178" s="87">
        <f>Input_4!EE78</f>
        <v>0</v>
      </c>
      <c r="EF178" s="87">
        <f>Input_4!EF78</f>
        <v>0</v>
      </c>
      <c r="EG178" s="87">
        <f>Input_4!EG78</f>
        <v>0</v>
      </c>
      <c r="EH178" s="87">
        <f>Input_4!EH78</f>
        <v>3.590523769855305E-6</v>
      </c>
      <c r="EI178" s="87">
        <f>Input_4!EI78</f>
        <v>1.3515515413828061E-5</v>
      </c>
      <c r="EJ178" s="87">
        <f>Input_4!EJ78</f>
        <v>1.027462064743152E-5</v>
      </c>
      <c r="EK178" s="87">
        <f>Input_4!EK78</f>
        <v>1.689682932546565E-6</v>
      </c>
      <c r="EL178" s="87">
        <f>Input_4!EL78</f>
        <v>1.743022062262664E-7</v>
      </c>
      <c r="EM178" s="87">
        <f>Input_4!EM78</f>
        <v>0</v>
      </c>
      <c r="EN178" s="87">
        <f>Input_4!EN78</f>
        <v>0</v>
      </c>
      <c r="EO178" s="87">
        <f>Input_4!EO78</f>
        <v>0</v>
      </c>
      <c r="EP178" s="87">
        <f>Input_4!EP78</f>
        <v>0</v>
      </c>
      <c r="EQ178" s="88">
        <f>Input_4!EQ78</f>
        <v>6.694143337849835E-4</v>
      </c>
      <c r="ER178" s="2" t="s">
        <v>30</v>
      </c>
      <c r="ES178" s="122" t="s">
        <v>17</v>
      </c>
      <c r="ET178" s="2"/>
      <c r="EU178" s="2"/>
      <c r="EV178" s="2"/>
      <c r="EW178" s="2"/>
      <c r="EX178" s="2"/>
    </row>
    <row r="179" spans="1:154" x14ac:dyDescent="0.3">
      <c r="A179" s="47"/>
      <c r="B179" s="2" t="s">
        <v>31</v>
      </c>
      <c r="C179" s="87">
        <f>Input_4!C79</f>
        <v>6.157727531288892E-6</v>
      </c>
      <c r="D179" s="87">
        <f>Input_4!D79</f>
        <v>5.0729570181132569E-5</v>
      </c>
      <c r="E179" s="87">
        <f>Input_4!E79</f>
        <v>1.5958731855497491E-5</v>
      </c>
      <c r="F179" s="87">
        <f>Input_4!F79</f>
        <v>1.9147326809927752E-6</v>
      </c>
      <c r="G179" s="87">
        <f>Input_4!G79</f>
        <v>1.8062500406098741E-7</v>
      </c>
      <c r="H179" s="87">
        <f>Input_4!H79</f>
        <v>0</v>
      </c>
      <c r="I179" s="87">
        <f>Input_4!I79</f>
        <v>0</v>
      </c>
      <c r="J179" s="87">
        <f>Input_4!J79</f>
        <v>0</v>
      </c>
      <c r="K179" s="87">
        <f>Input_4!K79</f>
        <v>0</v>
      </c>
      <c r="L179" s="87">
        <f>Input_4!L79</f>
        <v>1.400252199317136E-7</v>
      </c>
      <c r="M179" s="87">
        <f>Input_4!M79</f>
        <v>1.318566235106811E-5</v>
      </c>
      <c r="N179" s="87">
        <f>Input_4!N79</f>
        <v>1.8029454037066052E-5</v>
      </c>
      <c r="O179" s="87">
        <f>Input_4!O79</f>
        <v>1.6347520104078211E-5</v>
      </c>
      <c r="P179" s="87">
        <f>Input_4!P79</f>
        <v>1.5848612985186751E-5</v>
      </c>
      <c r="Q179" s="87">
        <f>Input_4!Q79</f>
        <v>0</v>
      </c>
      <c r="R179" s="87">
        <f>Input_4!R79</f>
        <v>0</v>
      </c>
      <c r="S179" s="87">
        <f>Input_4!S79</f>
        <v>0</v>
      </c>
      <c r="T179" s="87">
        <f>Input_4!T79</f>
        <v>0</v>
      </c>
      <c r="U179" s="87">
        <f>Input_4!U79</f>
        <v>0</v>
      </c>
      <c r="V179" s="87">
        <f>Input_4!V79</f>
        <v>0</v>
      </c>
      <c r="W179" s="87">
        <f>Input_4!W79</f>
        <v>0</v>
      </c>
      <c r="X179" s="87">
        <f>Input_4!X79</f>
        <v>0</v>
      </c>
      <c r="Y179" s="87">
        <f>Input_4!Y79</f>
        <v>0</v>
      </c>
      <c r="Z179" s="87">
        <f>Input_4!Z79</f>
        <v>0</v>
      </c>
      <c r="AA179" s="87">
        <f>Input_4!AA79</f>
        <v>0</v>
      </c>
      <c r="AB179" s="87">
        <f>Input_4!AB79</f>
        <v>0</v>
      </c>
      <c r="AC179" s="87">
        <f>Input_4!AC79</f>
        <v>0</v>
      </c>
      <c r="AD179" s="87">
        <f>Input_4!AD79</f>
        <v>1.20327069263692E-6</v>
      </c>
      <c r="AE179" s="87">
        <f>Input_4!AE79</f>
        <v>0</v>
      </c>
      <c r="AF179" s="87">
        <f>Input_4!AF79</f>
        <v>4.3540186080280249E-7</v>
      </c>
      <c r="AG179" s="87">
        <f>Input_4!AG79</f>
        <v>6.2691633007230102E-5</v>
      </c>
      <c r="AH179" s="87">
        <f>Input_4!AH79</f>
        <v>0</v>
      </c>
      <c r="AI179" s="87">
        <f>Input_4!AI79</f>
        <v>0</v>
      </c>
      <c r="AJ179" s="87">
        <f>Input_4!AJ79</f>
        <v>0</v>
      </c>
      <c r="AK179" s="87">
        <f>Input_4!AK79</f>
        <v>0</v>
      </c>
      <c r="AL179" s="87">
        <f>Input_4!AL79</f>
        <v>0</v>
      </c>
      <c r="AM179" s="87">
        <f>Input_4!AM79</f>
        <v>2.2874116730103371E-5</v>
      </c>
      <c r="AN179" s="87">
        <f>Input_4!AN79</f>
        <v>5.6346836966202974E-4</v>
      </c>
      <c r="AO179" s="87">
        <f>Input_4!AO79</f>
        <v>5.0395155642619536E-4</v>
      </c>
      <c r="AP179" s="87">
        <f>Input_4!AP79</f>
        <v>1.036590294811057E-4</v>
      </c>
      <c r="AQ179" s="87">
        <f>Input_4!AQ79</f>
        <v>8.9363513335205027E-6</v>
      </c>
      <c r="AR179" s="87">
        <f>Input_4!AR79</f>
        <v>0</v>
      </c>
      <c r="AS179" s="87">
        <f>Input_4!AS79</f>
        <v>0</v>
      </c>
      <c r="AT179" s="87">
        <f>Input_4!AT79</f>
        <v>0</v>
      </c>
      <c r="AU179" s="87">
        <f>Input_4!AU79</f>
        <v>0</v>
      </c>
      <c r="AV179" s="87">
        <f>Input_4!AV79</f>
        <v>0</v>
      </c>
      <c r="AW179" s="87">
        <f>Input_4!AW79</f>
        <v>0</v>
      </c>
      <c r="AX179" s="87">
        <f>Input_4!AX79</f>
        <v>0</v>
      </c>
      <c r="AY179" s="87">
        <f>Input_4!AY79</f>
        <v>0</v>
      </c>
      <c r="AZ179" s="87">
        <f>Input_4!AZ79</f>
        <v>0</v>
      </c>
      <c r="BA179" s="87">
        <f>Input_4!BA79</f>
        <v>0</v>
      </c>
      <c r="BB179" s="87">
        <f>Input_4!BB79</f>
        <v>0</v>
      </c>
      <c r="BC179" s="87">
        <f>Input_4!BC79</f>
        <v>0</v>
      </c>
      <c r="BD179" s="87">
        <f>Input_4!BD79</f>
        <v>0</v>
      </c>
      <c r="BE179" s="87">
        <f>Input_4!BE79</f>
        <v>2.4121717387223239E-5</v>
      </c>
      <c r="BF179" s="87">
        <f>Input_4!BF79</f>
        <v>1.776640716099756E-3</v>
      </c>
      <c r="BG179" s="87">
        <f>Input_4!BG79</f>
        <v>1.310186230071514E-4</v>
      </c>
      <c r="BH179" s="87">
        <f>Input_4!BH79</f>
        <v>6.2341439827547421E-5</v>
      </c>
      <c r="BI179" s="87">
        <f>Input_4!BI79</f>
        <v>1.396809743159876E-6</v>
      </c>
      <c r="BJ179" s="87">
        <f>Input_4!BJ79</f>
        <v>0</v>
      </c>
      <c r="BK179" s="87">
        <f>Input_4!BK79</f>
        <v>0</v>
      </c>
      <c r="BL179" s="87">
        <f>Input_4!BL79</f>
        <v>0</v>
      </c>
      <c r="BM179" s="87">
        <f>Input_4!BM79</f>
        <v>0</v>
      </c>
      <c r="BN179" s="87">
        <f>Input_4!BN79</f>
        <v>1.1375178407163101E-5</v>
      </c>
      <c r="BO179" s="87">
        <f>Input_4!BO79</f>
        <v>1.133326086071036E-5</v>
      </c>
      <c r="BP179" s="87">
        <f>Input_4!BP79</f>
        <v>9.9209623359550777E-6</v>
      </c>
      <c r="BQ179" s="87">
        <f>Input_4!BQ79</f>
        <v>4.4970759961535101E-4</v>
      </c>
      <c r="BR179" s="87">
        <f>Input_4!BR79</f>
        <v>3.1577905724211177E-8</v>
      </c>
      <c r="BS179" s="87">
        <f>Input_4!BS79</f>
        <v>0</v>
      </c>
      <c r="BT179" s="87">
        <f>Input_4!BT79</f>
        <v>0</v>
      </c>
      <c r="BU179" s="87">
        <f>Input_4!BU79</f>
        <v>0</v>
      </c>
      <c r="BV179" s="87">
        <f>Input_4!BV79</f>
        <v>0</v>
      </c>
      <c r="BW179" s="87">
        <f>Input_4!BW79</f>
        <v>3.8587612286455719E-7</v>
      </c>
      <c r="BX179" s="87">
        <f>Input_4!BX79</f>
        <v>4.9451814298635204E-6</v>
      </c>
      <c r="BY179" s="87">
        <f>Input_4!BY79</f>
        <v>2.438761575119761E-6</v>
      </c>
      <c r="BZ179" s="87">
        <f>Input_4!BZ79</f>
        <v>4.5244195490620378E-5</v>
      </c>
      <c r="CA179" s="87">
        <f>Input_4!CA79</f>
        <v>2.0448238899839921E-5</v>
      </c>
      <c r="CB179" s="87">
        <f>Input_4!CB79</f>
        <v>1.6202381126232829E-5</v>
      </c>
      <c r="CC179" s="87">
        <f>Input_4!CC79</f>
        <v>0</v>
      </c>
      <c r="CD179" s="87">
        <f>Input_4!CD79</f>
        <v>0</v>
      </c>
      <c r="CE179" s="87">
        <f>Input_4!CE79</f>
        <v>0</v>
      </c>
      <c r="CF179" s="87">
        <f>Input_4!CF79</f>
        <v>1.260948143583113E-8</v>
      </c>
      <c r="CG179" s="87">
        <f>Input_4!CG79</f>
        <v>1.537342346427284E-6</v>
      </c>
      <c r="CH179" s="87">
        <f>Input_4!CH79</f>
        <v>4.1481616567207282E-5</v>
      </c>
      <c r="CI179" s="87">
        <f>Input_4!CI79</f>
        <v>2.4829684914499599E-6</v>
      </c>
      <c r="CJ179" s="87">
        <f>Input_4!CJ79</f>
        <v>4.4753342126164567E-9</v>
      </c>
      <c r="CK179" s="87">
        <f>Input_4!CK79</f>
        <v>0</v>
      </c>
      <c r="CL179" s="87">
        <f>Input_4!CL79</f>
        <v>0</v>
      </c>
      <c r="CM179" s="87">
        <f>Input_4!CM79</f>
        <v>0</v>
      </c>
      <c r="CN179" s="87">
        <f>Input_4!CN79</f>
        <v>0</v>
      </c>
      <c r="CO179" s="87">
        <f>Input_4!CO79</f>
        <v>5.9403117363707784E-6</v>
      </c>
      <c r="CP179" s="87">
        <f>Input_4!CP79</f>
        <v>5.4303487542627216E-6</v>
      </c>
      <c r="CQ179" s="87">
        <f>Input_4!CQ79</f>
        <v>2.4302191766860541E-6</v>
      </c>
      <c r="CR179" s="87">
        <f>Input_4!CR79</f>
        <v>8.0440506383111489E-7</v>
      </c>
      <c r="CS179" s="87">
        <f>Input_4!CS79</f>
        <v>1.7491078801784731E-8</v>
      </c>
      <c r="CT179" s="87">
        <f>Input_4!CT79</f>
        <v>0</v>
      </c>
      <c r="CU179" s="87">
        <f>Input_4!CU79</f>
        <v>0</v>
      </c>
      <c r="CV179" s="87">
        <f>Input_4!CV79</f>
        <v>0</v>
      </c>
      <c r="CW179" s="87">
        <f>Input_4!CW79</f>
        <v>0</v>
      </c>
      <c r="CX179" s="87">
        <f>Input_4!CX79</f>
        <v>1.49488098391723E-6</v>
      </c>
      <c r="CY179" s="87">
        <f>Input_4!CY79</f>
        <v>1.2582100693459271E-4</v>
      </c>
      <c r="CZ179" s="87">
        <f>Input_4!CZ79</f>
        <v>6.4532200849393091E-5</v>
      </c>
      <c r="DA179" s="87">
        <f>Input_4!DA79</f>
        <v>4.2855558755998198E-6</v>
      </c>
      <c r="DB179" s="87">
        <f>Input_4!DB79</f>
        <v>4.1850987959229789E-7</v>
      </c>
      <c r="DC179" s="87">
        <f>Input_4!DC79</f>
        <v>0</v>
      </c>
      <c r="DD179" s="87">
        <f>Input_4!DD79</f>
        <v>0</v>
      </c>
      <c r="DE179" s="87">
        <f>Input_4!DE79</f>
        <v>0</v>
      </c>
      <c r="DF179" s="87">
        <f>Input_4!DF79</f>
        <v>0</v>
      </c>
      <c r="DG179" s="87">
        <f>Input_4!DG79</f>
        <v>2.236187152857288E-5</v>
      </c>
      <c r="DH179" s="87">
        <f>Input_4!DH79</f>
        <v>1.764238109925193E-5</v>
      </c>
      <c r="DI179" s="87">
        <f>Input_4!DI79</f>
        <v>3.9225815148455464E-6</v>
      </c>
      <c r="DJ179" s="87">
        <f>Input_4!DJ79</f>
        <v>6.3507201397809793E-7</v>
      </c>
      <c r="DK179" s="87">
        <f>Input_4!DK79</f>
        <v>6.3477169398015671E-8</v>
      </c>
      <c r="DL179" s="87">
        <f>Input_4!DL79</f>
        <v>0</v>
      </c>
      <c r="DM179" s="87">
        <f>Input_4!DM79</f>
        <v>0</v>
      </c>
      <c r="DN179" s="87">
        <f>Input_4!DN79</f>
        <v>0</v>
      </c>
      <c r="DO179" s="87">
        <f>Input_4!DO79</f>
        <v>0</v>
      </c>
      <c r="DP179" s="87">
        <f>Input_4!DP79</f>
        <v>1.403216142766204E-4</v>
      </c>
      <c r="DQ179" s="87">
        <f>Input_4!DQ79</f>
        <v>1.29615695748091E-4</v>
      </c>
      <c r="DR179" s="87">
        <f>Input_4!DR79</f>
        <v>7.3190346608351282E-5</v>
      </c>
      <c r="DS179" s="87">
        <f>Input_4!DS79</f>
        <v>3.215211831258091E-5</v>
      </c>
      <c r="DT179" s="87">
        <f>Input_4!DT79</f>
        <v>4.4087197663522142E-7</v>
      </c>
      <c r="DU179" s="87">
        <f>Input_4!DU79</f>
        <v>0</v>
      </c>
      <c r="DV179" s="87">
        <f>Input_4!DV79</f>
        <v>0</v>
      </c>
      <c r="DW179" s="87">
        <f>Input_4!DW79</f>
        <v>0</v>
      </c>
      <c r="DX179" s="87">
        <f>Input_4!DX79</f>
        <v>0</v>
      </c>
      <c r="DY179" s="87">
        <f>Input_4!DY79</f>
        <v>5.0551823886387111E-4</v>
      </c>
      <c r="DZ179" s="87">
        <f>Input_4!DZ79</f>
        <v>3.4035424406647988E-4</v>
      </c>
      <c r="EA179" s="87">
        <f>Input_4!EA79</f>
        <v>1.052402887334729E-4</v>
      </c>
      <c r="EB179" s="87">
        <f>Input_4!EB79</f>
        <v>1.5173456110330361E-5</v>
      </c>
      <c r="EC179" s="87">
        <f>Input_4!EC79</f>
        <v>1.2844189532756719E-6</v>
      </c>
      <c r="ED179" s="87">
        <f>Input_4!ED79</f>
        <v>0</v>
      </c>
      <c r="EE179" s="87">
        <f>Input_4!EE79</f>
        <v>0</v>
      </c>
      <c r="EF179" s="87">
        <f>Input_4!EF79</f>
        <v>0</v>
      </c>
      <c r="EG179" s="87">
        <f>Input_4!EG79</f>
        <v>0</v>
      </c>
      <c r="EH179" s="87">
        <f>Input_4!EH79</f>
        <v>5.7388039029483638E-5</v>
      </c>
      <c r="EI179" s="87">
        <f>Input_4!EI79</f>
        <v>3.011957095542622E-6</v>
      </c>
      <c r="EJ179" s="87">
        <f>Input_4!EJ79</f>
        <v>5.0135865328180248E-7</v>
      </c>
      <c r="EK179" s="87">
        <f>Input_4!EK79</f>
        <v>8.1762236410675054E-8</v>
      </c>
      <c r="EL179" s="87">
        <f>Input_4!EL79</f>
        <v>7.9416055458369142E-9</v>
      </c>
      <c r="EM179" s="87">
        <f>Input_4!EM79</f>
        <v>0</v>
      </c>
      <c r="EN179" s="87">
        <f>Input_4!EN79</f>
        <v>0</v>
      </c>
      <c r="EO179" s="87">
        <f>Input_4!EO79</f>
        <v>0</v>
      </c>
      <c r="EP179" s="87">
        <f>Input_4!EP79</f>
        <v>0</v>
      </c>
      <c r="EQ179" s="88">
        <f>Input_4!EQ79</f>
        <v>5.6788665888410786E-3</v>
      </c>
      <c r="ER179" s="2" t="s">
        <v>31</v>
      </c>
      <c r="ES179" s="122"/>
      <c r="ET179" s="2"/>
      <c r="EU179" s="2"/>
      <c r="EV179" s="2"/>
      <c r="EW179" s="2"/>
      <c r="EX179" s="2"/>
    </row>
    <row r="180" spans="1:154" x14ac:dyDescent="0.3">
      <c r="A180" s="47"/>
      <c r="B180" s="2" t="s">
        <v>32</v>
      </c>
      <c r="C180" s="87">
        <f>Input_4!C80</f>
        <v>4.1885072652400688E-6</v>
      </c>
      <c r="D180" s="87">
        <f>Input_4!D80</f>
        <v>2.592138125549664E-5</v>
      </c>
      <c r="E180" s="87">
        <f>Input_4!E80</f>
        <v>2.925321029236083E-6</v>
      </c>
      <c r="F180" s="87">
        <f>Input_4!F80</f>
        <v>1.227686551177281E-7</v>
      </c>
      <c r="G180" s="87">
        <f>Input_4!G80</f>
        <v>1.2178542142068019E-8</v>
      </c>
      <c r="H180" s="87">
        <f>Input_4!H80</f>
        <v>0</v>
      </c>
      <c r="I180" s="87">
        <f>Input_4!I80</f>
        <v>0</v>
      </c>
      <c r="J180" s="87">
        <f>Input_4!J80</f>
        <v>0</v>
      </c>
      <c r="K180" s="87">
        <f>Input_4!K80</f>
        <v>0</v>
      </c>
      <c r="L180" s="87">
        <f>Input_4!L80</f>
        <v>2.0366247932349769E-7</v>
      </c>
      <c r="M180" s="87">
        <f>Input_4!M80</f>
        <v>1.298622329687298E-5</v>
      </c>
      <c r="N180" s="87">
        <f>Input_4!N80</f>
        <v>1.409539078996829E-5</v>
      </c>
      <c r="O180" s="87">
        <f>Input_4!O80</f>
        <v>1.0776897706575379E-5</v>
      </c>
      <c r="P180" s="87">
        <f>Input_4!P80</f>
        <v>9.632330049502499E-6</v>
      </c>
      <c r="Q180" s="87">
        <f>Input_4!Q80</f>
        <v>0</v>
      </c>
      <c r="R180" s="87">
        <f>Input_4!R80</f>
        <v>0</v>
      </c>
      <c r="S180" s="87">
        <f>Input_4!S80</f>
        <v>0</v>
      </c>
      <c r="T180" s="87">
        <f>Input_4!T80</f>
        <v>0</v>
      </c>
      <c r="U180" s="87">
        <f>Input_4!U80</f>
        <v>0</v>
      </c>
      <c r="V180" s="87">
        <f>Input_4!V80</f>
        <v>0</v>
      </c>
      <c r="W180" s="87">
        <f>Input_4!W80</f>
        <v>0</v>
      </c>
      <c r="X180" s="87">
        <f>Input_4!X80</f>
        <v>0</v>
      </c>
      <c r="Y180" s="87">
        <f>Input_4!Y80</f>
        <v>0</v>
      </c>
      <c r="Z180" s="87">
        <f>Input_4!Z80</f>
        <v>0</v>
      </c>
      <c r="AA180" s="87">
        <f>Input_4!AA80</f>
        <v>0</v>
      </c>
      <c r="AB180" s="87">
        <f>Input_4!AB80</f>
        <v>0</v>
      </c>
      <c r="AC180" s="87">
        <f>Input_4!AC80</f>
        <v>0</v>
      </c>
      <c r="AD180" s="87">
        <f>Input_4!AD80</f>
        <v>9.42979669356296E-7</v>
      </c>
      <c r="AE180" s="87">
        <f>Input_4!AE80</f>
        <v>1.521232016408718E-7</v>
      </c>
      <c r="AF180" s="87">
        <f>Input_4!AF80</f>
        <v>4.6380446086179497E-7</v>
      </c>
      <c r="AG180" s="87">
        <f>Input_4!AG80</f>
        <v>3.6427261457825343E-5</v>
      </c>
      <c r="AH180" s="87">
        <f>Input_4!AH80</f>
        <v>1.2614700646987569E-9</v>
      </c>
      <c r="AI180" s="87">
        <f>Input_4!AI80</f>
        <v>0</v>
      </c>
      <c r="AJ180" s="87">
        <f>Input_4!AJ80</f>
        <v>0</v>
      </c>
      <c r="AK180" s="87">
        <f>Input_4!AK80</f>
        <v>0</v>
      </c>
      <c r="AL180" s="87">
        <f>Input_4!AL80</f>
        <v>0</v>
      </c>
      <c r="AM180" s="87">
        <f>Input_4!AM80</f>
        <v>1.733504274340753E-5</v>
      </c>
      <c r="AN180" s="87">
        <f>Input_4!AN80</f>
        <v>4.4392523512268528E-4</v>
      </c>
      <c r="AO180" s="87">
        <f>Input_4!AO80</f>
        <v>3.2636360167604051E-4</v>
      </c>
      <c r="AP180" s="87">
        <f>Input_4!AP80</f>
        <v>7.0164880147495875E-5</v>
      </c>
      <c r="AQ180" s="87">
        <f>Input_4!AQ80</f>
        <v>6.0313820340429084E-6</v>
      </c>
      <c r="AR180" s="87">
        <f>Input_4!AR80</f>
        <v>0</v>
      </c>
      <c r="AS180" s="87">
        <f>Input_4!AS80</f>
        <v>0</v>
      </c>
      <c r="AT180" s="87">
        <f>Input_4!AT80</f>
        <v>0</v>
      </c>
      <c r="AU180" s="87">
        <f>Input_4!AU80</f>
        <v>0</v>
      </c>
      <c r="AV180" s="87">
        <f>Input_4!AV80</f>
        <v>0</v>
      </c>
      <c r="AW180" s="87">
        <f>Input_4!AW80</f>
        <v>0</v>
      </c>
      <c r="AX180" s="87">
        <f>Input_4!AX80</f>
        <v>0</v>
      </c>
      <c r="AY180" s="87">
        <f>Input_4!AY80</f>
        <v>0</v>
      </c>
      <c r="AZ180" s="87">
        <f>Input_4!AZ80</f>
        <v>0</v>
      </c>
      <c r="BA180" s="87">
        <f>Input_4!BA80</f>
        <v>0</v>
      </c>
      <c r="BB180" s="87">
        <f>Input_4!BB80</f>
        <v>0</v>
      </c>
      <c r="BC180" s="87">
        <f>Input_4!BC80</f>
        <v>0</v>
      </c>
      <c r="BD180" s="87">
        <f>Input_4!BD80</f>
        <v>0</v>
      </c>
      <c r="BE180" s="87">
        <f>Input_4!BE80</f>
        <v>1.322302684972342E-5</v>
      </c>
      <c r="BF180" s="87">
        <f>Input_4!BF80</f>
        <v>1.1018697972552641E-3</v>
      </c>
      <c r="BG180" s="87">
        <f>Input_4!BG80</f>
        <v>3.4468585486955633E-5</v>
      </c>
      <c r="BH180" s="87">
        <f>Input_4!BH80</f>
        <v>3.1123869839730213E-5</v>
      </c>
      <c r="BI180" s="87">
        <f>Input_4!BI80</f>
        <v>1.2199086481663871E-7</v>
      </c>
      <c r="BJ180" s="87">
        <f>Input_4!BJ80</f>
        <v>0</v>
      </c>
      <c r="BK180" s="87">
        <f>Input_4!BK80</f>
        <v>0</v>
      </c>
      <c r="BL180" s="87">
        <f>Input_4!BL80</f>
        <v>0</v>
      </c>
      <c r="BM180" s="87">
        <f>Input_4!BM80</f>
        <v>0</v>
      </c>
      <c r="BN180" s="87">
        <f>Input_4!BN80</f>
        <v>8.0365083898122418E-6</v>
      </c>
      <c r="BO180" s="87">
        <f>Input_4!BO80</f>
        <v>8.2924126710395805E-6</v>
      </c>
      <c r="BP180" s="87">
        <f>Input_4!BP80</f>
        <v>7.0496278542463899E-6</v>
      </c>
      <c r="BQ180" s="87">
        <f>Input_4!BQ80</f>
        <v>2.7441380980585339E-4</v>
      </c>
      <c r="BR180" s="87">
        <f>Input_4!BR80</f>
        <v>3.1277330581001467E-8</v>
      </c>
      <c r="BS180" s="87">
        <f>Input_4!BS80</f>
        <v>0</v>
      </c>
      <c r="BT180" s="87">
        <f>Input_4!BT80</f>
        <v>0</v>
      </c>
      <c r="BU180" s="87">
        <f>Input_4!BU80</f>
        <v>0</v>
      </c>
      <c r="BV180" s="87">
        <f>Input_4!BV80</f>
        <v>0</v>
      </c>
      <c r="BW180" s="87">
        <f>Input_4!BW80</f>
        <v>2.821599997503016E-7</v>
      </c>
      <c r="BX180" s="87">
        <f>Input_4!BX80</f>
        <v>3.2946585053906839E-6</v>
      </c>
      <c r="BY180" s="87">
        <f>Input_4!BY80</f>
        <v>1.1734699293317021E-6</v>
      </c>
      <c r="BZ180" s="87">
        <f>Input_4!BZ80</f>
        <v>2.7022287932592841E-5</v>
      </c>
      <c r="CA180" s="87">
        <f>Input_4!CA80</f>
        <v>1.220123880411065E-5</v>
      </c>
      <c r="CB180" s="87">
        <f>Input_4!CB80</f>
        <v>1.0073457144791539E-5</v>
      </c>
      <c r="CC180" s="87">
        <f>Input_4!CC80</f>
        <v>0</v>
      </c>
      <c r="CD180" s="87">
        <f>Input_4!CD80</f>
        <v>0</v>
      </c>
      <c r="CE180" s="87">
        <f>Input_4!CE80</f>
        <v>0</v>
      </c>
      <c r="CF180" s="87">
        <f>Input_4!CF80</f>
        <v>5.683650828769762E-7</v>
      </c>
      <c r="CG180" s="87">
        <f>Input_4!CG80</f>
        <v>1.7760065701007531E-5</v>
      </c>
      <c r="CH180" s="87">
        <f>Input_4!CH80</f>
        <v>4.0380200220581511E-5</v>
      </c>
      <c r="CI180" s="87">
        <f>Input_4!CI80</f>
        <v>3.6765721326343351E-6</v>
      </c>
      <c r="CJ180" s="87">
        <f>Input_4!CJ80</f>
        <v>1.956478829441839E-7</v>
      </c>
      <c r="CK180" s="87">
        <f>Input_4!CK80</f>
        <v>0</v>
      </c>
      <c r="CL180" s="87">
        <f>Input_4!CL80</f>
        <v>0</v>
      </c>
      <c r="CM180" s="87">
        <f>Input_4!CM80</f>
        <v>0</v>
      </c>
      <c r="CN180" s="87">
        <f>Input_4!CN80</f>
        <v>0</v>
      </c>
      <c r="CO180" s="87">
        <f>Input_4!CO80</f>
        <v>4.3674465060598749E-6</v>
      </c>
      <c r="CP180" s="87">
        <f>Input_4!CP80</f>
        <v>3.3777442288358909E-6</v>
      </c>
      <c r="CQ180" s="87">
        <f>Input_4!CQ80</f>
        <v>1.2082854238458051E-6</v>
      </c>
      <c r="CR180" s="87">
        <f>Input_4!CR80</f>
        <v>4.8493898446557766E-7</v>
      </c>
      <c r="CS180" s="87">
        <f>Input_4!CS80</f>
        <v>6.1799533811133463E-9</v>
      </c>
      <c r="CT180" s="87">
        <f>Input_4!CT80</f>
        <v>0</v>
      </c>
      <c r="CU180" s="87">
        <f>Input_4!CU80</f>
        <v>0</v>
      </c>
      <c r="CV180" s="87">
        <f>Input_4!CV80</f>
        <v>0</v>
      </c>
      <c r="CW180" s="87">
        <f>Input_4!CW80</f>
        <v>0</v>
      </c>
      <c r="CX180" s="87">
        <f>Input_4!CX80</f>
        <v>7.6802083666822575E-7</v>
      </c>
      <c r="CY180" s="87">
        <f>Input_4!CY80</f>
        <v>7.8450549921709687E-5</v>
      </c>
      <c r="CZ180" s="87">
        <f>Input_4!CZ80</f>
        <v>3.4757507695083158E-5</v>
      </c>
      <c r="DA180" s="87">
        <f>Input_4!DA80</f>
        <v>1.8525472851192679E-6</v>
      </c>
      <c r="DB180" s="87">
        <f>Input_4!DB80</f>
        <v>1.7067195569936909E-7</v>
      </c>
      <c r="DC180" s="87">
        <f>Input_4!DC80</f>
        <v>0</v>
      </c>
      <c r="DD180" s="87">
        <f>Input_4!DD80</f>
        <v>0</v>
      </c>
      <c r="DE180" s="87">
        <f>Input_4!DE80</f>
        <v>0</v>
      </c>
      <c r="DF180" s="87">
        <f>Input_4!DF80</f>
        <v>0</v>
      </c>
      <c r="DG180" s="87">
        <f>Input_4!DG80</f>
        <v>1.731382585294943E-5</v>
      </c>
      <c r="DH180" s="87">
        <f>Input_4!DH80</f>
        <v>9.6554286806727938E-6</v>
      </c>
      <c r="DI180" s="87">
        <f>Input_4!DI80</f>
        <v>0</v>
      </c>
      <c r="DJ180" s="87">
        <f>Input_4!DJ80</f>
        <v>0</v>
      </c>
      <c r="DK180" s="87">
        <f>Input_4!DK80</f>
        <v>0</v>
      </c>
      <c r="DL180" s="87">
        <f>Input_4!DL80</f>
        <v>0</v>
      </c>
      <c r="DM180" s="87">
        <f>Input_4!DM80</f>
        <v>0</v>
      </c>
      <c r="DN180" s="87">
        <f>Input_4!DN80</f>
        <v>0</v>
      </c>
      <c r="DO180" s="87">
        <f>Input_4!DO80</f>
        <v>0</v>
      </c>
      <c r="DP180" s="87">
        <f>Input_4!DP80</f>
        <v>8.5300398392039573E-5</v>
      </c>
      <c r="DQ180" s="87">
        <f>Input_4!DQ80</f>
        <v>9.1872415489038754E-5</v>
      </c>
      <c r="DR180" s="87">
        <f>Input_4!DR80</f>
        <v>4.6314068838073863E-5</v>
      </c>
      <c r="DS180" s="87">
        <f>Input_4!DS80</f>
        <v>1.9311185430609349E-5</v>
      </c>
      <c r="DT180" s="87">
        <f>Input_4!DT80</f>
        <v>2.6643179058022998E-7</v>
      </c>
      <c r="DU180" s="87">
        <f>Input_4!DU80</f>
        <v>0</v>
      </c>
      <c r="DV180" s="87">
        <f>Input_4!DV80</f>
        <v>0</v>
      </c>
      <c r="DW180" s="87">
        <f>Input_4!DW80</f>
        <v>0</v>
      </c>
      <c r="DX180" s="87">
        <f>Input_4!DX80</f>
        <v>0</v>
      </c>
      <c r="DY180" s="87">
        <f>Input_4!DY80</f>
        <v>3.8239850527625388E-4</v>
      </c>
      <c r="DZ180" s="87">
        <f>Input_4!DZ80</f>
        <v>1.8615813527435399E-4</v>
      </c>
      <c r="EA180" s="87">
        <f>Input_4!EA80</f>
        <v>2.584893099996781E-5</v>
      </c>
      <c r="EB180" s="87">
        <f>Input_4!EB80</f>
        <v>2.9837618932781511E-6</v>
      </c>
      <c r="EC180" s="87">
        <f>Input_4!EC80</f>
        <v>1.385669609258143E-7</v>
      </c>
      <c r="ED180" s="87">
        <f>Input_4!ED80</f>
        <v>0</v>
      </c>
      <c r="EE180" s="87">
        <f>Input_4!EE80</f>
        <v>0</v>
      </c>
      <c r="EF180" s="87">
        <f>Input_4!EF80</f>
        <v>0</v>
      </c>
      <c r="EG180" s="87">
        <f>Input_4!EG80</f>
        <v>0</v>
      </c>
      <c r="EH180" s="87">
        <f>Input_4!EH80</f>
        <v>4.2784697658046923E-5</v>
      </c>
      <c r="EI180" s="87">
        <f>Input_4!EI80</f>
        <v>1.54671198863163E-6</v>
      </c>
      <c r="EJ180" s="87">
        <f>Input_4!EJ80</f>
        <v>0</v>
      </c>
      <c r="EK180" s="87">
        <f>Input_4!EK80</f>
        <v>0</v>
      </c>
      <c r="EL180" s="87">
        <f>Input_4!EL80</f>
        <v>0</v>
      </c>
      <c r="EM180" s="87">
        <f>Input_4!EM80</f>
        <v>0</v>
      </c>
      <c r="EN180" s="87">
        <f>Input_4!EN80</f>
        <v>0</v>
      </c>
      <c r="EO180" s="87">
        <f>Input_4!EO80</f>
        <v>0</v>
      </c>
      <c r="EP180" s="87">
        <f>Input_4!EP80</f>
        <v>0</v>
      </c>
      <c r="EQ180" s="88">
        <f>Input_4!EQ80</f>
        <v>3.6152682210798342E-3</v>
      </c>
      <c r="ER180" s="2" t="s">
        <v>32</v>
      </c>
      <c r="ES180" s="122"/>
      <c r="ET180" s="2"/>
      <c r="EU180" s="2"/>
      <c r="EV180" s="2"/>
      <c r="EW180" s="2"/>
      <c r="EX180" s="2"/>
    </row>
    <row r="181" spans="1:154" x14ac:dyDescent="0.3">
      <c r="A181" s="47"/>
      <c r="B181" s="2" t="s">
        <v>33</v>
      </c>
      <c r="C181" s="87">
        <f>Input_4!C81</f>
        <v>6.409193766391761E-7</v>
      </c>
      <c r="D181" s="87">
        <f>Input_4!D81</f>
        <v>4.2597799224454056E-6</v>
      </c>
      <c r="E181" s="87">
        <f>Input_4!E81</f>
        <v>3.0729793714333188E-7</v>
      </c>
      <c r="F181" s="87">
        <f>Input_4!F81</f>
        <v>0</v>
      </c>
      <c r="G181" s="87">
        <f>Input_4!G81</f>
        <v>0</v>
      </c>
      <c r="H181" s="87">
        <f>Input_4!H81</f>
        <v>0</v>
      </c>
      <c r="I181" s="87">
        <f>Input_4!I81</f>
        <v>0</v>
      </c>
      <c r="J181" s="87">
        <f>Input_4!J81</f>
        <v>0</v>
      </c>
      <c r="K181" s="87">
        <f>Input_4!K81</f>
        <v>0</v>
      </c>
      <c r="L181" s="87">
        <f>Input_4!L81</f>
        <v>1.9922685867595469E-7</v>
      </c>
      <c r="M181" s="87">
        <f>Input_4!M81</f>
        <v>6.8593072004613953E-6</v>
      </c>
      <c r="N181" s="87">
        <f>Input_4!N81</f>
        <v>5.8402673869902644E-6</v>
      </c>
      <c r="O181" s="87">
        <f>Input_4!O81</f>
        <v>2.1487107395269298E-6</v>
      </c>
      <c r="P181" s="87">
        <f>Input_4!P81</f>
        <v>1.295108466566706E-6</v>
      </c>
      <c r="Q181" s="87">
        <f>Input_4!Q81</f>
        <v>0</v>
      </c>
      <c r="R181" s="87">
        <f>Input_4!R81</f>
        <v>0</v>
      </c>
      <c r="S181" s="87">
        <f>Input_4!S81</f>
        <v>0</v>
      </c>
      <c r="T181" s="87">
        <f>Input_4!T81</f>
        <v>0</v>
      </c>
      <c r="U181" s="87">
        <f>Input_4!U81</f>
        <v>0</v>
      </c>
      <c r="V181" s="87">
        <f>Input_4!V81</f>
        <v>0</v>
      </c>
      <c r="W181" s="87">
        <f>Input_4!W81</f>
        <v>0</v>
      </c>
      <c r="X181" s="87">
        <f>Input_4!X81</f>
        <v>0</v>
      </c>
      <c r="Y181" s="87">
        <f>Input_4!Y81</f>
        <v>0</v>
      </c>
      <c r="Z181" s="87">
        <f>Input_4!Z81</f>
        <v>0</v>
      </c>
      <c r="AA181" s="87">
        <f>Input_4!AA81</f>
        <v>0</v>
      </c>
      <c r="AB181" s="87">
        <f>Input_4!AB81</f>
        <v>0</v>
      </c>
      <c r="AC181" s="87">
        <f>Input_4!AC81</f>
        <v>0</v>
      </c>
      <c r="AD181" s="87">
        <f>Input_4!AD81</f>
        <v>1.0910435292941119E-6</v>
      </c>
      <c r="AE181" s="87">
        <f>Input_4!AE81</f>
        <v>2.8002015245221861E-5</v>
      </c>
      <c r="AF181" s="87">
        <f>Input_4!AF81</f>
        <v>2.104628743242785E-5</v>
      </c>
      <c r="AG181" s="87">
        <f>Input_4!AG81</f>
        <v>9.4008399234813264E-6</v>
      </c>
      <c r="AH181" s="87">
        <f>Input_4!AH81</f>
        <v>3.2082777440401372E-7</v>
      </c>
      <c r="AI181" s="87">
        <f>Input_4!AI81</f>
        <v>0</v>
      </c>
      <c r="AJ181" s="87">
        <f>Input_4!AJ81</f>
        <v>0</v>
      </c>
      <c r="AK181" s="87">
        <f>Input_4!AK81</f>
        <v>0</v>
      </c>
      <c r="AL181" s="87">
        <f>Input_4!AL81</f>
        <v>0</v>
      </c>
      <c r="AM181" s="87">
        <f>Input_4!AM81</f>
        <v>2.806190678222257E-6</v>
      </c>
      <c r="AN181" s="87">
        <f>Input_4!AN81</f>
        <v>7.4076361973755359E-5</v>
      </c>
      <c r="AO181" s="87">
        <f>Input_4!AO81</f>
        <v>5.5654792686072428E-5</v>
      </c>
      <c r="AP181" s="87">
        <f>Input_4!AP81</f>
        <v>9.4376424992819368E-6</v>
      </c>
      <c r="AQ181" s="87">
        <f>Input_4!AQ81</f>
        <v>9.1583780186265223E-7</v>
      </c>
      <c r="AR181" s="87">
        <f>Input_4!AR81</f>
        <v>0</v>
      </c>
      <c r="AS181" s="87">
        <f>Input_4!AS81</f>
        <v>0</v>
      </c>
      <c r="AT181" s="87">
        <f>Input_4!AT81</f>
        <v>0</v>
      </c>
      <c r="AU181" s="87">
        <f>Input_4!AU81</f>
        <v>0</v>
      </c>
      <c r="AV181" s="87">
        <f>Input_4!AV81</f>
        <v>0</v>
      </c>
      <c r="AW181" s="87">
        <f>Input_4!AW81</f>
        <v>0</v>
      </c>
      <c r="AX181" s="87">
        <f>Input_4!AX81</f>
        <v>0</v>
      </c>
      <c r="AY181" s="87">
        <f>Input_4!AY81</f>
        <v>0</v>
      </c>
      <c r="AZ181" s="87">
        <f>Input_4!AZ81</f>
        <v>0</v>
      </c>
      <c r="BA181" s="87">
        <f>Input_4!BA81</f>
        <v>0</v>
      </c>
      <c r="BB181" s="87">
        <f>Input_4!BB81</f>
        <v>0</v>
      </c>
      <c r="BC181" s="87">
        <f>Input_4!BC81</f>
        <v>0</v>
      </c>
      <c r="BD181" s="87">
        <f>Input_4!BD81</f>
        <v>0</v>
      </c>
      <c r="BE181" s="87">
        <f>Input_4!BE81</f>
        <v>2.1193068797044471E-6</v>
      </c>
      <c r="BF181" s="87">
        <f>Input_4!BF81</f>
        <v>1.4975216930876269E-4</v>
      </c>
      <c r="BG181" s="87">
        <f>Input_4!BG81</f>
        <v>1.416443322380188E-5</v>
      </c>
      <c r="BH181" s="87">
        <f>Input_4!BH81</f>
        <v>4.7268027543177193E-6</v>
      </c>
      <c r="BI181" s="87">
        <f>Input_4!BI81</f>
        <v>1.4816894678630161E-7</v>
      </c>
      <c r="BJ181" s="87">
        <f>Input_4!BJ81</f>
        <v>0</v>
      </c>
      <c r="BK181" s="87">
        <f>Input_4!BK81</f>
        <v>0</v>
      </c>
      <c r="BL181" s="87">
        <f>Input_4!BL81</f>
        <v>0</v>
      </c>
      <c r="BM181" s="87">
        <f>Input_4!BM81</f>
        <v>0</v>
      </c>
      <c r="BN181" s="87">
        <f>Input_4!BN81</f>
        <v>5.3557220457193076E-6</v>
      </c>
      <c r="BO181" s="87">
        <f>Input_4!BO81</f>
        <v>1.2838073409686629E-4</v>
      </c>
      <c r="BP181" s="87">
        <f>Input_4!BP81</f>
        <v>9.5304418319810995E-5</v>
      </c>
      <c r="BQ181" s="87">
        <f>Input_4!BQ81</f>
        <v>4.500590391566038E-5</v>
      </c>
      <c r="BR181" s="87">
        <f>Input_4!BR81</f>
        <v>1.2757383807266829E-6</v>
      </c>
      <c r="BS181" s="87">
        <f>Input_4!BS81</f>
        <v>0</v>
      </c>
      <c r="BT181" s="87">
        <f>Input_4!BT81</f>
        <v>0</v>
      </c>
      <c r="BU181" s="87">
        <f>Input_4!BU81</f>
        <v>0</v>
      </c>
      <c r="BV181" s="87">
        <f>Input_4!BV81</f>
        <v>0</v>
      </c>
      <c r="BW181" s="87">
        <f>Input_4!BW81</f>
        <v>5.4367529892151716E-7</v>
      </c>
      <c r="BX181" s="87">
        <f>Input_4!BX81</f>
        <v>1.554477808615557E-5</v>
      </c>
      <c r="BY181" s="87">
        <f>Input_4!BY81</f>
        <v>1.1051079154094871E-5</v>
      </c>
      <c r="BZ181" s="87">
        <f>Input_4!BZ81</f>
        <v>4.7771224491503288E-6</v>
      </c>
      <c r="CA181" s="87">
        <f>Input_4!CA81</f>
        <v>1.8033146812378161E-6</v>
      </c>
      <c r="CB181" s="87">
        <f>Input_4!CB81</f>
        <v>1.2874526269684711E-6</v>
      </c>
      <c r="CC181" s="87">
        <f>Input_4!CC81</f>
        <v>0</v>
      </c>
      <c r="CD181" s="87">
        <f>Input_4!CD81</f>
        <v>0</v>
      </c>
      <c r="CE181" s="87">
        <f>Input_4!CE81</f>
        <v>0</v>
      </c>
      <c r="CF181" s="87">
        <f>Input_4!CF81</f>
        <v>3.5389347894130727E-8</v>
      </c>
      <c r="CG181" s="87">
        <f>Input_4!CG81</f>
        <v>1.175701421332558E-6</v>
      </c>
      <c r="CH181" s="87">
        <f>Input_4!CH81</f>
        <v>5.6676031140260376E-6</v>
      </c>
      <c r="CI181" s="87">
        <f>Input_4!CI81</f>
        <v>3.8527904745034519E-7</v>
      </c>
      <c r="CJ181" s="87">
        <f>Input_4!CJ81</f>
        <v>1.371285519733945E-8</v>
      </c>
      <c r="CK181" s="87">
        <f>Input_4!CK81</f>
        <v>0</v>
      </c>
      <c r="CL181" s="87">
        <f>Input_4!CL81</f>
        <v>0</v>
      </c>
      <c r="CM181" s="87">
        <f>Input_4!CM81</f>
        <v>0</v>
      </c>
      <c r="CN181" s="87">
        <f>Input_4!CN81</f>
        <v>0</v>
      </c>
      <c r="CO181" s="87">
        <f>Input_4!CO81</f>
        <v>7.4093908445162683E-7</v>
      </c>
      <c r="CP181" s="87">
        <f>Input_4!CP81</f>
        <v>6.9296119557517722E-7</v>
      </c>
      <c r="CQ181" s="87">
        <f>Input_4!CQ81</f>
        <v>3.0378475269495947E-7</v>
      </c>
      <c r="CR181" s="87">
        <f>Input_4!CR81</f>
        <v>9.4229514192546737E-8</v>
      </c>
      <c r="CS181" s="87">
        <f>Input_4!CS81</f>
        <v>2.5926668600020989E-9</v>
      </c>
      <c r="CT181" s="87">
        <f>Input_4!CT81</f>
        <v>0</v>
      </c>
      <c r="CU181" s="87">
        <f>Input_4!CU81</f>
        <v>0</v>
      </c>
      <c r="CV181" s="87">
        <f>Input_4!CV81</f>
        <v>0</v>
      </c>
      <c r="CW181" s="87">
        <f>Input_4!CW81</f>
        <v>0</v>
      </c>
      <c r="CX181" s="87">
        <f>Input_4!CX81</f>
        <v>3.3583934829362408E-8</v>
      </c>
      <c r="CY181" s="87">
        <f>Input_4!CY81</f>
        <v>1.124837688654325E-5</v>
      </c>
      <c r="CZ181" s="87">
        <f>Input_4!CZ81</f>
        <v>3.5069918615655398E-6</v>
      </c>
      <c r="DA181" s="87">
        <f>Input_4!DA81</f>
        <v>0</v>
      </c>
      <c r="DB181" s="87">
        <f>Input_4!DB81</f>
        <v>0</v>
      </c>
      <c r="DC181" s="87">
        <f>Input_4!DC81</f>
        <v>0</v>
      </c>
      <c r="DD181" s="87">
        <f>Input_4!DD81</f>
        <v>0</v>
      </c>
      <c r="DE181" s="87">
        <f>Input_4!DE81</f>
        <v>0</v>
      </c>
      <c r="DF181" s="87">
        <f>Input_4!DF81</f>
        <v>0</v>
      </c>
      <c r="DG181" s="87">
        <f>Input_4!DG81</f>
        <v>3.1862422595553768E-6</v>
      </c>
      <c r="DH181" s="87">
        <f>Input_4!DH81</f>
        <v>1.734991542370058E-6</v>
      </c>
      <c r="DI181" s="87">
        <f>Input_4!DI81</f>
        <v>0</v>
      </c>
      <c r="DJ181" s="87">
        <f>Input_4!DJ81</f>
        <v>0</v>
      </c>
      <c r="DK181" s="87">
        <f>Input_4!DK81</f>
        <v>0</v>
      </c>
      <c r="DL181" s="87">
        <f>Input_4!DL81</f>
        <v>0</v>
      </c>
      <c r="DM181" s="87">
        <f>Input_4!DM81</f>
        <v>0</v>
      </c>
      <c r="DN181" s="87">
        <f>Input_4!DN81</f>
        <v>0</v>
      </c>
      <c r="DO181" s="87">
        <f>Input_4!DO81</f>
        <v>0</v>
      </c>
      <c r="DP181" s="87">
        <f>Input_4!DP81</f>
        <v>1.372677986569293E-5</v>
      </c>
      <c r="DQ181" s="87">
        <f>Input_4!DQ81</f>
        <v>2.1271196389656751E-5</v>
      </c>
      <c r="DR181" s="87">
        <f>Input_4!DR81</f>
        <v>1.183511182015874E-5</v>
      </c>
      <c r="DS181" s="87">
        <f>Input_4!DS81</f>
        <v>3.624877279325857E-6</v>
      </c>
      <c r="DT181" s="87">
        <f>Input_4!DT81</f>
        <v>1.028703972804153E-7</v>
      </c>
      <c r="DU181" s="87">
        <f>Input_4!DU81</f>
        <v>0</v>
      </c>
      <c r="DV181" s="87">
        <f>Input_4!DV81</f>
        <v>0</v>
      </c>
      <c r="DW181" s="87">
        <f>Input_4!DW81</f>
        <v>0</v>
      </c>
      <c r="DX181" s="87">
        <f>Input_4!DX81</f>
        <v>0</v>
      </c>
      <c r="DY181" s="87">
        <f>Input_4!DY81</f>
        <v>6.4665664092318319E-5</v>
      </c>
      <c r="DZ181" s="87">
        <f>Input_4!DZ81</f>
        <v>3.1822790444532027E-5</v>
      </c>
      <c r="EA181" s="87">
        <f>Input_4!EA81</f>
        <v>3.294538189669884E-6</v>
      </c>
      <c r="EB181" s="87">
        <f>Input_4!EB81</f>
        <v>2.732317375686306E-7</v>
      </c>
      <c r="EC181" s="87">
        <f>Input_4!EC81</f>
        <v>5.8778656061635253E-9</v>
      </c>
      <c r="ED181" s="87">
        <f>Input_4!ED81</f>
        <v>0</v>
      </c>
      <c r="EE181" s="87">
        <f>Input_4!EE81</f>
        <v>0</v>
      </c>
      <c r="EF181" s="87">
        <f>Input_4!EF81</f>
        <v>0</v>
      </c>
      <c r="EG181" s="87">
        <f>Input_4!EG81</f>
        <v>0</v>
      </c>
      <c r="EH181" s="87">
        <f>Input_4!EH81</f>
        <v>7.5589003383823946E-6</v>
      </c>
      <c r="EI181" s="87">
        <f>Input_4!EI81</f>
        <v>2.6255988661121479E-7</v>
      </c>
      <c r="EJ181" s="87">
        <f>Input_4!EJ81</f>
        <v>0</v>
      </c>
      <c r="EK181" s="87">
        <f>Input_4!EK81</f>
        <v>0</v>
      </c>
      <c r="EL181" s="87">
        <f>Input_4!EL81</f>
        <v>0</v>
      </c>
      <c r="EM181" s="87">
        <f>Input_4!EM81</f>
        <v>0</v>
      </c>
      <c r="EN181" s="87">
        <f>Input_4!EN81</f>
        <v>0</v>
      </c>
      <c r="EO181" s="87">
        <f>Input_4!EO81</f>
        <v>0</v>
      </c>
      <c r="EP181" s="87">
        <f>Input_4!EP81</f>
        <v>0</v>
      </c>
      <c r="EQ181" s="88">
        <f>Input_4!EQ81</f>
        <v>8.9281005423528831E-4</v>
      </c>
      <c r="ER181" s="2" t="s">
        <v>33</v>
      </c>
      <c r="ES181" s="122"/>
      <c r="ET181" s="2"/>
      <c r="EU181" s="2"/>
      <c r="EV181" s="2"/>
      <c r="EW181" s="2"/>
      <c r="EX181" s="2"/>
    </row>
    <row r="182" spans="1:154" x14ac:dyDescent="0.3">
      <c r="A182" s="47"/>
      <c r="B182" s="2" t="s">
        <v>34</v>
      </c>
      <c r="C182" s="87">
        <f>Input_4!C82</f>
        <v>6.3409113389856425E-8</v>
      </c>
      <c r="D182" s="87">
        <f>Input_4!D82</f>
        <v>4.1896138114615211E-7</v>
      </c>
      <c r="E182" s="87">
        <f>Input_4!E82</f>
        <v>3.2973730789388558E-8</v>
      </c>
      <c r="F182" s="87">
        <f>Input_4!F82</f>
        <v>0</v>
      </c>
      <c r="G182" s="87">
        <f>Input_4!G82</f>
        <v>0</v>
      </c>
      <c r="H182" s="87">
        <f>Input_4!H82</f>
        <v>0</v>
      </c>
      <c r="I182" s="87">
        <f>Input_4!I82</f>
        <v>0</v>
      </c>
      <c r="J182" s="87">
        <f>Input_4!J82</f>
        <v>0</v>
      </c>
      <c r="K182" s="87">
        <f>Input_4!K82</f>
        <v>0</v>
      </c>
      <c r="L182" s="87">
        <f>Input_4!L82</f>
        <v>1.879383359766707E-7</v>
      </c>
      <c r="M182" s="87">
        <f>Input_4!M82</f>
        <v>6.1847050359039586E-6</v>
      </c>
      <c r="N182" s="87">
        <f>Input_4!N82</f>
        <v>4.6808708128930734E-6</v>
      </c>
      <c r="O182" s="87">
        <f>Input_4!O82</f>
        <v>8.4485572726142472E-7</v>
      </c>
      <c r="P182" s="87">
        <f>Input_4!P82</f>
        <v>2.009533963666548E-7</v>
      </c>
      <c r="Q182" s="87">
        <f>Input_4!Q82</f>
        <v>0</v>
      </c>
      <c r="R182" s="87">
        <f>Input_4!R82</f>
        <v>0</v>
      </c>
      <c r="S182" s="87">
        <f>Input_4!S82</f>
        <v>0</v>
      </c>
      <c r="T182" s="87">
        <f>Input_4!T82</f>
        <v>0</v>
      </c>
      <c r="U182" s="87">
        <f>Input_4!U82</f>
        <v>0</v>
      </c>
      <c r="V182" s="87">
        <f>Input_4!V82</f>
        <v>0</v>
      </c>
      <c r="W182" s="87">
        <f>Input_4!W82</f>
        <v>0</v>
      </c>
      <c r="X182" s="87">
        <f>Input_4!X82</f>
        <v>0</v>
      </c>
      <c r="Y182" s="87">
        <f>Input_4!Y82</f>
        <v>0</v>
      </c>
      <c r="Z182" s="87">
        <f>Input_4!Z82</f>
        <v>0</v>
      </c>
      <c r="AA182" s="87">
        <f>Input_4!AA82</f>
        <v>0</v>
      </c>
      <c r="AB182" s="87">
        <f>Input_4!AB82</f>
        <v>0</v>
      </c>
      <c r="AC182" s="87">
        <f>Input_4!AC82</f>
        <v>0</v>
      </c>
      <c r="AD182" s="87">
        <f>Input_4!AD82</f>
        <v>1.6857483015214011E-8</v>
      </c>
      <c r="AE182" s="87">
        <f>Input_4!AE82</f>
        <v>0</v>
      </c>
      <c r="AF182" s="87">
        <f>Input_4!AF82</f>
        <v>5.5445690670201131E-9</v>
      </c>
      <c r="AG182" s="87">
        <f>Input_4!AG82</f>
        <v>5.8931649628016571E-7</v>
      </c>
      <c r="AH182" s="87">
        <f>Input_4!AH82</f>
        <v>0</v>
      </c>
      <c r="AI182" s="87">
        <f>Input_4!AI82</f>
        <v>0</v>
      </c>
      <c r="AJ182" s="87">
        <f>Input_4!AJ82</f>
        <v>0</v>
      </c>
      <c r="AK182" s="87">
        <f>Input_4!AK82</f>
        <v>0</v>
      </c>
      <c r="AL182" s="87">
        <f>Input_4!AL82</f>
        <v>0</v>
      </c>
      <c r="AM182" s="87">
        <f>Input_4!AM82</f>
        <v>2.9098908618544628E-7</v>
      </c>
      <c r="AN182" s="87">
        <f>Input_4!AN82</f>
        <v>7.7726796567322558E-6</v>
      </c>
      <c r="AO182" s="87">
        <f>Input_4!AO82</f>
        <v>5.9547924013953916E-6</v>
      </c>
      <c r="AP182" s="87">
        <f>Input_4!AP82</f>
        <v>1.1482657286897559E-6</v>
      </c>
      <c r="AQ182" s="87">
        <f>Input_4!AQ82</f>
        <v>9.8712847715005226E-8</v>
      </c>
      <c r="AR182" s="87">
        <f>Input_4!AR82</f>
        <v>0</v>
      </c>
      <c r="AS182" s="87">
        <f>Input_4!AS82</f>
        <v>0</v>
      </c>
      <c r="AT182" s="87">
        <f>Input_4!AT82</f>
        <v>0</v>
      </c>
      <c r="AU182" s="87">
        <f>Input_4!AU82</f>
        <v>0</v>
      </c>
      <c r="AV182" s="87">
        <f>Input_4!AV82</f>
        <v>0</v>
      </c>
      <c r="AW182" s="87">
        <f>Input_4!AW82</f>
        <v>0</v>
      </c>
      <c r="AX182" s="87">
        <f>Input_4!AX82</f>
        <v>0</v>
      </c>
      <c r="AY182" s="87">
        <f>Input_4!AY82</f>
        <v>0</v>
      </c>
      <c r="AZ182" s="87">
        <f>Input_4!AZ82</f>
        <v>0</v>
      </c>
      <c r="BA182" s="87">
        <f>Input_4!BA82</f>
        <v>0</v>
      </c>
      <c r="BB182" s="87">
        <f>Input_4!BB82</f>
        <v>0</v>
      </c>
      <c r="BC182" s="87">
        <f>Input_4!BC82</f>
        <v>0</v>
      </c>
      <c r="BD182" s="87">
        <f>Input_4!BD82</f>
        <v>0</v>
      </c>
      <c r="BE182" s="87">
        <f>Input_4!BE82</f>
        <v>1.82969684393608E-7</v>
      </c>
      <c r="BF182" s="87">
        <f>Input_4!BF82</f>
        <v>1.387276873633086E-5</v>
      </c>
      <c r="BG182" s="87">
        <f>Input_4!BG82</f>
        <v>3.609084709850544E-7</v>
      </c>
      <c r="BH182" s="87">
        <f>Input_4!BH82</f>
        <v>3.3890540041779079E-7</v>
      </c>
      <c r="BI182" s="87">
        <f>Input_4!BI82</f>
        <v>0</v>
      </c>
      <c r="BJ182" s="87">
        <f>Input_4!BJ82</f>
        <v>0</v>
      </c>
      <c r="BK182" s="87">
        <f>Input_4!BK82</f>
        <v>0</v>
      </c>
      <c r="BL182" s="87">
        <f>Input_4!BL82</f>
        <v>0</v>
      </c>
      <c r="BM182" s="87">
        <f>Input_4!BM82</f>
        <v>0</v>
      </c>
      <c r="BN182" s="87">
        <f>Input_4!BN82</f>
        <v>1.168683835252771E-7</v>
      </c>
      <c r="BO182" s="87">
        <f>Input_4!BO82</f>
        <v>8.5207183073191725E-8</v>
      </c>
      <c r="BP182" s="87">
        <f>Input_4!BP82</f>
        <v>7.5542465011067169E-8</v>
      </c>
      <c r="BQ182" s="87">
        <f>Input_4!BQ82</f>
        <v>3.4069654238087011E-6</v>
      </c>
      <c r="BR182" s="87">
        <f>Input_4!BR82</f>
        <v>0</v>
      </c>
      <c r="BS182" s="87">
        <f>Input_4!BS82</f>
        <v>0</v>
      </c>
      <c r="BT182" s="87">
        <f>Input_4!BT82</f>
        <v>0</v>
      </c>
      <c r="BU182" s="87">
        <f>Input_4!BU82</f>
        <v>0</v>
      </c>
      <c r="BV182" s="87">
        <f>Input_4!BV82</f>
        <v>0</v>
      </c>
      <c r="BW182" s="87">
        <f>Input_4!BW82</f>
        <v>2.5412559489558188E-7</v>
      </c>
      <c r="BX182" s="87">
        <f>Input_4!BX82</f>
        <v>7.7734928302526951E-6</v>
      </c>
      <c r="BY182" s="87">
        <f>Input_4!BY82</f>
        <v>5.8671740169339344E-6</v>
      </c>
      <c r="BZ182" s="87">
        <f>Input_4!BZ82</f>
        <v>1.3063241149512179E-6</v>
      </c>
      <c r="CA182" s="87">
        <f>Input_4!CA82</f>
        <v>2.6072317513541913E-7</v>
      </c>
      <c r="CB182" s="87">
        <f>Input_4!CB82</f>
        <v>1.326677477071645E-7</v>
      </c>
      <c r="CC182" s="87">
        <f>Input_4!CC82</f>
        <v>0</v>
      </c>
      <c r="CD182" s="87">
        <f>Input_4!CD82</f>
        <v>0</v>
      </c>
      <c r="CE182" s="87">
        <f>Input_4!CE82</f>
        <v>0</v>
      </c>
      <c r="CF182" s="87">
        <f>Input_4!CF82</f>
        <v>0</v>
      </c>
      <c r="CG182" s="87">
        <f>Input_4!CG82</f>
        <v>1.413197077902395E-8</v>
      </c>
      <c r="CH182" s="87">
        <f>Input_4!CH82</f>
        <v>4.6048045296778988E-7</v>
      </c>
      <c r="CI182" s="87">
        <f>Input_4!CI82</f>
        <v>2.512340697645264E-8</v>
      </c>
      <c r="CJ182" s="87">
        <f>Input_4!CJ82</f>
        <v>0</v>
      </c>
      <c r="CK182" s="87">
        <f>Input_4!CK82</f>
        <v>0</v>
      </c>
      <c r="CL182" s="87">
        <f>Input_4!CL82</f>
        <v>0</v>
      </c>
      <c r="CM182" s="87">
        <f>Input_4!CM82</f>
        <v>0</v>
      </c>
      <c r="CN182" s="87">
        <f>Input_4!CN82</f>
        <v>0</v>
      </c>
      <c r="CO182" s="87">
        <f>Input_4!CO82</f>
        <v>7.6751843114929438E-8</v>
      </c>
      <c r="CP182" s="87">
        <f>Input_4!CP82</f>
        <v>4.84425514371585E-8</v>
      </c>
      <c r="CQ182" s="87">
        <f>Input_4!CQ82</f>
        <v>1.3681106201187591E-8</v>
      </c>
      <c r="CR182" s="87">
        <f>Input_4!CR82</f>
        <v>6.425235732382567E-9</v>
      </c>
      <c r="CS182" s="87">
        <f>Input_4!CS82</f>
        <v>0</v>
      </c>
      <c r="CT182" s="87">
        <f>Input_4!CT82</f>
        <v>0</v>
      </c>
      <c r="CU182" s="87">
        <f>Input_4!CU82</f>
        <v>0</v>
      </c>
      <c r="CV182" s="87">
        <f>Input_4!CV82</f>
        <v>0</v>
      </c>
      <c r="CW182" s="87">
        <f>Input_4!CW82</f>
        <v>0</v>
      </c>
      <c r="CX182" s="87">
        <f>Input_4!CX82</f>
        <v>2.9791145410925679E-9</v>
      </c>
      <c r="CY182" s="87">
        <f>Input_4!CY82</f>
        <v>1.108200079114618E-6</v>
      </c>
      <c r="CZ182" s="87">
        <f>Input_4!CZ82</f>
        <v>3.4278910441189348E-7</v>
      </c>
      <c r="DA182" s="87">
        <f>Input_4!DA82</f>
        <v>0</v>
      </c>
      <c r="DB182" s="87">
        <f>Input_4!DB82</f>
        <v>0</v>
      </c>
      <c r="DC182" s="87">
        <f>Input_4!DC82</f>
        <v>0</v>
      </c>
      <c r="DD182" s="87">
        <f>Input_4!DD82</f>
        <v>0</v>
      </c>
      <c r="DE182" s="87">
        <f>Input_4!DE82</f>
        <v>0</v>
      </c>
      <c r="DF182" s="87">
        <f>Input_4!DF82</f>
        <v>0</v>
      </c>
      <c r="DG182" s="87">
        <f>Input_4!DG82</f>
        <v>3.2315061745992369E-7</v>
      </c>
      <c r="DH182" s="87">
        <f>Input_4!DH82</f>
        <v>1.7175615807961751E-7</v>
      </c>
      <c r="DI182" s="87">
        <f>Input_4!DI82</f>
        <v>0</v>
      </c>
      <c r="DJ182" s="87">
        <f>Input_4!DJ82</f>
        <v>0</v>
      </c>
      <c r="DK182" s="87">
        <f>Input_4!DK82</f>
        <v>0</v>
      </c>
      <c r="DL182" s="87">
        <f>Input_4!DL82</f>
        <v>0</v>
      </c>
      <c r="DM182" s="87">
        <f>Input_4!DM82</f>
        <v>0</v>
      </c>
      <c r="DN182" s="87">
        <f>Input_4!DN82</f>
        <v>0</v>
      </c>
      <c r="DO182" s="87">
        <f>Input_4!DO82</f>
        <v>0</v>
      </c>
      <c r="DP182" s="87">
        <f>Input_4!DP82</f>
        <v>1.3667553782328641E-6</v>
      </c>
      <c r="DQ182" s="87">
        <f>Input_4!DQ82</f>
        <v>1.2166651982212621E-6</v>
      </c>
      <c r="DR182" s="87">
        <f>Input_4!DR82</f>
        <v>5.1584104293229032E-7</v>
      </c>
      <c r="DS182" s="87">
        <f>Input_4!DS82</f>
        <v>2.569065949288636E-7</v>
      </c>
      <c r="DT182" s="87">
        <f>Input_4!DT82</f>
        <v>0</v>
      </c>
      <c r="DU182" s="87">
        <f>Input_4!DU82</f>
        <v>0</v>
      </c>
      <c r="DV182" s="87">
        <f>Input_4!DV82</f>
        <v>0</v>
      </c>
      <c r="DW182" s="87">
        <f>Input_4!DW82</f>
        <v>0</v>
      </c>
      <c r="DX182" s="87">
        <f>Input_4!DX82</f>
        <v>0</v>
      </c>
      <c r="DY182" s="87">
        <f>Input_4!DY82</f>
        <v>6.5056115930632446E-6</v>
      </c>
      <c r="DZ182" s="87">
        <f>Input_4!DZ82</f>
        <v>3.1225827964925982E-6</v>
      </c>
      <c r="EA182" s="87">
        <f>Input_4!EA82</f>
        <v>2.8477425933435542E-7</v>
      </c>
      <c r="EB182" s="87">
        <f>Input_4!EB82</f>
        <v>2.1547115770350159E-8</v>
      </c>
      <c r="EC182" s="87">
        <f>Input_4!EC82</f>
        <v>0</v>
      </c>
      <c r="ED182" s="87">
        <f>Input_4!ED82</f>
        <v>0</v>
      </c>
      <c r="EE182" s="87">
        <f>Input_4!EE82</f>
        <v>0</v>
      </c>
      <c r="EF182" s="87">
        <f>Input_4!EF82</f>
        <v>0</v>
      </c>
      <c r="EG182" s="87">
        <f>Input_4!EG82</f>
        <v>0</v>
      </c>
      <c r="EH182" s="87">
        <f>Input_4!EH82</f>
        <v>7.8000006315911266E-7</v>
      </c>
      <c r="EI182" s="87">
        <f>Input_4!EI82</f>
        <v>2.5856507998258659E-8</v>
      </c>
      <c r="EJ182" s="87">
        <f>Input_4!EJ82</f>
        <v>0</v>
      </c>
      <c r="EK182" s="87">
        <f>Input_4!EK82</f>
        <v>0</v>
      </c>
      <c r="EL182" s="87">
        <f>Input_4!EL82</f>
        <v>0</v>
      </c>
      <c r="EM182" s="87">
        <f>Input_4!EM82</f>
        <v>0</v>
      </c>
      <c r="EN182" s="87">
        <f>Input_4!EN82</f>
        <v>0</v>
      </c>
      <c r="EO182" s="87">
        <f>Input_4!EO82</f>
        <v>0</v>
      </c>
      <c r="EP182" s="87">
        <f>Input_4!EP82</f>
        <v>0</v>
      </c>
      <c r="EQ182" s="88">
        <f>Input_4!EQ82</f>
        <v>7.9216921230023182E-5</v>
      </c>
      <c r="ER182" s="2" t="s">
        <v>34</v>
      </c>
      <c r="ES182" s="122"/>
      <c r="ET182" s="2"/>
      <c r="EU182" s="2"/>
      <c r="EV182" s="2"/>
      <c r="EW182" s="2"/>
      <c r="EX182" s="2"/>
    </row>
    <row r="183" spans="1:154" x14ac:dyDescent="0.3">
      <c r="A183" s="47"/>
      <c r="B183" s="2" t="s">
        <v>35</v>
      </c>
      <c r="C183" s="87">
        <f>Input_4!C83</f>
        <v>0</v>
      </c>
      <c r="D183" s="87">
        <f>Input_4!D83</f>
        <v>0</v>
      </c>
      <c r="E183" s="87">
        <f>Input_4!E83</f>
        <v>0</v>
      </c>
      <c r="F183" s="87">
        <f>Input_4!F83</f>
        <v>0</v>
      </c>
      <c r="G183" s="87">
        <f>Input_4!G83</f>
        <v>0</v>
      </c>
      <c r="H183" s="87">
        <f>Input_4!H83</f>
        <v>0</v>
      </c>
      <c r="I183" s="87">
        <f>Input_4!I83</f>
        <v>0</v>
      </c>
      <c r="J183" s="87">
        <f>Input_4!J83</f>
        <v>0</v>
      </c>
      <c r="K183" s="87">
        <f>Input_4!K83</f>
        <v>0</v>
      </c>
      <c r="L183" s="87">
        <f>Input_4!L83</f>
        <v>0</v>
      </c>
      <c r="M183" s="87">
        <f>Input_4!M83</f>
        <v>0</v>
      </c>
      <c r="N183" s="87">
        <f>Input_4!N83</f>
        <v>0</v>
      </c>
      <c r="O183" s="87">
        <f>Input_4!O83</f>
        <v>0</v>
      </c>
      <c r="P183" s="87">
        <f>Input_4!P83</f>
        <v>0</v>
      </c>
      <c r="Q183" s="87">
        <f>Input_4!Q83</f>
        <v>0</v>
      </c>
      <c r="R183" s="87">
        <f>Input_4!R83</f>
        <v>0</v>
      </c>
      <c r="S183" s="87">
        <f>Input_4!S83</f>
        <v>0</v>
      </c>
      <c r="T183" s="87">
        <f>Input_4!T83</f>
        <v>0</v>
      </c>
      <c r="U183" s="87">
        <f>Input_4!U83</f>
        <v>0</v>
      </c>
      <c r="V183" s="87">
        <f>Input_4!V83</f>
        <v>0</v>
      </c>
      <c r="W183" s="87">
        <f>Input_4!W83</f>
        <v>0</v>
      </c>
      <c r="X183" s="87">
        <f>Input_4!X83</f>
        <v>0</v>
      </c>
      <c r="Y183" s="87">
        <f>Input_4!Y83</f>
        <v>0</v>
      </c>
      <c r="Z183" s="87">
        <f>Input_4!Z83</f>
        <v>0</v>
      </c>
      <c r="AA183" s="87">
        <f>Input_4!AA83</f>
        <v>0</v>
      </c>
      <c r="AB183" s="87">
        <f>Input_4!AB83</f>
        <v>0</v>
      </c>
      <c r="AC183" s="87">
        <f>Input_4!AC83</f>
        <v>0</v>
      </c>
      <c r="AD183" s="87">
        <f>Input_4!AD83</f>
        <v>0</v>
      </c>
      <c r="AE183" s="87">
        <f>Input_4!AE83</f>
        <v>0</v>
      </c>
      <c r="AF183" s="87">
        <f>Input_4!AF83</f>
        <v>0</v>
      </c>
      <c r="AG183" s="87">
        <f>Input_4!AG83</f>
        <v>0</v>
      </c>
      <c r="AH183" s="87">
        <f>Input_4!AH83</f>
        <v>0</v>
      </c>
      <c r="AI183" s="87">
        <f>Input_4!AI83</f>
        <v>0</v>
      </c>
      <c r="AJ183" s="87">
        <f>Input_4!AJ83</f>
        <v>0</v>
      </c>
      <c r="AK183" s="87">
        <f>Input_4!AK83</f>
        <v>0</v>
      </c>
      <c r="AL183" s="87">
        <f>Input_4!AL83</f>
        <v>0</v>
      </c>
      <c r="AM183" s="87">
        <f>Input_4!AM83</f>
        <v>0</v>
      </c>
      <c r="AN183" s="87">
        <f>Input_4!AN83</f>
        <v>0</v>
      </c>
      <c r="AO183" s="87">
        <f>Input_4!AO83</f>
        <v>0</v>
      </c>
      <c r="AP183" s="87">
        <f>Input_4!AP83</f>
        <v>0</v>
      </c>
      <c r="AQ183" s="87">
        <f>Input_4!AQ83</f>
        <v>0</v>
      </c>
      <c r="AR183" s="87">
        <f>Input_4!AR83</f>
        <v>0</v>
      </c>
      <c r="AS183" s="87">
        <f>Input_4!AS83</f>
        <v>0</v>
      </c>
      <c r="AT183" s="87">
        <f>Input_4!AT83</f>
        <v>0</v>
      </c>
      <c r="AU183" s="87">
        <f>Input_4!AU83</f>
        <v>0</v>
      </c>
      <c r="AV183" s="87">
        <f>Input_4!AV83</f>
        <v>0</v>
      </c>
      <c r="AW183" s="87">
        <f>Input_4!AW83</f>
        <v>0</v>
      </c>
      <c r="AX183" s="87">
        <f>Input_4!AX83</f>
        <v>0</v>
      </c>
      <c r="AY183" s="87">
        <f>Input_4!AY83</f>
        <v>0</v>
      </c>
      <c r="AZ183" s="87">
        <f>Input_4!AZ83</f>
        <v>0</v>
      </c>
      <c r="BA183" s="87">
        <f>Input_4!BA83</f>
        <v>0</v>
      </c>
      <c r="BB183" s="87">
        <f>Input_4!BB83</f>
        <v>0</v>
      </c>
      <c r="BC183" s="87">
        <f>Input_4!BC83</f>
        <v>0</v>
      </c>
      <c r="BD183" s="87">
        <f>Input_4!BD83</f>
        <v>0</v>
      </c>
      <c r="BE183" s="87">
        <f>Input_4!BE83</f>
        <v>0</v>
      </c>
      <c r="BF183" s="87">
        <f>Input_4!BF83</f>
        <v>0</v>
      </c>
      <c r="BG183" s="87">
        <f>Input_4!BG83</f>
        <v>0</v>
      </c>
      <c r="BH183" s="87">
        <f>Input_4!BH83</f>
        <v>0</v>
      </c>
      <c r="BI183" s="87">
        <f>Input_4!BI83</f>
        <v>0</v>
      </c>
      <c r="BJ183" s="87">
        <f>Input_4!BJ83</f>
        <v>0</v>
      </c>
      <c r="BK183" s="87">
        <f>Input_4!BK83</f>
        <v>0</v>
      </c>
      <c r="BL183" s="87">
        <f>Input_4!BL83</f>
        <v>0</v>
      </c>
      <c r="BM183" s="87">
        <f>Input_4!BM83</f>
        <v>0</v>
      </c>
      <c r="BN183" s="87">
        <f>Input_4!BN83</f>
        <v>0</v>
      </c>
      <c r="BO183" s="87">
        <f>Input_4!BO83</f>
        <v>0</v>
      </c>
      <c r="BP183" s="87">
        <f>Input_4!BP83</f>
        <v>0</v>
      </c>
      <c r="BQ183" s="87">
        <f>Input_4!BQ83</f>
        <v>0</v>
      </c>
      <c r="BR183" s="87">
        <f>Input_4!BR83</f>
        <v>0</v>
      </c>
      <c r="BS183" s="87">
        <f>Input_4!BS83</f>
        <v>0</v>
      </c>
      <c r="BT183" s="87">
        <f>Input_4!BT83</f>
        <v>0</v>
      </c>
      <c r="BU183" s="87">
        <f>Input_4!BU83</f>
        <v>0</v>
      </c>
      <c r="BV183" s="87">
        <f>Input_4!BV83</f>
        <v>0</v>
      </c>
      <c r="BW183" s="87">
        <f>Input_4!BW83</f>
        <v>2.1227559806393851E-7</v>
      </c>
      <c r="BX183" s="87">
        <f>Input_4!BX83</f>
        <v>6.2638227092618994E-6</v>
      </c>
      <c r="BY183" s="87">
        <f>Input_4!BY83</f>
        <v>4.8810543039765304E-6</v>
      </c>
      <c r="BZ183" s="87">
        <f>Input_4!BZ83</f>
        <v>7.971687368156336E-7</v>
      </c>
      <c r="CA183" s="87">
        <f>Input_4!CA83</f>
        <v>7.6299323552745995E-8</v>
      </c>
      <c r="CB183" s="87">
        <f>Input_4!CB83</f>
        <v>0</v>
      </c>
      <c r="CC183" s="87">
        <f>Input_4!CC83</f>
        <v>0</v>
      </c>
      <c r="CD183" s="87">
        <f>Input_4!CD83</f>
        <v>0</v>
      </c>
      <c r="CE183" s="87">
        <f>Input_4!CE83</f>
        <v>0</v>
      </c>
      <c r="CF183" s="87">
        <f>Input_4!CF83</f>
        <v>0</v>
      </c>
      <c r="CG183" s="87">
        <f>Input_4!CG83</f>
        <v>0</v>
      </c>
      <c r="CH183" s="87">
        <f>Input_4!CH83</f>
        <v>0</v>
      </c>
      <c r="CI183" s="87">
        <f>Input_4!CI83</f>
        <v>0</v>
      </c>
      <c r="CJ183" s="87">
        <f>Input_4!CJ83</f>
        <v>0</v>
      </c>
      <c r="CK183" s="87">
        <f>Input_4!CK83</f>
        <v>0</v>
      </c>
      <c r="CL183" s="87">
        <f>Input_4!CL83</f>
        <v>0</v>
      </c>
      <c r="CM183" s="87">
        <f>Input_4!CM83</f>
        <v>0</v>
      </c>
      <c r="CN183" s="87">
        <f>Input_4!CN83</f>
        <v>0</v>
      </c>
      <c r="CO183" s="87">
        <f>Input_4!CO83</f>
        <v>0</v>
      </c>
      <c r="CP183" s="87">
        <f>Input_4!CP83</f>
        <v>0</v>
      </c>
      <c r="CQ183" s="87">
        <f>Input_4!CQ83</f>
        <v>0</v>
      </c>
      <c r="CR183" s="87">
        <f>Input_4!CR83</f>
        <v>0</v>
      </c>
      <c r="CS183" s="87">
        <f>Input_4!CS83</f>
        <v>0</v>
      </c>
      <c r="CT183" s="87">
        <f>Input_4!CT83</f>
        <v>0</v>
      </c>
      <c r="CU183" s="87">
        <f>Input_4!CU83</f>
        <v>0</v>
      </c>
      <c r="CV183" s="87">
        <f>Input_4!CV83</f>
        <v>0</v>
      </c>
      <c r="CW183" s="87">
        <f>Input_4!CW83</f>
        <v>0</v>
      </c>
      <c r="CX183" s="87">
        <f>Input_4!CX83</f>
        <v>0</v>
      </c>
      <c r="CY183" s="87">
        <f>Input_4!CY83</f>
        <v>0</v>
      </c>
      <c r="CZ183" s="87">
        <f>Input_4!CZ83</f>
        <v>0</v>
      </c>
      <c r="DA183" s="87">
        <f>Input_4!DA83</f>
        <v>0</v>
      </c>
      <c r="DB183" s="87">
        <f>Input_4!DB83</f>
        <v>0</v>
      </c>
      <c r="DC183" s="87">
        <f>Input_4!DC83</f>
        <v>0</v>
      </c>
      <c r="DD183" s="87">
        <f>Input_4!DD83</f>
        <v>0</v>
      </c>
      <c r="DE183" s="87">
        <f>Input_4!DE83</f>
        <v>0</v>
      </c>
      <c r="DF183" s="87">
        <f>Input_4!DF83</f>
        <v>0</v>
      </c>
      <c r="DG183" s="87">
        <f>Input_4!DG83</f>
        <v>0</v>
      </c>
      <c r="DH183" s="87">
        <f>Input_4!DH83</f>
        <v>0</v>
      </c>
      <c r="DI183" s="87">
        <f>Input_4!DI83</f>
        <v>0</v>
      </c>
      <c r="DJ183" s="87">
        <f>Input_4!DJ83</f>
        <v>0</v>
      </c>
      <c r="DK183" s="87">
        <f>Input_4!DK83</f>
        <v>0</v>
      </c>
      <c r="DL183" s="87">
        <f>Input_4!DL83</f>
        <v>0</v>
      </c>
      <c r="DM183" s="87">
        <f>Input_4!DM83</f>
        <v>0</v>
      </c>
      <c r="DN183" s="87">
        <f>Input_4!DN83</f>
        <v>0</v>
      </c>
      <c r="DO183" s="87">
        <f>Input_4!DO83</f>
        <v>0</v>
      </c>
      <c r="DP183" s="87">
        <f>Input_4!DP83</f>
        <v>0</v>
      </c>
      <c r="DQ183" s="87">
        <f>Input_4!DQ83</f>
        <v>0</v>
      </c>
      <c r="DR183" s="87">
        <f>Input_4!DR83</f>
        <v>0</v>
      </c>
      <c r="DS183" s="87">
        <f>Input_4!DS83</f>
        <v>0</v>
      </c>
      <c r="DT183" s="87">
        <f>Input_4!DT83</f>
        <v>0</v>
      </c>
      <c r="DU183" s="87">
        <f>Input_4!DU83</f>
        <v>0</v>
      </c>
      <c r="DV183" s="87">
        <f>Input_4!DV83</f>
        <v>0</v>
      </c>
      <c r="DW183" s="87">
        <f>Input_4!DW83</f>
        <v>0</v>
      </c>
      <c r="DX183" s="87">
        <f>Input_4!DX83</f>
        <v>0</v>
      </c>
      <c r="DY183" s="87">
        <f>Input_4!DY83</f>
        <v>0</v>
      </c>
      <c r="DZ183" s="87">
        <f>Input_4!DZ83</f>
        <v>0</v>
      </c>
      <c r="EA183" s="87">
        <f>Input_4!EA83</f>
        <v>0</v>
      </c>
      <c r="EB183" s="87">
        <f>Input_4!EB83</f>
        <v>0</v>
      </c>
      <c r="EC183" s="87">
        <f>Input_4!EC83</f>
        <v>0</v>
      </c>
      <c r="ED183" s="87">
        <f>Input_4!ED83</f>
        <v>0</v>
      </c>
      <c r="EE183" s="87">
        <f>Input_4!EE83</f>
        <v>0</v>
      </c>
      <c r="EF183" s="87">
        <f>Input_4!EF83</f>
        <v>0</v>
      </c>
      <c r="EG183" s="87">
        <f>Input_4!EG83</f>
        <v>0</v>
      </c>
      <c r="EH183" s="87">
        <f>Input_4!EH83</f>
        <v>0</v>
      </c>
      <c r="EI183" s="87">
        <f>Input_4!EI83</f>
        <v>0</v>
      </c>
      <c r="EJ183" s="87">
        <f>Input_4!EJ83</f>
        <v>0</v>
      </c>
      <c r="EK183" s="87">
        <f>Input_4!EK83</f>
        <v>0</v>
      </c>
      <c r="EL183" s="87">
        <f>Input_4!EL83</f>
        <v>0</v>
      </c>
      <c r="EM183" s="87">
        <f>Input_4!EM83</f>
        <v>0</v>
      </c>
      <c r="EN183" s="87">
        <f>Input_4!EN83</f>
        <v>0</v>
      </c>
      <c r="EO183" s="87">
        <f>Input_4!EO83</f>
        <v>0</v>
      </c>
      <c r="EP183" s="87">
        <f>Input_4!EP83</f>
        <v>0</v>
      </c>
      <c r="EQ183" s="88">
        <f>Input_4!EQ83</f>
        <v>1.22306206980192E-5</v>
      </c>
      <c r="ER183" s="2" t="s">
        <v>35</v>
      </c>
      <c r="ES183" s="122"/>
      <c r="ET183" s="2"/>
      <c r="EU183" s="2"/>
      <c r="EV183" s="2"/>
      <c r="EW183" s="2"/>
      <c r="EX183" s="2"/>
    </row>
    <row r="184" spans="1:154" x14ac:dyDescent="0.3">
      <c r="A184" s="47"/>
      <c r="B184" s="2" t="s">
        <v>36</v>
      </c>
      <c r="C184" s="87">
        <f>Input_4!C84</f>
        <v>0</v>
      </c>
      <c r="D184" s="87">
        <f>Input_4!D84</f>
        <v>0</v>
      </c>
      <c r="E184" s="87">
        <f>Input_4!E84</f>
        <v>0</v>
      </c>
      <c r="F184" s="87">
        <f>Input_4!F84</f>
        <v>0</v>
      </c>
      <c r="G184" s="87">
        <f>Input_4!G84</f>
        <v>0</v>
      </c>
      <c r="H184" s="87">
        <f>Input_4!H84</f>
        <v>0</v>
      </c>
      <c r="I184" s="87">
        <f>Input_4!I84</f>
        <v>0</v>
      </c>
      <c r="J184" s="87">
        <f>Input_4!J84</f>
        <v>0</v>
      </c>
      <c r="K184" s="87">
        <f>Input_4!K84</f>
        <v>0</v>
      </c>
      <c r="L184" s="87">
        <f>Input_4!L84</f>
        <v>0</v>
      </c>
      <c r="M184" s="87">
        <f>Input_4!M84</f>
        <v>0</v>
      </c>
      <c r="N184" s="87">
        <f>Input_4!N84</f>
        <v>0</v>
      </c>
      <c r="O184" s="87">
        <f>Input_4!O84</f>
        <v>0</v>
      </c>
      <c r="P184" s="87">
        <f>Input_4!P84</f>
        <v>0</v>
      </c>
      <c r="Q184" s="87">
        <f>Input_4!Q84</f>
        <v>0</v>
      </c>
      <c r="R184" s="87">
        <f>Input_4!R84</f>
        <v>0</v>
      </c>
      <c r="S184" s="87">
        <f>Input_4!S84</f>
        <v>0</v>
      </c>
      <c r="T184" s="87">
        <f>Input_4!T84</f>
        <v>0</v>
      </c>
      <c r="U184" s="87">
        <f>Input_4!U84</f>
        <v>0</v>
      </c>
      <c r="V184" s="87">
        <f>Input_4!V84</f>
        <v>0</v>
      </c>
      <c r="W184" s="87">
        <f>Input_4!W84</f>
        <v>0</v>
      </c>
      <c r="X184" s="87">
        <f>Input_4!X84</f>
        <v>0</v>
      </c>
      <c r="Y184" s="87">
        <f>Input_4!Y84</f>
        <v>0</v>
      </c>
      <c r="Z184" s="87">
        <f>Input_4!Z84</f>
        <v>0</v>
      </c>
      <c r="AA184" s="87">
        <f>Input_4!AA84</f>
        <v>0</v>
      </c>
      <c r="AB184" s="87">
        <f>Input_4!AB84</f>
        <v>0</v>
      </c>
      <c r="AC184" s="87">
        <f>Input_4!AC84</f>
        <v>0</v>
      </c>
      <c r="AD184" s="87">
        <f>Input_4!AD84</f>
        <v>0</v>
      </c>
      <c r="AE184" s="87">
        <f>Input_4!AE84</f>
        <v>0</v>
      </c>
      <c r="AF184" s="87">
        <f>Input_4!AF84</f>
        <v>0</v>
      </c>
      <c r="AG184" s="87">
        <f>Input_4!AG84</f>
        <v>0</v>
      </c>
      <c r="AH184" s="87">
        <f>Input_4!AH84</f>
        <v>0</v>
      </c>
      <c r="AI184" s="87">
        <f>Input_4!AI84</f>
        <v>0</v>
      </c>
      <c r="AJ184" s="87">
        <f>Input_4!AJ84</f>
        <v>0</v>
      </c>
      <c r="AK184" s="87">
        <f>Input_4!AK84</f>
        <v>0</v>
      </c>
      <c r="AL184" s="87">
        <f>Input_4!AL84</f>
        <v>0</v>
      </c>
      <c r="AM184" s="87">
        <f>Input_4!AM84</f>
        <v>0</v>
      </c>
      <c r="AN184" s="87">
        <f>Input_4!AN84</f>
        <v>0</v>
      </c>
      <c r="AO184" s="87">
        <f>Input_4!AO84</f>
        <v>0</v>
      </c>
      <c r="AP184" s="87">
        <f>Input_4!AP84</f>
        <v>0</v>
      </c>
      <c r="AQ184" s="87">
        <f>Input_4!AQ84</f>
        <v>0</v>
      </c>
      <c r="AR184" s="87">
        <f>Input_4!AR84</f>
        <v>0</v>
      </c>
      <c r="AS184" s="87">
        <f>Input_4!AS84</f>
        <v>0</v>
      </c>
      <c r="AT184" s="87">
        <f>Input_4!AT84</f>
        <v>0</v>
      </c>
      <c r="AU184" s="87">
        <f>Input_4!AU84</f>
        <v>0</v>
      </c>
      <c r="AV184" s="87">
        <f>Input_4!AV84</f>
        <v>0</v>
      </c>
      <c r="AW184" s="87">
        <f>Input_4!AW84</f>
        <v>0</v>
      </c>
      <c r="AX184" s="87">
        <f>Input_4!AX84</f>
        <v>0</v>
      </c>
      <c r="AY184" s="87">
        <f>Input_4!AY84</f>
        <v>0</v>
      </c>
      <c r="AZ184" s="87">
        <f>Input_4!AZ84</f>
        <v>0</v>
      </c>
      <c r="BA184" s="87">
        <f>Input_4!BA84</f>
        <v>0</v>
      </c>
      <c r="BB184" s="87">
        <f>Input_4!BB84</f>
        <v>0</v>
      </c>
      <c r="BC184" s="87">
        <f>Input_4!BC84</f>
        <v>0</v>
      </c>
      <c r="BD184" s="87">
        <f>Input_4!BD84</f>
        <v>0</v>
      </c>
      <c r="BE184" s="87">
        <f>Input_4!BE84</f>
        <v>0</v>
      </c>
      <c r="BF184" s="87">
        <f>Input_4!BF84</f>
        <v>0</v>
      </c>
      <c r="BG184" s="87">
        <f>Input_4!BG84</f>
        <v>0</v>
      </c>
      <c r="BH184" s="87">
        <f>Input_4!BH84</f>
        <v>0</v>
      </c>
      <c r="BI184" s="87">
        <f>Input_4!BI84</f>
        <v>0</v>
      </c>
      <c r="BJ184" s="87">
        <f>Input_4!BJ84</f>
        <v>0</v>
      </c>
      <c r="BK184" s="87">
        <f>Input_4!BK84</f>
        <v>0</v>
      </c>
      <c r="BL184" s="87">
        <f>Input_4!BL84</f>
        <v>0</v>
      </c>
      <c r="BM184" s="87">
        <f>Input_4!BM84</f>
        <v>0</v>
      </c>
      <c r="BN184" s="87">
        <f>Input_4!BN84</f>
        <v>0</v>
      </c>
      <c r="BO184" s="87">
        <f>Input_4!BO84</f>
        <v>0</v>
      </c>
      <c r="BP184" s="87">
        <f>Input_4!BP84</f>
        <v>0</v>
      </c>
      <c r="BQ184" s="87">
        <f>Input_4!BQ84</f>
        <v>0</v>
      </c>
      <c r="BR184" s="87">
        <f>Input_4!BR84</f>
        <v>0</v>
      </c>
      <c r="BS184" s="87">
        <f>Input_4!BS84</f>
        <v>0</v>
      </c>
      <c r="BT184" s="87">
        <f>Input_4!BT84</f>
        <v>0</v>
      </c>
      <c r="BU184" s="87">
        <f>Input_4!BU84</f>
        <v>0</v>
      </c>
      <c r="BV184" s="87">
        <f>Input_4!BV84</f>
        <v>0</v>
      </c>
      <c r="BW184" s="87">
        <f>Input_4!BW84</f>
        <v>0</v>
      </c>
      <c r="BX184" s="87">
        <f>Input_4!BX84</f>
        <v>0</v>
      </c>
      <c r="BY184" s="87">
        <f>Input_4!BY84</f>
        <v>0</v>
      </c>
      <c r="BZ184" s="87">
        <f>Input_4!BZ84</f>
        <v>0</v>
      </c>
      <c r="CA184" s="87">
        <f>Input_4!CA84</f>
        <v>0</v>
      </c>
      <c r="CB184" s="87">
        <f>Input_4!CB84</f>
        <v>0</v>
      </c>
      <c r="CC184" s="87">
        <f>Input_4!CC84</f>
        <v>0</v>
      </c>
      <c r="CD184" s="87">
        <f>Input_4!CD84</f>
        <v>0</v>
      </c>
      <c r="CE184" s="87">
        <f>Input_4!CE84</f>
        <v>0</v>
      </c>
      <c r="CF184" s="87">
        <f>Input_4!CF84</f>
        <v>0</v>
      </c>
      <c r="CG184" s="87">
        <f>Input_4!CG84</f>
        <v>0</v>
      </c>
      <c r="CH184" s="87">
        <f>Input_4!CH84</f>
        <v>0</v>
      </c>
      <c r="CI184" s="87">
        <f>Input_4!CI84</f>
        <v>0</v>
      </c>
      <c r="CJ184" s="87">
        <f>Input_4!CJ84</f>
        <v>0</v>
      </c>
      <c r="CK184" s="87">
        <f>Input_4!CK84</f>
        <v>0</v>
      </c>
      <c r="CL184" s="87">
        <f>Input_4!CL84</f>
        <v>0</v>
      </c>
      <c r="CM184" s="87">
        <f>Input_4!CM84</f>
        <v>0</v>
      </c>
      <c r="CN184" s="87">
        <f>Input_4!CN84</f>
        <v>0</v>
      </c>
      <c r="CO184" s="87">
        <f>Input_4!CO84</f>
        <v>0</v>
      </c>
      <c r="CP184" s="87">
        <f>Input_4!CP84</f>
        <v>0</v>
      </c>
      <c r="CQ184" s="87">
        <f>Input_4!CQ84</f>
        <v>0</v>
      </c>
      <c r="CR184" s="87">
        <f>Input_4!CR84</f>
        <v>0</v>
      </c>
      <c r="CS184" s="87">
        <f>Input_4!CS84</f>
        <v>0</v>
      </c>
      <c r="CT184" s="87">
        <f>Input_4!CT84</f>
        <v>0</v>
      </c>
      <c r="CU184" s="87">
        <f>Input_4!CU84</f>
        <v>0</v>
      </c>
      <c r="CV184" s="87">
        <f>Input_4!CV84</f>
        <v>0</v>
      </c>
      <c r="CW184" s="87">
        <f>Input_4!CW84</f>
        <v>0</v>
      </c>
      <c r="CX184" s="87">
        <f>Input_4!CX84</f>
        <v>0</v>
      </c>
      <c r="CY184" s="87">
        <f>Input_4!CY84</f>
        <v>0</v>
      </c>
      <c r="CZ184" s="87">
        <f>Input_4!CZ84</f>
        <v>0</v>
      </c>
      <c r="DA184" s="87">
        <f>Input_4!DA84</f>
        <v>0</v>
      </c>
      <c r="DB184" s="87">
        <f>Input_4!DB84</f>
        <v>0</v>
      </c>
      <c r="DC184" s="87">
        <f>Input_4!DC84</f>
        <v>0</v>
      </c>
      <c r="DD184" s="87">
        <f>Input_4!DD84</f>
        <v>0</v>
      </c>
      <c r="DE184" s="87">
        <f>Input_4!DE84</f>
        <v>0</v>
      </c>
      <c r="DF184" s="87">
        <f>Input_4!DF84</f>
        <v>0</v>
      </c>
      <c r="DG184" s="87">
        <f>Input_4!DG84</f>
        <v>0</v>
      </c>
      <c r="DH184" s="87">
        <f>Input_4!DH84</f>
        <v>0</v>
      </c>
      <c r="DI184" s="87">
        <f>Input_4!DI84</f>
        <v>0</v>
      </c>
      <c r="DJ184" s="87">
        <f>Input_4!DJ84</f>
        <v>0</v>
      </c>
      <c r="DK184" s="87">
        <f>Input_4!DK84</f>
        <v>0</v>
      </c>
      <c r="DL184" s="87">
        <f>Input_4!DL84</f>
        <v>0</v>
      </c>
      <c r="DM184" s="87">
        <f>Input_4!DM84</f>
        <v>0</v>
      </c>
      <c r="DN184" s="87">
        <f>Input_4!DN84</f>
        <v>0</v>
      </c>
      <c r="DO184" s="87">
        <f>Input_4!DO84</f>
        <v>0</v>
      </c>
      <c r="DP184" s="87">
        <f>Input_4!DP84</f>
        <v>0</v>
      </c>
      <c r="DQ184" s="87">
        <f>Input_4!DQ84</f>
        <v>0</v>
      </c>
      <c r="DR184" s="87">
        <f>Input_4!DR84</f>
        <v>0</v>
      </c>
      <c r="DS184" s="87">
        <f>Input_4!DS84</f>
        <v>0</v>
      </c>
      <c r="DT184" s="87">
        <f>Input_4!DT84</f>
        <v>0</v>
      </c>
      <c r="DU184" s="87">
        <f>Input_4!DU84</f>
        <v>0</v>
      </c>
      <c r="DV184" s="87">
        <f>Input_4!DV84</f>
        <v>0</v>
      </c>
      <c r="DW184" s="87">
        <f>Input_4!DW84</f>
        <v>0</v>
      </c>
      <c r="DX184" s="87">
        <f>Input_4!DX84</f>
        <v>0</v>
      </c>
      <c r="DY184" s="87">
        <f>Input_4!DY84</f>
        <v>0</v>
      </c>
      <c r="DZ184" s="87">
        <f>Input_4!DZ84</f>
        <v>0</v>
      </c>
      <c r="EA184" s="87">
        <f>Input_4!EA84</f>
        <v>0</v>
      </c>
      <c r="EB184" s="87">
        <f>Input_4!EB84</f>
        <v>0</v>
      </c>
      <c r="EC184" s="87">
        <f>Input_4!EC84</f>
        <v>0</v>
      </c>
      <c r="ED184" s="87">
        <f>Input_4!ED84</f>
        <v>0</v>
      </c>
      <c r="EE184" s="87">
        <f>Input_4!EE84</f>
        <v>0</v>
      </c>
      <c r="EF184" s="87">
        <f>Input_4!EF84</f>
        <v>0</v>
      </c>
      <c r="EG184" s="87">
        <f>Input_4!EG84</f>
        <v>0</v>
      </c>
      <c r="EH184" s="87">
        <f>Input_4!EH84</f>
        <v>0</v>
      </c>
      <c r="EI184" s="87">
        <f>Input_4!EI84</f>
        <v>0</v>
      </c>
      <c r="EJ184" s="87">
        <f>Input_4!EJ84</f>
        <v>0</v>
      </c>
      <c r="EK184" s="87">
        <f>Input_4!EK84</f>
        <v>0</v>
      </c>
      <c r="EL184" s="87">
        <f>Input_4!EL84</f>
        <v>0</v>
      </c>
      <c r="EM184" s="87">
        <f>Input_4!EM84</f>
        <v>0</v>
      </c>
      <c r="EN184" s="87">
        <f>Input_4!EN84</f>
        <v>0</v>
      </c>
      <c r="EO184" s="87">
        <f>Input_4!EO84</f>
        <v>0</v>
      </c>
      <c r="EP184" s="87">
        <f>Input_4!EP84</f>
        <v>0</v>
      </c>
      <c r="EQ184" s="88">
        <f>Input_4!EQ84</f>
        <v>0</v>
      </c>
      <c r="ER184" s="2" t="s">
        <v>36</v>
      </c>
      <c r="ES184" s="122"/>
      <c r="ET184" s="2"/>
      <c r="EU184" s="2"/>
      <c r="EV184" s="2"/>
      <c r="EW184" s="2"/>
      <c r="EX184" s="2"/>
    </row>
    <row r="185" spans="1:154" x14ac:dyDescent="0.3">
      <c r="A185" s="47"/>
      <c r="B185" s="2" t="s">
        <v>37</v>
      </c>
      <c r="C185" s="87">
        <f>Input_4!C85</f>
        <v>0</v>
      </c>
      <c r="D185" s="87">
        <f>Input_4!D85</f>
        <v>0</v>
      </c>
      <c r="E185" s="87">
        <f>Input_4!E85</f>
        <v>0</v>
      </c>
      <c r="F185" s="87">
        <f>Input_4!F85</f>
        <v>0</v>
      </c>
      <c r="G185" s="87">
        <f>Input_4!G85</f>
        <v>0</v>
      </c>
      <c r="H185" s="87">
        <f>Input_4!H85</f>
        <v>0</v>
      </c>
      <c r="I185" s="87">
        <f>Input_4!I85</f>
        <v>0</v>
      </c>
      <c r="J185" s="87">
        <f>Input_4!J85</f>
        <v>0</v>
      </c>
      <c r="K185" s="87">
        <f>Input_4!K85</f>
        <v>0</v>
      </c>
      <c r="L185" s="87">
        <f>Input_4!L85</f>
        <v>0</v>
      </c>
      <c r="M185" s="87">
        <f>Input_4!M85</f>
        <v>0</v>
      </c>
      <c r="N185" s="87">
        <f>Input_4!N85</f>
        <v>0</v>
      </c>
      <c r="O185" s="87">
        <f>Input_4!O85</f>
        <v>0</v>
      </c>
      <c r="P185" s="87">
        <f>Input_4!P85</f>
        <v>0</v>
      </c>
      <c r="Q185" s="87">
        <f>Input_4!Q85</f>
        <v>0</v>
      </c>
      <c r="R185" s="87">
        <f>Input_4!R85</f>
        <v>0</v>
      </c>
      <c r="S185" s="87">
        <f>Input_4!S85</f>
        <v>0</v>
      </c>
      <c r="T185" s="87">
        <f>Input_4!T85</f>
        <v>0</v>
      </c>
      <c r="U185" s="87">
        <f>Input_4!U85</f>
        <v>0</v>
      </c>
      <c r="V185" s="87">
        <f>Input_4!V85</f>
        <v>0</v>
      </c>
      <c r="W185" s="87">
        <f>Input_4!W85</f>
        <v>0</v>
      </c>
      <c r="X185" s="87">
        <f>Input_4!X85</f>
        <v>0</v>
      </c>
      <c r="Y185" s="87">
        <f>Input_4!Y85</f>
        <v>0</v>
      </c>
      <c r="Z185" s="87">
        <f>Input_4!Z85</f>
        <v>0</v>
      </c>
      <c r="AA185" s="87">
        <f>Input_4!AA85</f>
        <v>0</v>
      </c>
      <c r="AB185" s="87">
        <f>Input_4!AB85</f>
        <v>0</v>
      </c>
      <c r="AC185" s="87">
        <f>Input_4!AC85</f>
        <v>0</v>
      </c>
      <c r="AD185" s="87">
        <f>Input_4!AD85</f>
        <v>0</v>
      </c>
      <c r="AE185" s="87">
        <f>Input_4!AE85</f>
        <v>0</v>
      </c>
      <c r="AF185" s="87">
        <f>Input_4!AF85</f>
        <v>0</v>
      </c>
      <c r="AG185" s="87">
        <f>Input_4!AG85</f>
        <v>0</v>
      </c>
      <c r="AH185" s="87">
        <f>Input_4!AH85</f>
        <v>0</v>
      </c>
      <c r="AI185" s="87">
        <f>Input_4!AI85</f>
        <v>0</v>
      </c>
      <c r="AJ185" s="87">
        <f>Input_4!AJ85</f>
        <v>0</v>
      </c>
      <c r="AK185" s="87">
        <f>Input_4!AK85</f>
        <v>0</v>
      </c>
      <c r="AL185" s="87">
        <f>Input_4!AL85</f>
        <v>0</v>
      </c>
      <c r="AM185" s="87">
        <f>Input_4!AM85</f>
        <v>0</v>
      </c>
      <c r="AN185" s="87">
        <f>Input_4!AN85</f>
        <v>0</v>
      </c>
      <c r="AO185" s="87">
        <f>Input_4!AO85</f>
        <v>0</v>
      </c>
      <c r="AP185" s="87">
        <f>Input_4!AP85</f>
        <v>0</v>
      </c>
      <c r="AQ185" s="87">
        <f>Input_4!AQ85</f>
        <v>0</v>
      </c>
      <c r="AR185" s="87">
        <f>Input_4!AR85</f>
        <v>0</v>
      </c>
      <c r="AS185" s="87">
        <f>Input_4!AS85</f>
        <v>0</v>
      </c>
      <c r="AT185" s="87">
        <f>Input_4!AT85</f>
        <v>0</v>
      </c>
      <c r="AU185" s="87">
        <f>Input_4!AU85</f>
        <v>0</v>
      </c>
      <c r="AV185" s="87">
        <f>Input_4!AV85</f>
        <v>0</v>
      </c>
      <c r="AW185" s="87">
        <f>Input_4!AW85</f>
        <v>0</v>
      </c>
      <c r="AX185" s="87">
        <f>Input_4!AX85</f>
        <v>0</v>
      </c>
      <c r="AY185" s="87">
        <f>Input_4!AY85</f>
        <v>0</v>
      </c>
      <c r="AZ185" s="87">
        <f>Input_4!AZ85</f>
        <v>0</v>
      </c>
      <c r="BA185" s="87">
        <f>Input_4!BA85</f>
        <v>0</v>
      </c>
      <c r="BB185" s="87">
        <f>Input_4!BB85</f>
        <v>0</v>
      </c>
      <c r="BC185" s="87">
        <f>Input_4!BC85</f>
        <v>0</v>
      </c>
      <c r="BD185" s="87">
        <f>Input_4!BD85</f>
        <v>0</v>
      </c>
      <c r="BE185" s="87">
        <f>Input_4!BE85</f>
        <v>0</v>
      </c>
      <c r="BF185" s="87">
        <f>Input_4!BF85</f>
        <v>0</v>
      </c>
      <c r="BG185" s="87">
        <f>Input_4!BG85</f>
        <v>0</v>
      </c>
      <c r="BH185" s="87">
        <f>Input_4!BH85</f>
        <v>0</v>
      </c>
      <c r="BI185" s="87">
        <f>Input_4!BI85</f>
        <v>0</v>
      </c>
      <c r="BJ185" s="87">
        <f>Input_4!BJ85</f>
        <v>0</v>
      </c>
      <c r="BK185" s="87">
        <f>Input_4!BK85</f>
        <v>0</v>
      </c>
      <c r="BL185" s="87">
        <f>Input_4!BL85</f>
        <v>0</v>
      </c>
      <c r="BM185" s="87">
        <f>Input_4!BM85</f>
        <v>0</v>
      </c>
      <c r="BN185" s="87">
        <f>Input_4!BN85</f>
        <v>0</v>
      </c>
      <c r="BO185" s="87">
        <f>Input_4!BO85</f>
        <v>0</v>
      </c>
      <c r="BP185" s="87">
        <f>Input_4!BP85</f>
        <v>0</v>
      </c>
      <c r="BQ185" s="87">
        <f>Input_4!BQ85</f>
        <v>0</v>
      </c>
      <c r="BR185" s="87">
        <f>Input_4!BR85</f>
        <v>0</v>
      </c>
      <c r="BS185" s="87">
        <f>Input_4!BS85</f>
        <v>0</v>
      </c>
      <c r="BT185" s="87">
        <f>Input_4!BT85</f>
        <v>0</v>
      </c>
      <c r="BU185" s="87">
        <f>Input_4!BU85</f>
        <v>0</v>
      </c>
      <c r="BV185" s="87">
        <f>Input_4!BV85</f>
        <v>0</v>
      </c>
      <c r="BW185" s="87">
        <f>Input_4!BW85</f>
        <v>0</v>
      </c>
      <c r="BX185" s="87">
        <f>Input_4!BX85</f>
        <v>0</v>
      </c>
      <c r="BY185" s="87">
        <f>Input_4!BY85</f>
        <v>0</v>
      </c>
      <c r="BZ185" s="87">
        <f>Input_4!BZ85</f>
        <v>0</v>
      </c>
      <c r="CA185" s="87">
        <f>Input_4!CA85</f>
        <v>0</v>
      </c>
      <c r="CB185" s="87">
        <f>Input_4!CB85</f>
        <v>0</v>
      </c>
      <c r="CC185" s="87">
        <f>Input_4!CC85</f>
        <v>0</v>
      </c>
      <c r="CD185" s="87">
        <f>Input_4!CD85</f>
        <v>0</v>
      </c>
      <c r="CE185" s="87">
        <f>Input_4!CE85</f>
        <v>0</v>
      </c>
      <c r="CF185" s="87">
        <f>Input_4!CF85</f>
        <v>0</v>
      </c>
      <c r="CG185" s="87">
        <f>Input_4!CG85</f>
        <v>0</v>
      </c>
      <c r="CH185" s="87">
        <f>Input_4!CH85</f>
        <v>0</v>
      </c>
      <c r="CI185" s="87">
        <f>Input_4!CI85</f>
        <v>0</v>
      </c>
      <c r="CJ185" s="87">
        <f>Input_4!CJ85</f>
        <v>0</v>
      </c>
      <c r="CK185" s="87">
        <f>Input_4!CK85</f>
        <v>0</v>
      </c>
      <c r="CL185" s="87">
        <f>Input_4!CL85</f>
        <v>0</v>
      </c>
      <c r="CM185" s="87">
        <f>Input_4!CM85</f>
        <v>0</v>
      </c>
      <c r="CN185" s="87">
        <f>Input_4!CN85</f>
        <v>0</v>
      </c>
      <c r="CO185" s="87">
        <f>Input_4!CO85</f>
        <v>0</v>
      </c>
      <c r="CP185" s="87">
        <f>Input_4!CP85</f>
        <v>0</v>
      </c>
      <c r="CQ185" s="87">
        <f>Input_4!CQ85</f>
        <v>0</v>
      </c>
      <c r="CR185" s="87">
        <f>Input_4!CR85</f>
        <v>0</v>
      </c>
      <c r="CS185" s="87">
        <f>Input_4!CS85</f>
        <v>0</v>
      </c>
      <c r="CT185" s="87">
        <f>Input_4!CT85</f>
        <v>0</v>
      </c>
      <c r="CU185" s="87">
        <f>Input_4!CU85</f>
        <v>0</v>
      </c>
      <c r="CV185" s="87">
        <f>Input_4!CV85</f>
        <v>0</v>
      </c>
      <c r="CW185" s="87">
        <f>Input_4!CW85</f>
        <v>0</v>
      </c>
      <c r="CX185" s="87">
        <f>Input_4!CX85</f>
        <v>0</v>
      </c>
      <c r="CY185" s="87">
        <f>Input_4!CY85</f>
        <v>0</v>
      </c>
      <c r="CZ185" s="87">
        <f>Input_4!CZ85</f>
        <v>0</v>
      </c>
      <c r="DA185" s="87">
        <f>Input_4!DA85</f>
        <v>0</v>
      </c>
      <c r="DB185" s="87">
        <f>Input_4!DB85</f>
        <v>0</v>
      </c>
      <c r="DC185" s="87">
        <f>Input_4!DC85</f>
        <v>0</v>
      </c>
      <c r="DD185" s="87">
        <f>Input_4!DD85</f>
        <v>0</v>
      </c>
      <c r="DE185" s="87">
        <f>Input_4!DE85</f>
        <v>0</v>
      </c>
      <c r="DF185" s="87">
        <f>Input_4!DF85</f>
        <v>0</v>
      </c>
      <c r="DG185" s="87">
        <f>Input_4!DG85</f>
        <v>0</v>
      </c>
      <c r="DH185" s="87">
        <f>Input_4!DH85</f>
        <v>0</v>
      </c>
      <c r="DI185" s="87">
        <f>Input_4!DI85</f>
        <v>0</v>
      </c>
      <c r="DJ185" s="87">
        <f>Input_4!DJ85</f>
        <v>0</v>
      </c>
      <c r="DK185" s="87">
        <f>Input_4!DK85</f>
        <v>0</v>
      </c>
      <c r="DL185" s="87">
        <f>Input_4!DL85</f>
        <v>0</v>
      </c>
      <c r="DM185" s="87">
        <f>Input_4!DM85</f>
        <v>0</v>
      </c>
      <c r="DN185" s="87">
        <f>Input_4!DN85</f>
        <v>0</v>
      </c>
      <c r="DO185" s="87">
        <f>Input_4!DO85</f>
        <v>0</v>
      </c>
      <c r="DP185" s="87">
        <f>Input_4!DP85</f>
        <v>0</v>
      </c>
      <c r="DQ185" s="87">
        <f>Input_4!DQ85</f>
        <v>0</v>
      </c>
      <c r="DR185" s="87">
        <f>Input_4!DR85</f>
        <v>0</v>
      </c>
      <c r="DS185" s="87">
        <f>Input_4!DS85</f>
        <v>0</v>
      </c>
      <c r="DT185" s="87">
        <f>Input_4!DT85</f>
        <v>0</v>
      </c>
      <c r="DU185" s="87">
        <f>Input_4!DU85</f>
        <v>0</v>
      </c>
      <c r="DV185" s="87">
        <f>Input_4!DV85</f>
        <v>0</v>
      </c>
      <c r="DW185" s="87">
        <f>Input_4!DW85</f>
        <v>0</v>
      </c>
      <c r="DX185" s="87">
        <f>Input_4!DX85</f>
        <v>0</v>
      </c>
      <c r="DY185" s="87">
        <f>Input_4!DY85</f>
        <v>0</v>
      </c>
      <c r="DZ185" s="87">
        <f>Input_4!DZ85</f>
        <v>0</v>
      </c>
      <c r="EA185" s="87">
        <f>Input_4!EA85</f>
        <v>0</v>
      </c>
      <c r="EB185" s="87">
        <f>Input_4!EB85</f>
        <v>0</v>
      </c>
      <c r="EC185" s="87">
        <f>Input_4!EC85</f>
        <v>0</v>
      </c>
      <c r="ED185" s="87">
        <f>Input_4!ED85</f>
        <v>0</v>
      </c>
      <c r="EE185" s="87">
        <f>Input_4!EE85</f>
        <v>0</v>
      </c>
      <c r="EF185" s="87">
        <f>Input_4!EF85</f>
        <v>0</v>
      </c>
      <c r="EG185" s="87">
        <f>Input_4!EG85</f>
        <v>0</v>
      </c>
      <c r="EH185" s="87">
        <f>Input_4!EH85</f>
        <v>0</v>
      </c>
      <c r="EI185" s="87">
        <f>Input_4!EI85</f>
        <v>0</v>
      </c>
      <c r="EJ185" s="87">
        <f>Input_4!EJ85</f>
        <v>0</v>
      </c>
      <c r="EK185" s="87">
        <f>Input_4!EK85</f>
        <v>0</v>
      </c>
      <c r="EL185" s="87">
        <f>Input_4!EL85</f>
        <v>0</v>
      </c>
      <c r="EM185" s="87">
        <f>Input_4!EM85</f>
        <v>0</v>
      </c>
      <c r="EN185" s="87">
        <f>Input_4!EN85</f>
        <v>0</v>
      </c>
      <c r="EO185" s="87">
        <f>Input_4!EO85</f>
        <v>0</v>
      </c>
      <c r="EP185" s="87">
        <f>Input_4!EP85</f>
        <v>0</v>
      </c>
      <c r="EQ185" s="88">
        <f>Input_4!EQ85</f>
        <v>0</v>
      </c>
      <c r="ER185" s="2" t="s">
        <v>37</v>
      </c>
      <c r="ES185" s="122"/>
      <c r="ET185" s="2"/>
      <c r="EU185" s="2"/>
      <c r="EV185" s="2"/>
      <c r="EW185" s="2"/>
      <c r="EX185" s="2"/>
    </row>
    <row r="186" spans="1:154" x14ac:dyDescent="0.3">
      <c r="A186" s="47"/>
      <c r="B186" s="2" t="s">
        <v>38</v>
      </c>
      <c r="C186" s="87">
        <f>Input_4!C86</f>
        <v>0</v>
      </c>
      <c r="D186" s="87">
        <f>Input_4!D86</f>
        <v>0</v>
      </c>
      <c r="E186" s="87">
        <f>Input_4!E86</f>
        <v>0</v>
      </c>
      <c r="F186" s="87">
        <f>Input_4!F86</f>
        <v>0</v>
      </c>
      <c r="G186" s="87">
        <f>Input_4!G86</f>
        <v>0</v>
      </c>
      <c r="H186" s="87">
        <f>Input_4!H86</f>
        <v>0</v>
      </c>
      <c r="I186" s="87">
        <f>Input_4!I86</f>
        <v>0</v>
      </c>
      <c r="J186" s="87">
        <f>Input_4!J86</f>
        <v>0</v>
      </c>
      <c r="K186" s="87">
        <f>Input_4!K86</f>
        <v>0</v>
      </c>
      <c r="L186" s="87">
        <f>Input_4!L86</f>
        <v>0</v>
      </c>
      <c r="M186" s="87">
        <f>Input_4!M86</f>
        <v>0</v>
      </c>
      <c r="N186" s="87">
        <f>Input_4!N86</f>
        <v>0</v>
      </c>
      <c r="O186" s="87">
        <f>Input_4!O86</f>
        <v>0</v>
      </c>
      <c r="P186" s="87">
        <f>Input_4!P86</f>
        <v>0</v>
      </c>
      <c r="Q186" s="87">
        <f>Input_4!Q86</f>
        <v>0</v>
      </c>
      <c r="R186" s="87">
        <f>Input_4!R86</f>
        <v>0</v>
      </c>
      <c r="S186" s="87">
        <f>Input_4!S86</f>
        <v>0</v>
      </c>
      <c r="T186" s="87">
        <f>Input_4!T86</f>
        <v>0</v>
      </c>
      <c r="U186" s="87">
        <f>Input_4!U86</f>
        <v>0</v>
      </c>
      <c r="V186" s="87">
        <f>Input_4!V86</f>
        <v>0</v>
      </c>
      <c r="W186" s="87">
        <f>Input_4!W86</f>
        <v>0</v>
      </c>
      <c r="X186" s="87">
        <f>Input_4!X86</f>
        <v>0</v>
      </c>
      <c r="Y186" s="87">
        <f>Input_4!Y86</f>
        <v>0</v>
      </c>
      <c r="Z186" s="87">
        <f>Input_4!Z86</f>
        <v>0</v>
      </c>
      <c r="AA186" s="87">
        <f>Input_4!AA86</f>
        <v>0</v>
      </c>
      <c r="AB186" s="87">
        <f>Input_4!AB86</f>
        <v>0</v>
      </c>
      <c r="AC186" s="87">
        <f>Input_4!AC86</f>
        <v>0</v>
      </c>
      <c r="AD186" s="87">
        <f>Input_4!AD86</f>
        <v>0</v>
      </c>
      <c r="AE186" s="87">
        <f>Input_4!AE86</f>
        <v>0</v>
      </c>
      <c r="AF186" s="87">
        <f>Input_4!AF86</f>
        <v>0</v>
      </c>
      <c r="AG186" s="87">
        <f>Input_4!AG86</f>
        <v>0</v>
      </c>
      <c r="AH186" s="87">
        <f>Input_4!AH86</f>
        <v>0</v>
      </c>
      <c r="AI186" s="87">
        <f>Input_4!AI86</f>
        <v>0</v>
      </c>
      <c r="AJ186" s="87">
        <f>Input_4!AJ86</f>
        <v>0</v>
      </c>
      <c r="AK186" s="87">
        <f>Input_4!AK86</f>
        <v>0</v>
      </c>
      <c r="AL186" s="87">
        <f>Input_4!AL86</f>
        <v>0</v>
      </c>
      <c r="AM186" s="87">
        <f>Input_4!AM86</f>
        <v>0</v>
      </c>
      <c r="AN186" s="87">
        <f>Input_4!AN86</f>
        <v>0</v>
      </c>
      <c r="AO186" s="87">
        <f>Input_4!AO86</f>
        <v>0</v>
      </c>
      <c r="AP186" s="87">
        <f>Input_4!AP86</f>
        <v>0</v>
      </c>
      <c r="AQ186" s="87">
        <f>Input_4!AQ86</f>
        <v>0</v>
      </c>
      <c r="AR186" s="87">
        <f>Input_4!AR86</f>
        <v>0</v>
      </c>
      <c r="AS186" s="87">
        <f>Input_4!AS86</f>
        <v>0</v>
      </c>
      <c r="AT186" s="87">
        <f>Input_4!AT86</f>
        <v>0</v>
      </c>
      <c r="AU186" s="87">
        <f>Input_4!AU86</f>
        <v>0</v>
      </c>
      <c r="AV186" s="87">
        <f>Input_4!AV86</f>
        <v>0</v>
      </c>
      <c r="AW186" s="87">
        <f>Input_4!AW86</f>
        <v>0</v>
      </c>
      <c r="AX186" s="87">
        <f>Input_4!AX86</f>
        <v>0</v>
      </c>
      <c r="AY186" s="87">
        <f>Input_4!AY86</f>
        <v>0</v>
      </c>
      <c r="AZ186" s="87">
        <f>Input_4!AZ86</f>
        <v>0</v>
      </c>
      <c r="BA186" s="87">
        <f>Input_4!BA86</f>
        <v>0</v>
      </c>
      <c r="BB186" s="87">
        <f>Input_4!BB86</f>
        <v>0</v>
      </c>
      <c r="BC186" s="87">
        <f>Input_4!BC86</f>
        <v>0</v>
      </c>
      <c r="BD186" s="87">
        <f>Input_4!BD86</f>
        <v>0</v>
      </c>
      <c r="BE186" s="87">
        <f>Input_4!BE86</f>
        <v>0</v>
      </c>
      <c r="BF186" s="87">
        <f>Input_4!BF86</f>
        <v>0</v>
      </c>
      <c r="BG186" s="87">
        <f>Input_4!BG86</f>
        <v>0</v>
      </c>
      <c r="BH186" s="87">
        <f>Input_4!BH86</f>
        <v>0</v>
      </c>
      <c r="BI186" s="87">
        <f>Input_4!BI86</f>
        <v>0</v>
      </c>
      <c r="BJ186" s="87">
        <f>Input_4!BJ86</f>
        <v>0</v>
      </c>
      <c r="BK186" s="87">
        <f>Input_4!BK86</f>
        <v>0</v>
      </c>
      <c r="BL186" s="87">
        <f>Input_4!BL86</f>
        <v>0</v>
      </c>
      <c r="BM186" s="87">
        <f>Input_4!BM86</f>
        <v>0</v>
      </c>
      <c r="BN186" s="87">
        <f>Input_4!BN86</f>
        <v>0</v>
      </c>
      <c r="BO186" s="87">
        <f>Input_4!BO86</f>
        <v>0</v>
      </c>
      <c r="BP186" s="87">
        <f>Input_4!BP86</f>
        <v>0</v>
      </c>
      <c r="BQ186" s="87">
        <f>Input_4!BQ86</f>
        <v>0</v>
      </c>
      <c r="BR186" s="87">
        <f>Input_4!BR86</f>
        <v>0</v>
      </c>
      <c r="BS186" s="87">
        <f>Input_4!BS86</f>
        <v>0</v>
      </c>
      <c r="BT186" s="87">
        <f>Input_4!BT86</f>
        <v>0</v>
      </c>
      <c r="BU186" s="87">
        <f>Input_4!BU86</f>
        <v>0</v>
      </c>
      <c r="BV186" s="87">
        <f>Input_4!BV86</f>
        <v>0</v>
      </c>
      <c r="BW186" s="87">
        <f>Input_4!BW86</f>
        <v>0</v>
      </c>
      <c r="BX186" s="87">
        <f>Input_4!BX86</f>
        <v>0</v>
      </c>
      <c r="BY186" s="87">
        <f>Input_4!BY86</f>
        <v>0</v>
      </c>
      <c r="BZ186" s="87">
        <f>Input_4!BZ86</f>
        <v>0</v>
      </c>
      <c r="CA186" s="87">
        <f>Input_4!CA86</f>
        <v>0</v>
      </c>
      <c r="CB186" s="87">
        <f>Input_4!CB86</f>
        <v>0</v>
      </c>
      <c r="CC186" s="87">
        <f>Input_4!CC86</f>
        <v>0</v>
      </c>
      <c r="CD186" s="87">
        <f>Input_4!CD86</f>
        <v>0</v>
      </c>
      <c r="CE186" s="87">
        <f>Input_4!CE86</f>
        <v>0</v>
      </c>
      <c r="CF186" s="87">
        <f>Input_4!CF86</f>
        <v>0</v>
      </c>
      <c r="CG186" s="87">
        <f>Input_4!CG86</f>
        <v>0</v>
      </c>
      <c r="CH186" s="87">
        <f>Input_4!CH86</f>
        <v>0</v>
      </c>
      <c r="CI186" s="87">
        <f>Input_4!CI86</f>
        <v>0</v>
      </c>
      <c r="CJ186" s="87">
        <f>Input_4!CJ86</f>
        <v>0</v>
      </c>
      <c r="CK186" s="87">
        <f>Input_4!CK86</f>
        <v>0</v>
      </c>
      <c r="CL186" s="87">
        <f>Input_4!CL86</f>
        <v>0</v>
      </c>
      <c r="CM186" s="87">
        <f>Input_4!CM86</f>
        <v>0</v>
      </c>
      <c r="CN186" s="87">
        <f>Input_4!CN86</f>
        <v>0</v>
      </c>
      <c r="CO186" s="87">
        <f>Input_4!CO86</f>
        <v>0</v>
      </c>
      <c r="CP186" s="87">
        <f>Input_4!CP86</f>
        <v>0</v>
      </c>
      <c r="CQ186" s="87">
        <f>Input_4!CQ86</f>
        <v>0</v>
      </c>
      <c r="CR186" s="87">
        <f>Input_4!CR86</f>
        <v>0</v>
      </c>
      <c r="CS186" s="87">
        <f>Input_4!CS86</f>
        <v>0</v>
      </c>
      <c r="CT186" s="87">
        <f>Input_4!CT86</f>
        <v>0</v>
      </c>
      <c r="CU186" s="87">
        <f>Input_4!CU86</f>
        <v>0</v>
      </c>
      <c r="CV186" s="87">
        <f>Input_4!CV86</f>
        <v>0</v>
      </c>
      <c r="CW186" s="87">
        <f>Input_4!CW86</f>
        <v>0</v>
      </c>
      <c r="CX186" s="87">
        <f>Input_4!CX86</f>
        <v>0</v>
      </c>
      <c r="CY186" s="87">
        <f>Input_4!CY86</f>
        <v>0</v>
      </c>
      <c r="CZ186" s="87">
        <f>Input_4!CZ86</f>
        <v>0</v>
      </c>
      <c r="DA186" s="87">
        <f>Input_4!DA86</f>
        <v>0</v>
      </c>
      <c r="DB186" s="87">
        <f>Input_4!DB86</f>
        <v>0</v>
      </c>
      <c r="DC186" s="87">
        <f>Input_4!DC86</f>
        <v>0</v>
      </c>
      <c r="DD186" s="87">
        <f>Input_4!DD86</f>
        <v>0</v>
      </c>
      <c r="DE186" s="87">
        <f>Input_4!DE86</f>
        <v>0</v>
      </c>
      <c r="DF186" s="87">
        <f>Input_4!DF86</f>
        <v>0</v>
      </c>
      <c r="DG186" s="87">
        <f>Input_4!DG86</f>
        <v>0</v>
      </c>
      <c r="DH186" s="87">
        <f>Input_4!DH86</f>
        <v>0</v>
      </c>
      <c r="DI186" s="87">
        <f>Input_4!DI86</f>
        <v>0</v>
      </c>
      <c r="DJ186" s="87">
        <f>Input_4!DJ86</f>
        <v>0</v>
      </c>
      <c r="DK186" s="87">
        <f>Input_4!DK86</f>
        <v>0</v>
      </c>
      <c r="DL186" s="87">
        <f>Input_4!DL86</f>
        <v>0</v>
      </c>
      <c r="DM186" s="87">
        <f>Input_4!DM86</f>
        <v>0</v>
      </c>
      <c r="DN186" s="87">
        <f>Input_4!DN86</f>
        <v>0</v>
      </c>
      <c r="DO186" s="87">
        <f>Input_4!DO86</f>
        <v>0</v>
      </c>
      <c r="DP186" s="87">
        <f>Input_4!DP86</f>
        <v>0</v>
      </c>
      <c r="DQ186" s="87">
        <f>Input_4!DQ86</f>
        <v>0</v>
      </c>
      <c r="DR186" s="87">
        <f>Input_4!DR86</f>
        <v>0</v>
      </c>
      <c r="DS186" s="87">
        <f>Input_4!DS86</f>
        <v>0</v>
      </c>
      <c r="DT186" s="87">
        <f>Input_4!DT86</f>
        <v>0</v>
      </c>
      <c r="DU186" s="87">
        <f>Input_4!DU86</f>
        <v>0</v>
      </c>
      <c r="DV186" s="87">
        <f>Input_4!DV86</f>
        <v>0</v>
      </c>
      <c r="DW186" s="87">
        <f>Input_4!DW86</f>
        <v>0</v>
      </c>
      <c r="DX186" s="87">
        <f>Input_4!DX86</f>
        <v>0</v>
      </c>
      <c r="DY186" s="87">
        <f>Input_4!DY86</f>
        <v>0</v>
      </c>
      <c r="DZ186" s="87">
        <f>Input_4!DZ86</f>
        <v>0</v>
      </c>
      <c r="EA186" s="87">
        <f>Input_4!EA86</f>
        <v>0</v>
      </c>
      <c r="EB186" s="87">
        <f>Input_4!EB86</f>
        <v>0</v>
      </c>
      <c r="EC186" s="87">
        <f>Input_4!EC86</f>
        <v>0</v>
      </c>
      <c r="ED186" s="87">
        <f>Input_4!ED86</f>
        <v>0</v>
      </c>
      <c r="EE186" s="87">
        <f>Input_4!EE86</f>
        <v>0</v>
      </c>
      <c r="EF186" s="87">
        <f>Input_4!EF86</f>
        <v>0</v>
      </c>
      <c r="EG186" s="87">
        <f>Input_4!EG86</f>
        <v>0</v>
      </c>
      <c r="EH186" s="87">
        <f>Input_4!EH86</f>
        <v>0</v>
      </c>
      <c r="EI186" s="87">
        <f>Input_4!EI86</f>
        <v>0</v>
      </c>
      <c r="EJ186" s="87">
        <f>Input_4!EJ86</f>
        <v>0</v>
      </c>
      <c r="EK186" s="87">
        <f>Input_4!EK86</f>
        <v>0</v>
      </c>
      <c r="EL186" s="87">
        <f>Input_4!EL86</f>
        <v>0</v>
      </c>
      <c r="EM186" s="87">
        <f>Input_4!EM86</f>
        <v>0</v>
      </c>
      <c r="EN186" s="87">
        <f>Input_4!EN86</f>
        <v>0</v>
      </c>
      <c r="EO186" s="87">
        <f>Input_4!EO86</f>
        <v>0</v>
      </c>
      <c r="EP186" s="87">
        <f>Input_4!EP86</f>
        <v>0</v>
      </c>
      <c r="EQ186" s="88">
        <f>Input_4!EQ86</f>
        <v>0</v>
      </c>
      <c r="ER186" s="2" t="s">
        <v>38</v>
      </c>
      <c r="ES186" s="122"/>
      <c r="ET186" s="2"/>
      <c r="EU186" s="2"/>
      <c r="EV186" s="2"/>
      <c r="EW186" s="2"/>
      <c r="EX186" s="2"/>
    </row>
    <row r="187" spans="1:154" x14ac:dyDescent="0.3">
      <c r="A187" s="47" t="s">
        <v>18</v>
      </c>
      <c r="B187" s="2" t="s">
        <v>30</v>
      </c>
      <c r="C187" s="87">
        <f>Input_4!C87</f>
        <v>0</v>
      </c>
      <c r="D187" s="87">
        <f>Input_4!D87</f>
        <v>0</v>
      </c>
      <c r="E187" s="87">
        <f>Input_4!E87</f>
        <v>0</v>
      </c>
      <c r="F187" s="87">
        <f>Input_4!F87</f>
        <v>0</v>
      </c>
      <c r="G187" s="87">
        <f>Input_4!G87</f>
        <v>0</v>
      </c>
      <c r="H187" s="87">
        <f>Input_4!H87</f>
        <v>0</v>
      </c>
      <c r="I187" s="87">
        <f>Input_4!I87</f>
        <v>0</v>
      </c>
      <c r="J187" s="87">
        <f>Input_4!J87</f>
        <v>0</v>
      </c>
      <c r="K187" s="87">
        <f>Input_4!K87</f>
        <v>0</v>
      </c>
      <c r="L187" s="87">
        <f>Input_4!L87</f>
        <v>0</v>
      </c>
      <c r="M187" s="87">
        <f>Input_4!M87</f>
        <v>0</v>
      </c>
      <c r="N187" s="87">
        <f>Input_4!N87</f>
        <v>0</v>
      </c>
      <c r="O187" s="87">
        <f>Input_4!O87</f>
        <v>0</v>
      </c>
      <c r="P187" s="87">
        <f>Input_4!P87</f>
        <v>0</v>
      </c>
      <c r="Q187" s="87">
        <f>Input_4!Q87</f>
        <v>0</v>
      </c>
      <c r="R187" s="87">
        <f>Input_4!R87</f>
        <v>0</v>
      </c>
      <c r="S187" s="87">
        <f>Input_4!S87</f>
        <v>0</v>
      </c>
      <c r="T187" s="87">
        <f>Input_4!T87</f>
        <v>0</v>
      </c>
      <c r="U187" s="87">
        <f>Input_4!U87</f>
        <v>0</v>
      </c>
      <c r="V187" s="87">
        <f>Input_4!V87</f>
        <v>0</v>
      </c>
      <c r="W187" s="87">
        <f>Input_4!W87</f>
        <v>0</v>
      </c>
      <c r="X187" s="87">
        <f>Input_4!X87</f>
        <v>0</v>
      </c>
      <c r="Y187" s="87">
        <f>Input_4!Y87</f>
        <v>0</v>
      </c>
      <c r="Z187" s="87">
        <f>Input_4!Z87</f>
        <v>0</v>
      </c>
      <c r="AA187" s="87">
        <f>Input_4!AA87</f>
        <v>0</v>
      </c>
      <c r="AB187" s="87">
        <f>Input_4!AB87</f>
        <v>0</v>
      </c>
      <c r="AC187" s="87">
        <f>Input_4!AC87</f>
        <v>0</v>
      </c>
      <c r="AD187" s="87">
        <f>Input_4!AD87</f>
        <v>0</v>
      </c>
      <c r="AE187" s="87">
        <f>Input_4!AE87</f>
        <v>0</v>
      </c>
      <c r="AF187" s="87">
        <f>Input_4!AF87</f>
        <v>0</v>
      </c>
      <c r="AG187" s="87">
        <f>Input_4!AG87</f>
        <v>0</v>
      </c>
      <c r="AH187" s="87">
        <f>Input_4!AH87</f>
        <v>0</v>
      </c>
      <c r="AI187" s="87">
        <f>Input_4!AI87</f>
        <v>0</v>
      </c>
      <c r="AJ187" s="87">
        <f>Input_4!AJ87</f>
        <v>0</v>
      </c>
      <c r="AK187" s="87">
        <f>Input_4!AK87</f>
        <v>0</v>
      </c>
      <c r="AL187" s="87">
        <f>Input_4!AL87</f>
        <v>0</v>
      </c>
      <c r="AM187" s="87">
        <f>Input_4!AM87</f>
        <v>0</v>
      </c>
      <c r="AN187" s="87">
        <f>Input_4!AN87</f>
        <v>0</v>
      </c>
      <c r="AO187" s="87">
        <f>Input_4!AO87</f>
        <v>0</v>
      </c>
      <c r="AP187" s="87">
        <f>Input_4!AP87</f>
        <v>0</v>
      </c>
      <c r="AQ187" s="87">
        <f>Input_4!AQ87</f>
        <v>0</v>
      </c>
      <c r="AR187" s="87">
        <f>Input_4!AR87</f>
        <v>0</v>
      </c>
      <c r="AS187" s="87">
        <f>Input_4!AS87</f>
        <v>0</v>
      </c>
      <c r="AT187" s="87">
        <f>Input_4!AT87</f>
        <v>0</v>
      </c>
      <c r="AU187" s="87">
        <f>Input_4!AU87</f>
        <v>0</v>
      </c>
      <c r="AV187" s="87">
        <f>Input_4!AV87</f>
        <v>0</v>
      </c>
      <c r="AW187" s="87">
        <f>Input_4!AW87</f>
        <v>0</v>
      </c>
      <c r="AX187" s="87">
        <f>Input_4!AX87</f>
        <v>0</v>
      </c>
      <c r="AY187" s="87">
        <f>Input_4!AY87</f>
        <v>0</v>
      </c>
      <c r="AZ187" s="87">
        <f>Input_4!AZ87</f>
        <v>0</v>
      </c>
      <c r="BA187" s="87">
        <f>Input_4!BA87</f>
        <v>0</v>
      </c>
      <c r="BB187" s="87">
        <f>Input_4!BB87</f>
        <v>0</v>
      </c>
      <c r="BC187" s="87">
        <f>Input_4!BC87</f>
        <v>0</v>
      </c>
      <c r="BD187" s="87">
        <f>Input_4!BD87</f>
        <v>0</v>
      </c>
      <c r="BE187" s="87">
        <f>Input_4!BE87</f>
        <v>0</v>
      </c>
      <c r="BF187" s="87">
        <f>Input_4!BF87</f>
        <v>0</v>
      </c>
      <c r="BG187" s="87">
        <f>Input_4!BG87</f>
        <v>0</v>
      </c>
      <c r="BH187" s="87">
        <f>Input_4!BH87</f>
        <v>0</v>
      </c>
      <c r="BI187" s="87">
        <f>Input_4!BI87</f>
        <v>0</v>
      </c>
      <c r="BJ187" s="87">
        <f>Input_4!BJ87</f>
        <v>0</v>
      </c>
      <c r="BK187" s="87">
        <f>Input_4!BK87</f>
        <v>0</v>
      </c>
      <c r="BL187" s="87">
        <f>Input_4!BL87</f>
        <v>0</v>
      </c>
      <c r="BM187" s="87">
        <f>Input_4!BM87</f>
        <v>0</v>
      </c>
      <c r="BN187" s="87">
        <f>Input_4!BN87</f>
        <v>0</v>
      </c>
      <c r="BO187" s="87">
        <f>Input_4!BO87</f>
        <v>0</v>
      </c>
      <c r="BP187" s="87">
        <f>Input_4!BP87</f>
        <v>0</v>
      </c>
      <c r="BQ187" s="87">
        <f>Input_4!BQ87</f>
        <v>0</v>
      </c>
      <c r="BR187" s="87">
        <f>Input_4!BR87</f>
        <v>0</v>
      </c>
      <c r="BS187" s="87">
        <f>Input_4!BS87</f>
        <v>0</v>
      </c>
      <c r="BT187" s="87">
        <f>Input_4!BT87</f>
        <v>0</v>
      </c>
      <c r="BU187" s="87">
        <f>Input_4!BU87</f>
        <v>0</v>
      </c>
      <c r="BV187" s="87">
        <f>Input_4!BV87</f>
        <v>0</v>
      </c>
      <c r="BW187" s="87">
        <f>Input_4!BW87</f>
        <v>0</v>
      </c>
      <c r="BX187" s="87">
        <f>Input_4!BX87</f>
        <v>0</v>
      </c>
      <c r="BY187" s="87">
        <f>Input_4!BY87</f>
        <v>0</v>
      </c>
      <c r="BZ187" s="87">
        <f>Input_4!BZ87</f>
        <v>0</v>
      </c>
      <c r="CA187" s="87">
        <f>Input_4!CA87</f>
        <v>0</v>
      </c>
      <c r="CB187" s="87">
        <f>Input_4!CB87</f>
        <v>0</v>
      </c>
      <c r="CC187" s="87">
        <f>Input_4!CC87</f>
        <v>0</v>
      </c>
      <c r="CD187" s="87">
        <f>Input_4!CD87</f>
        <v>0</v>
      </c>
      <c r="CE187" s="87">
        <f>Input_4!CE87</f>
        <v>0</v>
      </c>
      <c r="CF187" s="87">
        <f>Input_4!CF87</f>
        <v>0</v>
      </c>
      <c r="CG187" s="87">
        <f>Input_4!CG87</f>
        <v>0</v>
      </c>
      <c r="CH187" s="87">
        <f>Input_4!CH87</f>
        <v>0</v>
      </c>
      <c r="CI187" s="87">
        <f>Input_4!CI87</f>
        <v>0</v>
      </c>
      <c r="CJ187" s="87">
        <f>Input_4!CJ87</f>
        <v>0</v>
      </c>
      <c r="CK187" s="87">
        <f>Input_4!CK87</f>
        <v>0</v>
      </c>
      <c r="CL187" s="87">
        <f>Input_4!CL87</f>
        <v>0</v>
      </c>
      <c r="CM187" s="87">
        <f>Input_4!CM87</f>
        <v>0</v>
      </c>
      <c r="CN187" s="87">
        <f>Input_4!CN87</f>
        <v>0</v>
      </c>
      <c r="CO187" s="87">
        <f>Input_4!CO87</f>
        <v>0</v>
      </c>
      <c r="CP187" s="87">
        <f>Input_4!CP87</f>
        <v>0</v>
      </c>
      <c r="CQ187" s="87">
        <f>Input_4!CQ87</f>
        <v>0</v>
      </c>
      <c r="CR187" s="87">
        <f>Input_4!CR87</f>
        <v>0</v>
      </c>
      <c r="CS187" s="87">
        <f>Input_4!CS87</f>
        <v>0</v>
      </c>
      <c r="CT187" s="87">
        <f>Input_4!CT87</f>
        <v>0</v>
      </c>
      <c r="CU187" s="87">
        <f>Input_4!CU87</f>
        <v>0</v>
      </c>
      <c r="CV187" s="87">
        <f>Input_4!CV87</f>
        <v>0</v>
      </c>
      <c r="CW187" s="87">
        <f>Input_4!CW87</f>
        <v>0</v>
      </c>
      <c r="CX187" s="87">
        <f>Input_4!CX87</f>
        <v>0</v>
      </c>
      <c r="CY187" s="87">
        <f>Input_4!CY87</f>
        <v>0</v>
      </c>
      <c r="CZ187" s="87">
        <f>Input_4!CZ87</f>
        <v>0</v>
      </c>
      <c r="DA187" s="87">
        <f>Input_4!DA87</f>
        <v>0</v>
      </c>
      <c r="DB187" s="87">
        <f>Input_4!DB87</f>
        <v>0</v>
      </c>
      <c r="DC187" s="87">
        <f>Input_4!DC87</f>
        <v>0</v>
      </c>
      <c r="DD187" s="87">
        <f>Input_4!DD87</f>
        <v>0</v>
      </c>
      <c r="DE187" s="87">
        <f>Input_4!DE87</f>
        <v>0</v>
      </c>
      <c r="DF187" s="87">
        <f>Input_4!DF87</f>
        <v>0</v>
      </c>
      <c r="DG187" s="87">
        <f>Input_4!DG87</f>
        <v>0</v>
      </c>
      <c r="DH187" s="87">
        <f>Input_4!DH87</f>
        <v>0</v>
      </c>
      <c r="DI187" s="87">
        <f>Input_4!DI87</f>
        <v>0</v>
      </c>
      <c r="DJ187" s="87">
        <f>Input_4!DJ87</f>
        <v>0</v>
      </c>
      <c r="DK187" s="87">
        <f>Input_4!DK87</f>
        <v>0</v>
      </c>
      <c r="DL187" s="87">
        <f>Input_4!DL87</f>
        <v>0</v>
      </c>
      <c r="DM187" s="87">
        <f>Input_4!DM87</f>
        <v>0</v>
      </c>
      <c r="DN187" s="87">
        <f>Input_4!DN87</f>
        <v>0</v>
      </c>
      <c r="DO187" s="87">
        <f>Input_4!DO87</f>
        <v>0</v>
      </c>
      <c r="DP187" s="87">
        <f>Input_4!DP87</f>
        <v>0</v>
      </c>
      <c r="DQ187" s="87">
        <f>Input_4!DQ87</f>
        <v>0</v>
      </c>
      <c r="DR187" s="87">
        <f>Input_4!DR87</f>
        <v>0</v>
      </c>
      <c r="DS187" s="87">
        <f>Input_4!DS87</f>
        <v>0</v>
      </c>
      <c r="DT187" s="87">
        <f>Input_4!DT87</f>
        <v>0</v>
      </c>
      <c r="DU187" s="87">
        <f>Input_4!DU87</f>
        <v>0</v>
      </c>
      <c r="DV187" s="87">
        <f>Input_4!DV87</f>
        <v>0</v>
      </c>
      <c r="DW187" s="87">
        <f>Input_4!DW87</f>
        <v>0</v>
      </c>
      <c r="DX187" s="87">
        <f>Input_4!DX87</f>
        <v>0</v>
      </c>
      <c r="DY187" s="87">
        <f>Input_4!DY87</f>
        <v>0</v>
      </c>
      <c r="DZ187" s="87">
        <f>Input_4!DZ87</f>
        <v>0</v>
      </c>
      <c r="EA187" s="87">
        <f>Input_4!EA87</f>
        <v>0</v>
      </c>
      <c r="EB187" s="87">
        <f>Input_4!EB87</f>
        <v>0</v>
      </c>
      <c r="EC187" s="87">
        <f>Input_4!EC87</f>
        <v>0</v>
      </c>
      <c r="ED187" s="87">
        <f>Input_4!ED87</f>
        <v>0</v>
      </c>
      <c r="EE187" s="87">
        <f>Input_4!EE87</f>
        <v>0</v>
      </c>
      <c r="EF187" s="87">
        <f>Input_4!EF87</f>
        <v>0</v>
      </c>
      <c r="EG187" s="87">
        <f>Input_4!EG87</f>
        <v>0</v>
      </c>
      <c r="EH187" s="87">
        <f>Input_4!EH87</f>
        <v>0</v>
      </c>
      <c r="EI187" s="87">
        <f>Input_4!EI87</f>
        <v>0</v>
      </c>
      <c r="EJ187" s="87">
        <f>Input_4!EJ87</f>
        <v>0</v>
      </c>
      <c r="EK187" s="87">
        <f>Input_4!EK87</f>
        <v>0</v>
      </c>
      <c r="EL187" s="87">
        <f>Input_4!EL87</f>
        <v>0</v>
      </c>
      <c r="EM187" s="87">
        <f>Input_4!EM87</f>
        <v>0</v>
      </c>
      <c r="EN187" s="87">
        <f>Input_4!EN87</f>
        <v>0</v>
      </c>
      <c r="EO187" s="87">
        <f>Input_4!EO87</f>
        <v>0</v>
      </c>
      <c r="EP187" s="87">
        <f>Input_4!EP87</f>
        <v>0</v>
      </c>
      <c r="EQ187" s="88">
        <f>Input_4!EQ87</f>
        <v>0</v>
      </c>
      <c r="ER187" s="2" t="s">
        <v>30</v>
      </c>
      <c r="ES187" s="122" t="s">
        <v>18</v>
      </c>
      <c r="ET187" s="2"/>
      <c r="EU187" s="2"/>
      <c r="EV187" s="2"/>
      <c r="EW187" s="2"/>
      <c r="EX187" s="2"/>
    </row>
    <row r="188" spans="1:154" x14ac:dyDescent="0.3">
      <c r="A188" s="47"/>
      <c r="B188" s="2" t="s">
        <v>31</v>
      </c>
      <c r="C188" s="87">
        <f>Input_4!C88</f>
        <v>0</v>
      </c>
      <c r="D188" s="87">
        <f>Input_4!D88</f>
        <v>0</v>
      </c>
      <c r="E188" s="87">
        <f>Input_4!E88</f>
        <v>0</v>
      </c>
      <c r="F188" s="87">
        <f>Input_4!F88</f>
        <v>0</v>
      </c>
      <c r="G188" s="87">
        <f>Input_4!G88</f>
        <v>0</v>
      </c>
      <c r="H188" s="87">
        <f>Input_4!H88</f>
        <v>0</v>
      </c>
      <c r="I188" s="87">
        <f>Input_4!I88</f>
        <v>0</v>
      </c>
      <c r="J188" s="87">
        <f>Input_4!J88</f>
        <v>0</v>
      </c>
      <c r="K188" s="87">
        <f>Input_4!K88</f>
        <v>0</v>
      </c>
      <c r="L188" s="87">
        <f>Input_4!L88</f>
        <v>0</v>
      </c>
      <c r="M188" s="87">
        <f>Input_4!M88</f>
        <v>0</v>
      </c>
      <c r="N188" s="87">
        <f>Input_4!N88</f>
        <v>0</v>
      </c>
      <c r="O188" s="87">
        <f>Input_4!O88</f>
        <v>0</v>
      </c>
      <c r="P188" s="87">
        <f>Input_4!P88</f>
        <v>0</v>
      </c>
      <c r="Q188" s="87">
        <f>Input_4!Q88</f>
        <v>0</v>
      </c>
      <c r="R188" s="87">
        <f>Input_4!R88</f>
        <v>0</v>
      </c>
      <c r="S188" s="87">
        <f>Input_4!S88</f>
        <v>0</v>
      </c>
      <c r="T188" s="87">
        <f>Input_4!T88</f>
        <v>0</v>
      </c>
      <c r="U188" s="87">
        <f>Input_4!U88</f>
        <v>0</v>
      </c>
      <c r="V188" s="87">
        <f>Input_4!V88</f>
        <v>0</v>
      </c>
      <c r="W188" s="87">
        <f>Input_4!W88</f>
        <v>0</v>
      </c>
      <c r="X188" s="87">
        <f>Input_4!X88</f>
        <v>0</v>
      </c>
      <c r="Y188" s="87">
        <f>Input_4!Y88</f>
        <v>0</v>
      </c>
      <c r="Z188" s="87">
        <f>Input_4!Z88</f>
        <v>0</v>
      </c>
      <c r="AA188" s="87">
        <f>Input_4!AA88</f>
        <v>0</v>
      </c>
      <c r="AB188" s="87">
        <f>Input_4!AB88</f>
        <v>0</v>
      </c>
      <c r="AC188" s="87">
        <f>Input_4!AC88</f>
        <v>0</v>
      </c>
      <c r="AD188" s="87">
        <f>Input_4!AD88</f>
        <v>0</v>
      </c>
      <c r="AE188" s="87">
        <f>Input_4!AE88</f>
        <v>0</v>
      </c>
      <c r="AF188" s="87">
        <f>Input_4!AF88</f>
        <v>0</v>
      </c>
      <c r="AG188" s="87">
        <f>Input_4!AG88</f>
        <v>0</v>
      </c>
      <c r="AH188" s="87">
        <f>Input_4!AH88</f>
        <v>0</v>
      </c>
      <c r="AI188" s="87">
        <f>Input_4!AI88</f>
        <v>0</v>
      </c>
      <c r="AJ188" s="87">
        <f>Input_4!AJ88</f>
        <v>0</v>
      </c>
      <c r="AK188" s="87">
        <f>Input_4!AK88</f>
        <v>0</v>
      </c>
      <c r="AL188" s="87">
        <f>Input_4!AL88</f>
        <v>0</v>
      </c>
      <c r="AM188" s="87">
        <f>Input_4!AM88</f>
        <v>0</v>
      </c>
      <c r="AN188" s="87">
        <f>Input_4!AN88</f>
        <v>0</v>
      </c>
      <c r="AO188" s="87">
        <f>Input_4!AO88</f>
        <v>0</v>
      </c>
      <c r="AP188" s="87">
        <f>Input_4!AP88</f>
        <v>0</v>
      </c>
      <c r="AQ188" s="87">
        <f>Input_4!AQ88</f>
        <v>0</v>
      </c>
      <c r="AR188" s="87">
        <f>Input_4!AR88</f>
        <v>0</v>
      </c>
      <c r="AS188" s="87">
        <f>Input_4!AS88</f>
        <v>0</v>
      </c>
      <c r="AT188" s="87">
        <f>Input_4!AT88</f>
        <v>0</v>
      </c>
      <c r="AU188" s="87">
        <f>Input_4!AU88</f>
        <v>0</v>
      </c>
      <c r="AV188" s="87">
        <f>Input_4!AV88</f>
        <v>0</v>
      </c>
      <c r="AW188" s="87">
        <f>Input_4!AW88</f>
        <v>0</v>
      </c>
      <c r="AX188" s="87">
        <f>Input_4!AX88</f>
        <v>0</v>
      </c>
      <c r="AY188" s="87">
        <f>Input_4!AY88</f>
        <v>0</v>
      </c>
      <c r="AZ188" s="87">
        <f>Input_4!AZ88</f>
        <v>0</v>
      </c>
      <c r="BA188" s="87">
        <f>Input_4!BA88</f>
        <v>0</v>
      </c>
      <c r="BB188" s="87">
        <f>Input_4!BB88</f>
        <v>0</v>
      </c>
      <c r="BC188" s="87">
        <f>Input_4!BC88</f>
        <v>0</v>
      </c>
      <c r="BD188" s="87">
        <f>Input_4!BD88</f>
        <v>0</v>
      </c>
      <c r="BE188" s="87">
        <f>Input_4!BE88</f>
        <v>0</v>
      </c>
      <c r="BF188" s="87">
        <f>Input_4!BF88</f>
        <v>0</v>
      </c>
      <c r="BG188" s="87">
        <f>Input_4!BG88</f>
        <v>0</v>
      </c>
      <c r="BH188" s="87">
        <f>Input_4!BH88</f>
        <v>0</v>
      </c>
      <c r="BI188" s="87">
        <f>Input_4!BI88</f>
        <v>0</v>
      </c>
      <c r="BJ188" s="87">
        <f>Input_4!BJ88</f>
        <v>0</v>
      </c>
      <c r="BK188" s="87">
        <f>Input_4!BK88</f>
        <v>0</v>
      </c>
      <c r="BL188" s="87">
        <f>Input_4!BL88</f>
        <v>0</v>
      </c>
      <c r="BM188" s="87">
        <f>Input_4!BM88</f>
        <v>0</v>
      </c>
      <c r="BN188" s="87">
        <f>Input_4!BN88</f>
        <v>0</v>
      </c>
      <c r="BO188" s="87">
        <f>Input_4!BO88</f>
        <v>0</v>
      </c>
      <c r="BP188" s="87">
        <f>Input_4!BP88</f>
        <v>0</v>
      </c>
      <c r="BQ188" s="87">
        <f>Input_4!BQ88</f>
        <v>0</v>
      </c>
      <c r="BR188" s="87">
        <f>Input_4!BR88</f>
        <v>0</v>
      </c>
      <c r="BS188" s="87">
        <f>Input_4!BS88</f>
        <v>0</v>
      </c>
      <c r="BT188" s="87">
        <f>Input_4!BT88</f>
        <v>0</v>
      </c>
      <c r="BU188" s="87">
        <f>Input_4!BU88</f>
        <v>0</v>
      </c>
      <c r="BV188" s="87">
        <f>Input_4!BV88</f>
        <v>0</v>
      </c>
      <c r="BW188" s="87">
        <f>Input_4!BW88</f>
        <v>0</v>
      </c>
      <c r="BX188" s="87">
        <f>Input_4!BX88</f>
        <v>0</v>
      </c>
      <c r="BY188" s="87">
        <f>Input_4!BY88</f>
        <v>0</v>
      </c>
      <c r="BZ188" s="87">
        <f>Input_4!BZ88</f>
        <v>0</v>
      </c>
      <c r="CA188" s="87">
        <f>Input_4!CA88</f>
        <v>0</v>
      </c>
      <c r="CB188" s="87">
        <f>Input_4!CB88</f>
        <v>0</v>
      </c>
      <c r="CC188" s="87">
        <f>Input_4!CC88</f>
        <v>0</v>
      </c>
      <c r="CD188" s="87">
        <f>Input_4!CD88</f>
        <v>0</v>
      </c>
      <c r="CE188" s="87">
        <f>Input_4!CE88</f>
        <v>0</v>
      </c>
      <c r="CF188" s="87">
        <f>Input_4!CF88</f>
        <v>0</v>
      </c>
      <c r="CG188" s="87">
        <f>Input_4!CG88</f>
        <v>0</v>
      </c>
      <c r="CH188" s="87">
        <f>Input_4!CH88</f>
        <v>0</v>
      </c>
      <c r="CI188" s="87">
        <f>Input_4!CI88</f>
        <v>0</v>
      </c>
      <c r="CJ188" s="87">
        <f>Input_4!CJ88</f>
        <v>0</v>
      </c>
      <c r="CK188" s="87">
        <f>Input_4!CK88</f>
        <v>0</v>
      </c>
      <c r="CL188" s="87">
        <f>Input_4!CL88</f>
        <v>0</v>
      </c>
      <c r="CM188" s="87">
        <f>Input_4!CM88</f>
        <v>0</v>
      </c>
      <c r="CN188" s="87">
        <f>Input_4!CN88</f>
        <v>0</v>
      </c>
      <c r="CO188" s="87">
        <f>Input_4!CO88</f>
        <v>0</v>
      </c>
      <c r="CP188" s="87">
        <f>Input_4!CP88</f>
        <v>0</v>
      </c>
      <c r="CQ188" s="87">
        <f>Input_4!CQ88</f>
        <v>0</v>
      </c>
      <c r="CR188" s="87">
        <f>Input_4!CR88</f>
        <v>0</v>
      </c>
      <c r="CS188" s="87">
        <f>Input_4!CS88</f>
        <v>0</v>
      </c>
      <c r="CT188" s="87">
        <f>Input_4!CT88</f>
        <v>0</v>
      </c>
      <c r="CU188" s="87">
        <f>Input_4!CU88</f>
        <v>0</v>
      </c>
      <c r="CV188" s="87">
        <f>Input_4!CV88</f>
        <v>0</v>
      </c>
      <c r="CW188" s="87">
        <f>Input_4!CW88</f>
        <v>0</v>
      </c>
      <c r="CX188" s="87">
        <f>Input_4!CX88</f>
        <v>0</v>
      </c>
      <c r="CY188" s="87">
        <f>Input_4!CY88</f>
        <v>0</v>
      </c>
      <c r="CZ188" s="87">
        <f>Input_4!CZ88</f>
        <v>0</v>
      </c>
      <c r="DA188" s="87">
        <f>Input_4!DA88</f>
        <v>0</v>
      </c>
      <c r="DB188" s="87">
        <f>Input_4!DB88</f>
        <v>0</v>
      </c>
      <c r="DC188" s="87">
        <f>Input_4!DC88</f>
        <v>0</v>
      </c>
      <c r="DD188" s="87">
        <f>Input_4!DD88</f>
        <v>0</v>
      </c>
      <c r="DE188" s="87">
        <f>Input_4!DE88</f>
        <v>0</v>
      </c>
      <c r="DF188" s="87">
        <f>Input_4!DF88</f>
        <v>0</v>
      </c>
      <c r="DG188" s="87">
        <f>Input_4!DG88</f>
        <v>0</v>
      </c>
      <c r="DH188" s="87">
        <f>Input_4!DH88</f>
        <v>0</v>
      </c>
      <c r="DI188" s="87">
        <f>Input_4!DI88</f>
        <v>0</v>
      </c>
      <c r="DJ188" s="87">
        <f>Input_4!DJ88</f>
        <v>0</v>
      </c>
      <c r="DK188" s="87">
        <f>Input_4!DK88</f>
        <v>0</v>
      </c>
      <c r="DL188" s="87">
        <f>Input_4!DL88</f>
        <v>0</v>
      </c>
      <c r="DM188" s="87">
        <f>Input_4!DM88</f>
        <v>0</v>
      </c>
      <c r="DN188" s="87">
        <f>Input_4!DN88</f>
        <v>0</v>
      </c>
      <c r="DO188" s="87">
        <f>Input_4!DO88</f>
        <v>0</v>
      </c>
      <c r="DP188" s="87">
        <f>Input_4!DP88</f>
        <v>0</v>
      </c>
      <c r="DQ188" s="87">
        <f>Input_4!DQ88</f>
        <v>0</v>
      </c>
      <c r="DR188" s="87">
        <f>Input_4!DR88</f>
        <v>0</v>
      </c>
      <c r="DS188" s="87">
        <f>Input_4!DS88</f>
        <v>0</v>
      </c>
      <c r="DT188" s="87">
        <f>Input_4!DT88</f>
        <v>0</v>
      </c>
      <c r="DU188" s="87">
        <f>Input_4!DU88</f>
        <v>0</v>
      </c>
      <c r="DV188" s="87">
        <f>Input_4!DV88</f>
        <v>0</v>
      </c>
      <c r="DW188" s="87">
        <f>Input_4!DW88</f>
        <v>0</v>
      </c>
      <c r="DX188" s="87">
        <f>Input_4!DX88</f>
        <v>0</v>
      </c>
      <c r="DY188" s="87">
        <f>Input_4!DY88</f>
        <v>0</v>
      </c>
      <c r="DZ188" s="87">
        <f>Input_4!DZ88</f>
        <v>0</v>
      </c>
      <c r="EA188" s="87">
        <f>Input_4!EA88</f>
        <v>0</v>
      </c>
      <c r="EB188" s="87">
        <f>Input_4!EB88</f>
        <v>0</v>
      </c>
      <c r="EC188" s="87">
        <f>Input_4!EC88</f>
        <v>0</v>
      </c>
      <c r="ED188" s="87">
        <f>Input_4!ED88</f>
        <v>0</v>
      </c>
      <c r="EE188" s="87">
        <f>Input_4!EE88</f>
        <v>0</v>
      </c>
      <c r="EF188" s="87">
        <f>Input_4!EF88</f>
        <v>0</v>
      </c>
      <c r="EG188" s="87">
        <f>Input_4!EG88</f>
        <v>0</v>
      </c>
      <c r="EH188" s="87">
        <f>Input_4!EH88</f>
        <v>0</v>
      </c>
      <c r="EI188" s="87">
        <f>Input_4!EI88</f>
        <v>0</v>
      </c>
      <c r="EJ188" s="87">
        <f>Input_4!EJ88</f>
        <v>0</v>
      </c>
      <c r="EK188" s="87">
        <f>Input_4!EK88</f>
        <v>0</v>
      </c>
      <c r="EL188" s="87">
        <f>Input_4!EL88</f>
        <v>0</v>
      </c>
      <c r="EM188" s="87">
        <f>Input_4!EM88</f>
        <v>0</v>
      </c>
      <c r="EN188" s="87">
        <f>Input_4!EN88</f>
        <v>0</v>
      </c>
      <c r="EO188" s="87">
        <f>Input_4!EO88</f>
        <v>0</v>
      </c>
      <c r="EP188" s="87">
        <f>Input_4!EP88</f>
        <v>0</v>
      </c>
      <c r="EQ188" s="88">
        <f>Input_4!EQ88</f>
        <v>0</v>
      </c>
      <c r="ER188" s="2" t="s">
        <v>31</v>
      </c>
      <c r="ES188" s="122"/>
      <c r="ET188" s="2"/>
      <c r="EU188" s="2"/>
      <c r="EV188" s="2"/>
      <c r="EW188" s="2"/>
      <c r="EX188" s="2"/>
    </row>
    <row r="189" spans="1:154" x14ac:dyDescent="0.3">
      <c r="A189" s="47"/>
      <c r="B189" s="2" t="s">
        <v>32</v>
      </c>
      <c r="C189" s="87">
        <f>Input_4!C89</f>
        <v>0</v>
      </c>
      <c r="D189" s="87">
        <f>Input_4!D89</f>
        <v>0</v>
      </c>
      <c r="E189" s="87">
        <f>Input_4!E89</f>
        <v>0</v>
      </c>
      <c r="F189" s="87">
        <f>Input_4!F89</f>
        <v>0</v>
      </c>
      <c r="G189" s="87">
        <f>Input_4!G89</f>
        <v>0</v>
      </c>
      <c r="H189" s="87">
        <f>Input_4!H89</f>
        <v>0</v>
      </c>
      <c r="I189" s="87">
        <f>Input_4!I89</f>
        <v>0</v>
      </c>
      <c r="J189" s="87">
        <f>Input_4!J89</f>
        <v>0</v>
      </c>
      <c r="K189" s="87">
        <f>Input_4!K89</f>
        <v>0</v>
      </c>
      <c r="L189" s="87">
        <f>Input_4!L89</f>
        <v>0</v>
      </c>
      <c r="M189" s="87">
        <f>Input_4!M89</f>
        <v>0</v>
      </c>
      <c r="N189" s="87">
        <f>Input_4!N89</f>
        <v>0</v>
      </c>
      <c r="O189" s="87">
        <f>Input_4!O89</f>
        <v>0</v>
      </c>
      <c r="P189" s="87">
        <f>Input_4!P89</f>
        <v>0</v>
      </c>
      <c r="Q189" s="87">
        <f>Input_4!Q89</f>
        <v>0</v>
      </c>
      <c r="R189" s="87">
        <f>Input_4!R89</f>
        <v>0</v>
      </c>
      <c r="S189" s="87">
        <f>Input_4!S89</f>
        <v>0</v>
      </c>
      <c r="T189" s="87">
        <f>Input_4!T89</f>
        <v>0</v>
      </c>
      <c r="U189" s="87">
        <f>Input_4!U89</f>
        <v>0</v>
      </c>
      <c r="V189" s="87">
        <f>Input_4!V89</f>
        <v>0</v>
      </c>
      <c r="W189" s="87">
        <f>Input_4!W89</f>
        <v>0</v>
      </c>
      <c r="X189" s="87">
        <f>Input_4!X89</f>
        <v>0</v>
      </c>
      <c r="Y189" s="87">
        <f>Input_4!Y89</f>
        <v>0</v>
      </c>
      <c r="Z189" s="87">
        <f>Input_4!Z89</f>
        <v>0</v>
      </c>
      <c r="AA189" s="87">
        <f>Input_4!AA89</f>
        <v>0</v>
      </c>
      <c r="AB189" s="87">
        <f>Input_4!AB89</f>
        <v>0</v>
      </c>
      <c r="AC189" s="87">
        <f>Input_4!AC89</f>
        <v>0</v>
      </c>
      <c r="AD189" s="87">
        <f>Input_4!AD89</f>
        <v>0</v>
      </c>
      <c r="AE189" s="87">
        <f>Input_4!AE89</f>
        <v>0</v>
      </c>
      <c r="AF189" s="87">
        <f>Input_4!AF89</f>
        <v>0</v>
      </c>
      <c r="AG189" s="87">
        <f>Input_4!AG89</f>
        <v>0</v>
      </c>
      <c r="AH189" s="87">
        <f>Input_4!AH89</f>
        <v>0</v>
      </c>
      <c r="AI189" s="87">
        <f>Input_4!AI89</f>
        <v>0</v>
      </c>
      <c r="AJ189" s="87">
        <f>Input_4!AJ89</f>
        <v>0</v>
      </c>
      <c r="AK189" s="87">
        <f>Input_4!AK89</f>
        <v>0</v>
      </c>
      <c r="AL189" s="87">
        <f>Input_4!AL89</f>
        <v>0</v>
      </c>
      <c r="AM189" s="87">
        <f>Input_4!AM89</f>
        <v>0</v>
      </c>
      <c r="AN189" s="87">
        <f>Input_4!AN89</f>
        <v>0</v>
      </c>
      <c r="AO189" s="87">
        <f>Input_4!AO89</f>
        <v>0</v>
      </c>
      <c r="AP189" s="87">
        <f>Input_4!AP89</f>
        <v>0</v>
      </c>
      <c r="AQ189" s="87">
        <f>Input_4!AQ89</f>
        <v>0</v>
      </c>
      <c r="AR189" s="87">
        <f>Input_4!AR89</f>
        <v>0</v>
      </c>
      <c r="AS189" s="87">
        <f>Input_4!AS89</f>
        <v>0</v>
      </c>
      <c r="AT189" s="87">
        <f>Input_4!AT89</f>
        <v>0</v>
      </c>
      <c r="AU189" s="87">
        <f>Input_4!AU89</f>
        <v>0</v>
      </c>
      <c r="AV189" s="87">
        <f>Input_4!AV89</f>
        <v>0</v>
      </c>
      <c r="AW189" s="87">
        <f>Input_4!AW89</f>
        <v>0</v>
      </c>
      <c r="AX189" s="87">
        <f>Input_4!AX89</f>
        <v>0</v>
      </c>
      <c r="AY189" s="87">
        <f>Input_4!AY89</f>
        <v>0</v>
      </c>
      <c r="AZ189" s="87">
        <f>Input_4!AZ89</f>
        <v>0</v>
      </c>
      <c r="BA189" s="87">
        <f>Input_4!BA89</f>
        <v>0</v>
      </c>
      <c r="BB189" s="87">
        <f>Input_4!BB89</f>
        <v>0</v>
      </c>
      <c r="BC189" s="87">
        <f>Input_4!BC89</f>
        <v>0</v>
      </c>
      <c r="BD189" s="87">
        <f>Input_4!BD89</f>
        <v>0</v>
      </c>
      <c r="BE189" s="87">
        <f>Input_4!BE89</f>
        <v>0</v>
      </c>
      <c r="BF189" s="87">
        <f>Input_4!BF89</f>
        <v>0</v>
      </c>
      <c r="BG189" s="87">
        <f>Input_4!BG89</f>
        <v>0</v>
      </c>
      <c r="BH189" s="87">
        <f>Input_4!BH89</f>
        <v>0</v>
      </c>
      <c r="BI189" s="87">
        <f>Input_4!BI89</f>
        <v>0</v>
      </c>
      <c r="BJ189" s="87">
        <f>Input_4!BJ89</f>
        <v>0</v>
      </c>
      <c r="BK189" s="87">
        <f>Input_4!BK89</f>
        <v>0</v>
      </c>
      <c r="BL189" s="87">
        <f>Input_4!BL89</f>
        <v>0</v>
      </c>
      <c r="BM189" s="87">
        <f>Input_4!BM89</f>
        <v>0</v>
      </c>
      <c r="BN189" s="87">
        <f>Input_4!BN89</f>
        <v>0</v>
      </c>
      <c r="BO189" s="87">
        <f>Input_4!BO89</f>
        <v>0</v>
      </c>
      <c r="BP189" s="87">
        <f>Input_4!BP89</f>
        <v>0</v>
      </c>
      <c r="BQ189" s="87">
        <f>Input_4!BQ89</f>
        <v>0</v>
      </c>
      <c r="BR189" s="87">
        <f>Input_4!BR89</f>
        <v>0</v>
      </c>
      <c r="BS189" s="87">
        <f>Input_4!BS89</f>
        <v>0</v>
      </c>
      <c r="BT189" s="87">
        <f>Input_4!BT89</f>
        <v>0</v>
      </c>
      <c r="BU189" s="87">
        <f>Input_4!BU89</f>
        <v>0</v>
      </c>
      <c r="BV189" s="87">
        <f>Input_4!BV89</f>
        <v>0</v>
      </c>
      <c r="BW189" s="87">
        <f>Input_4!BW89</f>
        <v>0</v>
      </c>
      <c r="BX189" s="87">
        <f>Input_4!BX89</f>
        <v>0</v>
      </c>
      <c r="BY189" s="87">
        <f>Input_4!BY89</f>
        <v>0</v>
      </c>
      <c r="BZ189" s="87">
        <f>Input_4!BZ89</f>
        <v>0</v>
      </c>
      <c r="CA189" s="87">
        <f>Input_4!CA89</f>
        <v>0</v>
      </c>
      <c r="CB189" s="87">
        <f>Input_4!CB89</f>
        <v>0</v>
      </c>
      <c r="CC189" s="87">
        <f>Input_4!CC89</f>
        <v>0</v>
      </c>
      <c r="CD189" s="87">
        <f>Input_4!CD89</f>
        <v>0</v>
      </c>
      <c r="CE189" s="87">
        <f>Input_4!CE89</f>
        <v>0</v>
      </c>
      <c r="CF189" s="87">
        <f>Input_4!CF89</f>
        <v>0</v>
      </c>
      <c r="CG189" s="87">
        <f>Input_4!CG89</f>
        <v>0</v>
      </c>
      <c r="CH189" s="87">
        <f>Input_4!CH89</f>
        <v>0</v>
      </c>
      <c r="CI189" s="87">
        <f>Input_4!CI89</f>
        <v>0</v>
      </c>
      <c r="CJ189" s="87">
        <f>Input_4!CJ89</f>
        <v>0</v>
      </c>
      <c r="CK189" s="87">
        <f>Input_4!CK89</f>
        <v>0</v>
      </c>
      <c r="CL189" s="87">
        <f>Input_4!CL89</f>
        <v>0</v>
      </c>
      <c r="CM189" s="87">
        <f>Input_4!CM89</f>
        <v>0</v>
      </c>
      <c r="CN189" s="87">
        <f>Input_4!CN89</f>
        <v>0</v>
      </c>
      <c r="CO189" s="87">
        <f>Input_4!CO89</f>
        <v>0</v>
      </c>
      <c r="CP189" s="87">
        <f>Input_4!CP89</f>
        <v>0</v>
      </c>
      <c r="CQ189" s="87">
        <f>Input_4!CQ89</f>
        <v>0</v>
      </c>
      <c r="CR189" s="87">
        <f>Input_4!CR89</f>
        <v>0</v>
      </c>
      <c r="CS189" s="87">
        <f>Input_4!CS89</f>
        <v>0</v>
      </c>
      <c r="CT189" s="87">
        <f>Input_4!CT89</f>
        <v>0</v>
      </c>
      <c r="CU189" s="87">
        <f>Input_4!CU89</f>
        <v>0</v>
      </c>
      <c r="CV189" s="87">
        <f>Input_4!CV89</f>
        <v>0</v>
      </c>
      <c r="CW189" s="87">
        <f>Input_4!CW89</f>
        <v>0</v>
      </c>
      <c r="CX189" s="87">
        <f>Input_4!CX89</f>
        <v>0</v>
      </c>
      <c r="CY189" s="87">
        <f>Input_4!CY89</f>
        <v>0</v>
      </c>
      <c r="CZ189" s="87">
        <f>Input_4!CZ89</f>
        <v>0</v>
      </c>
      <c r="DA189" s="87">
        <f>Input_4!DA89</f>
        <v>0</v>
      </c>
      <c r="DB189" s="87">
        <f>Input_4!DB89</f>
        <v>0</v>
      </c>
      <c r="DC189" s="87">
        <f>Input_4!DC89</f>
        <v>0</v>
      </c>
      <c r="DD189" s="87">
        <f>Input_4!DD89</f>
        <v>0</v>
      </c>
      <c r="DE189" s="87">
        <f>Input_4!DE89</f>
        <v>0</v>
      </c>
      <c r="DF189" s="87">
        <f>Input_4!DF89</f>
        <v>0</v>
      </c>
      <c r="DG189" s="87">
        <f>Input_4!DG89</f>
        <v>0</v>
      </c>
      <c r="DH189" s="87">
        <f>Input_4!DH89</f>
        <v>0</v>
      </c>
      <c r="DI189" s="87">
        <f>Input_4!DI89</f>
        <v>0</v>
      </c>
      <c r="DJ189" s="87">
        <f>Input_4!DJ89</f>
        <v>0</v>
      </c>
      <c r="DK189" s="87">
        <f>Input_4!DK89</f>
        <v>0</v>
      </c>
      <c r="DL189" s="87">
        <f>Input_4!DL89</f>
        <v>0</v>
      </c>
      <c r="DM189" s="87">
        <f>Input_4!DM89</f>
        <v>0</v>
      </c>
      <c r="DN189" s="87">
        <f>Input_4!DN89</f>
        <v>0</v>
      </c>
      <c r="DO189" s="87">
        <f>Input_4!DO89</f>
        <v>0</v>
      </c>
      <c r="DP189" s="87">
        <f>Input_4!DP89</f>
        <v>0</v>
      </c>
      <c r="DQ189" s="87">
        <f>Input_4!DQ89</f>
        <v>0</v>
      </c>
      <c r="DR189" s="87">
        <f>Input_4!DR89</f>
        <v>0</v>
      </c>
      <c r="DS189" s="87">
        <f>Input_4!DS89</f>
        <v>0</v>
      </c>
      <c r="DT189" s="87">
        <f>Input_4!DT89</f>
        <v>0</v>
      </c>
      <c r="DU189" s="87">
        <f>Input_4!DU89</f>
        <v>0</v>
      </c>
      <c r="DV189" s="87">
        <f>Input_4!DV89</f>
        <v>0</v>
      </c>
      <c r="DW189" s="87">
        <f>Input_4!DW89</f>
        <v>0</v>
      </c>
      <c r="DX189" s="87">
        <f>Input_4!DX89</f>
        <v>0</v>
      </c>
      <c r="DY189" s="87">
        <f>Input_4!DY89</f>
        <v>0</v>
      </c>
      <c r="DZ189" s="87">
        <f>Input_4!DZ89</f>
        <v>0</v>
      </c>
      <c r="EA189" s="87">
        <f>Input_4!EA89</f>
        <v>0</v>
      </c>
      <c r="EB189" s="87">
        <f>Input_4!EB89</f>
        <v>0</v>
      </c>
      <c r="EC189" s="87">
        <f>Input_4!EC89</f>
        <v>0</v>
      </c>
      <c r="ED189" s="87">
        <f>Input_4!ED89</f>
        <v>0</v>
      </c>
      <c r="EE189" s="87">
        <f>Input_4!EE89</f>
        <v>0</v>
      </c>
      <c r="EF189" s="87">
        <f>Input_4!EF89</f>
        <v>0</v>
      </c>
      <c r="EG189" s="87">
        <f>Input_4!EG89</f>
        <v>0</v>
      </c>
      <c r="EH189" s="87">
        <f>Input_4!EH89</f>
        <v>0</v>
      </c>
      <c r="EI189" s="87">
        <f>Input_4!EI89</f>
        <v>0</v>
      </c>
      <c r="EJ189" s="87">
        <f>Input_4!EJ89</f>
        <v>0</v>
      </c>
      <c r="EK189" s="87">
        <f>Input_4!EK89</f>
        <v>0</v>
      </c>
      <c r="EL189" s="87">
        <f>Input_4!EL89</f>
        <v>0</v>
      </c>
      <c r="EM189" s="87">
        <f>Input_4!EM89</f>
        <v>0</v>
      </c>
      <c r="EN189" s="87">
        <f>Input_4!EN89</f>
        <v>0</v>
      </c>
      <c r="EO189" s="87">
        <f>Input_4!EO89</f>
        <v>0</v>
      </c>
      <c r="EP189" s="87">
        <f>Input_4!EP89</f>
        <v>0</v>
      </c>
      <c r="EQ189" s="88">
        <f>Input_4!EQ89</f>
        <v>0</v>
      </c>
      <c r="ER189" s="2" t="s">
        <v>32</v>
      </c>
      <c r="ES189" s="122"/>
      <c r="ET189" s="2"/>
      <c r="EU189" s="2"/>
      <c r="EV189" s="2"/>
      <c r="EW189" s="2"/>
      <c r="EX189" s="2"/>
    </row>
    <row r="190" spans="1:154" x14ac:dyDescent="0.3">
      <c r="A190" s="47"/>
      <c r="B190" s="2" t="s">
        <v>33</v>
      </c>
      <c r="C190" s="87">
        <f>Input_4!C90</f>
        <v>0</v>
      </c>
      <c r="D190" s="87">
        <f>Input_4!D90</f>
        <v>0</v>
      </c>
      <c r="E190" s="87">
        <f>Input_4!E90</f>
        <v>0</v>
      </c>
      <c r="F190" s="87">
        <f>Input_4!F90</f>
        <v>0</v>
      </c>
      <c r="G190" s="87">
        <f>Input_4!G90</f>
        <v>0</v>
      </c>
      <c r="H190" s="87">
        <f>Input_4!H90</f>
        <v>0</v>
      </c>
      <c r="I190" s="87">
        <f>Input_4!I90</f>
        <v>0</v>
      </c>
      <c r="J190" s="87">
        <f>Input_4!J90</f>
        <v>0</v>
      </c>
      <c r="K190" s="87">
        <f>Input_4!K90</f>
        <v>0</v>
      </c>
      <c r="L190" s="87">
        <f>Input_4!L90</f>
        <v>0</v>
      </c>
      <c r="M190" s="87">
        <f>Input_4!M90</f>
        <v>0</v>
      </c>
      <c r="N190" s="87">
        <f>Input_4!N90</f>
        <v>0</v>
      </c>
      <c r="O190" s="87">
        <f>Input_4!O90</f>
        <v>0</v>
      </c>
      <c r="P190" s="87">
        <f>Input_4!P90</f>
        <v>0</v>
      </c>
      <c r="Q190" s="87">
        <f>Input_4!Q90</f>
        <v>0</v>
      </c>
      <c r="R190" s="87">
        <f>Input_4!R90</f>
        <v>0</v>
      </c>
      <c r="S190" s="87">
        <f>Input_4!S90</f>
        <v>0</v>
      </c>
      <c r="T190" s="87">
        <f>Input_4!T90</f>
        <v>0</v>
      </c>
      <c r="U190" s="87">
        <f>Input_4!U90</f>
        <v>0</v>
      </c>
      <c r="V190" s="87">
        <f>Input_4!V90</f>
        <v>0</v>
      </c>
      <c r="W190" s="87">
        <f>Input_4!W90</f>
        <v>0</v>
      </c>
      <c r="X190" s="87">
        <f>Input_4!X90</f>
        <v>0</v>
      </c>
      <c r="Y190" s="87">
        <f>Input_4!Y90</f>
        <v>0</v>
      </c>
      <c r="Z190" s="87">
        <f>Input_4!Z90</f>
        <v>0</v>
      </c>
      <c r="AA190" s="87">
        <f>Input_4!AA90</f>
        <v>0</v>
      </c>
      <c r="AB190" s="87">
        <f>Input_4!AB90</f>
        <v>0</v>
      </c>
      <c r="AC190" s="87">
        <f>Input_4!AC90</f>
        <v>0</v>
      </c>
      <c r="AD190" s="87">
        <f>Input_4!AD90</f>
        <v>0</v>
      </c>
      <c r="AE190" s="87">
        <f>Input_4!AE90</f>
        <v>0</v>
      </c>
      <c r="AF190" s="87">
        <f>Input_4!AF90</f>
        <v>0</v>
      </c>
      <c r="AG190" s="87">
        <f>Input_4!AG90</f>
        <v>0</v>
      </c>
      <c r="AH190" s="87">
        <f>Input_4!AH90</f>
        <v>0</v>
      </c>
      <c r="AI190" s="87">
        <f>Input_4!AI90</f>
        <v>0</v>
      </c>
      <c r="AJ190" s="87">
        <f>Input_4!AJ90</f>
        <v>0</v>
      </c>
      <c r="AK190" s="87">
        <f>Input_4!AK90</f>
        <v>0</v>
      </c>
      <c r="AL190" s="87">
        <f>Input_4!AL90</f>
        <v>0</v>
      </c>
      <c r="AM190" s="87">
        <f>Input_4!AM90</f>
        <v>0</v>
      </c>
      <c r="AN190" s="87">
        <f>Input_4!AN90</f>
        <v>0</v>
      </c>
      <c r="AO190" s="87">
        <f>Input_4!AO90</f>
        <v>0</v>
      </c>
      <c r="AP190" s="87">
        <f>Input_4!AP90</f>
        <v>0</v>
      </c>
      <c r="AQ190" s="87">
        <f>Input_4!AQ90</f>
        <v>0</v>
      </c>
      <c r="AR190" s="87">
        <f>Input_4!AR90</f>
        <v>0</v>
      </c>
      <c r="AS190" s="87">
        <f>Input_4!AS90</f>
        <v>0</v>
      </c>
      <c r="AT190" s="87">
        <f>Input_4!AT90</f>
        <v>0</v>
      </c>
      <c r="AU190" s="87">
        <f>Input_4!AU90</f>
        <v>0</v>
      </c>
      <c r="AV190" s="87">
        <f>Input_4!AV90</f>
        <v>0</v>
      </c>
      <c r="AW190" s="87">
        <f>Input_4!AW90</f>
        <v>0</v>
      </c>
      <c r="AX190" s="87">
        <f>Input_4!AX90</f>
        <v>0</v>
      </c>
      <c r="AY190" s="87">
        <f>Input_4!AY90</f>
        <v>0</v>
      </c>
      <c r="AZ190" s="87">
        <f>Input_4!AZ90</f>
        <v>0</v>
      </c>
      <c r="BA190" s="87">
        <f>Input_4!BA90</f>
        <v>0</v>
      </c>
      <c r="BB190" s="87">
        <f>Input_4!BB90</f>
        <v>0</v>
      </c>
      <c r="BC190" s="87">
        <f>Input_4!BC90</f>
        <v>0</v>
      </c>
      <c r="BD190" s="87">
        <f>Input_4!BD90</f>
        <v>0</v>
      </c>
      <c r="BE190" s="87">
        <f>Input_4!BE90</f>
        <v>0</v>
      </c>
      <c r="BF190" s="87">
        <f>Input_4!BF90</f>
        <v>0</v>
      </c>
      <c r="BG190" s="87">
        <f>Input_4!BG90</f>
        <v>0</v>
      </c>
      <c r="BH190" s="87">
        <f>Input_4!BH90</f>
        <v>0</v>
      </c>
      <c r="BI190" s="87">
        <f>Input_4!BI90</f>
        <v>0</v>
      </c>
      <c r="BJ190" s="87">
        <f>Input_4!BJ90</f>
        <v>0</v>
      </c>
      <c r="BK190" s="87">
        <f>Input_4!BK90</f>
        <v>0</v>
      </c>
      <c r="BL190" s="87">
        <f>Input_4!BL90</f>
        <v>0</v>
      </c>
      <c r="BM190" s="87">
        <f>Input_4!BM90</f>
        <v>0</v>
      </c>
      <c r="BN190" s="87">
        <f>Input_4!BN90</f>
        <v>0</v>
      </c>
      <c r="BO190" s="87">
        <f>Input_4!BO90</f>
        <v>0</v>
      </c>
      <c r="BP190" s="87">
        <f>Input_4!BP90</f>
        <v>0</v>
      </c>
      <c r="BQ190" s="87">
        <f>Input_4!BQ90</f>
        <v>0</v>
      </c>
      <c r="BR190" s="87">
        <f>Input_4!BR90</f>
        <v>0</v>
      </c>
      <c r="BS190" s="87">
        <f>Input_4!BS90</f>
        <v>0</v>
      </c>
      <c r="BT190" s="87">
        <f>Input_4!BT90</f>
        <v>0</v>
      </c>
      <c r="BU190" s="87">
        <f>Input_4!BU90</f>
        <v>0</v>
      </c>
      <c r="BV190" s="87">
        <f>Input_4!BV90</f>
        <v>0</v>
      </c>
      <c r="BW190" s="87">
        <f>Input_4!BW90</f>
        <v>0</v>
      </c>
      <c r="BX190" s="87">
        <f>Input_4!BX90</f>
        <v>0</v>
      </c>
      <c r="BY190" s="87">
        <f>Input_4!BY90</f>
        <v>0</v>
      </c>
      <c r="BZ190" s="87">
        <f>Input_4!BZ90</f>
        <v>0</v>
      </c>
      <c r="CA190" s="87">
        <f>Input_4!CA90</f>
        <v>0</v>
      </c>
      <c r="CB190" s="87">
        <f>Input_4!CB90</f>
        <v>0</v>
      </c>
      <c r="CC190" s="87">
        <f>Input_4!CC90</f>
        <v>0</v>
      </c>
      <c r="CD190" s="87">
        <f>Input_4!CD90</f>
        <v>0</v>
      </c>
      <c r="CE190" s="87">
        <f>Input_4!CE90</f>
        <v>0</v>
      </c>
      <c r="CF190" s="87">
        <f>Input_4!CF90</f>
        <v>0</v>
      </c>
      <c r="CG190" s="87">
        <f>Input_4!CG90</f>
        <v>0</v>
      </c>
      <c r="CH190" s="87">
        <f>Input_4!CH90</f>
        <v>0</v>
      </c>
      <c r="CI190" s="87">
        <f>Input_4!CI90</f>
        <v>0</v>
      </c>
      <c r="CJ190" s="87">
        <f>Input_4!CJ90</f>
        <v>0</v>
      </c>
      <c r="CK190" s="87">
        <f>Input_4!CK90</f>
        <v>0</v>
      </c>
      <c r="CL190" s="87">
        <f>Input_4!CL90</f>
        <v>0</v>
      </c>
      <c r="CM190" s="87">
        <f>Input_4!CM90</f>
        <v>0</v>
      </c>
      <c r="CN190" s="87">
        <f>Input_4!CN90</f>
        <v>0</v>
      </c>
      <c r="CO190" s="87">
        <f>Input_4!CO90</f>
        <v>0</v>
      </c>
      <c r="CP190" s="87">
        <f>Input_4!CP90</f>
        <v>0</v>
      </c>
      <c r="CQ190" s="87">
        <f>Input_4!CQ90</f>
        <v>0</v>
      </c>
      <c r="CR190" s="87">
        <f>Input_4!CR90</f>
        <v>0</v>
      </c>
      <c r="CS190" s="87">
        <f>Input_4!CS90</f>
        <v>0</v>
      </c>
      <c r="CT190" s="87">
        <f>Input_4!CT90</f>
        <v>0</v>
      </c>
      <c r="CU190" s="87">
        <f>Input_4!CU90</f>
        <v>0</v>
      </c>
      <c r="CV190" s="87">
        <f>Input_4!CV90</f>
        <v>0</v>
      </c>
      <c r="CW190" s="87">
        <f>Input_4!CW90</f>
        <v>0</v>
      </c>
      <c r="CX190" s="87">
        <f>Input_4!CX90</f>
        <v>0</v>
      </c>
      <c r="CY190" s="87">
        <f>Input_4!CY90</f>
        <v>0</v>
      </c>
      <c r="CZ190" s="87">
        <f>Input_4!CZ90</f>
        <v>0</v>
      </c>
      <c r="DA190" s="87">
        <f>Input_4!DA90</f>
        <v>0</v>
      </c>
      <c r="DB190" s="87">
        <f>Input_4!DB90</f>
        <v>0</v>
      </c>
      <c r="DC190" s="87">
        <f>Input_4!DC90</f>
        <v>0</v>
      </c>
      <c r="DD190" s="87">
        <f>Input_4!DD90</f>
        <v>0</v>
      </c>
      <c r="DE190" s="87">
        <f>Input_4!DE90</f>
        <v>0</v>
      </c>
      <c r="DF190" s="87">
        <f>Input_4!DF90</f>
        <v>0</v>
      </c>
      <c r="DG190" s="87">
        <f>Input_4!DG90</f>
        <v>0</v>
      </c>
      <c r="DH190" s="87">
        <f>Input_4!DH90</f>
        <v>0</v>
      </c>
      <c r="DI190" s="87">
        <f>Input_4!DI90</f>
        <v>0</v>
      </c>
      <c r="DJ190" s="87">
        <f>Input_4!DJ90</f>
        <v>0</v>
      </c>
      <c r="DK190" s="87">
        <f>Input_4!DK90</f>
        <v>0</v>
      </c>
      <c r="DL190" s="87">
        <f>Input_4!DL90</f>
        <v>0</v>
      </c>
      <c r="DM190" s="87">
        <f>Input_4!DM90</f>
        <v>0</v>
      </c>
      <c r="DN190" s="87">
        <f>Input_4!DN90</f>
        <v>0</v>
      </c>
      <c r="DO190" s="87">
        <f>Input_4!DO90</f>
        <v>0</v>
      </c>
      <c r="DP190" s="87">
        <f>Input_4!DP90</f>
        <v>0</v>
      </c>
      <c r="DQ190" s="87">
        <f>Input_4!DQ90</f>
        <v>0</v>
      </c>
      <c r="DR190" s="87">
        <f>Input_4!DR90</f>
        <v>0</v>
      </c>
      <c r="DS190" s="87">
        <f>Input_4!DS90</f>
        <v>0</v>
      </c>
      <c r="DT190" s="87">
        <f>Input_4!DT90</f>
        <v>0</v>
      </c>
      <c r="DU190" s="87">
        <f>Input_4!DU90</f>
        <v>0</v>
      </c>
      <c r="DV190" s="87">
        <f>Input_4!DV90</f>
        <v>0</v>
      </c>
      <c r="DW190" s="87">
        <f>Input_4!DW90</f>
        <v>0</v>
      </c>
      <c r="DX190" s="87">
        <f>Input_4!DX90</f>
        <v>0</v>
      </c>
      <c r="DY190" s="87">
        <f>Input_4!DY90</f>
        <v>0</v>
      </c>
      <c r="DZ190" s="87">
        <f>Input_4!DZ90</f>
        <v>0</v>
      </c>
      <c r="EA190" s="87">
        <f>Input_4!EA90</f>
        <v>0</v>
      </c>
      <c r="EB190" s="87">
        <f>Input_4!EB90</f>
        <v>0</v>
      </c>
      <c r="EC190" s="87">
        <f>Input_4!EC90</f>
        <v>0</v>
      </c>
      <c r="ED190" s="87">
        <f>Input_4!ED90</f>
        <v>0</v>
      </c>
      <c r="EE190" s="87">
        <f>Input_4!EE90</f>
        <v>0</v>
      </c>
      <c r="EF190" s="87">
        <f>Input_4!EF90</f>
        <v>0</v>
      </c>
      <c r="EG190" s="87">
        <f>Input_4!EG90</f>
        <v>0</v>
      </c>
      <c r="EH190" s="87">
        <f>Input_4!EH90</f>
        <v>0</v>
      </c>
      <c r="EI190" s="87">
        <f>Input_4!EI90</f>
        <v>0</v>
      </c>
      <c r="EJ190" s="87">
        <f>Input_4!EJ90</f>
        <v>0</v>
      </c>
      <c r="EK190" s="87">
        <f>Input_4!EK90</f>
        <v>0</v>
      </c>
      <c r="EL190" s="87">
        <f>Input_4!EL90</f>
        <v>0</v>
      </c>
      <c r="EM190" s="87">
        <f>Input_4!EM90</f>
        <v>0</v>
      </c>
      <c r="EN190" s="87">
        <f>Input_4!EN90</f>
        <v>0</v>
      </c>
      <c r="EO190" s="87">
        <f>Input_4!EO90</f>
        <v>0</v>
      </c>
      <c r="EP190" s="87">
        <f>Input_4!EP90</f>
        <v>0</v>
      </c>
      <c r="EQ190" s="88">
        <f>Input_4!EQ90</f>
        <v>0</v>
      </c>
      <c r="ER190" s="2" t="s">
        <v>33</v>
      </c>
      <c r="ES190" s="122"/>
      <c r="ET190" s="2"/>
      <c r="EU190" s="2"/>
      <c r="EV190" s="2"/>
      <c r="EW190" s="2"/>
      <c r="EX190" s="2"/>
    </row>
    <row r="191" spans="1:154" x14ac:dyDescent="0.3">
      <c r="A191" s="47"/>
      <c r="B191" s="2" t="s">
        <v>34</v>
      </c>
      <c r="C191" s="87">
        <f>Input_4!C91</f>
        <v>0</v>
      </c>
      <c r="D191" s="87">
        <f>Input_4!D91</f>
        <v>0</v>
      </c>
      <c r="E191" s="87">
        <f>Input_4!E91</f>
        <v>0</v>
      </c>
      <c r="F191" s="87">
        <f>Input_4!F91</f>
        <v>0</v>
      </c>
      <c r="G191" s="87">
        <f>Input_4!G91</f>
        <v>0</v>
      </c>
      <c r="H191" s="87">
        <f>Input_4!H91</f>
        <v>0</v>
      </c>
      <c r="I191" s="87">
        <f>Input_4!I91</f>
        <v>0</v>
      </c>
      <c r="J191" s="87">
        <f>Input_4!J91</f>
        <v>0</v>
      </c>
      <c r="K191" s="87">
        <f>Input_4!K91</f>
        <v>0</v>
      </c>
      <c r="L191" s="87">
        <f>Input_4!L91</f>
        <v>0</v>
      </c>
      <c r="M191" s="87">
        <f>Input_4!M91</f>
        <v>0</v>
      </c>
      <c r="N191" s="87">
        <f>Input_4!N91</f>
        <v>0</v>
      </c>
      <c r="O191" s="87">
        <f>Input_4!O91</f>
        <v>0</v>
      </c>
      <c r="P191" s="87">
        <f>Input_4!P91</f>
        <v>0</v>
      </c>
      <c r="Q191" s="87">
        <f>Input_4!Q91</f>
        <v>0</v>
      </c>
      <c r="R191" s="87">
        <f>Input_4!R91</f>
        <v>0</v>
      </c>
      <c r="S191" s="87">
        <f>Input_4!S91</f>
        <v>0</v>
      </c>
      <c r="T191" s="87">
        <f>Input_4!T91</f>
        <v>0</v>
      </c>
      <c r="U191" s="87">
        <f>Input_4!U91</f>
        <v>0</v>
      </c>
      <c r="V191" s="87">
        <f>Input_4!V91</f>
        <v>0</v>
      </c>
      <c r="W191" s="87">
        <f>Input_4!W91</f>
        <v>0</v>
      </c>
      <c r="X191" s="87">
        <f>Input_4!X91</f>
        <v>0</v>
      </c>
      <c r="Y191" s="87">
        <f>Input_4!Y91</f>
        <v>0</v>
      </c>
      <c r="Z191" s="87">
        <f>Input_4!Z91</f>
        <v>0</v>
      </c>
      <c r="AA191" s="87">
        <f>Input_4!AA91</f>
        <v>0</v>
      </c>
      <c r="AB191" s="87">
        <f>Input_4!AB91</f>
        <v>0</v>
      </c>
      <c r="AC191" s="87">
        <f>Input_4!AC91</f>
        <v>0</v>
      </c>
      <c r="AD191" s="87">
        <f>Input_4!AD91</f>
        <v>0</v>
      </c>
      <c r="AE191" s="87">
        <f>Input_4!AE91</f>
        <v>0</v>
      </c>
      <c r="AF191" s="87">
        <f>Input_4!AF91</f>
        <v>0</v>
      </c>
      <c r="AG191" s="87">
        <f>Input_4!AG91</f>
        <v>0</v>
      </c>
      <c r="AH191" s="87">
        <f>Input_4!AH91</f>
        <v>0</v>
      </c>
      <c r="AI191" s="87">
        <f>Input_4!AI91</f>
        <v>0</v>
      </c>
      <c r="AJ191" s="87">
        <f>Input_4!AJ91</f>
        <v>0</v>
      </c>
      <c r="AK191" s="87">
        <f>Input_4!AK91</f>
        <v>0</v>
      </c>
      <c r="AL191" s="87">
        <f>Input_4!AL91</f>
        <v>0</v>
      </c>
      <c r="AM191" s="87">
        <f>Input_4!AM91</f>
        <v>0</v>
      </c>
      <c r="AN191" s="87">
        <f>Input_4!AN91</f>
        <v>0</v>
      </c>
      <c r="AO191" s="87">
        <f>Input_4!AO91</f>
        <v>0</v>
      </c>
      <c r="AP191" s="87">
        <f>Input_4!AP91</f>
        <v>0</v>
      </c>
      <c r="AQ191" s="87">
        <f>Input_4!AQ91</f>
        <v>0</v>
      </c>
      <c r="AR191" s="87">
        <f>Input_4!AR91</f>
        <v>0</v>
      </c>
      <c r="AS191" s="87">
        <f>Input_4!AS91</f>
        <v>0</v>
      </c>
      <c r="AT191" s="87">
        <f>Input_4!AT91</f>
        <v>0</v>
      </c>
      <c r="AU191" s="87">
        <f>Input_4!AU91</f>
        <v>0</v>
      </c>
      <c r="AV191" s="87">
        <f>Input_4!AV91</f>
        <v>0</v>
      </c>
      <c r="AW191" s="87">
        <f>Input_4!AW91</f>
        <v>0</v>
      </c>
      <c r="AX191" s="87">
        <f>Input_4!AX91</f>
        <v>0</v>
      </c>
      <c r="AY191" s="87">
        <f>Input_4!AY91</f>
        <v>0</v>
      </c>
      <c r="AZ191" s="87">
        <f>Input_4!AZ91</f>
        <v>0</v>
      </c>
      <c r="BA191" s="87">
        <f>Input_4!BA91</f>
        <v>0</v>
      </c>
      <c r="BB191" s="87">
        <f>Input_4!BB91</f>
        <v>0</v>
      </c>
      <c r="BC191" s="87">
        <f>Input_4!BC91</f>
        <v>0</v>
      </c>
      <c r="BD191" s="87">
        <f>Input_4!BD91</f>
        <v>0</v>
      </c>
      <c r="BE191" s="87">
        <f>Input_4!BE91</f>
        <v>0</v>
      </c>
      <c r="BF191" s="87">
        <f>Input_4!BF91</f>
        <v>0</v>
      </c>
      <c r="BG191" s="87">
        <f>Input_4!BG91</f>
        <v>0</v>
      </c>
      <c r="BH191" s="87">
        <f>Input_4!BH91</f>
        <v>0</v>
      </c>
      <c r="BI191" s="87">
        <f>Input_4!BI91</f>
        <v>0</v>
      </c>
      <c r="BJ191" s="87">
        <f>Input_4!BJ91</f>
        <v>0</v>
      </c>
      <c r="BK191" s="87">
        <f>Input_4!BK91</f>
        <v>0</v>
      </c>
      <c r="BL191" s="87">
        <f>Input_4!BL91</f>
        <v>0</v>
      </c>
      <c r="BM191" s="87">
        <f>Input_4!BM91</f>
        <v>0</v>
      </c>
      <c r="BN191" s="87">
        <f>Input_4!BN91</f>
        <v>0</v>
      </c>
      <c r="BO191" s="87">
        <f>Input_4!BO91</f>
        <v>0</v>
      </c>
      <c r="BP191" s="87">
        <f>Input_4!BP91</f>
        <v>0</v>
      </c>
      <c r="BQ191" s="87">
        <f>Input_4!BQ91</f>
        <v>0</v>
      </c>
      <c r="BR191" s="87">
        <f>Input_4!BR91</f>
        <v>0</v>
      </c>
      <c r="BS191" s="87">
        <f>Input_4!BS91</f>
        <v>0</v>
      </c>
      <c r="BT191" s="87">
        <f>Input_4!BT91</f>
        <v>0</v>
      </c>
      <c r="BU191" s="87">
        <f>Input_4!BU91</f>
        <v>0</v>
      </c>
      <c r="BV191" s="87">
        <f>Input_4!BV91</f>
        <v>0</v>
      </c>
      <c r="BW191" s="87">
        <f>Input_4!BW91</f>
        <v>0</v>
      </c>
      <c r="BX191" s="87">
        <f>Input_4!BX91</f>
        <v>0</v>
      </c>
      <c r="BY191" s="87">
        <f>Input_4!BY91</f>
        <v>0</v>
      </c>
      <c r="BZ191" s="87">
        <f>Input_4!BZ91</f>
        <v>0</v>
      </c>
      <c r="CA191" s="87">
        <f>Input_4!CA91</f>
        <v>0</v>
      </c>
      <c r="CB191" s="87">
        <f>Input_4!CB91</f>
        <v>0</v>
      </c>
      <c r="CC191" s="87">
        <f>Input_4!CC91</f>
        <v>0</v>
      </c>
      <c r="CD191" s="87">
        <f>Input_4!CD91</f>
        <v>0</v>
      </c>
      <c r="CE191" s="87">
        <f>Input_4!CE91</f>
        <v>0</v>
      </c>
      <c r="CF191" s="87">
        <f>Input_4!CF91</f>
        <v>0</v>
      </c>
      <c r="CG191" s="87">
        <f>Input_4!CG91</f>
        <v>0</v>
      </c>
      <c r="CH191" s="87">
        <f>Input_4!CH91</f>
        <v>0</v>
      </c>
      <c r="CI191" s="87">
        <f>Input_4!CI91</f>
        <v>0</v>
      </c>
      <c r="CJ191" s="87">
        <f>Input_4!CJ91</f>
        <v>0</v>
      </c>
      <c r="CK191" s="87">
        <f>Input_4!CK91</f>
        <v>0</v>
      </c>
      <c r="CL191" s="87">
        <f>Input_4!CL91</f>
        <v>0</v>
      </c>
      <c r="CM191" s="87">
        <f>Input_4!CM91</f>
        <v>0</v>
      </c>
      <c r="CN191" s="87">
        <f>Input_4!CN91</f>
        <v>0</v>
      </c>
      <c r="CO191" s="87">
        <f>Input_4!CO91</f>
        <v>0</v>
      </c>
      <c r="CP191" s="87">
        <f>Input_4!CP91</f>
        <v>0</v>
      </c>
      <c r="CQ191" s="87">
        <f>Input_4!CQ91</f>
        <v>0</v>
      </c>
      <c r="CR191" s="87">
        <f>Input_4!CR91</f>
        <v>0</v>
      </c>
      <c r="CS191" s="87">
        <f>Input_4!CS91</f>
        <v>0</v>
      </c>
      <c r="CT191" s="87">
        <f>Input_4!CT91</f>
        <v>0</v>
      </c>
      <c r="CU191" s="87">
        <f>Input_4!CU91</f>
        <v>0</v>
      </c>
      <c r="CV191" s="87">
        <f>Input_4!CV91</f>
        <v>0</v>
      </c>
      <c r="CW191" s="87">
        <f>Input_4!CW91</f>
        <v>0</v>
      </c>
      <c r="CX191" s="87">
        <f>Input_4!CX91</f>
        <v>0</v>
      </c>
      <c r="CY191" s="87">
        <f>Input_4!CY91</f>
        <v>0</v>
      </c>
      <c r="CZ191" s="87">
        <f>Input_4!CZ91</f>
        <v>0</v>
      </c>
      <c r="DA191" s="87">
        <f>Input_4!DA91</f>
        <v>0</v>
      </c>
      <c r="DB191" s="87">
        <f>Input_4!DB91</f>
        <v>0</v>
      </c>
      <c r="DC191" s="87">
        <f>Input_4!DC91</f>
        <v>0</v>
      </c>
      <c r="DD191" s="87">
        <f>Input_4!DD91</f>
        <v>0</v>
      </c>
      <c r="DE191" s="87">
        <f>Input_4!DE91</f>
        <v>0</v>
      </c>
      <c r="DF191" s="87">
        <f>Input_4!DF91</f>
        <v>0</v>
      </c>
      <c r="DG191" s="87">
        <f>Input_4!DG91</f>
        <v>0</v>
      </c>
      <c r="DH191" s="87">
        <f>Input_4!DH91</f>
        <v>0</v>
      </c>
      <c r="DI191" s="87">
        <f>Input_4!DI91</f>
        <v>0</v>
      </c>
      <c r="DJ191" s="87">
        <f>Input_4!DJ91</f>
        <v>0</v>
      </c>
      <c r="DK191" s="87">
        <f>Input_4!DK91</f>
        <v>0</v>
      </c>
      <c r="DL191" s="87">
        <f>Input_4!DL91</f>
        <v>0</v>
      </c>
      <c r="DM191" s="87">
        <f>Input_4!DM91</f>
        <v>0</v>
      </c>
      <c r="DN191" s="87">
        <f>Input_4!DN91</f>
        <v>0</v>
      </c>
      <c r="DO191" s="87">
        <f>Input_4!DO91</f>
        <v>0</v>
      </c>
      <c r="DP191" s="87">
        <f>Input_4!DP91</f>
        <v>0</v>
      </c>
      <c r="DQ191" s="87">
        <f>Input_4!DQ91</f>
        <v>0</v>
      </c>
      <c r="DR191" s="87">
        <f>Input_4!DR91</f>
        <v>0</v>
      </c>
      <c r="DS191" s="87">
        <f>Input_4!DS91</f>
        <v>0</v>
      </c>
      <c r="DT191" s="87">
        <f>Input_4!DT91</f>
        <v>0</v>
      </c>
      <c r="DU191" s="87">
        <f>Input_4!DU91</f>
        <v>0</v>
      </c>
      <c r="DV191" s="87">
        <f>Input_4!DV91</f>
        <v>0</v>
      </c>
      <c r="DW191" s="87">
        <f>Input_4!DW91</f>
        <v>0</v>
      </c>
      <c r="DX191" s="87">
        <f>Input_4!DX91</f>
        <v>0</v>
      </c>
      <c r="DY191" s="87">
        <f>Input_4!DY91</f>
        <v>0</v>
      </c>
      <c r="DZ191" s="87">
        <f>Input_4!DZ91</f>
        <v>0</v>
      </c>
      <c r="EA191" s="87">
        <f>Input_4!EA91</f>
        <v>0</v>
      </c>
      <c r="EB191" s="87">
        <f>Input_4!EB91</f>
        <v>0</v>
      </c>
      <c r="EC191" s="87">
        <f>Input_4!EC91</f>
        <v>0</v>
      </c>
      <c r="ED191" s="87">
        <f>Input_4!ED91</f>
        <v>0</v>
      </c>
      <c r="EE191" s="87">
        <f>Input_4!EE91</f>
        <v>0</v>
      </c>
      <c r="EF191" s="87">
        <f>Input_4!EF91</f>
        <v>0</v>
      </c>
      <c r="EG191" s="87">
        <f>Input_4!EG91</f>
        <v>0</v>
      </c>
      <c r="EH191" s="87">
        <f>Input_4!EH91</f>
        <v>0</v>
      </c>
      <c r="EI191" s="87">
        <f>Input_4!EI91</f>
        <v>0</v>
      </c>
      <c r="EJ191" s="87">
        <f>Input_4!EJ91</f>
        <v>0</v>
      </c>
      <c r="EK191" s="87">
        <f>Input_4!EK91</f>
        <v>0</v>
      </c>
      <c r="EL191" s="87">
        <f>Input_4!EL91</f>
        <v>0</v>
      </c>
      <c r="EM191" s="87">
        <f>Input_4!EM91</f>
        <v>0</v>
      </c>
      <c r="EN191" s="87">
        <f>Input_4!EN91</f>
        <v>0</v>
      </c>
      <c r="EO191" s="87">
        <f>Input_4!EO91</f>
        <v>0</v>
      </c>
      <c r="EP191" s="87">
        <f>Input_4!EP91</f>
        <v>0</v>
      </c>
      <c r="EQ191" s="88">
        <f>Input_4!EQ91</f>
        <v>0</v>
      </c>
      <c r="ER191" s="2" t="s">
        <v>34</v>
      </c>
      <c r="ES191" s="122"/>
      <c r="ET191" s="2"/>
      <c r="EU191" s="2"/>
      <c r="EV191" s="2"/>
      <c r="EW191" s="2"/>
      <c r="EX191" s="2"/>
    </row>
    <row r="192" spans="1:154" x14ac:dyDescent="0.3">
      <c r="A192" s="47"/>
      <c r="B192" s="2" t="s">
        <v>35</v>
      </c>
      <c r="C192" s="87">
        <f>Input_4!C92</f>
        <v>0</v>
      </c>
      <c r="D192" s="87">
        <f>Input_4!D92</f>
        <v>0</v>
      </c>
      <c r="E192" s="87">
        <f>Input_4!E92</f>
        <v>0</v>
      </c>
      <c r="F192" s="87">
        <f>Input_4!F92</f>
        <v>0</v>
      </c>
      <c r="G192" s="87">
        <f>Input_4!G92</f>
        <v>0</v>
      </c>
      <c r="H192" s="87">
        <f>Input_4!H92</f>
        <v>0</v>
      </c>
      <c r="I192" s="87">
        <f>Input_4!I92</f>
        <v>0</v>
      </c>
      <c r="J192" s="87">
        <f>Input_4!J92</f>
        <v>0</v>
      </c>
      <c r="K192" s="87">
        <f>Input_4!K92</f>
        <v>0</v>
      </c>
      <c r="L192" s="87">
        <f>Input_4!L92</f>
        <v>0</v>
      </c>
      <c r="M192" s="87">
        <f>Input_4!M92</f>
        <v>0</v>
      </c>
      <c r="N192" s="87">
        <f>Input_4!N92</f>
        <v>0</v>
      </c>
      <c r="O192" s="87">
        <f>Input_4!O92</f>
        <v>0</v>
      </c>
      <c r="P192" s="87">
        <f>Input_4!P92</f>
        <v>0</v>
      </c>
      <c r="Q192" s="87">
        <f>Input_4!Q92</f>
        <v>0</v>
      </c>
      <c r="R192" s="87">
        <f>Input_4!R92</f>
        <v>0</v>
      </c>
      <c r="S192" s="87">
        <f>Input_4!S92</f>
        <v>0</v>
      </c>
      <c r="T192" s="87">
        <f>Input_4!T92</f>
        <v>0</v>
      </c>
      <c r="U192" s="87">
        <f>Input_4!U92</f>
        <v>0</v>
      </c>
      <c r="V192" s="87">
        <f>Input_4!V92</f>
        <v>0</v>
      </c>
      <c r="W192" s="87">
        <f>Input_4!W92</f>
        <v>0</v>
      </c>
      <c r="X192" s="87">
        <f>Input_4!X92</f>
        <v>0</v>
      </c>
      <c r="Y192" s="87">
        <f>Input_4!Y92</f>
        <v>0</v>
      </c>
      <c r="Z192" s="87">
        <f>Input_4!Z92</f>
        <v>0</v>
      </c>
      <c r="AA192" s="87">
        <f>Input_4!AA92</f>
        <v>0</v>
      </c>
      <c r="AB192" s="87">
        <f>Input_4!AB92</f>
        <v>0</v>
      </c>
      <c r="AC192" s="87">
        <f>Input_4!AC92</f>
        <v>0</v>
      </c>
      <c r="AD192" s="87">
        <f>Input_4!AD92</f>
        <v>0</v>
      </c>
      <c r="AE192" s="87">
        <f>Input_4!AE92</f>
        <v>0</v>
      </c>
      <c r="AF192" s="87">
        <f>Input_4!AF92</f>
        <v>0</v>
      </c>
      <c r="AG192" s="87">
        <f>Input_4!AG92</f>
        <v>0</v>
      </c>
      <c r="AH192" s="87">
        <f>Input_4!AH92</f>
        <v>0</v>
      </c>
      <c r="AI192" s="87">
        <f>Input_4!AI92</f>
        <v>0</v>
      </c>
      <c r="AJ192" s="87">
        <f>Input_4!AJ92</f>
        <v>0</v>
      </c>
      <c r="AK192" s="87">
        <f>Input_4!AK92</f>
        <v>0</v>
      </c>
      <c r="AL192" s="87">
        <f>Input_4!AL92</f>
        <v>0</v>
      </c>
      <c r="AM192" s="87">
        <f>Input_4!AM92</f>
        <v>0</v>
      </c>
      <c r="AN192" s="87">
        <f>Input_4!AN92</f>
        <v>0</v>
      </c>
      <c r="AO192" s="87">
        <f>Input_4!AO92</f>
        <v>0</v>
      </c>
      <c r="AP192" s="87">
        <f>Input_4!AP92</f>
        <v>0</v>
      </c>
      <c r="AQ192" s="87">
        <f>Input_4!AQ92</f>
        <v>0</v>
      </c>
      <c r="AR192" s="87">
        <f>Input_4!AR92</f>
        <v>0</v>
      </c>
      <c r="AS192" s="87">
        <f>Input_4!AS92</f>
        <v>0</v>
      </c>
      <c r="AT192" s="87">
        <f>Input_4!AT92</f>
        <v>0</v>
      </c>
      <c r="AU192" s="87">
        <f>Input_4!AU92</f>
        <v>0</v>
      </c>
      <c r="AV192" s="87">
        <f>Input_4!AV92</f>
        <v>0</v>
      </c>
      <c r="AW192" s="87">
        <f>Input_4!AW92</f>
        <v>0</v>
      </c>
      <c r="AX192" s="87">
        <f>Input_4!AX92</f>
        <v>0</v>
      </c>
      <c r="AY192" s="87">
        <f>Input_4!AY92</f>
        <v>0</v>
      </c>
      <c r="AZ192" s="87">
        <f>Input_4!AZ92</f>
        <v>0</v>
      </c>
      <c r="BA192" s="87">
        <f>Input_4!BA92</f>
        <v>0</v>
      </c>
      <c r="BB192" s="87">
        <f>Input_4!BB92</f>
        <v>0</v>
      </c>
      <c r="BC192" s="87">
        <f>Input_4!BC92</f>
        <v>0</v>
      </c>
      <c r="BD192" s="87">
        <f>Input_4!BD92</f>
        <v>0</v>
      </c>
      <c r="BE192" s="87">
        <f>Input_4!BE92</f>
        <v>0</v>
      </c>
      <c r="BF192" s="87">
        <f>Input_4!BF92</f>
        <v>0</v>
      </c>
      <c r="BG192" s="87">
        <f>Input_4!BG92</f>
        <v>0</v>
      </c>
      <c r="BH192" s="87">
        <f>Input_4!BH92</f>
        <v>0</v>
      </c>
      <c r="BI192" s="87">
        <f>Input_4!BI92</f>
        <v>0</v>
      </c>
      <c r="BJ192" s="87">
        <f>Input_4!BJ92</f>
        <v>0</v>
      </c>
      <c r="BK192" s="87">
        <f>Input_4!BK92</f>
        <v>0</v>
      </c>
      <c r="BL192" s="87">
        <f>Input_4!BL92</f>
        <v>0</v>
      </c>
      <c r="BM192" s="87">
        <f>Input_4!BM92</f>
        <v>0</v>
      </c>
      <c r="BN192" s="87">
        <f>Input_4!BN92</f>
        <v>0</v>
      </c>
      <c r="BO192" s="87">
        <f>Input_4!BO92</f>
        <v>0</v>
      </c>
      <c r="BP192" s="87">
        <f>Input_4!BP92</f>
        <v>0</v>
      </c>
      <c r="BQ192" s="87">
        <f>Input_4!BQ92</f>
        <v>0</v>
      </c>
      <c r="BR192" s="87">
        <f>Input_4!BR92</f>
        <v>0</v>
      </c>
      <c r="BS192" s="87">
        <f>Input_4!BS92</f>
        <v>0</v>
      </c>
      <c r="BT192" s="87">
        <f>Input_4!BT92</f>
        <v>0</v>
      </c>
      <c r="BU192" s="87">
        <f>Input_4!BU92</f>
        <v>0</v>
      </c>
      <c r="BV192" s="87">
        <f>Input_4!BV92</f>
        <v>0</v>
      </c>
      <c r="BW192" s="87">
        <f>Input_4!BW92</f>
        <v>0</v>
      </c>
      <c r="BX192" s="87">
        <f>Input_4!BX92</f>
        <v>0</v>
      </c>
      <c r="BY192" s="87">
        <f>Input_4!BY92</f>
        <v>0</v>
      </c>
      <c r="BZ192" s="87">
        <f>Input_4!BZ92</f>
        <v>0</v>
      </c>
      <c r="CA192" s="87">
        <f>Input_4!CA92</f>
        <v>0</v>
      </c>
      <c r="CB192" s="87">
        <f>Input_4!CB92</f>
        <v>0</v>
      </c>
      <c r="CC192" s="87">
        <f>Input_4!CC92</f>
        <v>0</v>
      </c>
      <c r="CD192" s="87">
        <f>Input_4!CD92</f>
        <v>0</v>
      </c>
      <c r="CE192" s="87">
        <f>Input_4!CE92</f>
        <v>0</v>
      </c>
      <c r="CF192" s="87">
        <f>Input_4!CF92</f>
        <v>0</v>
      </c>
      <c r="CG192" s="87">
        <f>Input_4!CG92</f>
        <v>0</v>
      </c>
      <c r="CH192" s="87">
        <f>Input_4!CH92</f>
        <v>0</v>
      </c>
      <c r="CI192" s="87">
        <f>Input_4!CI92</f>
        <v>0</v>
      </c>
      <c r="CJ192" s="87">
        <f>Input_4!CJ92</f>
        <v>0</v>
      </c>
      <c r="CK192" s="87">
        <f>Input_4!CK92</f>
        <v>0</v>
      </c>
      <c r="CL192" s="87">
        <f>Input_4!CL92</f>
        <v>0</v>
      </c>
      <c r="CM192" s="87">
        <f>Input_4!CM92</f>
        <v>0</v>
      </c>
      <c r="CN192" s="87">
        <f>Input_4!CN92</f>
        <v>0</v>
      </c>
      <c r="CO192" s="87">
        <f>Input_4!CO92</f>
        <v>0</v>
      </c>
      <c r="CP192" s="87">
        <f>Input_4!CP92</f>
        <v>0</v>
      </c>
      <c r="CQ192" s="87">
        <f>Input_4!CQ92</f>
        <v>0</v>
      </c>
      <c r="CR192" s="87">
        <f>Input_4!CR92</f>
        <v>0</v>
      </c>
      <c r="CS192" s="87">
        <f>Input_4!CS92</f>
        <v>0</v>
      </c>
      <c r="CT192" s="87">
        <f>Input_4!CT92</f>
        <v>0</v>
      </c>
      <c r="CU192" s="87">
        <f>Input_4!CU92</f>
        <v>0</v>
      </c>
      <c r="CV192" s="87">
        <f>Input_4!CV92</f>
        <v>0</v>
      </c>
      <c r="CW192" s="87">
        <f>Input_4!CW92</f>
        <v>0</v>
      </c>
      <c r="CX192" s="87">
        <f>Input_4!CX92</f>
        <v>0</v>
      </c>
      <c r="CY192" s="87">
        <f>Input_4!CY92</f>
        <v>0</v>
      </c>
      <c r="CZ192" s="87">
        <f>Input_4!CZ92</f>
        <v>0</v>
      </c>
      <c r="DA192" s="87">
        <f>Input_4!DA92</f>
        <v>0</v>
      </c>
      <c r="DB192" s="87">
        <f>Input_4!DB92</f>
        <v>0</v>
      </c>
      <c r="DC192" s="87">
        <f>Input_4!DC92</f>
        <v>0</v>
      </c>
      <c r="DD192" s="87">
        <f>Input_4!DD92</f>
        <v>0</v>
      </c>
      <c r="DE192" s="87">
        <f>Input_4!DE92</f>
        <v>0</v>
      </c>
      <c r="DF192" s="87">
        <f>Input_4!DF92</f>
        <v>0</v>
      </c>
      <c r="DG192" s="87">
        <f>Input_4!DG92</f>
        <v>0</v>
      </c>
      <c r="DH192" s="87">
        <f>Input_4!DH92</f>
        <v>0</v>
      </c>
      <c r="DI192" s="87">
        <f>Input_4!DI92</f>
        <v>0</v>
      </c>
      <c r="DJ192" s="87">
        <f>Input_4!DJ92</f>
        <v>0</v>
      </c>
      <c r="DK192" s="87">
        <f>Input_4!DK92</f>
        <v>0</v>
      </c>
      <c r="DL192" s="87">
        <f>Input_4!DL92</f>
        <v>0</v>
      </c>
      <c r="DM192" s="87">
        <f>Input_4!DM92</f>
        <v>0</v>
      </c>
      <c r="DN192" s="87">
        <f>Input_4!DN92</f>
        <v>0</v>
      </c>
      <c r="DO192" s="87">
        <f>Input_4!DO92</f>
        <v>0</v>
      </c>
      <c r="DP192" s="87">
        <f>Input_4!DP92</f>
        <v>0</v>
      </c>
      <c r="DQ192" s="87">
        <f>Input_4!DQ92</f>
        <v>0</v>
      </c>
      <c r="DR192" s="87">
        <f>Input_4!DR92</f>
        <v>0</v>
      </c>
      <c r="DS192" s="87">
        <f>Input_4!DS92</f>
        <v>0</v>
      </c>
      <c r="DT192" s="87">
        <f>Input_4!DT92</f>
        <v>0</v>
      </c>
      <c r="DU192" s="87">
        <f>Input_4!DU92</f>
        <v>0</v>
      </c>
      <c r="DV192" s="87">
        <f>Input_4!DV92</f>
        <v>0</v>
      </c>
      <c r="DW192" s="87">
        <f>Input_4!DW92</f>
        <v>0</v>
      </c>
      <c r="DX192" s="87">
        <f>Input_4!DX92</f>
        <v>0</v>
      </c>
      <c r="DY192" s="87">
        <f>Input_4!DY92</f>
        <v>0</v>
      </c>
      <c r="DZ192" s="87">
        <f>Input_4!DZ92</f>
        <v>0</v>
      </c>
      <c r="EA192" s="87">
        <f>Input_4!EA92</f>
        <v>0</v>
      </c>
      <c r="EB192" s="87">
        <f>Input_4!EB92</f>
        <v>0</v>
      </c>
      <c r="EC192" s="87">
        <f>Input_4!EC92</f>
        <v>0</v>
      </c>
      <c r="ED192" s="87">
        <f>Input_4!ED92</f>
        <v>0</v>
      </c>
      <c r="EE192" s="87">
        <f>Input_4!EE92</f>
        <v>0</v>
      </c>
      <c r="EF192" s="87">
        <f>Input_4!EF92</f>
        <v>0</v>
      </c>
      <c r="EG192" s="87">
        <f>Input_4!EG92</f>
        <v>0</v>
      </c>
      <c r="EH192" s="87">
        <f>Input_4!EH92</f>
        <v>0</v>
      </c>
      <c r="EI192" s="87">
        <f>Input_4!EI92</f>
        <v>0</v>
      </c>
      <c r="EJ192" s="87">
        <f>Input_4!EJ92</f>
        <v>0</v>
      </c>
      <c r="EK192" s="87">
        <f>Input_4!EK92</f>
        <v>0</v>
      </c>
      <c r="EL192" s="87">
        <f>Input_4!EL92</f>
        <v>0</v>
      </c>
      <c r="EM192" s="87">
        <f>Input_4!EM92</f>
        <v>0</v>
      </c>
      <c r="EN192" s="87">
        <f>Input_4!EN92</f>
        <v>0</v>
      </c>
      <c r="EO192" s="87">
        <f>Input_4!EO92</f>
        <v>0</v>
      </c>
      <c r="EP192" s="87">
        <f>Input_4!EP92</f>
        <v>0</v>
      </c>
      <c r="EQ192" s="88">
        <f>Input_4!EQ92</f>
        <v>0</v>
      </c>
      <c r="ER192" s="2" t="s">
        <v>35</v>
      </c>
      <c r="ES192" s="122"/>
      <c r="ET192" s="2"/>
      <c r="EU192" s="2"/>
      <c r="EV192" s="2"/>
      <c r="EW192" s="2"/>
      <c r="EX192" s="2"/>
    </row>
    <row r="193" spans="1:154" x14ac:dyDescent="0.3">
      <c r="A193" s="47"/>
      <c r="B193" s="2" t="s">
        <v>36</v>
      </c>
      <c r="C193" s="87">
        <f>Input_4!C93</f>
        <v>0</v>
      </c>
      <c r="D193" s="87">
        <f>Input_4!D93</f>
        <v>0</v>
      </c>
      <c r="E193" s="87">
        <f>Input_4!E93</f>
        <v>0</v>
      </c>
      <c r="F193" s="87">
        <f>Input_4!F93</f>
        <v>0</v>
      </c>
      <c r="G193" s="87">
        <f>Input_4!G93</f>
        <v>0</v>
      </c>
      <c r="H193" s="87">
        <f>Input_4!H93</f>
        <v>0</v>
      </c>
      <c r="I193" s="87">
        <f>Input_4!I93</f>
        <v>0</v>
      </c>
      <c r="J193" s="87">
        <f>Input_4!J93</f>
        <v>0</v>
      </c>
      <c r="K193" s="87">
        <f>Input_4!K93</f>
        <v>0</v>
      </c>
      <c r="L193" s="87">
        <f>Input_4!L93</f>
        <v>0</v>
      </c>
      <c r="M193" s="87">
        <f>Input_4!M93</f>
        <v>0</v>
      </c>
      <c r="N193" s="87">
        <f>Input_4!N93</f>
        <v>0</v>
      </c>
      <c r="O193" s="87">
        <f>Input_4!O93</f>
        <v>0</v>
      </c>
      <c r="P193" s="87">
        <f>Input_4!P93</f>
        <v>0</v>
      </c>
      <c r="Q193" s="87">
        <f>Input_4!Q93</f>
        <v>0</v>
      </c>
      <c r="R193" s="87">
        <f>Input_4!R93</f>
        <v>0</v>
      </c>
      <c r="S193" s="87">
        <f>Input_4!S93</f>
        <v>0</v>
      </c>
      <c r="T193" s="87">
        <f>Input_4!T93</f>
        <v>0</v>
      </c>
      <c r="U193" s="87">
        <f>Input_4!U93</f>
        <v>0</v>
      </c>
      <c r="V193" s="87">
        <f>Input_4!V93</f>
        <v>0</v>
      </c>
      <c r="W193" s="87">
        <f>Input_4!W93</f>
        <v>0</v>
      </c>
      <c r="X193" s="87">
        <f>Input_4!X93</f>
        <v>0</v>
      </c>
      <c r="Y193" s="87">
        <f>Input_4!Y93</f>
        <v>0</v>
      </c>
      <c r="Z193" s="87">
        <f>Input_4!Z93</f>
        <v>0</v>
      </c>
      <c r="AA193" s="87">
        <f>Input_4!AA93</f>
        <v>0</v>
      </c>
      <c r="AB193" s="87">
        <f>Input_4!AB93</f>
        <v>0</v>
      </c>
      <c r="AC193" s="87">
        <f>Input_4!AC93</f>
        <v>0</v>
      </c>
      <c r="AD193" s="87">
        <f>Input_4!AD93</f>
        <v>0</v>
      </c>
      <c r="AE193" s="87">
        <f>Input_4!AE93</f>
        <v>0</v>
      </c>
      <c r="AF193" s="87">
        <f>Input_4!AF93</f>
        <v>0</v>
      </c>
      <c r="AG193" s="87">
        <f>Input_4!AG93</f>
        <v>0</v>
      </c>
      <c r="AH193" s="87">
        <f>Input_4!AH93</f>
        <v>0</v>
      </c>
      <c r="AI193" s="87">
        <f>Input_4!AI93</f>
        <v>0</v>
      </c>
      <c r="AJ193" s="87">
        <f>Input_4!AJ93</f>
        <v>0</v>
      </c>
      <c r="AK193" s="87">
        <f>Input_4!AK93</f>
        <v>0</v>
      </c>
      <c r="AL193" s="87">
        <f>Input_4!AL93</f>
        <v>0</v>
      </c>
      <c r="AM193" s="87">
        <f>Input_4!AM93</f>
        <v>0</v>
      </c>
      <c r="AN193" s="87">
        <f>Input_4!AN93</f>
        <v>0</v>
      </c>
      <c r="AO193" s="87">
        <f>Input_4!AO93</f>
        <v>0</v>
      </c>
      <c r="AP193" s="87">
        <f>Input_4!AP93</f>
        <v>0</v>
      </c>
      <c r="AQ193" s="87">
        <f>Input_4!AQ93</f>
        <v>0</v>
      </c>
      <c r="AR193" s="87">
        <f>Input_4!AR93</f>
        <v>0</v>
      </c>
      <c r="AS193" s="87">
        <f>Input_4!AS93</f>
        <v>0</v>
      </c>
      <c r="AT193" s="87">
        <f>Input_4!AT93</f>
        <v>0</v>
      </c>
      <c r="AU193" s="87">
        <f>Input_4!AU93</f>
        <v>0</v>
      </c>
      <c r="AV193" s="87">
        <f>Input_4!AV93</f>
        <v>0</v>
      </c>
      <c r="AW193" s="87">
        <f>Input_4!AW93</f>
        <v>0</v>
      </c>
      <c r="AX193" s="87">
        <f>Input_4!AX93</f>
        <v>0</v>
      </c>
      <c r="AY193" s="87">
        <f>Input_4!AY93</f>
        <v>0</v>
      </c>
      <c r="AZ193" s="87">
        <f>Input_4!AZ93</f>
        <v>0</v>
      </c>
      <c r="BA193" s="87">
        <f>Input_4!BA93</f>
        <v>0</v>
      </c>
      <c r="BB193" s="87">
        <f>Input_4!BB93</f>
        <v>0</v>
      </c>
      <c r="BC193" s="87">
        <f>Input_4!BC93</f>
        <v>0</v>
      </c>
      <c r="BD193" s="87">
        <f>Input_4!BD93</f>
        <v>0</v>
      </c>
      <c r="BE193" s="87">
        <f>Input_4!BE93</f>
        <v>0</v>
      </c>
      <c r="BF193" s="87">
        <f>Input_4!BF93</f>
        <v>0</v>
      </c>
      <c r="BG193" s="87">
        <f>Input_4!BG93</f>
        <v>0</v>
      </c>
      <c r="BH193" s="87">
        <f>Input_4!BH93</f>
        <v>0</v>
      </c>
      <c r="BI193" s="87">
        <f>Input_4!BI93</f>
        <v>0</v>
      </c>
      <c r="BJ193" s="87">
        <f>Input_4!BJ93</f>
        <v>0</v>
      </c>
      <c r="BK193" s="87">
        <f>Input_4!BK93</f>
        <v>0</v>
      </c>
      <c r="BL193" s="87">
        <f>Input_4!BL93</f>
        <v>0</v>
      </c>
      <c r="BM193" s="87">
        <f>Input_4!BM93</f>
        <v>0</v>
      </c>
      <c r="BN193" s="87">
        <f>Input_4!BN93</f>
        <v>0</v>
      </c>
      <c r="BO193" s="87">
        <f>Input_4!BO93</f>
        <v>0</v>
      </c>
      <c r="BP193" s="87">
        <f>Input_4!BP93</f>
        <v>0</v>
      </c>
      <c r="BQ193" s="87">
        <f>Input_4!BQ93</f>
        <v>0</v>
      </c>
      <c r="BR193" s="87">
        <f>Input_4!BR93</f>
        <v>0</v>
      </c>
      <c r="BS193" s="87">
        <f>Input_4!BS93</f>
        <v>0</v>
      </c>
      <c r="BT193" s="87">
        <f>Input_4!BT93</f>
        <v>0</v>
      </c>
      <c r="BU193" s="87">
        <f>Input_4!BU93</f>
        <v>0</v>
      </c>
      <c r="BV193" s="87">
        <f>Input_4!BV93</f>
        <v>0</v>
      </c>
      <c r="BW193" s="87">
        <f>Input_4!BW93</f>
        <v>0</v>
      </c>
      <c r="BX193" s="87">
        <f>Input_4!BX93</f>
        <v>0</v>
      </c>
      <c r="BY193" s="87">
        <f>Input_4!BY93</f>
        <v>0</v>
      </c>
      <c r="BZ193" s="87">
        <f>Input_4!BZ93</f>
        <v>0</v>
      </c>
      <c r="CA193" s="87">
        <f>Input_4!CA93</f>
        <v>0</v>
      </c>
      <c r="CB193" s="87">
        <f>Input_4!CB93</f>
        <v>0</v>
      </c>
      <c r="CC193" s="87">
        <f>Input_4!CC93</f>
        <v>0</v>
      </c>
      <c r="CD193" s="87">
        <f>Input_4!CD93</f>
        <v>0</v>
      </c>
      <c r="CE193" s="87">
        <f>Input_4!CE93</f>
        <v>0</v>
      </c>
      <c r="CF193" s="87">
        <f>Input_4!CF93</f>
        <v>0</v>
      </c>
      <c r="CG193" s="87">
        <f>Input_4!CG93</f>
        <v>0</v>
      </c>
      <c r="CH193" s="87">
        <f>Input_4!CH93</f>
        <v>0</v>
      </c>
      <c r="CI193" s="87">
        <f>Input_4!CI93</f>
        <v>0</v>
      </c>
      <c r="CJ193" s="87">
        <f>Input_4!CJ93</f>
        <v>0</v>
      </c>
      <c r="CK193" s="87">
        <f>Input_4!CK93</f>
        <v>0</v>
      </c>
      <c r="CL193" s="87">
        <f>Input_4!CL93</f>
        <v>0</v>
      </c>
      <c r="CM193" s="87">
        <f>Input_4!CM93</f>
        <v>0</v>
      </c>
      <c r="CN193" s="87">
        <f>Input_4!CN93</f>
        <v>0</v>
      </c>
      <c r="CO193" s="87">
        <f>Input_4!CO93</f>
        <v>0</v>
      </c>
      <c r="CP193" s="87">
        <f>Input_4!CP93</f>
        <v>0</v>
      </c>
      <c r="CQ193" s="87">
        <f>Input_4!CQ93</f>
        <v>0</v>
      </c>
      <c r="CR193" s="87">
        <f>Input_4!CR93</f>
        <v>0</v>
      </c>
      <c r="CS193" s="87">
        <f>Input_4!CS93</f>
        <v>0</v>
      </c>
      <c r="CT193" s="87">
        <f>Input_4!CT93</f>
        <v>0</v>
      </c>
      <c r="CU193" s="87">
        <f>Input_4!CU93</f>
        <v>0</v>
      </c>
      <c r="CV193" s="87">
        <f>Input_4!CV93</f>
        <v>0</v>
      </c>
      <c r="CW193" s="87">
        <f>Input_4!CW93</f>
        <v>0</v>
      </c>
      <c r="CX193" s="87">
        <f>Input_4!CX93</f>
        <v>0</v>
      </c>
      <c r="CY193" s="87">
        <f>Input_4!CY93</f>
        <v>0</v>
      </c>
      <c r="CZ193" s="87">
        <f>Input_4!CZ93</f>
        <v>0</v>
      </c>
      <c r="DA193" s="87">
        <f>Input_4!DA93</f>
        <v>0</v>
      </c>
      <c r="DB193" s="87">
        <f>Input_4!DB93</f>
        <v>0</v>
      </c>
      <c r="DC193" s="87">
        <f>Input_4!DC93</f>
        <v>0</v>
      </c>
      <c r="DD193" s="87">
        <f>Input_4!DD93</f>
        <v>0</v>
      </c>
      <c r="DE193" s="87">
        <f>Input_4!DE93</f>
        <v>0</v>
      </c>
      <c r="DF193" s="87">
        <f>Input_4!DF93</f>
        <v>0</v>
      </c>
      <c r="DG193" s="87">
        <f>Input_4!DG93</f>
        <v>0</v>
      </c>
      <c r="DH193" s="87">
        <f>Input_4!DH93</f>
        <v>0</v>
      </c>
      <c r="DI193" s="87">
        <f>Input_4!DI93</f>
        <v>0</v>
      </c>
      <c r="DJ193" s="87">
        <f>Input_4!DJ93</f>
        <v>0</v>
      </c>
      <c r="DK193" s="87">
        <f>Input_4!DK93</f>
        <v>0</v>
      </c>
      <c r="DL193" s="87">
        <f>Input_4!DL93</f>
        <v>0</v>
      </c>
      <c r="DM193" s="87">
        <f>Input_4!DM93</f>
        <v>0</v>
      </c>
      <c r="DN193" s="87">
        <f>Input_4!DN93</f>
        <v>0</v>
      </c>
      <c r="DO193" s="87">
        <f>Input_4!DO93</f>
        <v>0</v>
      </c>
      <c r="DP193" s="87">
        <f>Input_4!DP93</f>
        <v>0</v>
      </c>
      <c r="DQ193" s="87">
        <f>Input_4!DQ93</f>
        <v>0</v>
      </c>
      <c r="DR193" s="87">
        <f>Input_4!DR93</f>
        <v>0</v>
      </c>
      <c r="DS193" s="87">
        <f>Input_4!DS93</f>
        <v>0</v>
      </c>
      <c r="DT193" s="87">
        <f>Input_4!DT93</f>
        <v>0</v>
      </c>
      <c r="DU193" s="87">
        <f>Input_4!DU93</f>
        <v>0</v>
      </c>
      <c r="DV193" s="87">
        <f>Input_4!DV93</f>
        <v>0</v>
      </c>
      <c r="DW193" s="87">
        <f>Input_4!DW93</f>
        <v>0</v>
      </c>
      <c r="DX193" s="87">
        <f>Input_4!DX93</f>
        <v>0</v>
      </c>
      <c r="DY193" s="87">
        <f>Input_4!DY93</f>
        <v>0</v>
      </c>
      <c r="DZ193" s="87">
        <f>Input_4!DZ93</f>
        <v>0</v>
      </c>
      <c r="EA193" s="87">
        <f>Input_4!EA93</f>
        <v>0</v>
      </c>
      <c r="EB193" s="87">
        <f>Input_4!EB93</f>
        <v>0</v>
      </c>
      <c r="EC193" s="87">
        <f>Input_4!EC93</f>
        <v>0</v>
      </c>
      <c r="ED193" s="87">
        <f>Input_4!ED93</f>
        <v>0</v>
      </c>
      <c r="EE193" s="87">
        <f>Input_4!EE93</f>
        <v>0</v>
      </c>
      <c r="EF193" s="87">
        <f>Input_4!EF93</f>
        <v>0</v>
      </c>
      <c r="EG193" s="87">
        <f>Input_4!EG93</f>
        <v>0</v>
      </c>
      <c r="EH193" s="87">
        <f>Input_4!EH93</f>
        <v>0</v>
      </c>
      <c r="EI193" s="87">
        <f>Input_4!EI93</f>
        <v>0</v>
      </c>
      <c r="EJ193" s="87">
        <f>Input_4!EJ93</f>
        <v>0</v>
      </c>
      <c r="EK193" s="87">
        <f>Input_4!EK93</f>
        <v>0</v>
      </c>
      <c r="EL193" s="87">
        <f>Input_4!EL93</f>
        <v>0</v>
      </c>
      <c r="EM193" s="87">
        <f>Input_4!EM93</f>
        <v>0</v>
      </c>
      <c r="EN193" s="87">
        <f>Input_4!EN93</f>
        <v>0</v>
      </c>
      <c r="EO193" s="87">
        <f>Input_4!EO93</f>
        <v>0</v>
      </c>
      <c r="EP193" s="87">
        <f>Input_4!EP93</f>
        <v>0</v>
      </c>
      <c r="EQ193" s="88">
        <f>Input_4!EQ93</f>
        <v>0</v>
      </c>
      <c r="ER193" s="2" t="s">
        <v>36</v>
      </c>
      <c r="ES193" s="122"/>
      <c r="ET193" s="2"/>
      <c r="EU193" s="2"/>
      <c r="EV193" s="2"/>
      <c r="EW193" s="2"/>
      <c r="EX193" s="2"/>
    </row>
    <row r="194" spans="1:154" x14ac:dyDescent="0.3">
      <c r="A194" s="47"/>
      <c r="B194" s="2" t="s">
        <v>37</v>
      </c>
      <c r="C194" s="87">
        <f>Input_4!C94</f>
        <v>0</v>
      </c>
      <c r="D194" s="87">
        <f>Input_4!D94</f>
        <v>0</v>
      </c>
      <c r="E194" s="87">
        <f>Input_4!E94</f>
        <v>0</v>
      </c>
      <c r="F194" s="87">
        <f>Input_4!F94</f>
        <v>0</v>
      </c>
      <c r="G194" s="87">
        <f>Input_4!G94</f>
        <v>0</v>
      </c>
      <c r="H194" s="87">
        <f>Input_4!H94</f>
        <v>0</v>
      </c>
      <c r="I194" s="87">
        <f>Input_4!I94</f>
        <v>0</v>
      </c>
      <c r="J194" s="87">
        <f>Input_4!J94</f>
        <v>0</v>
      </c>
      <c r="K194" s="87">
        <f>Input_4!K94</f>
        <v>0</v>
      </c>
      <c r="L194" s="87">
        <f>Input_4!L94</f>
        <v>0</v>
      </c>
      <c r="M194" s="87">
        <f>Input_4!M94</f>
        <v>0</v>
      </c>
      <c r="N194" s="87">
        <f>Input_4!N94</f>
        <v>0</v>
      </c>
      <c r="O194" s="87">
        <f>Input_4!O94</f>
        <v>0</v>
      </c>
      <c r="P194" s="87">
        <f>Input_4!P94</f>
        <v>0</v>
      </c>
      <c r="Q194" s="87">
        <f>Input_4!Q94</f>
        <v>0</v>
      </c>
      <c r="R194" s="87">
        <f>Input_4!R94</f>
        <v>0</v>
      </c>
      <c r="S194" s="87">
        <f>Input_4!S94</f>
        <v>0</v>
      </c>
      <c r="T194" s="87">
        <f>Input_4!T94</f>
        <v>0</v>
      </c>
      <c r="U194" s="87">
        <f>Input_4!U94</f>
        <v>0</v>
      </c>
      <c r="V194" s="87">
        <f>Input_4!V94</f>
        <v>0</v>
      </c>
      <c r="W194" s="87">
        <f>Input_4!W94</f>
        <v>0</v>
      </c>
      <c r="X194" s="87">
        <f>Input_4!X94</f>
        <v>0</v>
      </c>
      <c r="Y194" s="87">
        <f>Input_4!Y94</f>
        <v>0</v>
      </c>
      <c r="Z194" s="87">
        <f>Input_4!Z94</f>
        <v>0</v>
      </c>
      <c r="AA194" s="87">
        <f>Input_4!AA94</f>
        <v>0</v>
      </c>
      <c r="AB194" s="87">
        <f>Input_4!AB94</f>
        <v>0</v>
      </c>
      <c r="AC194" s="87">
        <f>Input_4!AC94</f>
        <v>0</v>
      </c>
      <c r="AD194" s="87">
        <f>Input_4!AD94</f>
        <v>0</v>
      </c>
      <c r="AE194" s="87">
        <f>Input_4!AE94</f>
        <v>0</v>
      </c>
      <c r="AF194" s="87">
        <f>Input_4!AF94</f>
        <v>0</v>
      </c>
      <c r="AG194" s="87">
        <f>Input_4!AG94</f>
        <v>0</v>
      </c>
      <c r="AH194" s="87">
        <f>Input_4!AH94</f>
        <v>0</v>
      </c>
      <c r="AI194" s="87">
        <f>Input_4!AI94</f>
        <v>0</v>
      </c>
      <c r="AJ194" s="87">
        <f>Input_4!AJ94</f>
        <v>0</v>
      </c>
      <c r="AK194" s="87">
        <f>Input_4!AK94</f>
        <v>0</v>
      </c>
      <c r="AL194" s="87">
        <f>Input_4!AL94</f>
        <v>0</v>
      </c>
      <c r="AM194" s="87">
        <f>Input_4!AM94</f>
        <v>0</v>
      </c>
      <c r="AN194" s="87">
        <f>Input_4!AN94</f>
        <v>0</v>
      </c>
      <c r="AO194" s="87">
        <f>Input_4!AO94</f>
        <v>0</v>
      </c>
      <c r="AP194" s="87">
        <f>Input_4!AP94</f>
        <v>0</v>
      </c>
      <c r="AQ194" s="87">
        <f>Input_4!AQ94</f>
        <v>0</v>
      </c>
      <c r="AR194" s="87">
        <f>Input_4!AR94</f>
        <v>0</v>
      </c>
      <c r="AS194" s="87">
        <f>Input_4!AS94</f>
        <v>0</v>
      </c>
      <c r="AT194" s="87">
        <f>Input_4!AT94</f>
        <v>0</v>
      </c>
      <c r="AU194" s="87">
        <f>Input_4!AU94</f>
        <v>0</v>
      </c>
      <c r="AV194" s="87">
        <f>Input_4!AV94</f>
        <v>0</v>
      </c>
      <c r="AW194" s="87">
        <f>Input_4!AW94</f>
        <v>0</v>
      </c>
      <c r="AX194" s="87">
        <f>Input_4!AX94</f>
        <v>0</v>
      </c>
      <c r="AY194" s="87">
        <f>Input_4!AY94</f>
        <v>0</v>
      </c>
      <c r="AZ194" s="87">
        <f>Input_4!AZ94</f>
        <v>0</v>
      </c>
      <c r="BA194" s="87">
        <f>Input_4!BA94</f>
        <v>0</v>
      </c>
      <c r="BB194" s="87">
        <f>Input_4!BB94</f>
        <v>0</v>
      </c>
      <c r="BC194" s="87">
        <f>Input_4!BC94</f>
        <v>0</v>
      </c>
      <c r="BD194" s="87">
        <f>Input_4!BD94</f>
        <v>0</v>
      </c>
      <c r="BE194" s="87">
        <f>Input_4!BE94</f>
        <v>0</v>
      </c>
      <c r="BF194" s="87">
        <f>Input_4!BF94</f>
        <v>0</v>
      </c>
      <c r="BG194" s="87">
        <f>Input_4!BG94</f>
        <v>0</v>
      </c>
      <c r="BH194" s="87">
        <f>Input_4!BH94</f>
        <v>0</v>
      </c>
      <c r="BI194" s="87">
        <f>Input_4!BI94</f>
        <v>0</v>
      </c>
      <c r="BJ194" s="87">
        <f>Input_4!BJ94</f>
        <v>0</v>
      </c>
      <c r="BK194" s="87">
        <f>Input_4!BK94</f>
        <v>0</v>
      </c>
      <c r="BL194" s="87">
        <f>Input_4!BL94</f>
        <v>0</v>
      </c>
      <c r="BM194" s="87">
        <f>Input_4!BM94</f>
        <v>0</v>
      </c>
      <c r="BN194" s="87">
        <f>Input_4!BN94</f>
        <v>0</v>
      </c>
      <c r="BO194" s="87">
        <f>Input_4!BO94</f>
        <v>0</v>
      </c>
      <c r="BP194" s="87">
        <f>Input_4!BP94</f>
        <v>0</v>
      </c>
      <c r="BQ194" s="87">
        <f>Input_4!BQ94</f>
        <v>0</v>
      </c>
      <c r="BR194" s="87">
        <f>Input_4!BR94</f>
        <v>0</v>
      </c>
      <c r="BS194" s="87">
        <f>Input_4!BS94</f>
        <v>0</v>
      </c>
      <c r="BT194" s="87">
        <f>Input_4!BT94</f>
        <v>0</v>
      </c>
      <c r="BU194" s="87">
        <f>Input_4!BU94</f>
        <v>0</v>
      </c>
      <c r="BV194" s="87">
        <f>Input_4!BV94</f>
        <v>0</v>
      </c>
      <c r="BW194" s="87">
        <f>Input_4!BW94</f>
        <v>0</v>
      </c>
      <c r="BX194" s="87">
        <f>Input_4!BX94</f>
        <v>0</v>
      </c>
      <c r="BY194" s="87">
        <f>Input_4!BY94</f>
        <v>0</v>
      </c>
      <c r="BZ194" s="87">
        <f>Input_4!BZ94</f>
        <v>0</v>
      </c>
      <c r="CA194" s="87">
        <f>Input_4!CA94</f>
        <v>0</v>
      </c>
      <c r="CB194" s="87">
        <f>Input_4!CB94</f>
        <v>0</v>
      </c>
      <c r="CC194" s="87">
        <f>Input_4!CC94</f>
        <v>0</v>
      </c>
      <c r="CD194" s="87">
        <f>Input_4!CD94</f>
        <v>0</v>
      </c>
      <c r="CE194" s="87">
        <f>Input_4!CE94</f>
        <v>0</v>
      </c>
      <c r="CF194" s="87">
        <f>Input_4!CF94</f>
        <v>0</v>
      </c>
      <c r="CG194" s="87">
        <f>Input_4!CG94</f>
        <v>0</v>
      </c>
      <c r="CH194" s="87">
        <f>Input_4!CH94</f>
        <v>0</v>
      </c>
      <c r="CI194" s="87">
        <f>Input_4!CI94</f>
        <v>0</v>
      </c>
      <c r="CJ194" s="87">
        <f>Input_4!CJ94</f>
        <v>0</v>
      </c>
      <c r="CK194" s="87">
        <f>Input_4!CK94</f>
        <v>0</v>
      </c>
      <c r="CL194" s="87">
        <f>Input_4!CL94</f>
        <v>0</v>
      </c>
      <c r="CM194" s="87">
        <f>Input_4!CM94</f>
        <v>0</v>
      </c>
      <c r="CN194" s="87">
        <f>Input_4!CN94</f>
        <v>0</v>
      </c>
      <c r="CO194" s="87">
        <f>Input_4!CO94</f>
        <v>0</v>
      </c>
      <c r="CP194" s="87">
        <f>Input_4!CP94</f>
        <v>0</v>
      </c>
      <c r="CQ194" s="87">
        <f>Input_4!CQ94</f>
        <v>0</v>
      </c>
      <c r="CR194" s="87">
        <f>Input_4!CR94</f>
        <v>0</v>
      </c>
      <c r="CS194" s="87">
        <f>Input_4!CS94</f>
        <v>0</v>
      </c>
      <c r="CT194" s="87">
        <f>Input_4!CT94</f>
        <v>0</v>
      </c>
      <c r="CU194" s="87">
        <f>Input_4!CU94</f>
        <v>0</v>
      </c>
      <c r="CV194" s="87">
        <f>Input_4!CV94</f>
        <v>0</v>
      </c>
      <c r="CW194" s="87">
        <f>Input_4!CW94</f>
        <v>0</v>
      </c>
      <c r="CX194" s="87">
        <f>Input_4!CX94</f>
        <v>0</v>
      </c>
      <c r="CY194" s="87">
        <f>Input_4!CY94</f>
        <v>0</v>
      </c>
      <c r="CZ194" s="87">
        <f>Input_4!CZ94</f>
        <v>0</v>
      </c>
      <c r="DA194" s="87">
        <f>Input_4!DA94</f>
        <v>0</v>
      </c>
      <c r="DB194" s="87">
        <f>Input_4!DB94</f>
        <v>0</v>
      </c>
      <c r="DC194" s="87">
        <f>Input_4!DC94</f>
        <v>0</v>
      </c>
      <c r="DD194" s="87">
        <f>Input_4!DD94</f>
        <v>0</v>
      </c>
      <c r="DE194" s="87">
        <f>Input_4!DE94</f>
        <v>0</v>
      </c>
      <c r="DF194" s="87">
        <f>Input_4!DF94</f>
        <v>0</v>
      </c>
      <c r="DG194" s="87">
        <f>Input_4!DG94</f>
        <v>0</v>
      </c>
      <c r="DH194" s="87">
        <f>Input_4!DH94</f>
        <v>0</v>
      </c>
      <c r="DI194" s="87">
        <f>Input_4!DI94</f>
        <v>0</v>
      </c>
      <c r="DJ194" s="87">
        <f>Input_4!DJ94</f>
        <v>0</v>
      </c>
      <c r="DK194" s="87">
        <f>Input_4!DK94</f>
        <v>0</v>
      </c>
      <c r="DL194" s="87">
        <f>Input_4!DL94</f>
        <v>0</v>
      </c>
      <c r="DM194" s="87">
        <f>Input_4!DM94</f>
        <v>0</v>
      </c>
      <c r="DN194" s="87">
        <f>Input_4!DN94</f>
        <v>0</v>
      </c>
      <c r="DO194" s="87">
        <f>Input_4!DO94</f>
        <v>0</v>
      </c>
      <c r="DP194" s="87">
        <f>Input_4!DP94</f>
        <v>0</v>
      </c>
      <c r="DQ194" s="87">
        <f>Input_4!DQ94</f>
        <v>0</v>
      </c>
      <c r="DR194" s="87">
        <f>Input_4!DR94</f>
        <v>0</v>
      </c>
      <c r="DS194" s="87">
        <f>Input_4!DS94</f>
        <v>0</v>
      </c>
      <c r="DT194" s="87">
        <f>Input_4!DT94</f>
        <v>0</v>
      </c>
      <c r="DU194" s="87">
        <f>Input_4!DU94</f>
        <v>0</v>
      </c>
      <c r="DV194" s="87">
        <f>Input_4!DV94</f>
        <v>0</v>
      </c>
      <c r="DW194" s="87">
        <f>Input_4!DW94</f>
        <v>0</v>
      </c>
      <c r="DX194" s="87">
        <f>Input_4!DX94</f>
        <v>0</v>
      </c>
      <c r="DY194" s="87">
        <f>Input_4!DY94</f>
        <v>0</v>
      </c>
      <c r="DZ194" s="87">
        <f>Input_4!DZ94</f>
        <v>0</v>
      </c>
      <c r="EA194" s="87">
        <f>Input_4!EA94</f>
        <v>0</v>
      </c>
      <c r="EB194" s="87">
        <f>Input_4!EB94</f>
        <v>0</v>
      </c>
      <c r="EC194" s="87">
        <f>Input_4!EC94</f>
        <v>0</v>
      </c>
      <c r="ED194" s="87">
        <f>Input_4!ED94</f>
        <v>0</v>
      </c>
      <c r="EE194" s="87">
        <f>Input_4!EE94</f>
        <v>0</v>
      </c>
      <c r="EF194" s="87">
        <f>Input_4!EF94</f>
        <v>0</v>
      </c>
      <c r="EG194" s="87">
        <f>Input_4!EG94</f>
        <v>0</v>
      </c>
      <c r="EH194" s="87">
        <f>Input_4!EH94</f>
        <v>0</v>
      </c>
      <c r="EI194" s="87">
        <f>Input_4!EI94</f>
        <v>0</v>
      </c>
      <c r="EJ194" s="87">
        <f>Input_4!EJ94</f>
        <v>0</v>
      </c>
      <c r="EK194" s="87">
        <f>Input_4!EK94</f>
        <v>0</v>
      </c>
      <c r="EL194" s="87">
        <f>Input_4!EL94</f>
        <v>0</v>
      </c>
      <c r="EM194" s="87">
        <f>Input_4!EM94</f>
        <v>0</v>
      </c>
      <c r="EN194" s="87">
        <f>Input_4!EN94</f>
        <v>0</v>
      </c>
      <c r="EO194" s="87">
        <f>Input_4!EO94</f>
        <v>0</v>
      </c>
      <c r="EP194" s="87">
        <f>Input_4!EP94</f>
        <v>0</v>
      </c>
      <c r="EQ194" s="88">
        <f>Input_4!EQ94</f>
        <v>0</v>
      </c>
      <c r="ER194" s="2" t="s">
        <v>37</v>
      </c>
      <c r="ES194" s="122"/>
      <c r="ET194" s="2"/>
      <c r="EU194" s="2"/>
      <c r="EV194" s="2"/>
      <c r="EW194" s="2"/>
      <c r="EX194" s="2"/>
    </row>
    <row r="195" spans="1:154" x14ac:dyDescent="0.3">
      <c r="A195" s="47"/>
      <c r="B195" s="2" t="s">
        <v>38</v>
      </c>
      <c r="C195" s="87">
        <f>Input_4!C95</f>
        <v>0</v>
      </c>
      <c r="D195" s="87">
        <f>Input_4!D95</f>
        <v>0</v>
      </c>
      <c r="E195" s="87">
        <f>Input_4!E95</f>
        <v>0</v>
      </c>
      <c r="F195" s="87">
        <f>Input_4!F95</f>
        <v>0</v>
      </c>
      <c r="G195" s="87">
        <f>Input_4!G95</f>
        <v>0</v>
      </c>
      <c r="H195" s="87">
        <f>Input_4!H95</f>
        <v>0</v>
      </c>
      <c r="I195" s="87">
        <f>Input_4!I95</f>
        <v>0</v>
      </c>
      <c r="J195" s="87">
        <f>Input_4!J95</f>
        <v>0</v>
      </c>
      <c r="K195" s="87">
        <f>Input_4!K95</f>
        <v>0</v>
      </c>
      <c r="L195" s="87">
        <f>Input_4!L95</f>
        <v>0</v>
      </c>
      <c r="M195" s="87">
        <f>Input_4!M95</f>
        <v>0</v>
      </c>
      <c r="N195" s="87">
        <f>Input_4!N95</f>
        <v>0</v>
      </c>
      <c r="O195" s="87">
        <f>Input_4!O95</f>
        <v>0</v>
      </c>
      <c r="P195" s="87">
        <f>Input_4!P95</f>
        <v>0</v>
      </c>
      <c r="Q195" s="87">
        <f>Input_4!Q95</f>
        <v>0</v>
      </c>
      <c r="R195" s="87">
        <f>Input_4!R95</f>
        <v>0</v>
      </c>
      <c r="S195" s="87">
        <f>Input_4!S95</f>
        <v>0</v>
      </c>
      <c r="T195" s="87">
        <f>Input_4!T95</f>
        <v>0</v>
      </c>
      <c r="U195" s="87">
        <f>Input_4!U95</f>
        <v>0</v>
      </c>
      <c r="V195" s="87">
        <f>Input_4!V95</f>
        <v>0</v>
      </c>
      <c r="W195" s="87">
        <f>Input_4!W95</f>
        <v>0</v>
      </c>
      <c r="X195" s="87">
        <f>Input_4!X95</f>
        <v>0</v>
      </c>
      <c r="Y195" s="87">
        <f>Input_4!Y95</f>
        <v>0</v>
      </c>
      <c r="Z195" s="87">
        <f>Input_4!Z95</f>
        <v>0</v>
      </c>
      <c r="AA195" s="87">
        <f>Input_4!AA95</f>
        <v>0</v>
      </c>
      <c r="AB195" s="87">
        <f>Input_4!AB95</f>
        <v>0</v>
      </c>
      <c r="AC195" s="87">
        <f>Input_4!AC95</f>
        <v>0</v>
      </c>
      <c r="AD195" s="87">
        <f>Input_4!AD95</f>
        <v>0</v>
      </c>
      <c r="AE195" s="87">
        <f>Input_4!AE95</f>
        <v>0</v>
      </c>
      <c r="AF195" s="87">
        <f>Input_4!AF95</f>
        <v>0</v>
      </c>
      <c r="AG195" s="87">
        <f>Input_4!AG95</f>
        <v>0</v>
      </c>
      <c r="AH195" s="87">
        <f>Input_4!AH95</f>
        <v>0</v>
      </c>
      <c r="AI195" s="87">
        <f>Input_4!AI95</f>
        <v>0</v>
      </c>
      <c r="AJ195" s="87">
        <f>Input_4!AJ95</f>
        <v>0</v>
      </c>
      <c r="AK195" s="87">
        <f>Input_4!AK95</f>
        <v>0</v>
      </c>
      <c r="AL195" s="87">
        <f>Input_4!AL95</f>
        <v>0</v>
      </c>
      <c r="AM195" s="87">
        <f>Input_4!AM95</f>
        <v>0</v>
      </c>
      <c r="AN195" s="87">
        <f>Input_4!AN95</f>
        <v>0</v>
      </c>
      <c r="AO195" s="87">
        <f>Input_4!AO95</f>
        <v>0</v>
      </c>
      <c r="AP195" s="87">
        <f>Input_4!AP95</f>
        <v>0</v>
      </c>
      <c r="AQ195" s="87">
        <f>Input_4!AQ95</f>
        <v>0</v>
      </c>
      <c r="AR195" s="87">
        <f>Input_4!AR95</f>
        <v>0</v>
      </c>
      <c r="AS195" s="87">
        <f>Input_4!AS95</f>
        <v>0</v>
      </c>
      <c r="AT195" s="87">
        <f>Input_4!AT95</f>
        <v>0</v>
      </c>
      <c r="AU195" s="87">
        <f>Input_4!AU95</f>
        <v>0</v>
      </c>
      <c r="AV195" s="87">
        <f>Input_4!AV95</f>
        <v>0</v>
      </c>
      <c r="AW195" s="87">
        <f>Input_4!AW95</f>
        <v>0</v>
      </c>
      <c r="AX195" s="87">
        <f>Input_4!AX95</f>
        <v>0</v>
      </c>
      <c r="AY195" s="87">
        <f>Input_4!AY95</f>
        <v>0</v>
      </c>
      <c r="AZ195" s="87">
        <f>Input_4!AZ95</f>
        <v>0</v>
      </c>
      <c r="BA195" s="87">
        <f>Input_4!BA95</f>
        <v>0</v>
      </c>
      <c r="BB195" s="87">
        <f>Input_4!BB95</f>
        <v>0</v>
      </c>
      <c r="BC195" s="87">
        <f>Input_4!BC95</f>
        <v>0</v>
      </c>
      <c r="BD195" s="87">
        <f>Input_4!BD95</f>
        <v>0</v>
      </c>
      <c r="BE195" s="87">
        <f>Input_4!BE95</f>
        <v>0</v>
      </c>
      <c r="BF195" s="87">
        <f>Input_4!BF95</f>
        <v>0</v>
      </c>
      <c r="BG195" s="87">
        <f>Input_4!BG95</f>
        <v>0</v>
      </c>
      <c r="BH195" s="87">
        <f>Input_4!BH95</f>
        <v>0</v>
      </c>
      <c r="BI195" s="87">
        <f>Input_4!BI95</f>
        <v>0</v>
      </c>
      <c r="BJ195" s="87">
        <f>Input_4!BJ95</f>
        <v>0</v>
      </c>
      <c r="BK195" s="87">
        <f>Input_4!BK95</f>
        <v>0</v>
      </c>
      <c r="BL195" s="87">
        <f>Input_4!BL95</f>
        <v>0</v>
      </c>
      <c r="BM195" s="87">
        <f>Input_4!BM95</f>
        <v>0</v>
      </c>
      <c r="BN195" s="87">
        <f>Input_4!BN95</f>
        <v>0</v>
      </c>
      <c r="BO195" s="87">
        <f>Input_4!BO95</f>
        <v>0</v>
      </c>
      <c r="BP195" s="87">
        <f>Input_4!BP95</f>
        <v>0</v>
      </c>
      <c r="BQ195" s="87">
        <f>Input_4!BQ95</f>
        <v>0</v>
      </c>
      <c r="BR195" s="87">
        <f>Input_4!BR95</f>
        <v>0</v>
      </c>
      <c r="BS195" s="87">
        <f>Input_4!BS95</f>
        <v>0</v>
      </c>
      <c r="BT195" s="87">
        <f>Input_4!BT95</f>
        <v>0</v>
      </c>
      <c r="BU195" s="87">
        <f>Input_4!BU95</f>
        <v>0</v>
      </c>
      <c r="BV195" s="87">
        <f>Input_4!BV95</f>
        <v>0</v>
      </c>
      <c r="BW195" s="87">
        <f>Input_4!BW95</f>
        <v>0</v>
      </c>
      <c r="BX195" s="87">
        <f>Input_4!BX95</f>
        <v>0</v>
      </c>
      <c r="BY195" s="87">
        <f>Input_4!BY95</f>
        <v>0</v>
      </c>
      <c r="BZ195" s="87">
        <f>Input_4!BZ95</f>
        <v>0</v>
      </c>
      <c r="CA195" s="87">
        <f>Input_4!CA95</f>
        <v>0</v>
      </c>
      <c r="CB195" s="87">
        <f>Input_4!CB95</f>
        <v>0</v>
      </c>
      <c r="CC195" s="87">
        <f>Input_4!CC95</f>
        <v>0</v>
      </c>
      <c r="CD195" s="87">
        <f>Input_4!CD95</f>
        <v>0</v>
      </c>
      <c r="CE195" s="87">
        <f>Input_4!CE95</f>
        <v>0</v>
      </c>
      <c r="CF195" s="87">
        <f>Input_4!CF95</f>
        <v>0</v>
      </c>
      <c r="CG195" s="87">
        <f>Input_4!CG95</f>
        <v>0</v>
      </c>
      <c r="CH195" s="87">
        <f>Input_4!CH95</f>
        <v>0</v>
      </c>
      <c r="CI195" s="87">
        <f>Input_4!CI95</f>
        <v>0</v>
      </c>
      <c r="CJ195" s="87">
        <f>Input_4!CJ95</f>
        <v>0</v>
      </c>
      <c r="CK195" s="87">
        <f>Input_4!CK95</f>
        <v>0</v>
      </c>
      <c r="CL195" s="87">
        <f>Input_4!CL95</f>
        <v>0</v>
      </c>
      <c r="CM195" s="87">
        <f>Input_4!CM95</f>
        <v>0</v>
      </c>
      <c r="CN195" s="87">
        <f>Input_4!CN95</f>
        <v>0</v>
      </c>
      <c r="CO195" s="87">
        <f>Input_4!CO95</f>
        <v>0</v>
      </c>
      <c r="CP195" s="87">
        <f>Input_4!CP95</f>
        <v>0</v>
      </c>
      <c r="CQ195" s="87">
        <f>Input_4!CQ95</f>
        <v>0</v>
      </c>
      <c r="CR195" s="87">
        <f>Input_4!CR95</f>
        <v>0</v>
      </c>
      <c r="CS195" s="87">
        <f>Input_4!CS95</f>
        <v>0</v>
      </c>
      <c r="CT195" s="87">
        <f>Input_4!CT95</f>
        <v>0</v>
      </c>
      <c r="CU195" s="87">
        <f>Input_4!CU95</f>
        <v>0</v>
      </c>
      <c r="CV195" s="87">
        <f>Input_4!CV95</f>
        <v>0</v>
      </c>
      <c r="CW195" s="87">
        <f>Input_4!CW95</f>
        <v>0</v>
      </c>
      <c r="CX195" s="87">
        <f>Input_4!CX95</f>
        <v>0</v>
      </c>
      <c r="CY195" s="87">
        <f>Input_4!CY95</f>
        <v>0</v>
      </c>
      <c r="CZ195" s="87">
        <f>Input_4!CZ95</f>
        <v>0</v>
      </c>
      <c r="DA195" s="87">
        <f>Input_4!DA95</f>
        <v>0</v>
      </c>
      <c r="DB195" s="87">
        <f>Input_4!DB95</f>
        <v>0</v>
      </c>
      <c r="DC195" s="87">
        <f>Input_4!DC95</f>
        <v>0</v>
      </c>
      <c r="DD195" s="87">
        <f>Input_4!DD95</f>
        <v>0</v>
      </c>
      <c r="DE195" s="87">
        <f>Input_4!DE95</f>
        <v>0</v>
      </c>
      <c r="DF195" s="87">
        <f>Input_4!DF95</f>
        <v>0</v>
      </c>
      <c r="DG195" s="87">
        <f>Input_4!DG95</f>
        <v>0</v>
      </c>
      <c r="DH195" s="87">
        <f>Input_4!DH95</f>
        <v>0</v>
      </c>
      <c r="DI195" s="87">
        <f>Input_4!DI95</f>
        <v>0</v>
      </c>
      <c r="DJ195" s="87">
        <f>Input_4!DJ95</f>
        <v>0</v>
      </c>
      <c r="DK195" s="87">
        <f>Input_4!DK95</f>
        <v>0</v>
      </c>
      <c r="DL195" s="87">
        <f>Input_4!DL95</f>
        <v>0</v>
      </c>
      <c r="DM195" s="87">
        <f>Input_4!DM95</f>
        <v>0</v>
      </c>
      <c r="DN195" s="87">
        <f>Input_4!DN95</f>
        <v>0</v>
      </c>
      <c r="DO195" s="87">
        <f>Input_4!DO95</f>
        <v>0</v>
      </c>
      <c r="DP195" s="87">
        <f>Input_4!DP95</f>
        <v>0</v>
      </c>
      <c r="DQ195" s="87">
        <f>Input_4!DQ95</f>
        <v>0</v>
      </c>
      <c r="DR195" s="87">
        <f>Input_4!DR95</f>
        <v>0</v>
      </c>
      <c r="DS195" s="87">
        <f>Input_4!DS95</f>
        <v>0</v>
      </c>
      <c r="DT195" s="87">
        <f>Input_4!DT95</f>
        <v>0</v>
      </c>
      <c r="DU195" s="87">
        <f>Input_4!DU95</f>
        <v>0</v>
      </c>
      <c r="DV195" s="87">
        <f>Input_4!DV95</f>
        <v>0</v>
      </c>
      <c r="DW195" s="87">
        <f>Input_4!DW95</f>
        <v>0</v>
      </c>
      <c r="DX195" s="87">
        <f>Input_4!DX95</f>
        <v>0</v>
      </c>
      <c r="DY195" s="87">
        <f>Input_4!DY95</f>
        <v>0</v>
      </c>
      <c r="DZ195" s="87">
        <f>Input_4!DZ95</f>
        <v>0</v>
      </c>
      <c r="EA195" s="87">
        <f>Input_4!EA95</f>
        <v>0</v>
      </c>
      <c r="EB195" s="87">
        <f>Input_4!EB95</f>
        <v>0</v>
      </c>
      <c r="EC195" s="87">
        <f>Input_4!EC95</f>
        <v>0</v>
      </c>
      <c r="ED195" s="87">
        <f>Input_4!ED95</f>
        <v>0</v>
      </c>
      <c r="EE195" s="87">
        <f>Input_4!EE95</f>
        <v>0</v>
      </c>
      <c r="EF195" s="87">
        <f>Input_4!EF95</f>
        <v>0</v>
      </c>
      <c r="EG195" s="87">
        <f>Input_4!EG95</f>
        <v>0</v>
      </c>
      <c r="EH195" s="87">
        <f>Input_4!EH95</f>
        <v>0</v>
      </c>
      <c r="EI195" s="87">
        <f>Input_4!EI95</f>
        <v>0</v>
      </c>
      <c r="EJ195" s="87">
        <f>Input_4!EJ95</f>
        <v>0</v>
      </c>
      <c r="EK195" s="87">
        <f>Input_4!EK95</f>
        <v>0</v>
      </c>
      <c r="EL195" s="87">
        <f>Input_4!EL95</f>
        <v>0</v>
      </c>
      <c r="EM195" s="87">
        <f>Input_4!EM95</f>
        <v>0</v>
      </c>
      <c r="EN195" s="87">
        <f>Input_4!EN95</f>
        <v>0</v>
      </c>
      <c r="EO195" s="87">
        <f>Input_4!EO95</f>
        <v>0</v>
      </c>
      <c r="EP195" s="87">
        <f>Input_4!EP95</f>
        <v>0</v>
      </c>
      <c r="EQ195" s="88">
        <f>Input_4!EQ95</f>
        <v>0</v>
      </c>
      <c r="ER195" s="2" t="s">
        <v>38</v>
      </c>
      <c r="ES195" s="122"/>
      <c r="ET195" s="2"/>
      <c r="EU195" s="2"/>
      <c r="EV195" s="2"/>
      <c r="EW195" s="2"/>
      <c r="EX195" s="2"/>
    </row>
    <row r="196" spans="1:154" x14ac:dyDescent="0.3">
      <c r="A196" s="47" t="s">
        <v>19</v>
      </c>
      <c r="B196" s="2" t="s">
        <v>30</v>
      </c>
      <c r="C196" s="87">
        <f>Input_4!C96</f>
        <v>1.2407543625853629E-7</v>
      </c>
      <c r="D196" s="87">
        <f>Input_4!D96</f>
        <v>2.3587260530319941E-6</v>
      </c>
      <c r="E196" s="87">
        <f>Input_4!E96</f>
        <v>1.093010986751211E-7</v>
      </c>
      <c r="F196" s="87">
        <f>Input_4!F96</f>
        <v>7.1557239371156871E-8</v>
      </c>
      <c r="G196" s="87">
        <f>Input_4!G96</f>
        <v>0</v>
      </c>
      <c r="H196" s="87">
        <f>Input_4!H96</f>
        <v>0</v>
      </c>
      <c r="I196" s="87">
        <f>Input_4!I96</f>
        <v>0</v>
      </c>
      <c r="J196" s="87">
        <f>Input_4!J96</f>
        <v>0</v>
      </c>
      <c r="K196" s="87">
        <f>Input_4!K96</f>
        <v>0</v>
      </c>
      <c r="L196" s="87">
        <f>Input_4!L96</f>
        <v>0</v>
      </c>
      <c r="M196" s="87">
        <f>Input_4!M96</f>
        <v>1.4882072318140709E-7</v>
      </c>
      <c r="N196" s="87">
        <f>Input_4!N96</f>
        <v>1.804082272825395E-7</v>
      </c>
      <c r="O196" s="87">
        <f>Input_4!O96</f>
        <v>1.9102541274519091E-7</v>
      </c>
      <c r="P196" s="87">
        <f>Input_4!P96</f>
        <v>1.6125539196078771E-7</v>
      </c>
      <c r="Q196" s="87">
        <f>Input_4!Q96</f>
        <v>0</v>
      </c>
      <c r="R196" s="87">
        <f>Input_4!R96</f>
        <v>0</v>
      </c>
      <c r="S196" s="87">
        <f>Input_4!S96</f>
        <v>0</v>
      </c>
      <c r="T196" s="87">
        <f>Input_4!T96</f>
        <v>0</v>
      </c>
      <c r="U196" s="87">
        <f>Input_4!U96</f>
        <v>0</v>
      </c>
      <c r="V196" s="87">
        <f>Input_4!V96</f>
        <v>0</v>
      </c>
      <c r="W196" s="87">
        <f>Input_4!W96</f>
        <v>0</v>
      </c>
      <c r="X196" s="87">
        <f>Input_4!X96</f>
        <v>0</v>
      </c>
      <c r="Y196" s="87">
        <f>Input_4!Y96</f>
        <v>0</v>
      </c>
      <c r="Z196" s="87">
        <f>Input_4!Z96</f>
        <v>0</v>
      </c>
      <c r="AA196" s="87">
        <f>Input_4!AA96</f>
        <v>0</v>
      </c>
      <c r="AB196" s="87">
        <f>Input_4!AB96</f>
        <v>0</v>
      </c>
      <c r="AC196" s="87">
        <f>Input_4!AC96</f>
        <v>0</v>
      </c>
      <c r="AD196" s="87">
        <f>Input_4!AD96</f>
        <v>2.4755496814512181E-8</v>
      </c>
      <c r="AE196" s="87">
        <f>Input_4!AE96</f>
        <v>2.9533829101134309E-7</v>
      </c>
      <c r="AF196" s="87">
        <f>Input_4!AF96</f>
        <v>2.5368700940557611E-8</v>
      </c>
      <c r="AG196" s="87">
        <f>Input_4!AG96</f>
        <v>8.6530534195849073E-7</v>
      </c>
      <c r="AH196" s="87">
        <f>Input_4!AH96</f>
        <v>0</v>
      </c>
      <c r="AI196" s="87">
        <f>Input_4!AI96</f>
        <v>0</v>
      </c>
      <c r="AJ196" s="87">
        <f>Input_4!AJ96</f>
        <v>0</v>
      </c>
      <c r="AK196" s="87">
        <f>Input_4!AK96</f>
        <v>0</v>
      </c>
      <c r="AL196" s="87">
        <f>Input_4!AL96</f>
        <v>0</v>
      </c>
      <c r="AM196" s="87">
        <f>Input_4!AM96</f>
        <v>4.0332065947882619E-7</v>
      </c>
      <c r="AN196" s="87">
        <f>Input_4!AN96</f>
        <v>1.313892321553579E-5</v>
      </c>
      <c r="AO196" s="87">
        <f>Input_4!AO96</f>
        <v>5.4612269030627806E-6</v>
      </c>
      <c r="AP196" s="87">
        <f>Input_4!AP96</f>
        <v>1.073267684419643E-6</v>
      </c>
      <c r="AQ196" s="87">
        <f>Input_4!AQ96</f>
        <v>8.2767439481549156E-8</v>
      </c>
      <c r="AR196" s="87">
        <f>Input_4!AR96</f>
        <v>0</v>
      </c>
      <c r="AS196" s="87">
        <f>Input_4!AS96</f>
        <v>0</v>
      </c>
      <c r="AT196" s="87">
        <f>Input_4!AT96</f>
        <v>0</v>
      </c>
      <c r="AU196" s="87">
        <f>Input_4!AU96</f>
        <v>0</v>
      </c>
      <c r="AV196" s="87">
        <f>Input_4!AV96</f>
        <v>0</v>
      </c>
      <c r="AW196" s="87">
        <f>Input_4!AW96</f>
        <v>0</v>
      </c>
      <c r="AX196" s="87">
        <f>Input_4!AX96</f>
        <v>0</v>
      </c>
      <c r="AY196" s="87">
        <f>Input_4!AY96</f>
        <v>0</v>
      </c>
      <c r="AZ196" s="87">
        <f>Input_4!AZ96</f>
        <v>0</v>
      </c>
      <c r="BA196" s="87">
        <f>Input_4!BA96</f>
        <v>0</v>
      </c>
      <c r="BB196" s="87">
        <f>Input_4!BB96</f>
        <v>0</v>
      </c>
      <c r="BC196" s="87">
        <f>Input_4!BC96</f>
        <v>0</v>
      </c>
      <c r="BD196" s="87">
        <f>Input_4!BD96</f>
        <v>0</v>
      </c>
      <c r="BE196" s="87">
        <f>Input_4!BE96</f>
        <v>1.4333311002586969E-7</v>
      </c>
      <c r="BF196" s="87">
        <f>Input_4!BF96</f>
        <v>1.7519008692004791E-5</v>
      </c>
      <c r="BG196" s="87">
        <f>Input_4!BG96</f>
        <v>5.10621075921302E-7</v>
      </c>
      <c r="BH196" s="87">
        <f>Input_4!BH96</f>
        <v>5.8277597418734891E-7</v>
      </c>
      <c r="BI196" s="87">
        <f>Input_4!BI96</f>
        <v>0</v>
      </c>
      <c r="BJ196" s="87">
        <f>Input_4!BJ96</f>
        <v>0</v>
      </c>
      <c r="BK196" s="87">
        <f>Input_4!BK96</f>
        <v>0</v>
      </c>
      <c r="BL196" s="87">
        <f>Input_4!BL96</f>
        <v>0</v>
      </c>
      <c r="BM196" s="87">
        <f>Input_4!BM96</f>
        <v>0</v>
      </c>
      <c r="BN196" s="87">
        <f>Input_4!BN96</f>
        <v>1.165951287980197E-7</v>
      </c>
      <c r="BO196" s="87">
        <f>Input_4!BO96</f>
        <v>2.7609510002045892E-7</v>
      </c>
      <c r="BP196" s="87">
        <f>Input_4!BP96</f>
        <v>9.6173817837544043E-8</v>
      </c>
      <c r="BQ196" s="87">
        <f>Input_4!BQ96</f>
        <v>4.3892678140122981E-6</v>
      </c>
      <c r="BR196" s="87">
        <f>Input_4!BR96</f>
        <v>0</v>
      </c>
      <c r="BS196" s="87">
        <f>Input_4!BS96</f>
        <v>0</v>
      </c>
      <c r="BT196" s="87">
        <f>Input_4!BT96</f>
        <v>0</v>
      </c>
      <c r="BU196" s="87">
        <f>Input_4!BU96</f>
        <v>0</v>
      </c>
      <c r="BV196" s="87">
        <f>Input_4!BV96</f>
        <v>0</v>
      </c>
      <c r="BW196" s="87">
        <f>Input_4!BW96</f>
        <v>6.0075856746017512E-9</v>
      </c>
      <c r="BX196" s="87">
        <f>Input_4!BX96</f>
        <v>1.642283071904519E-7</v>
      </c>
      <c r="BY196" s="87">
        <f>Input_4!BY96</f>
        <v>1.9022573371250379E-8</v>
      </c>
      <c r="BZ196" s="87">
        <f>Input_4!BZ96</f>
        <v>4.5106545505465608E-7</v>
      </c>
      <c r="CA196" s="87">
        <f>Input_4!CA96</f>
        <v>2.256590763336556E-7</v>
      </c>
      <c r="CB196" s="87">
        <f>Input_4!CB96</f>
        <v>1.7299480585250489E-7</v>
      </c>
      <c r="CC196" s="87">
        <f>Input_4!CC96</f>
        <v>0</v>
      </c>
      <c r="CD196" s="87">
        <f>Input_4!CD96</f>
        <v>0</v>
      </c>
      <c r="CE196" s="87">
        <f>Input_4!CE96</f>
        <v>0</v>
      </c>
      <c r="CF196" s="87">
        <f>Input_4!CF96</f>
        <v>0</v>
      </c>
      <c r="CG196" s="87">
        <f>Input_4!CG96</f>
        <v>1.780653212563753E-8</v>
      </c>
      <c r="CH196" s="87">
        <f>Input_4!CH96</f>
        <v>6.8087798230580778E-7</v>
      </c>
      <c r="CI196" s="87">
        <f>Input_4!CI96</f>
        <v>3.4750075036622532E-8</v>
      </c>
      <c r="CJ196" s="87">
        <f>Input_4!CJ96</f>
        <v>0</v>
      </c>
      <c r="CK196" s="87">
        <f>Input_4!CK96</f>
        <v>0</v>
      </c>
      <c r="CL196" s="87">
        <f>Input_4!CL96</f>
        <v>0</v>
      </c>
      <c r="CM196" s="87">
        <f>Input_4!CM96</f>
        <v>0</v>
      </c>
      <c r="CN196" s="87">
        <f>Input_4!CN96</f>
        <v>0</v>
      </c>
      <c r="CO196" s="87">
        <f>Input_4!CO96</f>
        <v>1.2219735594055961E-7</v>
      </c>
      <c r="CP196" s="87">
        <f>Input_4!CP96</f>
        <v>1.715868342401892E-6</v>
      </c>
      <c r="CQ196" s="87">
        <f>Input_4!CQ96</f>
        <v>9.1657200100272405E-8</v>
      </c>
      <c r="CR196" s="87">
        <f>Input_4!CR96</f>
        <v>7.8561016023793926E-8</v>
      </c>
      <c r="CS196" s="87">
        <f>Input_4!CS96</f>
        <v>0</v>
      </c>
      <c r="CT196" s="87">
        <f>Input_4!CT96</f>
        <v>0</v>
      </c>
      <c r="CU196" s="87">
        <f>Input_4!CU96</f>
        <v>0</v>
      </c>
      <c r="CV196" s="87">
        <f>Input_4!CV96</f>
        <v>0</v>
      </c>
      <c r="CW196" s="87">
        <f>Input_4!CW96</f>
        <v>0</v>
      </c>
      <c r="CX196" s="87">
        <f>Input_4!CX96</f>
        <v>7.1228976974134997E-9</v>
      </c>
      <c r="CY196" s="87">
        <f>Input_4!CY96</f>
        <v>1.5073594771789271E-6</v>
      </c>
      <c r="CZ196" s="87">
        <f>Input_4!CZ96</f>
        <v>5.2082802487535272E-7</v>
      </c>
      <c r="DA196" s="87">
        <f>Input_4!DA96</f>
        <v>1.409397932918232E-9</v>
      </c>
      <c r="DB196" s="87">
        <f>Input_4!DB96</f>
        <v>0</v>
      </c>
      <c r="DC196" s="87">
        <f>Input_4!DC96</f>
        <v>0</v>
      </c>
      <c r="DD196" s="87">
        <f>Input_4!DD96</f>
        <v>0</v>
      </c>
      <c r="DE196" s="87">
        <f>Input_4!DE96</f>
        <v>0</v>
      </c>
      <c r="DF196" s="87">
        <f>Input_4!DF96</f>
        <v>0</v>
      </c>
      <c r="DG196" s="87">
        <f>Input_4!DG96</f>
        <v>5.5886781569638453E-7</v>
      </c>
      <c r="DH196" s="87">
        <f>Input_4!DH96</f>
        <v>1.062466123675895E-5</v>
      </c>
      <c r="DI196" s="87">
        <f>Input_4!DI96</f>
        <v>4.7102040198324682E-7</v>
      </c>
      <c r="DJ196" s="87">
        <f>Input_4!DJ96</f>
        <v>4.5915764806537531E-7</v>
      </c>
      <c r="DK196" s="87">
        <f>Input_4!DK96</f>
        <v>0</v>
      </c>
      <c r="DL196" s="87">
        <f>Input_4!DL96</f>
        <v>0</v>
      </c>
      <c r="DM196" s="87">
        <f>Input_4!DM96</f>
        <v>0</v>
      </c>
      <c r="DN196" s="87">
        <f>Input_4!DN96</f>
        <v>0</v>
      </c>
      <c r="DO196" s="87">
        <f>Input_4!DO96</f>
        <v>0</v>
      </c>
      <c r="DP196" s="87">
        <f>Input_4!DP96</f>
        <v>2.4172262942396199E-6</v>
      </c>
      <c r="DQ196" s="87">
        <f>Input_4!DQ96</f>
        <v>3.7045833127046947E-5</v>
      </c>
      <c r="DR196" s="87">
        <f>Input_4!DR96</f>
        <v>2.4254194736766039E-6</v>
      </c>
      <c r="DS196" s="87">
        <f>Input_4!DS96</f>
        <v>1.9834658709541091E-6</v>
      </c>
      <c r="DT196" s="87">
        <f>Input_4!DT96</f>
        <v>0</v>
      </c>
      <c r="DU196" s="87">
        <f>Input_4!DU96</f>
        <v>0</v>
      </c>
      <c r="DV196" s="87">
        <f>Input_4!DV96</f>
        <v>0</v>
      </c>
      <c r="DW196" s="87">
        <f>Input_4!DW96</f>
        <v>0</v>
      </c>
      <c r="DX196" s="87">
        <f>Input_4!DX96</f>
        <v>0</v>
      </c>
      <c r="DY196" s="87">
        <f>Input_4!DY96</f>
        <v>1.2011676870380939E-5</v>
      </c>
      <c r="DZ196" s="87">
        <f>Input_4!DZ96</f>
        <v>2.204309484001217E-4</v>
      </c>
      <c r="EA196" s="87">
        <f>Input_4!EA96</f>
        <v>9.7174890411703274E-6</v>
      </c>
      <c r="EB196" s="87">
        <f>Input_4!EB96</f>
        <v>9.1381534977694161E-6</v>
      </c>
      <c r="EC196" s="87">
        <f>Input_4!EC96</f>
        <v>0</v>
      </c>
      <c r="ED196" s="87">
        <f>Input_4!ED96</f>
        <v>0</v>
      </c>
      <c r="EE196" s="87">
        <f>Input_4!EE96</f>
        <v>0</v>
      </c>
      <c r="EF196" s="87">
        <f>Input_4!EF96</f>
        <v>0</v>
      </c>
      <c r="EG196" s="87">
        <f>Input_4!EG96</f>
        <v>0</v>
      </c>
      <c r="EH196" s="87">
        <f>Input_4!EH96</f>
        <v>1.177020538339003E-6</v>
      </c>
      <c r="EI196" s="87">
        <f>Input_4!EI96</f>
        <v>1.7611146208395781E-5</v>
      </c>
      <c r="EJ196" s="87">
        <f>Input_4!EJ96</f>
        <v>8.0577849945541247E-7</v>
      </c>
      <c r="EK196" s="87">
        <f>Input_4!EK96</f>
        <v>7.955318113596606E-7</v>
      </c>
      <c r="EL196" s="87">
        <f>Input_4!EL96</f>
        <v>0</v>
      </c>
      <c r="EM196" s="87">
        <f>Input_4!EM96</f>
        <v>0</v>
      </c>
      <c r="EN196" s="87">
        <f>Input_4!EN96</f>
        <v>0</v>
      </c>
      <c r="EO196" s="87">
        <f>Input_4!EO96</f>
        <v>0</v>
      </c>
      <c r="EP196" s="87">
        <f>Input_4!EP96</f>
        <v>0</v>
      </c>
      <c r="EQ196" s="88">
        <f>Input_4!EQ96</f>
        <v>3.8184012659869999E-4</v>
      </c>
      <c r="ER196" s="2" t="s">
        <v>30</v>
      </c>
      <c r="ES196" s="122" t="s">
        <v>19</v>
      </c>
      <c r="ET196" s="2"/>
      <c r="EU196" s="2"/>
      <c r="EV196" s="2"/>
      <c r="EW196" s="2"/>
      <c r="EX196" s="2"/>
    </row>
    <row r="197" spans="1:154" x14ac:dyDescent="0.3">
      <c r="A197" s="47"/>
      <c r="B197" s="2" t="s">
        <v>31</v>
      </c>
      <c r="C197" s="87">
        <f>Input_4!C97</f>
        <v>7.6129629326845047E-6</v>
      </c>
      <c r="D197" s="87">
        <f>Input_4!D97</f>
        <v>6.1854831934864851E-5</v>
      </c>
      <c r="E197" s="87">
        <f>Input_4!E97</f>
        <v>3.023834125530242E-6</v>
      </c>
      <c r="F197" s="87">
        <f>Input_4!F97</f>
        <v>1.0065605572576581E-6</v>
      </c>
      <c r="G197" s="87">
        <f>Input_4!G97</f>
        <v>0</v>
      </c>
      <c r="H197" s="87">
        <f>Input_4!H97</f>
        <v>0</v>
      </c>
      <c r="I197" s="87">
        <f>Input_4!I97</f>
        <v>0</v>
      </c>
      <c r="J197" s="87">
        <f>Input_4!J97</f>
        <v>0</v>
      </c>
      <c r="K197" s="87">
        <f>Input_4!K97</f>
        <v>0</v>
      </c>
      <c r="L197" s="87">
        <f>Input_4!L97</f>
        <v>7.9221535668824005E-8</v>
      </c>
      <c r="M197" s="87">
        <f>Input_4!M97</f>
        <v>1.320650832276153E-5</v>
      </c>
      <c r="N197" s="87">
        <f>Input_4!N97</f>
        <v>9.9198051332842966E-6</v>
      </c>
      <c r="O197" s="87">
        <f>Input_4!O97</f>
        <v>9.432935619114743E-6</v>
      </c>
      <c r="P197" s="87">
        <f>Input_4!P97</f>
        <v>8.3086839217822012E-6</v>
      </c>
      <c r="Q197" s="87">
        <f>Input_4!Q97</f>
        <v>0</v>
      </c>
      <c r="R197" s="87">
        <f>Input_4!R97</f>
        <v>0</v>
      </c>
      <c r="S197" s="87">
        <f>Input_4!S97</f>
        <v>0</v>
      </c>
      <c r="T197" s="87">
        <f>Input_4!T97</f>
        <v>0</v>
      </c>
      <c r="U197" s="87">
        <f>Input_4!U97</f>
        <v>0</v>
      </c>
      <c r="V197" s="87">
        <f>Input_4!V97</f>
        <v>0</v>
      </c>
      <c r="W197" s="87">
        <f>Input_4!W97</f>
        <v>0</v>
      </c>
      <c r="X197" s="87">
        <f>Input_4!X97</f>
        <v>0</v>
      </c>
      <c r="Y197" s="87">
        <f>Input_4!Y97</f>
        <v>0</v>
      </c>
      <c r="Z197" s="87">
        <f>Input_4!Z97</f>
        <v>0</v>
      </c>
      <c r="AA197" s="87">
        <f>Input_4!AA97</f>
        <v>0</v>
      </c>
      <c r="AB197" s="87">
        <f>Input_4!AB97</f>
        <v>0</v>
      </c>
      <c r="AC197" s="87">
        <f>Input_4!AC97</f>
        <v>0</v>
      </c>
      <c r="AD197" s="87">
        <f>Input_4!AD97</f>
        <v>1.285349923001744E-6</v>
      </c>
      <c r="AE197" s="87">
        <f>Input_4!AE97</f>
        <v>0</v>
      </c>
      <c r="AF197" s="87">
        <f>Input_4!AF97</f>
        <v>4.2752451589941328E-7</v>
      </c>
      <c r="AG197" s="87">
        <f>Input_4!AG97</f>
        <v>4.6035294687007627E-5</v>
      </c>
      <c r="AH197" s="87">
        <f>Input_4!AH97</f>
        <v>0</v>
      </c>
      <c r="AI197" s="87">
        <f>Input_4!AI97</f>
        <v>0</v>
      </c>
      <c r="AJ197" s="87">
        <f>Input_4!AJ97</f>
        <v>0</v>
      </c>
      <c r="AK197" s="87">
        <f>Input_4!AK97</f>
        <v>0</v>
      </c>
      <c r="AL197" s="87">
        <f>Input_4!AL97</f>
        <v>0</v>
      </c>
      <c r="AM197" s="87">
        <f>Input_4!AM97</f>
        <v>2.4425362879040209E-5</v>
      </c>
      <c r="AN197" s="87">
        <f>Input_4!AN97</f>
        <v>6.653031699132598E-4</v>
      </c>
      <c r="AO197" s="87">
        <f>Input_4!AO97</f>
        <v>3.1492267669800159E-4</v>
      </c>
      <c r="AP197" s="87">
        <f>Input_4!AP97</f>
        <v>5.2277969632790971E-5</v>
      </c>
      <c r="AQ197" s="87">
        <f>Input_4!AQ97</f>
        <v>4.0743891347914931E-6</v>
      </c>
      <c r="AR197" s="87">
        <f>Input_4!AR97</f>
        <v>0</v>
      </c>
      <c r="AS197" s="87">
        <f>Input_4!AS97</f>
        <v>0</v>
      </c>
      <c r="AT197" s="87">
        <f>Input_4!AT97</f>
        <v>0</v>
      </c>
      <c r="AU197" s="87">
        <f>Input_4!AU97</f>
        <v>0</v>
      </c>
      <c r="AV197" s="87">
        <f>Input_4!AV97</f>
        <v>0</v>
      </c>
      <c r="AW197" s="87">
        <f>Input_4!AW97</f>
        <v>0</v>
      </c>
      <c r="AX197" s="87">
        <f>Input_4!AX97</f>
        <v>0</v>
      </c>
      <c r="AY197" s="87">
        <f>Input_4!AY97</f>
        <v>0</v>
      </c>
      <c r="AZ197" s="87">
        <f>Input_4!AZ97</f>
        <v>0</v>
      </c>
      <c r="BA197" s="87">
        <f>Input_4!BA97</f>
        <v>0</v>
      </c>
      <c r="BB197" s="87">
        <f>Input_4!BB97</f>
        <v>0</v>
      </c>
      <c r="BC197" s="87">
        <f>Input_4!BC97</f>
        <v>0</v>
      </c>
      <c r="BD197" s="87">
        <f>Input_4!BD97</f>
        <v>0</v>
      </c>
      <c r="BE197" s="87">
        <f>Input_4!BE97</f>
        <v>8.9536007860270595E-6</v>
      </c>
      <c r="BF197" s="87">
        <f>Input_4!BF97</f>
        <v>5.374556619256233E-4</v>
      </c>
      <c r="BG197" s="87">
        <f>Input_4!BG97</f>
        <v>2.837729454545181E-5</v>
      </c>
      <c r="BH197" s="87">
        <f>Input_4!BH97</f>
        <v>3.3504153494417558E-5</v>
      </c>
      <c r="BI197" s="87">
        <f>Input_4!BI97</f>
        <v>0</v>
      </c>
      <c r="BJ197" s="87">
        <f>Input_4!BJ97</f>
        <v>0</v>
      </c>
      <c r="BK197" s="87">
        <f>Input_4!BK97</f>
        <v>0</v>
      </c>
      <c r="BL197" s="87">
        <f>Input_4!BL97</f>
        <v>0</v>
      </c>
      <c r="BM197" s="87">
        <f>Input_4!BM97</f>
        <v>0</v>
      </c>
      <c r="BN197" s="87">
        <f>Input_4!BN97</f>
        <v>2.64252935154706E-6</v>
      </c>
      <c r="BO197" s="87">
        <f>Input_4!BO97</f>
        <v>8.8907527221782647E-6</v>
      </c>
      <c r="BP197" s="87">
        <f>Input_4!BP97</f>
        <v>4.8295494611464544E-6</v>
      </c>
      <c r="BQ197" s="87">
        <f>Input_4!BQ97</f>
        <v>2.3800424022384959E-4</v>
      </c>
      <c r="BR197" s="87">
        <f>Input_4!BR97</f>
        <v>0</v>
      </c>
      <c r="BS197" s="87">
        <f>Input_4!BS97</f>
        <v>0</v>
      </c>
      <c r="BT197" s="87">
        <f>Input_4!BT97</f>
        <v>0</v>
      </c>
      <c r="BU197" s="87">
        <f>Input_4!BU97</f>
        <v>0</v>
      </c>
      <c r="BV197" s="87">
        <f>Input_4!BV97</f>
        <v>0</v>
      </c>
      <c r="BW197" s="87">
        <f>Input_4!BW97</f>
        <v>3.3806178689578681E-7</v>
      </c>
      <c r="BX197" s="87">
        <f>Input_4!BX97</f>
        <v>5.5811105181395513E-6</v>
      </c>
      <c r="BY197" s="87">
        <f>Input_4!BY97</f>
        <v>8.1368105459208548E-7</v>
      </c>
      <c r="BZ197" s="87">
        <f>Input_4!BZ97</f>
        <v>2.4478186821133669E-5</v>
      </c>
      <c r="CA197" s="87">
        <f>Input_4!CA97</f>
        <v>1.179814716146336E-5</v>
      </c>
      <c r="CB197" s="87">
        <f>Input_4!CB97</f>
        <v>8.2962055261073583E-6</v>
      </c>
      <c r="CC197" s="87">
        <f>Input_4!CC97</f>
        <v>0</v>
      </c>
      <c r="CD197" s="87">
        <f>Input_4!CD97</f>
        <v>0</v>
      </c>
      <c r="CE197" s="87">
        <f>Input_4!CE97</f>
        <v>0</v>
      </c>
      <c r="CF197" s="87">
        <f>Input_4!CF97</f>
        <v>7.3082973211135664E-9</v>
      </c>
      <c r="CG197" s="87">
        <f>Input_4!CG97</f>
        <v>1.360620873347895E-6</v>
      </c>
      <c r="CH197" s="87">
        <f>Input_4!CH97</f>
        <v>3.4385803711077918E-5</v>
      </c>
      <c r="CI197" s="87">
        <f>Input_4!CI97</f>
        <v>1.8097656957799871E-6</v>
      </c>
      <c r="CJ197" s="87">
        <f>Input_4!CJ97</f>
        <v>0</v>
      </c>
      <c r="CK197" s="87">
        <f>Input_4!CK97</f>
        <v>0</v>
      </c>
      <c r="CL197" s="87">
        <f>Input_4!CL97</f>
        <v>0</v>
      </c>
      <c r="CM197" s="87">
        <f>Input_4!CM97</f>
        <v>0</v>
      </c>
      <c r="CN197" s="87">
        <f>Input_4!CN97</f>
        <v>0</v>
      </c>
      <c r="CO197" s="87">
        <f>Input_4!CO97</f>
        <v>6.8699106865038966E-6</v>
      </c>
      <c r="CP197" s="87">
        <f>Input_4!CP97</f>
        <v>6.4116927262193672E-6</v>
      </c>
      <c r="CQ197" s="87">
        <f>Input_4!CQ97</f>
        <v>1.10861960500467E-6</v>
      </c>
      <c r="CR197" s="87">
        <f>Input_4!CR97</f>
        <v>5.824157172301618E-7</v>
      </c>
      <c r="CS197" s="87">
        <f>Input_4!CS97</f>
        <v>0</v>
      </c>
      <c r="CT197" s="87">
        <f>Input_4!CT97</f>
        <v>0</v>
      </c>
      <c r="CU197" s="87">
        <f>Input_4!CU97</f>
        <v>0</v>
      </c>
      <c r="CV197" s="87">
        <f>Input_4!CV97</f>
        <v>0</v>
      </c>
      <c r="CW197" s="87">
        <f>Input_4!CW97</f>
        <v>0</v>
      </c>
      <c r="CX197" s="87">
        <f>Input_4!CX97</f>
        <v>1.0710575728115851E-6</v>
      </c>
      <c r="CY197" s="87">
        <f>Input_4!CY97</f>
        <v>1.2303354576435061E-4</v>
      </c>
      <c r="CZ197" s="87">
        <f>Input_4!CZ97</f>
        <v>3.1365990900314759E-5</v>
      </c>
      <c r="DA197" s="87">
        <f>Input_4!DA97</f>
        <v>1.942340028913688E-6</v>
      </c>
      <c r="DB197" s="87">
        <f>Input_4!DB97</f>
        <v>0</v>
      </c>
      <c r="DC197" s="87">
        <f>Input_4!DC97</f>
        <v>0</v>
      </c>
      <c r="DD197" s="87">
        <f>Input_4!DD97</f>
        <v>0</v>
      </c>
      <c r="DE197" s="87">
        <f>Input_4!DE97</f>
        <v>0</v>
      </c>
      <c r="DF197" s="87">
        <f>Input_4!DF97</f>
        <v>0</v>
      </c>
      <c r="DG197" s="87">
        <f>Input_4!DG97</f>
        <v>2.5123385329913861E-5</v>
      </c>
      <c r="DH197" s="87">
        <f>Input_4!DH97</f>
        <v>1.9451931225669009E-5</v>
      </c>
      <c r="DI197" s="87">
        <f>Input_4!DI97</f>
        <v>2.9604025632602391E-7</v>
      </c>
      <c r="DJ197" s="87">
        <f>Input_4!DJ97</f>
        <v>2.7775342006368171E-7</v>
      </c>
      <c r="DK197" s="87">
        <f>Input_4!DK97</f>
        <v>0</v>
      </c>
      <c r="DL197" s="87">
        <f>Input_4!DL97</f>
        <v>0</v>
      </c>
      <c r="DM197" s="87">
        <f>Input_4!DM97</f>
        <v>0</v>
      </c>
      <c r="DN197" s="87">
        <f>Input_4!DN97</f>
        <v>0</v>
      </c>
      <c r="DO197" s="87">
        <f>Input_4!DO97</f>
        <v>0</v>
      </c>
      <c r="DP197" s="87">
        <f>Input_4!DP97</f>
        <v>1.19795643188362E-4</v>
      </c>
      <c r="DQ197" s="87">
        <f>Input_4!DQ97</f>
        <v>1.4328823160551809E-4</v>
      </c>
      <c r="DR197" s="87">
        <f>Input_4!DR97</f>
        <v>4.4406201197163281E-5</v>
      </c>
      <c r="DS197" s="87">
        <f>Input_4!DS97</f>
        <v>2.1163075210985118E-5</v>
      </c>
      <c r="DT197" s="87">
        <f>Input_4!DT97</f>
        <v>0</v>
      </c>
      <c r="DU197" s="87">
        <f>Input_4!DU97</f>
        <v>0</v>
      </c>
      <c r="DV197" s="87">
        <f>Input_4!DV97</f>
        <v>0</v>
      </c>
      <c r="DW197" s="87">
        <f>Input_4!DW97</f>
        <v>0</v>
      </c>
      <c r="DX197" s="87">
        <f>Input_4!DX97</f>
        <v>0</v>
      </c>
      <c r="DY197" s="87">
        <f>Input_4!DY97</f>
        <v>6.1012438692126063E-4</v>
      </c>
      <c r="DZ197" s="87">
        <f>Input_4!DZ97</f>
        <v>3.6631207427850038E-4</v>
      </c>
      <c r="EA197" s="87">
        <f>Input_4!EA97</f>
        <v>2.5524072077590331E-5</v>
      </c>
      <c r="EB197" s="87">
        <f>Input_4!EB97</f>
        <v>8.1231036115841595E-6</v>
      </c>
      <c r="EC197" s="87">
        <f>Input_4!EC97</f>
        <v>0</v>
      </c>
      <c r="ED197" s="87">
        <f>Input_4!ED97</f>
        <v>0</v>
      </c>
      <c r="EE197" s="87">
        <f>Input_4!EE97</f>
        <v>0</v>
      </c>
      <c r="EF197" s="87">
        <f>Input_4!EF97</f>
        <v>0</v>
      </c>
      <c r="EG197" s="87">
        <f>Input_4!EG97</f>
        <v>0</v>
      </c>
      <c r="EH197" s="87">
        <f>Input_4!EH97</f>
        <v>6.2544478505965729E-5</v>
      </c>
      <c r="EI197" s="87">
        <f>Input_4!EI97</f>
        <v>3.1956921625122719E-6</v>
      </c>
      <c r="EJ197" s="87">
        <f>Input_4!EJ97</f>
        <v>3.6162725849924697E-8</v>
      </c>
      <c r="EK197" s="87">
        <f>Input_4!EK97</f>
        <v>3.3098057063786582E-8</v>
      </c>
      <c r="EL197" s="87">
        <f>Input_4!EL97</f>
        <v>0</v>
      </c>
      <c r="EM197" s="87">
        <f>Input_4!EM97</f>
        <v>0</v>
      </c>
      <c r="EN197" s="87">
        <f>Input_4!EN97</f>
        <v>0</v>
      </c>
      <c r="EO197" s="87">
        <f>Input_4!EO97</f>
        <v>0</v>
      </c>
      <c r="EP197" s="87">
        <f>Input_4!EP97</f>
        <v>0</v>
      </c>
      <c r="EQ197" s="88">
        <f>Input_4!EQ97</f>
        <v>3.7968046562041982E-3</v>
      </c>
      <c r="ER197" s="2" t="s">
        <v>31</v>
      </c>
      <c r="ES197" s="122"/>
      <c r="ET197" s="2"/>
      <c r="EU197" s="2"/>
      <c r="EV197" s="2"/>
      <c r="EW197" s="2"/>
      <c r="EX197" s="2"/>
    </row>
    <row r="198" spans="1:154" x14ac:dyDescent="0.3">
      <c r="A198" s="47"/>
      <c r="B198" s="2" t="s">
        <v>32</v>
      </c>
      <c r="C198" s="87">
        <f>Input_4!C98</f>
        <v>3.6763695866808178E-7</v>
      </c>
      <c r="D198" s="87">
        <f>Input_4!D98</f>
        <v>3.038196107195994E-6</v>
      </c>
      <c r="E198" s="87">
        <f>Input_4!E98</f>
        <v>2.0328735101674721E-7</v>
      </c>
      <c r="F198" s="87">
        <f>Input_4!F98</f>
        <v>6.0378007118499114E-8</v>
      </c>
      <c r="G198" s="87">
        <f>Input_4!G98</f>
        <v>0</v>
      </c>
      <c r="H198" s="87">
        <f>Input_4!H98</f>
        <v>0</v>
      </c>
      <c r="I198" s="87">
        <f>Input_4!I98</f>
        <v>0</v>
      </c>
      <c r="J198" s="87">
        <f>Input_4!J98</f>
        <v>0</v>
      </c>
      <c r="K198" s="87">
        <f>Input_4!K98</f>
        <v>0</v>
      </c>
      <c r="L198" s="87">
        <f>Input_4!L98</f>
        <v>1.3188585609670141E-7</v>
      </c>
      <c r="M198" s="87">
        <f>Input_4!M98</f>
        <v>8.6653878391623573E-6</v>
      </c>
      <c r="N198" s="87">
        <f>Input_4!N98</f>
        <v>1.014807861913091E-6</v>
      </c>
      <c r="O198" s="87">
        <f>Input_4!O98</f>
        <v>9.8288457563802862E-7</v>
      </c>
      <c r="P198" s="87">
        <f>Input_4!P98</f>
        <v>5.4061783976351812E-7</v>
      </c>
      <c r="Q198" s="87">
        <f>Input_4!Q98</f>
        <v>0</v>
      </c>
      <c r="R198" s="87">
        <f>Input_4!R98</f>
        <v>0</v>
      </c>
      <c r="S198" s="87">
        <f>Input_4!S98</f>
        <v>0</v>
      </c>
      <c r="T198" s="87">
        <f>Input_4!T98</f>
        <v>0</v>
      </c>
      <c r="U198" s="87">
        <f>Input_4!U98</f>
        <v>0</v>
      </c>
      <c r="V198" s="87">
        <f>Input_4!V98</f>
        <v>0</v>
      </c>
      <c r="W198" s="87">
        <f>Input_4!W98</f>
        <v>0</v>
      </c>
      <c r="X198" s="87">
        <f>Input_4!X98</f>
        <v>0</v>
      </c>
      <c r="Y198" s="87">
        <f>Input_4!Y98</f>
        <v>0</v>
      </c>
      <c r="Z198" s="87">
        <f>Input_4!Z98</f>
        <v>0</v>
      </c>
      <c r="AA198" s="87">
        <f>Input_4!AA98</f>
        <v>0</v>
      </c>
      <c r="AB198" s="87">
        <f>Input_4!AB98</f>
        <v>0</v>
      </c>
      <c r="AC198" s="87">
        <f>Input_4!AC98</f>
        <v>0</v>
      </c>
      <c r="AD198" s="87">
        <f>Input_4!AD98</f>
        <v>8.030077628978271E-8</v>
      </c>
      <c r="AE198" s="87">
        <f>Input_4!AE98</f>
        <v>1.8273480614069319E-7</v>
      </c>
      <c r="AF198" s="87">
        <f>Input_4!AF98</f>
        <v>3.6946432221031273E-8</v>
      </c>
      <c r="AG198" s="87">
        <f>Input_4!AG98</f>
        <v>2.6656816288730559E-6</v>
      </c>
      <c r="AH198" s="87">
        <f>Input_4!AH98</f>
        <v>0</v>
      </c>
      <c r="AI198" s="87">
        <f>Input_4!AI98</f>
        <v>0</v>
      </c>
      <c r="AJ198" s="87">
        <f>Input_4!AJ98</f>
        <v>0</v>
      </c>
      <c r="AK198" s="87">
        <f>Input_4!AK98</f>
        <v>0</v>
      </c>
      <c r="AL198" s="87">
        <f>Input_4!AL98</f>
        <v>0</v>
      </c>
      <c r="AM198" s="87">
        <f>Input_4!AM98</f>
        <v>4.4147783397923874E-6</v>
      </c>
      <c r="AN198" s="87">
        <f>Input_4!AN98</f>
        <v>2.2728694129370961E-4</v>
      </c>
      <c r="AO198" s="87">
        <f>Input_4!AO98</f>
        <v>2.5524214110822149E-5</v>
      </c>
      <c r="AP198" s="87">
        <f>Input_4!AP98</f>
        <v>1.237659572906678E-5</v>
      </c>
      <c r="AQ198" s="87">
        <f>Input_4!AQ98</f>
        <v>2.8405909140533348E-7</v>
      </c>
      <c r="AR198" s="87">
        <f>Input_4!AR98</f>
        <v>0</v>
      </c>
      <c r="AS198" s="87">
        <f>Input_4!AS98</f>
        <v>0</v>
      </c>
      <c r="AT198" s="87">
        <f>Input_4!AT98</f>
        <v>0</v>
      </c>
      <c r="AU198" s="87">
        <f>Input_4!AU98</f>
        <v>0</v>
      </c>
      <c r="AV198" s="87">
        <f>Input_4!AV98</f>
        <v>0</v>
      </c>
      <c r="AW198" s="87">
        <f>Input_4!AW98</f>
        <v>0</v>
      </c>
      <c r="AX198" s="87">
        <f>Input_4!AX98</f>
        <v>0</v>
      </c>
      <c r="AY198" s="87">
        <f>Input_4!AY98</f>
        <v>0</v>
      </c>
      <c r="AZ198" s="87">
        <f>Input_4!AZ98</f>
        <v>0</v>
      </c>
      <c r="BA198" s="87">
        <f>Input_4!BA98</f>
        <v>0</v>
      </c>
      <c r="BB198" s="87">
        <f>Input_4!BB98</f>
        <v>0</v>
      </c>
      <c r="BC198" s="87">
        <f>Input_4!BC98</f>
        <v>0</v>
      </c>
      <c r="BD198" s="87">
        <f>Input_4!BD98</f>
        <v>0</v>
      </c>
      <c r="BE198" s="87">
        <f>Input_4!BE98</f>
        <v>9.7613827214387361E-7</v>
      </c>
      <c r="BF198" s="87">
        <f>Input_4!BF98</f>
        <v>8.078397290087247E-5</v>
      </c>
      <c r="BG198" s="87">
        <f>Input_4!BG98</f>
        <v>1.80859551405748E-6</v>
      </c>
      <c r="BH198" s="87">
        <f>Input_4!BH98</f>
        <v>2.1135885738849249E-6</v>
      </c>
      <c r="BI198" s="87">
        <f>Input_4!BI98</f>
        <v>0</v>
      </c>
      <c r="BJ198" s="87">
        <f>Input_4!BJ98</f>
        <v>0</v>
      </c>
      <c r="BK198" s="87">
        <f>Input_4!BK98</f>
        <v>0</v>
      </c>
      <c r="BL198" s="87">
        <f>Input_4!BL98</f>
        <v>0</v>
      </c>
      <c r="BM198" s="87">
        <f>Input_4!BM98</f>
        <v>0</v>
      </c>
      <c r="BN198" s="87">
        <f>Input_4!BN98</f>
        <v>5.194345857200671E-7</v>
      </c>
      <c r="BO198" s="87">
        <f>Input_4!BO98</f>
        <v>3.6955747329926689E-6</v>
      </c>
      <c r="BP198" s="87">
        <f>Input_4!BP98</f>
        <v>4.8263856332035545E-7</v>
      </c>
      <c r="BQ198" s="87">
        <f>Input_4!BQ98</f>
        <v>1.3637119281114899E-5</v>
      </c>
      <c r="BR198" s="87">
        <f>Input_4!BR98</f>
        <v>0</v>
      </c>
      <c r="BS198" s="87">
        <f>Input_4!BS98</f>
        <v>0</v>
      </c>
      <c r="BT198" s="87">
        <f>Input_4!BT98</f>
        <v>0</v>
      </c>
      <c r="BU198" s="87">
        <f>Input_4!BU98</f>
        <v>0</v>
      </c>
      <c r="BV198" s="87">
        <f>Input_4!BV98</f>
        <v>0</v>
      </c>
      <c r="BW198" s="87">
        <f>Input_4!BW98</f>
        <v>3.0800868971073732E-8</v>
      </c>
      <c r="BX198" s="87">
        <f>Input_4!BX98</f>
        <v>8.8837257588888567E-7</v>
      </c>
      <c r="BY198" s="87">
        <f>Input_4!BY98</f>
        <v>7.5959083877421706E-8</v>
      </c>
      <c r="BZ198" s="87">
        <f>Input_4!BZ98</f>
        <v>1.3739795201987571E-6</v>
      </c>
      <c r="CA198" s="87">
        <f>Input_4!CA98</f>
        <v>7.8413870216631188E-7</v>
      </c>
      <c r="CB198" s="87">
        <f>Input_4!CB98</f>
        <v>5.8538217398432519E-7</v>
      </c>
      <c r="CC198" s="87">
        <f>Input_4!CC98</f>
        <v>0</v>
      </c>
      <c r="CD198" s="87">
        <f>Input_4!CD98</f>
        <v>0</v>
      </c>
      <c r="CE198" s="87">
        <f>Input_4!CE98</f>
        <v>0</v>
      </c>
      <c r="CF198" s="87">
        <f>Input_4!CF98</f>
        <v>3.5299378136652698E-7</v>
      </c>
      <c r="CG198" s="87">
        <f>Input_4!CG98</f>
        <v>2.0237042137766359E-5</v>
      </c>
      <c r="CH198" s="87">
        <f>Input_4!CH98</f>
        <v>3.0728597565635691E-6</v>
      </c>
      <c r="CI198" s="87">
        <f>Input_4!CI98</f>
        <v>1.0944612161332421E-6</v>
      </c>
      <c r="CJ198" s="87">
        <f>Input_4!CJ98</f>
        <v>0</v>
      </c>
      <c r="CK198" s="87">
        <f>Input_4!CK98</f>
        <v>0</v>
      </c>
      <c r="CL198" s="87">
        <f>Input_4!CL98</f>
        <v>0</v>
      </c>
      <c r="CM198" s="87">
        <f>Input_4!CM98</f>
        <v>0</v>
      </c>
      <c r="CN198" s="87">
        <f>Input_4!CN98</f>
        <v>0</v>
      </c>
      <c r="CO198" s="87">
        <f>Input_4!CO98</f>
        <v>3.6188605883895851E-7</v>
      </c>
      <c r="CP198" s="87">
        <f>Input_4!CP98</f>
        <v>8.1136130415232882E-7</v>
      </c>
      <c r="CQ198" s="87">
        <f>Input_4!CQ98</f>
        <v>8.8541531536508504E-8</v>
      </c>
      <c r="CR198" s="87">
        <f>Input_4!CR98</f>
        <v>5.3758211408530193E-8</v>
      </c>
      <c r="CS198" s="87">
        <f>Input_4!CS98</f>
        <v>0</v>
      </c>
      <c r="CT198" s="87">
        <f>Input_4!CT98</f>
        <v>0</v>
      </c>
      <c r="CU198" s="87">
        <f>Input_4!CU98</f>
        <v>0</v>
      </c>
      <c r="CV198" s="87">
        <f>Input_4!CV98</f>
        <v>0</v>
      </c>
      <c r="CW198" s="87">
        <f>Input_4!CW98</f>
        <v>0</v>
      </c>
      <c r="CX198" s="87">
        <f>Input_4!CX98</f>
        <v>3.4826003642528232E-7</v>
      </c>
      <c r="CY198" s="87">
        <f>Input_4!CY98</f>
        <v>2.390652719360855E-5</v>
      </c>
      <c r="CZ198" s="87">
        <f>Input_4!CZ98</f>
        <v>2.6072094838081651E-6</v>
      </c>
      <c r="DA198" s="87">
        <f>Input_4!DA98</f>
        <v>9.015760241540173E-7</v>
      </c>
      <c r="DB198" s="87">
        <f>Input_4!DB98</f>
        <v>0</v>
      </c>
      <c r="DC198" s="87">
        <f>Input_4!DC98</f>
        <v>0</v>
      </c>
      <c r="DD198" s="87">
        <f>Input_4!DD98</f>
        <v>0</v>
      </c>
      <c r="DE198" s="87">
        <f>Input_4!DE98</f>
        <v>0</v>
      </c>
      <c r="DF198" s="87">
        <f>Input_4!DF98</f>
        <v>0</v>
      </c>
      <c r="DG198" s="87">
        <f>Input_4!DG98</f>
        <v>1.351916019415052E-6</v>
      </c>
      <c r="DH198" s="87">
        <f>Input_4!DH98</f>
        <v>7.4093518896180202E-7</v>
      </c>
      <c r="DI198" s="87">
        <f>Input_4!DI98</f>
        <v>0</v>
      </c>
      <c r="DJ198" s="87">
        <f>Input_4!DJ98</f>
        <v>0</v>
      </c>
      <c r="DK198" s="87">
        <f>Input_4!DK98</f>
        <v>0</v>
      </c>
      <c r="DL198" s="87">
        <f>Input_4!DL98</f>
        <v>0</v>
      </c>
      <c r="DM198" s="87">
        <f>Input_4!DM98</f>
        <v>0</v>
      </c>
      <c r="DN198" s="87">
        <f>Input_4!DN98</f>
        <v>0</v>
      </c>
      <c r="DO198" s="87">
        <f>Input_4!DO98</f>
        <v>0</v>
      </c>
      <c r="DP198" s="87">
        <f>Input_4!DP98</f>
        <v>6.8203089292926874E-6</v>
      </c>
      <c r="DQ198" s="87">
        <f>Input_4!DQ98</f>
        <v>3.3608213374326123E-5</v>
      </c>
      <c r="DR198" s="87">
        <f>Input_4!DR98</f>
        <v>3.554348065397229E-6</v>
      </c>
      <c r="DS198" s="87">
        <f>Input_4!DS98</f>
        <v>2.3549468512523992E-6</v>
      </c>
      <c r="DT198" s="87">
        <f>Input_4!DT98</f>
        <v>0</v>
      </c>
      <c r="DU198" s="87">
        <f>Input_4!DU98</f>
        <v>0</v>
      </c>
      <c r="DV198" s="87">
        <f>Input_4!DV98</f>
        <v>0</v>
      </c>
      <c r="DW198" s="87">
        <f>Input_4!DW98</f>
        <v>0</v>
      </c>
      <c r="DX198" s="87">
        <f>Input_4!DX98</f>
        <v>0</v>
      </c>
      <c r="DY198" s="87">
        <f>Input_4!DY98</f>
        <v>3.0675030366567713E-5</v>
      </c>
      <c r="DZ198" s="87">
        <f>Input_4!DZ98</f>
        <v>2.6206912586555589E-5</v>
      </c>
      <c r="EA198" s="87">
        <f>Input_4!EA98</f>
        <v>1.8780619272903351E-6</v>
      </c>
      <c r="EB198" s="87">
        <f>Input_4!EB98</f>
        <v>6.7447221878834498E-7</v>
      </c>
      <c r="EC198" s="87">
        <f>Input_4!EC98</f>
        <v>0</v>
      </c>
      <c r="ED198" s="87">
        <f>Input_4!ED98</f>
        <v>0</v>
      </c>
      <c r="EE198" s="87">
        <f>Input_4!EE98</f>
        <v>0</v>
      </c>
      <c r="EF198" s="87">
        <f>Input_4!EF98</f>
        <v>0</v>
      </c>
      <c r="EG198" s="87">
        <f>Input_4!EG98</f>
        <v>0</v>
      </c>
      <c r="EH198" s="87">
        <f>Input_4!EH98</f>
        <v>3.42076671576274E-6</v>
      </c>
      <c r="EI198" s="87">
        <f>Input_4!EI98</f>
        <v>1.171881091129307E-7</v>
      </c>
      <c r="EJ198" s="87">
        <f>Input_4!EJ98</f>
        <v>0</v>
      </c>
      <c r="EK198" s="87">
        <f>Input_4!EK98</f>
        <v>0</v>
      </c>
      <c r="EL198" s="87">
        <f>Input_4!EL98</f>
        <v>0</v>
      </c>
      <c r="EM198" s="87">
        <f>Input_4!EM98</f>
        <v>0</v>
      </c>
      <c r="EN198" s="87">
        <f>Input_4!EN98</f>
        <v>0</v>
      </c>
      <c r="EO198" s="87">
        <f>Input_4!EO98</f>
        <v>0</v>
      </c>
      <c r="EP198" s="87">
        <f>Input_4!EP98</f>
        <v>0</v>
      </c>
      <c r="EQ198" s="88">
        <f>Input_4!EQ98</f>
        <v>5.6085260724040751E-4</v>
      </c>
      <c r="ER198" s="2" t="s">
        <v>32</v>
      </c>
      <c r="ES198" s="122"/>
      <c r="ET198" s="2"/>
      <c r="EU198" s="2"/>
      <c r="EV198" s="2"/>
      <c r="EW198" s="2"/>
      <c r="EX198" s="2"/>
    </row>
    <row r="199" spans="1:154" x14ac:dyDescent="0.3">
      <c r="A199" s="47"/>
      <c r="B199" s="2" t="s">
        <v>33</v>
      </c>
      <c r="C199" s="87">
        <f>Input_4!C99</f>
        <v>4.2374449705169571E-7</v>
      </c>
      <c r="D199" s="87">
        <f>Input_4!D99</f>
        <v>2.3292232844961062E-6</v>
      </c>
      <c r="E199" s="87">
        <f>Input_4!E99</f>
        <v>1.184032783756355E-7</v>
      </c>
      <c r="F199" s="87">
        <f>Input_4!F99</f>
        <v>0</v>
      </c>
      <c r="G199" s="87">
        <f>Input_4!G99</f>
        <v>0</v>
      </c>
      <c r="H199" s="87">
        <f>Input_4!H99</f>
        <v>0</v>
      </c>
      <c r="I199" s="87">
        <f>Input_4!I99</f>
        <v>0</v>
      </c>
      <c r="J199" s="87">
        <f>Input_4!J99</f>
        <v>0</v>
      </c>
      <c r="K199" s="87">
        <f>Input_4!K99</f>
        <v>0</v>
      </c>
      <c r="L199" s="87">
        <f>Input_4!L99</f>
        <v>1.2841925517718519E-7</v>
      </c>
      <c r="M199" s="87">
        <f>Input_4!M99</f>
        <v>7.4505407993814286E-6</v>
      </c>
      <c r="N199" s="87">
        <f>Input_4!N99</f>
        <v>8.9835587972419621E-7</v>
      </c>
      <c r="O199" s="87">
        <f>Input_4!O99</f>
        <v>8.2589103052476335E-7</v>
      </c>
      <c r="P199" s="87">
        <f>Input_4!P99</f>
        <v>4.5655733896583391E-7</v>
      </c>
      <c r="Q199" s="87">
        <f>Input_4!Q99</f>
        <v>0</v>
      </c>
      <c r="R199" s="87">
        <f>Input_4!R99</f>
        <v>0</v>
      </c>
      <c r="S199" s="87">
        <f>Input_4!S99</f>
        <v>0</v>
      </c>
      <c r="T199" s="87">
        <f>Input_4!T99</f>
        <v>0</v>
      </c>
      <c r="U199" s="87">
        <f>Input_4!U99</f>
        <v>0</v>
      </c>
      <c r="V199" s="87">
        <f>Input_4!V99</f>
        <v>0</v>
      </c>
      <c r="W199" s="87">
        <f>Input_4!W99</f>
        <v>0</v>
      </c>
      <c r="X199" s="87">
        <f>Input_4!X99</f>
        <v>0</v>
      </c>
      <c r="Y199" s="87">
        <f>Input_4!Y99</f>
        <v>0</v>
      </c>
      <c r="Z199" s="87">
        <f>Input_4!Z99</f>
        <v>0</v>
      </c>
      <c r="AA199" s="87">
        <f>Input_4!AA99</f>
        <v>0</v>
      </c>
      <c r="AB199" s="87">
        <f>Input_4!AB99</f>
        <v>0</v>
      </c>
      <c r="AC199" s="87">
        <f>Input_4!AC99</f>
        <v>0</v>
      </c>
      <c r="AD199" s="87">
        <f>Input_4!AD99</f>
        <v>6.9736449102054672E-7</v>
      </c>
      <c r="AE199" s="87">
        <f>Input_4!AE99</f>
        <v>3.7091817650043417E-5</v>
      </c>
      <c r="AF199" s="87">
        <f>Input_4!AF99</f>
        <v>1.738919271343108E-6</v>
      </c>
      <c r="AG199" s="87">
        <f>Input_4!AG99</f>
        <v>4.2909749002778286E-6</v>
      </c>
      <c r="AH199" s="87">
        <f>Input_4!AH99</f>
        <v>0</v>
      </c>
      <c r="AI199" s="87">
        <f>Input_4!AI99</f>
        <v>0</v>
      </c>
      <c r="AJ199" s="87">
        <f>Input_4!AJ99</f>
        <v>0</v>
      </c>
      <c r="AK199" s="87">
        <f>Input_4!AK99</f>
        <v>0</v>
      </c>
      <c r="AL199" s="87">
        <f>Input_4!AL99</f>
        <v>0</v>
      </c>
      <c r="AM199" s="87">
        <f>Input_4!AM99</f>
        <v>1.726754785966509E-6</v>
      </c>
      <c r="AN199" s="87">
        <f>Input_4!AN99</f>
        <v>6.0461331388575837E-5</v>
      </c>
      <c r="AO199" s="87">
        <f>Input_4!AO99</f>
        <v>1.952783978191176E-5</v>
      </c>
      <c r="AP199" s="87">
        <f>Input_4!AP99</f>
        <v>4.0864925307968017E-6</v>
      </c>
      <c r="AQ199" s="87">
        <f>Input_4!AQ99</f>
        <v>2.3266448179961951E-7</v>
      </c>
      <c r="AR199" s="87">
        <f>Input_4!AR99</f>
        <v>0</v>
      </c>
      <c r="AS199" s="87">
        <f>Input_4!AS99</f>
        <v>0</v>
      </c>
      <c r="AT199" s="87">
        <f>Input_4!AT99</f>
        <v>0</v>
      </c>
      <c r="AU199" s="87">
        <f>Input_4!AU99</f>
        <v>0</v>
      </c>
      <c r="AV199" s="87">
        <f>Input_4!AV99</f>
        <v>0</v>
      </c>
      <c r="AW199" s="87">
        <f>Input_4!AW99</f>
        <v>0</v>
      </c>
      <c r="AX199" s="87">
        <f>Input_4!AX99</f>
        <v>0</v>
      </c>
      <c r="AY199" s="87">
        <f>Input_4!AY99</f>
        <v>0</v>
      </c>
      <c r="AZ199" s="87">
        <f>Input_4!AZ99</f>
        <v>0</v>
      </c>
      <c r="BA199" s="87">
        <f>Input_4!BA99</f>
        <v>0</v>
      </c>
      <c r="BB199" s="87">
        <f>Input_4!BB99</f>
        <v>0</v>
      </c>
      <c r="BC199" s="87">
        <f>Input_4!BC99</f>
        <v>0</v>
      </c>
      <c r="BD199" s="87">
        <f>Input_4!BD99</f>
        <v>0</v>
      </c>
      <c r="BE199" s="87">
        <f>Input_4!BE99</f>
        <v>1.251108026278823E-6</v>
      </c>
      <c r="BF199" s="87">
        <f>Input_4!BF99</f>
        <v>1.0329367849008251E-4</v>
      </c>
      <c r="BG199" s="87">
        <f>Input_4!BG99</f>
        <v>2.3355966021585568E-6</v>
      </c>
      <c r="BH199" s="87">
        <f>Input_4!BH99</f>
        <v>2.6294518435541941E-6</v>
      </c>
      <c r="BI199" s="87">
        <f>Input_4!BI99</f>
        <v>0</v>
      </c>
      <c r="BJ199" s="87">
        <f>Input_4!BJ99</f>
        <v>0</v>
      </c>
      <c r="BK199" s="87">
        <f>Input_4!BK99</f>
        <v>0</v>
      </c>
      <c r="BL199" s="87">
        <f>Input_4!BL99</f>
        <v>0</v>
      </c>
      <c r="BM199" s="87">
        <f>Input_4!BM99</f>
        <v>0</v>
      </c>
      <c r="BN199" s="87">
        <f>Input_4!BN99</f>
        <v>3.4869217497277919E-6</v>
      </c>
      <c r="BO199" s="87">
        <f>Input_4!BO99</f>
        <v>1.5888388500170161E-4</v>
      </c>
      <c r="BP199" s="87">
        <f>Input_4!BP99</f>
        <v>8.1257057473321968E-6</v>
      </c>
      <c r="BQ199" s="87">
        <f>Input_4!BQ99</f>
        <v>2.2311846466198862E-5</v>
      </c>
      <c r="BR199" s="87">
        <f>Input_4!BR99</f>
        <v>0</v>
      </c>
      <c r="BS199" s="87">
        <f>Input_4!BS99</f>
        <v>0</v>
      </c>
      <c r="BT199" s="87">
        <f>Input_4!BT99</f>
        <v>0</v>
      </c>
      <c r="BU199" s="87">
        <f>Input_4!BU99</f>
        <v>0</v>
      </c>
      <c r="BV199" s="87">
        <f>Input_4!BV99</f>
        <v>0</v>
      </c>
      <c r="BW199" s="87">
        <f>Input_4!BW99</f>
        <v>3.6347009221947002E-7</v>
      </c>
      <c r="BX199" s="87">
        <f>Input_4!BX99</f>
        <v>1.942140064576067E-5</v>
      </c>
      <c r="BY199" s="87">
        <f>Input_4!BY99</f>
        <v>8.8503447024293233E-7</v>
      </c>
      <c r="BZ199" s="87">
        <f>Input_4!BZ99</f>
        <v>2.319226495931728E-6</v>
      </c>
      <c r="CA199" s="87">
        <f>Input_4!CA99</f>
        <v>6.638772928873405E-7</v>
      </c>
      <c r="CB199" s="87">
        <f>Input_4!CB99</f>
        <v>4.9758422970949457E-7</v>
      </c>
      <c r="CC199" s="87">
        <f>Input_4!CC99</f>
        <v>0</v>
      </c>
      <c r="CD199" s="87">
        <f>Input_4!CD99</f>
        <v>0</v>
      </c>
      <c r="CE199" s="87">
        <f>Input_4!CE99</f>
        <v>0</v>
      </c>
      <c r="CF199" s="87">
        <f>Input_4!CF99</f>
        <v>2.198252791325888E-8</v>
      </c>
      <c r="CG199" s="87">
        <f>Input_4!CG99</f>
        <v>1.549912012426236E-6</v>
      </c>
      <c r="CH199" s="87">
        <f>Input_4!CH99</f>
        <v>1.9934571414254078E-6</v>
      </c>
      <c r="CI199" s="87">
        <f>Input_4!CI99</f>
        <v>1.423568094312997E-7</v>
      </c>
      <c r="CJ199" s="87">
        <f>Input_4!CJ99</f>
        <v>0</v>
      </c>
      <c r="CK199" s="87">
        <f>Input_4!CK99</f>
        <v>0</v>
      </c>
      <c r="CL199" s="87">
        <f>Input_4!CL99</f>
        <v>0</v>
      </c>
      <c r="CM199" s="87">
        <f>Input_4!CM99</f>
        <v>0</v>
      </c>
      <c r="CN199" s="87">
        <f>Input_4!CN99</f>
        <v>0</v>
      </c>
      <c r="CO199" s="87">
        <f>Input_4!CO99</f>
        <v>4.1699864866714682E-7</v>
      </c>
      <c r="CP199" s="87">
        <f>Input_4!CP99</f>
        <v>5.3356339246710293E-7</v>
      </c>
      <c r="CQ199" s="87">
        <f>Input_4!CQ99</f>
        <v>6.929746900629304E-8</v>
      </c>
      <c r="CR199" s="87">
        <f>Input_4!CR99</f>
        <v>3.7072742258762723E-8</v>
      </c>
      <c r="CS199" s="87">
        <f>Input_4!CS99</f>
        <v>0</v>
      </c>
      <c r="CT199" s="87">
        <f>Input_4!CT99</f>
        <v>0</v>
      </c>
      <c r="CU199" s="87">
        <f>Input_4!CU99</f>
        <v>0</v>
      </c>
      <c r="CV199" s="87">
        <f>Input_4!CV99</f>
        <v>0</v>
      </c>
      <c r="CW199" s="87">
        <f>Input_4!CW99</f>
        <v>0</v>
      </c>
      <c r="CX199" s="87">
        <f>Input_4!CX99</f>
        <v>1.9860019404012481E-8</v>
      </c>
      <c r="CY199" s="87">
        <f>Input_4!CY99</f>
        <v>4.8109366404304332E-6</v>
      </c>
      <c r="CZ199" s="87">
        <f>Input_4!CZ99</f>
        <v>1.6872125656675021E-6</v>
      </c>
      <c r="DA199" s="87">
        <f>Input_4!DA99</f>
        <v>0</v>
      </c>
      <c r="DB199" s="87">
        <f>Input_4!DB99</f>
        <v>0</v>
      </c>
      <c r="DC199" s="87">
        <f>Input_4!DC99</f>
        <v>0</v>
      </c>
      <c r="DD199" s="87">
        <f>Input_4!DD99</f>
        <v>0</v>
      </c>
      <c r="DE199" s="87">
        <f>Input_4!DE99</f>
        <v>0</v>
      </c>
      <c r="DF199" s="87">
        <f>Input_4!DF99</f>
        <v>0</v>
      </c>
      <c r="DG199" s="87">
        <f>Input_4!DG99</f>
        <v>1.4100705991104E-6</v>
      </c>
      <c r="DH199" s="87">
        <f>Input_4!DH99</f>
        <v>7.2668779466845516E-7</v>
      </c>
      <c r="DI199" s="87">
        <f>Input_4!DI99</f>
        <v>0</v>
      </c>
      <c r="DJ199" s="87">
        <f>Input_4!DJ99</f>
        <v>0</v>
      </c>
      <c r="DK199" s="87">
        <f>Input_4!DK99</f>
        <v>0</v>
      </c>
      <c r="DL199" s="87">
        <f>Input_4!DL99</f>
        <v>0</v>
      </c>
      <c r="DM199" s="87">
        <f>Input_4!DM99</f>
        <v>0</v>
      </c>
      <c r="DN199" s="87">
        <f>Input_4!DN99</f>
        <v>0</v>
      </c>
      <c r="DO199" s="87">
        <f>Input_4!DO99</f>
        <v>0</v>
      </c>
      <c r="DP199" s="87">
        <f>Input_4!DP99</f>
        <v>7.4483458847081707E-6</v>
      </c>
      <c r="DQ199" s="87">
        <f>Input_4!DQ99</f>
        <v>1.84485340439061E-5</v>
      </c>
      <c r="DR199" s="87">
        <f>Input_4!DR99</f>
        <v>2.9653643669075341E-6</v>
      </c>
      <c r="DS199" s="87">
        <f>Input_4!DS99</f>
        <v>1.5614273944004061E-6</v>
      </c>
      <c r="DT199" s="87">
        <f>Input_4!DT99</f>
        <v>0</v>
      </c>
      <c r="DU199" s="87">
        <f>Input_4!DU99</f>
        <v>0</v>
      </c>
      <c r="DV199" s="87">
        <f>Input_4!DV99</f>
        <v>0</v>
      </c>
      <c r="DW199" s="87">
        <f>Input_4!DW99</f>
        <v>0</v>
      </c>
      <c r="DX199" s="87">
        <f>Input_4!DX99</f>
        <v>0</v>
      </c>
      <c r="DY199" s="87">
        <f>Input_4!DY99</f>
        <v>3.5345819011269728E-5</v>
      </c>
      <c r="DZ199" s="87">
        <f>Input_4!DZ99</f>
        <v>1.4884646304516831E-5</v>
      </c>
      <c r="EA199" s="87">
        <f>Input_4!EA99</f>
        <v>1.1376869676077209E-6</v>
      </c>
      <c r="EB199" s="87">
        <f>Input_4!EB99</f>
        <v>1.499911781471077E-7</v>
      </c>
      <c r="EC199" s="87">
        <f>Input_4!EC99</f>
        <v>0</v>
      </c>
      <c r="ED199" s="87">
        <f>Input_4!ED99</f>
        <v>0</v>
      </c>
      <c r="EE199" s="87">
        <f>Input_4!EE99</f>
        <v>0</v>
      </c>
      <c r="EF199" s="87">
        <f>Input_4!EF99</f>
        <v>0</v>
      </c>
      <c r="EG199" s="87">
        <f>Input_4!EG99</f>
        <v>0</v>
      </c>
      <c r="EH199" s="87">
        <f>Input_4!EH99</f>
        <v>3.8026558398342288E-6</v>
      </c>
      <c r="EI199" s="87">
        <f>Input_4!EI99</f>
        <v>1.3134001378141421E-7</v>
      </c>
      <c r="EJ199" s="87">
        <f>Input_4!EJ99</f>
        <v>0</v>
      </c>
      <c r="EK199" s="87">
        <f>Input_4!EK99</f>
        <v>0</v>
      </c>
      <c r="EL199" s="87">
        <f>Input_4!EL99</f>
        <v>0</v>
      </c>
      <c r="EM199" s="87">
        <f>Input_4!EM99</f>
        <v>0</v>
      </c>
      <c r="EN199" s="87">
        <f>Input_4!EN99</f>
        <v>0</v>
      </c>
      <c r="EO199" s="87">
        <f>Input_4!EO99</f>
        <v>0</v>
      </c>
      <c r="EP199" s="87">
        <f>Input_4!EP99</f>
        <v>0</v>
      </c>
      <c r="EQ199" s="88">
        <f>Input_4!EQ99</f>
        <v>5.6824930139632559E-4</v>
      </c>
      <c r="ER199" s="2" t="s">
        <v>33</v>
      </c>
      <c r="ES199" s="122"/>
      <c r="ET199" s="2"/>
      <c r="EU199" s="2"/>
      <c r="EV199" s="2"/>
      <c r="EW199" s="2"/>
      <c r="EX199" s="2"/>
    </row>
    <row r="200" spans="1:154" x14ac:dyDescent="0.3">
      <c r="A200" s="47"/>
      <c r="B200" s="2" t="s">
        <v>34</v>
      </c>
      <c r="C200" s="87">
        <f>Input_4!C100</f>
        <v>0</v>
      </c>
      <c r="D200" s="87">
        <f>Input_4!D100</f>
        <v>0</v>
      </c>
      <c r="E200" s="87">
        <f>Input_4!E100</f>
        <v>0</v>
      </c>
      <c r="F200" s="87">
        <f>Input_4!F100</f>
        <v>0</v>
      </c>
      <c r="G200" s="87">
        <f>Input_4!G100</f>
        <v>0</v>
      </c>
      <c r="H200" s="87">
        <f>Input_4!H100</f>
        <v>0</v>
      </c>
      <c r="I200" s="87">
        <f>Input_4!I100</f>
        <v>0</v>
      </c>
      <c r="J200" s="87">
        <f>Input_4!J100</f>
        <v>0</v>
      </c>
      <c r="K200" s="87">
        <f>Input_4!K100</f>
        <v>0</v>
      </c>
      <c r="L200" s="87">
        <f>Input_4!L100</f>
        <v>1.298090374868644E-7</v>
      </c>
      <c r="M200" s="87">
        <f>Input_4!M100</f>
        <v>8.2644731197208596E-6</v>
      </c>
      <c r="N200" s="87">
        <f>Input_4!N100</f>
        <v>3.7051444105068927E-7</v>
      </c>
      <c r="O200" s="87">
        <f>Input_4!O100</f>
        <v>3.4694162559280652E-7</v>
      </c>
      <c r="P200" s="87">
        <f>Input_4!P100</f>
        <v>0</v>
      </c>
      <c r="Q200" s="87">
        <f>Input_4!Q100</f>
        <v>0</v>
      </c>
      <c r="R200" s="87">
        <f>Input_4!R100</f>
        <v>0</v>
      </c>
      <c r="S200" s="87">
        <f>Input_4!S100</f>
        <v>0</v>
      </c>
      <c r="T200" s="87">
        <f>Input_4!T100</f>
        <v>0</v>
      </c>
      <c r="U200" s="87">
        <f>Input_4!U100</f>
        <v>0</v>
      </c>
      <c r="V200" s="87">
        <f>Input_4!V100</f>
        <v>0</v>
      </c>
      <c r="W200" s="87">
        <f>Input_4!W100</f>
        <v>0</v>
      </c>
      <c r="X200" s="87">
        <f>Input_4!X100</f>
        <v>0</v>
      </c>
      <c r="Y200" s="87">
        <f>Input_4!Y100</f>
        <v>0</v>
      </c>
      <c r="Z200" s="87">
        <f>Input_4!Z100</f>
        <v>0</v>
      </c>
      <c r="AA200" s="87">
        <f>Input_4!AA100</f>
        <v>0</v>
      </c>
      <c r="AB200" s="87">
        <f>Input_4!AB100</f>
        <v>0</v>
      </c>
      <c r="AC200" s="87">
        <f>Input_4!AC100</f>
        <v>0</v>
      </c>
      <c r="AD200" s="87">
        <f>Input_4!AD100</f>
        <v>0</v>
      </c>
      <c r="AE200" s="87">
        <f>Input_4!AE100</f>
        <v>0</v>
      </c>
      <c r="AF200" s="87">
        <f>Input_4!AF100</f>
        <v>0</v>
      </c>
      <c r="AG200" s="87">
        <f>Input_4!AG100</f>
        <v>0</v>
      </c>
      <c r="AH200" s="87">
        <f>Input_4!AH100</f>
        <v>0</v>
      </c>
      <c r="AI200" s="87">
        <f>Input_4!AI100</f>
        <v>0</v>
      </c>
      <c r="AJ200" s="87">
        <f>Input_4!AJ100</f>
        <v>0</v>
      </c>
      <c r="AK200" s="87">
        <f>Input_4!AK100</f>
        <v>0</v>
      </c>
      <c r="AL200" s="87">
        <f>Input_4!AL100</f>
        <v>0</v>
      </c>
      <c r="AM200" s="87">
        <f>Input_4!AM100</f>
        <v>7.0588549575415702E-8</v>
      </c>
      <c r="AN200" s="87">
        <f>Input_4!AN100</f>
        <v>4.4238443892905339E-6</v>
      </c>
      <c r="AO200" s="87">
        <f>Input_4!AO100</f>
        <v>2.0873613081402949E-7</v>
      </c>
      <c r="AP200" s="87">
        <f>Input_4!AP100</f>
        <v>1.89792149105245E-7</v>
      </c>
      <c r="AQ200" s="87">
        <f>Input_4!AQ100</f>
        <v>0</v>
      </c>
      <c r="AR200" s="87">
        <f>Input_4!AR100</f>
        <v>0</v>
      </c>
      <c r="AS200" s="87">
        <f>Input_4!AS100</f>
        <v>0</v>
      </c>
      <c r="AT200" s="87">
        <f>Input_4!AT100</f>
        <v>0</v>
      </c>
      <c r="AU200" s="87">
        <f>Input_4!AU100</f>
        <v>0</v>
      </c>
      <c r="AV200" s="87">
        <f>Input_4!AV100</f>
        <v>0</v>
      </c>
      <c r="AW200" s="87">
        <f>Input_4!AW100</f>
        <v>0</v>
      </c>
      <c r="AX200" s="87">
        <f>Input_4!AX100</f>
        <v>0</v>
      </c>
      <c r="AY200" s="87">
        <f>Input_4!AY100</f>
        <v>0</v>
      </c>
      <c r="AZ200" s="87">
        <f>Input_4!AZ100</f>
        <v>0</v>
      </c>
      <c r="BA200" s="87">
        <f>Input_4!BA100</f>
        <v>0</v>
      </c>
      <c r="BB200" s="87">
        <f>Input_4!BB100</f>
        <v>0</v>
      </c>
      <c r="BC200" s="87">
        <f>Input_4!BC100</f>
        <v>0</v>
      </c>
      <c r="BD200" s="87">
        <f>Input_4!BD100</f>
        <v>0</v>
      </c>
      <c r="BE200" s="87">
        <f>Input_4!BE100</f>
        <v>0</v>
      </c>
      <c r="BF200" s="87">
        <f>Input_4!BF100</f>
        <v>0</v>
      </c>
      <c r="BG200" s="87">
        <f>Input_4!BG100</f>
        <v>0</v>
      </c>
      <c r="BH200" s="87">
        <f>Input_4!BH100</f>
        <v>0</v>
      </c>
      <c r="BI200" s="87">
        <f>Input_4!BI100</f>
        <v>0</v>
      </c>
      <c r="BJ200" s="87">
        <f>Input_4!BJ100</f>
        <v>0</v>
      </c>
      <c r="BK200" s="87">
        <f>Input_4!BK100</f>
        <v>0</v>
      </c>
      <c r="BL200" s="87">
        <f>Input_4!BL100</f>
        <v>0</v>
      </c>
      <c r="BM200" s="87">
        <f>Input_4!BM100</f>
        <v>0</v>
      </c>
      <c r="BN200" s="87">
        <f>Input_4!BN100</f>
        <v>0</v>
      </c>
      <c r="BO200" s="87">
        <f>Input_4!BO100</f>
        <v>0</v>
      </c>
      <c r="BP200" s="87">
        <f>Input_4!BP100</f>
        <v>0</v>
      </c>
      <c r="BQ200" s="87">
        <f>Input_4!BQ100</f>
        <v>0</v>
      </c>
      <c r="BR200" s="87">
        <f>Input_4!BR100</f>
        <v>0</v>
      </c>
      <c r="BS200" s="87">
        <f>Input_4!BS100</f>
        <v>0</v>
      </c>
      <c r="BT200" s="87">
        <f>Input_4!BT100</f>
        <v>0</v>
      </c>
      <c r="BU200" s="87">
        <f>Input_4!BU100</f>
        <v>0</v>
      </c>
      <c r="BV200" s="87">
        <f>Input_4!BV100</f>
        <v>0</v>
      </c>
      <c r="BW200" s="87">
        <f>Input_4!BW100</f>
        <v>1.6350145811487519E-7</v>
      </c>
      <c r="BX200" s="87">
        <f>Input_4!BX100</f>
        <v>9.9384234632218656E-6</v>
      </c>
      <c r="BY200" s="87">
        <f>Input_4!BY100</f>
        <v>4.7267619275261601E-7</v>
      </c>
      <c r="BZ200" s="87">
        <f>Input_4!BZ100</f>
        <v>4.3759402530105502E-7</v>
      </c>
      <c r="CA200" s="87">
        <f>Input_4!CA100</f>
        <v>0</v>
      </c>
      <c r="CB200" s="87">
        <f>Input_4!CB100</f>
        <v>0</v>
      </c>
      <c r="CC200" s="87">
        <f>Input_4!CC100</f>
        <v>0</v>
      </c>
      <c r="CD200" s="87">
        <f>Input_4!CD100</f>
        <v>0</v>
      </c>
      <c r="CE200" s="87">
        <f>Input_4!CE100</f>
        <v>0</v>
      </c>
      <c r="CF200" s="87">
        <f>Input_4!CF100</f>
        <v>0</v>
      </c>
      <c r="CG200" s="87">
        <f>Input_4!CG100</f>
        <v>0</v>
      </c>
      <c r="CH200" s="87">
        <f>Input_4!CH100</f>
        <v>0</v>
      </c>
      <c r="CI200" s="87">
        <f>Input_4!CI100</f>
        <v>0</v>
      </c>
      <c r="CJ200" s="87">
        <f>Input_4!CJ100</f>
        <v>0</v>
      </c>
      <c r="CK200" s="87">
        <f>Input_4!CK100</f>
        <v>0</v>
      </c>
      <c r="CL200" s="87">
        <f>Input_4!CL100</f>
        <v>0</v>
      </c>
      <c r="CM200" s="87">
        <f>Input_4!CM100</f>
        <v>0</v>
      </c>
      <c r="CN200" s="87">
        <f>Input_4!CN100</f>
        <v>0</v>
      </c>
      <c r="CO200" s="87">
        <f>Input_4!CO100</f>
        <v>0</v>
      </c>
      <c r="CP200" s="87">
        <f>Input_4!CP100</f>
        <v>0</v>
      </c>
      <c r="CQ200" s="87">
        <f>Input_4!CQ100</f>
        <v>0</v>
      </c>
      <c r="CR200" s="87">
        <f>Input_4!CR100</f>
        <v>0</v>
      </c>
      <c r="CS200" s="87">
        <f>Input_4!CS100</f>
        <v>0</v>
      </c>
      <c r="CT200" s="87">
        <f>Input_4!CT100</f>
        <v>0</v>
      </c>
      <c r="CU200" s="87">
        <f>Input_4!CU100</f>
        <v>0</v>
      </c>
      <c r="CV200" s="87">
        <f>Input_4!CV100</f>
        <v>0</v>
      </c>
      <c r="CW200" s="87">
        <f>Input_4!CW100</f>
        <v>0</v>
      </c>
      <c r="CX200" s="87">
        <f>Input_4!CX100</f>
        <v>0</v>
      </c>
      <c r="CY200" s="87">
        <f>Input_4!CY100</f>
        <v>0</v>
      </c>
      <c r="CZ200" s="87">
        <f>Input_4!CZ100</f>
        <v>0</v>
      </c>
      <c r="DA200" s="87">
        <f>Input_4!DA100</f>
        <v>0</v>
      </c>
      <c r="DB200" s="87">
        <f>Input_4!DB100</f>
        <v>0</v>
      </c>
      <c r="DC200" s="87">
        <f>Input_4!DC100</f>
        <v>0</v>
      </c>
      <c r="DD200" s="87">
        <f>Input_4!DD100</f>
        <v>0</v>
      </c>
      <c r="DE200" s="87">
        <f>Input_4!DE100</f>
        <v>0</v>
      </c>
      <c r="DF200" s="87">
        <f>Input_4!DF100</f>
        <v>0</v>
      </c>
      <c r="DG200" s="87">
        <f>Input_4!DG100</f>
        <v>0</v>
      </c>
      <c r="DH200" s="87">
        <f>Input_4!DH100</f>
        <v>0</v>
      </c>
      <c r="DI200" s="87">
        <f>Input_4!DI100</f>
        <v>0</v>
      </c>
      <c r="DJ200" s="87">
        <f>Input_4!DJ100</f>
        <v>0</v>
      </c>
      <c r="DK200" s="87">
        <f>Input_4!DK100</f>
        <v>0</v>
      </c>
      <c r="DL200" s="87">
        <f>Input_4!DL100</f>
        <v>0</v>
      </c>
      <c r="DM200" s="87">
        <f>Input_4!DM100</f>
        <v>0</v>
      </c>
      <c r="DN200" s="87">
        <f>Input_4!DN100</f>
        <v>0</v>
      </c>
      <c r="DO200" s="87">
        <f>Input_4!DO100</f>
        <v>0</v>
      </c>
      <c r="DP200" s="87">
        <f>Input_4!DP100</f>
        <v>0</v>
      </c>
      <c r="DQ200" s="87">
        <f>Input_4!DQ100</f>
        <v>0</v>
      </c>
      <c r="DR200" s="87">
        <f>Input_4!DR100</f>
        <v>0</v>
      </c>
      <c r="DS200" s="87">
        <f>Input_4!DS100</f>
        <v>0</v>
      </c>
      <c r="DT200" s="87">
        <f>Input_4!DT100</f>
        <v>0</v>
      </c>
      <c r="DU200" s="87">
        <f>Input_4!DU100</f>
        <v>0</v>
      </c>
      <c r="DV200" s="87">
        <f>Input_4!DV100</f>
        <v>0</v>
      </c>
      <c r="DW200" s="87">
        <f>Input_4!DW100</f>
        <v>0</v>
      </c>
      <c r="DX200" s="87">
        <f>Input_4!DX100</f>
        <v>0</v>
      </c>
      <c r="DY200" s="87">
        <f>Input_4!DY100</f>
        <v>0</v>
      </c>
      <c r="DZ200" s="87">
        <f>Input_4!DZ100</f>
        <v>0</v>
      </c>
      <c r="EA200" s="87">
        <f>Input_4!EA100</f>
        <v>0</v>
      </c>
      <c r="EB200" s="87">
        <f>Input_4!EB100</f>
        <v>0</v>
      </c>
      <c r="EC200" s="87">
        <f>Input_4!EC100</f>
        <v>0</v>
      </c>
      <c r="ED200" s="87">
        <f>Input_4!ED100</f>
        <v>0</v>
      </c>
      <c r="EE200" s="87">
        <f>Input_4!EE100</f>
        <v>0</v>
      </c>
      <c r="EF200" s="87">
        <f>Input_4!EF100</f>
        <v>0</v>
      </c>
      <c r="EG200" s="87">
        <f>Input_4!EG100</f>
        <v>0</v>
      </c>
      <c r="EH200" s="87">
        <f>Input_4!EH100</f>
        <v>0</v>
      </c>
      <c r="EI200" s="87">
        <f>Input_4!EI100</f>
        <v>0</v>
      </c>
      <c r="EJ200" s="87">
        <f>Input_4!EJ100</f>
        <v>0</v>
      </c>
      <c r="EK200" s="87">
        <f>Input_4!EK100</f>
        <v>0</v>
      </c>
      <c r="EL200" s="87">
        <f>Input_4!EL100</f>
        <v>0</v>
      </c>
      <c r="EM200" s="87">
        <f>Input_4!EM100</f>
        <v>0</v>
      </c>
      <c r="EN200" s="87">
        <f>Input_4!EN100</f>
        <v>0</v>
      </c>
      <c r="EO200" s="87">
        <f>Input_4!EO100</f>
        <v>0</v>
      </c>
      <c r="EP200" s="87">
        <f>Input_4!EP100</f>
        <v>0</v>
      </c>
      <c r="EQ200" s="88">
        <f>Input_4!EQ100</f>
        <v>2.5016894561444901E-5</v>
      </c>
      <c r="ER200" s="2" t="s">
        <v>34</v>
      </c>
      <c r="ES200" s="122"/>
      <c r="ET200" s="2"/>
      <c r="EU200" s="2"/>
      <c r="EV200" s="2"/>
      <c r="EW200" s="2"/>
      <c r="EX200" s="2"/>
    </row>
    <row r="201" spans="1:154" x14ac:dyDescent="0.3">
      <c r="A201" s="47"/>
      <c r="B201" s="2" t="s">
        <v>35</v>
      </c>
      <c r="C201" s="87">
        <f>Input_4!C101</f>
        <v>0</v>
      </c>
      <c r="D201" s="87">
        <f>Input_4!D101</f>
        <v>0</v>
      </c>
      <c r="E201" s="87">
        <f>Input_4!E101</f>
        <v>0</v>
      </c>
      <c r="F201" s="87">
        <f>Input_4!F101</f>
        <v>0</v>
      </c>
      <c r="G201" s="87">
        <f>Input_4!G101</f>
        <v>0</v>
      </c>
      <c r="H201" s="87">
        <f>Input_4!H101</f>
        <v>0</v>
      </c>
      <c r="I201" s="87">
        <f>Input_4!I101</f>
        <v>0</v>
      </c>
      <c r="J201" s="87">
        <f>Input_4!J101</f>
        <v>0</v>
      </c>
      <c r="K201" s="87">
        <f>Input_4!K101</f>
        <v>0</v>
      </c>
      <c r="L201" s="87">
        <f>Input_4!L101</f>
        <v>0</v>
      </c>
      <c r="M201" s="87">
        <f>Input_4!M101</f>
        <v>0</v>
      </c>
      <c r="N201" s="87">
        <f>Input_4!N101</f>
        <v>0</v>
      </c>
      <c r="O201" s="87">
        <f>Input_4!O101</f>
        <v>0</v>
      </c>
      <c r="P201" s="87">
        <f>Input_4!P101</f>
        <v>0</v>
      </c>
      <c r="Q201" s="87">
        <f>Input_4!Q101</f>
        <v>0</v>
      </c>
      <c r="R201" s="87">
        <f>Input_4!R101</f>
        <v>0</v>
      </c>
      <c r="S201" s="87">
        <f>Input_4!S101</f>
        <v>0</v>
      </c>
      <c r="T201" s="87">
        <f>Input_4!T101</f>
        <v>0</v>
      </c>
      <c r="U201" s="87">
        <f>Input_4!U101</f>
        <v>0</v>
      </c>
      <c r="V201" s="87">
        <f>Input_4!V101</f>
        <v>0</v>
      </c>
      <c r="W201" s="87">
        <f>Input_4!W101</f>
        <v>0</v>
      </c>
      <c r="X201" s="87">
        <f>Input_4!X101</f>
        <v>0</v>
      </c>
      <c r="Y201" s="87">
        <f>Input_4!Y101</f>
        <v>0</v>
      </c>
      <c r="Z201" s="87">
        <f>Input_4!Z101</f>
        <v>0</v>
      </c>
      <c r="AA201" s="87">
        <f>Input_4!AA101</f>
        <v>0</v>
      </c>
      <c r="AB201" s="87">
        <f>Input_4!AB101</f>
        <v>0</v>
      </c>
      <c r="AC201" s="87">
        <f>Input_4!AC101</f>
        <v>0</v>
      </c>
      <c r="AD201" s="87">
        <f>Input_4!AD101</f>
        <v>0</v>
      </c>
      <c r="AE201" s="87">
        <f>Input_4!AE101</f>
        <v>0</v>
      </c>
      <c r="AF201" s="87">
        <f>Input_4!AF101</f>
        <v>0</v>
      </c>
      <c r="AG201" s="87">
        <f>Input_4!AG101</f>
        <v>0</v>
      </c>
      <c r="AH201" s="87">
        <f>Input_4!AH101</f>
        <v>0</v>
      </c>
      <c r="AI201" s="87">
        <f>Input_4!AI101</f>
        <v>0</v>
      </c>
      <c r="AJ201" s="87">
        <f>Input_4!AJ101</f>
        <v>0</v>
      </c>
      <c r="AK201" s="87">
        <f>Input_4!AK101</f>
        <v>0</v>
      </c>
      <c r="AL201" s="87">
        <f>Input_4!AL101</f>
        <v>0</v>
      </c>
      <c r="AM201" s="87">
        <f>Input_4!AM101</f>
        <v>0</v>
      </c>
      <c r="AN201" s="87">
        <f>Input_4!AN101</f>
        <v>0</v>
      </c>
      <c r="AO201" s="87">
        <f>Input_4!AO101</f>
        <v>0</v>
      </c>
      <c r="AP201" s="87">
        <f>Input_4!AP101</f>
        <v>0</v>
      </c>
      <c r="AQ201" s="87">
        <f>Input_4!AQ101</f>
        <v>0</v>
      </c>
      <c r="AR201" s="87">
        <f>Input_4!AR101</f>
        <v>0</v>
      </c>
      <c r="AS201" s="87">
        <f>Input_4!AS101</f>
        <v>0</v>
      </c>
      <c r="AT201" s="87">
        <f>Input_4!AT101</f>
        <v>0</v>
      </c>
      <c r="AU201" s="87">
        <f>Input_4!AU101</f>
        <v>0</v>
      </c>
      <c r="AV201" s="87">
        <f>Input_4!AV101</f>
        <v>0</v>
      </c>
      <c r="AW201" s="87">
        <f>Input_4!AW101</f>
        <v>0</v>
      </c>
      <c r="AX201" s="87">
        <f>Input_4!AX101</f>
        <v>0</v>
      </c>
      <c r="AY201" s="87">
        <f>Input_4!AY101</f>
        <v>0</v>
      </c>
      <c r="AZ201" s="87">
        <f>Input_4!AZ101</f>
        <v>0</v>
      </c>
      <c r="BA201" s="87">
        <f>Input_4!BA101</f>
        <v>0</v>
      </c>
      <c r="BB201" s="87">
        <f>Input_4!BB101</f>
        <v>0</v>
      </c>
      <c r="BC201" s="87">
        <f>Input_4!BC101</f>
        <v>0</v>
      </c>
      <c r="BD201" s="87">
        <f>Input_4!BD101</f>
        <v>0</v>
      </c>
      <c r="BE201" s="87">
        <f>Input_4!BE101</f>
        <v>0</v>
      </c>
      <c r="BF201" s="87">
        <f>Input_4!BF101</f>
        <v>0</v>
      </c>
      <c r="BG201" s="87">
        <f>Input_4!BG101</f>
        <v>0</v>
      </c>
      <c r="BH201" s="87">
        <f>Input_4!BH101</f>
        <v>0</v>
      </c>
      <c r="BI201" s="87">
        <f>Input_4!BI101</f>
        <v>0</v>
      </c>
      <c r="BJ201" s="87">
        <f>Input_4!BJ101</f>
        <v>0</v>
      </c>
      <c r="BK201" s="87">
        <f>Input_4!BK101</f>
        <v>0</v>
      </c>
      <c r="BL201" s="87">
        <f>Input_4!BL101</f>
        <v>0</v>
      </c>
      <c r="BM201" s="87">
        <f>Input_4!BM101</f>
        <v>0</v>
      </c>
      <c r="BN201" s="87">
        <f>Input_4!BN101</f>
        <v>0</v>
      </c>
      <c r="BO201" s="87">
        <f>Input_4!BO101</f>
        <v>0</v>
      </c>
      <c r="BP201" s="87">
        <f>Input_4!BP101</f>
        <v>0</v>
      </c>
      <c r="BQ201" s="87">
        <f>Input_4!BQ101</f>
        <v>0</v>
      </c>
      <c r="BR201" s="87">
        <f>Input_4!BR101</f>
        <v>0</v>
      </c>
      <c r="BS201" s="87">
        <f>Input_4!BS101</f>
        <v>0</v>
      </c>
      <c r="BT201" s="87">
        <f>Input_4!BT101</f>
        <v>0</v>
      </c>
      <c r="BU201" s="87">
        <f>Input_4!BU101</f>
        <v>0</v>
      </c>
      <c r="BV201" s="87">
        <f>Input_4!BV101</f>
        <v>0</v>
      </c>
      <c r="BW201" s="87">
        <f>Input_4!BW101</f>
        <v>1.4309796385268009E-7</v>
      </c>
      <c r="BX201" s="87">
        <f>Input_4!BX101</f>
        <v>7.8964552218923829E-6</v>
      </c>
      <c r="BY201" s="87">
        <f>Input_4!BY101</f>
        <v>4.0728574824861828E-7</v>
      </c>
      <c r="BZ201" s="87">
        <f>Input_4!BZ101</f>
        <v>3.5747040534912101E-7</v>
      </c>
      <c r="CA201" s="87">
        <f>Input_4!CA101</f>
        <v>0</v>
      </c>
      <c r="CB201" s="87">
        <f>Input_4!CB101</f>
        <v>0</v>
      </c>
      <c r="CC201" s="87">
        <f>Input_4!CC101</f>
        <v>0</v>
      </c>
      <c r="CD201" s="87">
        <f>Input_4!CD101</f>
        <v>0</v>
      </c>
      <c r="CE201" s="87">
        <f>Input_4!CE101</f>
        <v>0</v>
      </c>
      <c r="CF201" s="87">
        <f>Input_4!CF101</f>
        <v>0</v>
      </c>
      <c r="CG201" s="87">
        <f>Input_4!CG101</f>
        <v>0</v>
      </c>
      <c r="CH201" s="87">
        <f>Input_4!CH101</f>
        <v>0</v>
      </c>
      <c r="CI201" s="87">
        <f>Input_4!CI101</f>
        <v>0</v>
      </c>
      <c r="CJ201" s="87">
        <f>Input_4!CJ101</f>
        <v>0</v>
      </c>
      <c r="CK201" s="87">
        <f>Input_4!CK101</f>
        <v>0</v>
      </c>
      <c r="CL201" s="87">
        <f>Input_4!CL101</f>
        <v>0</v>
      </c>
      <c r="CM201" s="87">
        <f>Input_4!CM101</f>
        <v>0</v>
      </c>
      <c r="CN201" s="87">
        <f>Input_4!CN101</f>
        <v>0</v>
      </c>
      <c r="CO201" s="87">
        <f>Input_4!CO101</f>
        <v>0</v>
      </c>
      <c r="CP201" s="87">
        <f>Input_4!CP101</f>
        <v>0</v>
      </c>
      <c r="CQ201" s="87">
        <f>Input_4!CQ101</f>
        <v>0</v>
      </c>
      <c r="CR201" s="87">
        <f>Input_4!CR101</f>
        <v>0</v>
      </c>
      <c r="CS201" s="87">
        <f>Input_4!CS101</f>
        <v>0</v>
      </c>
      <c r="CT201" s="87">
        <f>Input_4!CT101</f>
        <v>0</v>
      </c>
      <c r="CU201" s="87">
        <f>Input_4!CU101</f>
        <v>0</v>
      </c>
      <c r="CV201" s="87">
        <f>Input_4!CV101</f>
        <v>0</v>
      </c>
      <c r="CW201" s="87">
        <f>Input_4!CW101</f>
        <v>0</v>
      </c>
      <c r="CX201" s="87">
        <f>Input_4!CX101</f>
        <v>0</v>
      </c>
      <c r="CY201" s="87">
        <f>Input_4!CY101</f>
        <v>0</v>
      </c>
      <c r="CZ201" s="87">
        <f>Input_4!CZ101</f>
        <v>0</v>
      </c>
      <c r="DA201" s="87">
        <f>Input_4!DA101</f>
        <v>0</v>
      </c>
      <c r="DB201" s="87">
        <f>Input_4!DB101</f>
        <v>0</v>
      </c>
      <c r="DC201" s="87">
        <f>Input_4!DC101</f>
        <v>0</v>
      </c>
      <c r="DD201" s="87">
        <f>Input_4!DD101</f>
        <v>0</v>
      </c>
      <c r="DE201" s="87">
        <f>Input_4!DE101</f>
        <v>0</v>
      </c>
      <c r="DF201" s="87">
        <f>Input_4!DF101</f>
        <v>0</v>
      </c>
      <c r="DG201" s="87">
        <f>Input_4!DG101</f>
        <v>0</v>
      </c>
      <c r="DH201" s="87">
        <f>Input_4!DH101</f>
        <v>0</v>
      </c>
      <c r="DI201" s="87">
        <f>Input_4!DI101</f>
        <v>0</v>
      </c>
      <c r="DJ201" s="87">
        <f>Input_4!DJ101</f>
        <v>0</v>
      </c>
      <c r="DK201" s="87">
        <f>Input_4!DK101</f>
        <v>0</v>
      </c>
      <c r="DL201" s="87">
        <f>Input_4!DL101</f>
        <v>0</v>
      </c>
      <c r="DM201" s="87">
        <f>Input_4!DM101</f>
        <v>0</v>
      </c>
      <c r="DN201" s="87">
        <f>Input_4!DN101</f>
        <v>0</v>
      </c>
      <c r="DO201" s="87">
        <f>Input_4!DO101</f>
        <v>0</v>
      </c>
      <c r="DP201" s="87">
        <f>Input_4!DP101</f>
        <v>0</v>
      </c>
      <c r="DQ201" s="87">
        <f>Input_4!DQ101</f>
        <v>0</v>
      </c>
      <c r="DR201" s="87">
        <f>Input_4!DR101</f>
        <v>0</v>
      </c>
      <c r="DS201" s="87">
        <f>Input_4!DS101</f>
        <v>0</v>
      </c>
      <c r="DT201" s="87">
        <f>Input_4!DT101</f>
        <v>0</v>
      </c>
      <c r="DU201" s="87">
        <f>Input_4!DU101</f>
        <v>0</v>
      </c>
      <c r="DV201" s="87">
        <f>Input_4!DV101</f>
        <v>0</v>
      </c>
      <c r="DW201" s="87">
        <f>Input_4!DW101</f>
        <v>0</v>
      </c>
      <c r="DX201" s="87">
        <f>Input_4!DX101</f>
        <v>0</v>
      </c>
      <c r="DY201" s="87">
        <f>Input_4!DY101</f>
        <v>0</v>
      </c>
      <c r="DZ201" s="87">
        <f>Input_4!DZ101</f>
        <v>0</v>
      </c>
      <c r="EA201" s="87">
        <f>Input_4!EA101</f>
        <v>0</v>
      </c>
      <c r="EB201" s="87">
        <f>Input_4!EB101</f>
        <v>0</v>
      </c>
      <c r="EC201" s="87">
        <f>Input_4!EC101</f>
        <v>0</v>
      </c>
      <c r="ED201" s="87">
        <f>Input_4!ED101</f>
        <v>0</v>
      </c>
      <c r="EE201" s="87">
        <f>Input_4!EE101</f>
        <v>0</v>
      </c>
      <c r="EF201" s="87">
        <f>Input_4!EF101</f>
        <v>0</v>
      </c>
      <c r="EG201" s="87">
        <f>Input_4!EG101</f>
        <v>0</v>
      </c>
      <c r="EH201" s="87">
        <f>Input_4!EH101</f>
        <v>0</v>
      </c>
      <c r="EI201" s="87">
        <f>Input_4!EI101</f>
        <v>0</v>
      </c>
      <c r="EJ201" s="87">
        <f>Input_4!EJ101</f>
        <v>0</v>
      </c>
      <c r="EK201" s="87">
        <f>Input_4!EK101</f>
        <v>0</v>
      </c>
      <c r="EL201" s="87">
        <f>Input_4!EL101</f>
        <v>0</v>
      </c>
      <c r="EM201" s="87">
        <f>Input_4!EM101</f>
        <v>0</v>
      </c>
      <c r="EN201" s="87">
        <f>Input_4!EN101</f>
        <v>0</v>
      </c>
      <c r="EO201" s="87">
        <f>Input_4!EO101</f>
        <v>0</v>
      </c>
      <c r="EP201" s="87">
        <f>Input_4!EP101</f>
        <v>0</v>
      </c>
      <c r="EQ201" s="88">
        <f>Input_4!EQ101</f>
        <v>8.8043093366813437E-6</v>
      </c>
      <c r="ER201" s="2" t="s">
        <v>35</v>
      </c>
      <c r="ES201" s="122"/>
      <c r="ET201" s="2"/>
      <c r="EU201" s="2"/>
      <c r="EV201" s="2"/>
      <c r="EW201" s="2"/>
      <c r="EX201" s="2"/>
    </row>
    <row r="202" spans="1:154" x14ac:dyDescent="0.3">
      <c r="A202" s="47"/>
      <c r="B202" s="2" t="s">
        <v>36</v>
      </c>
      <c r="C202" s="87">
        <f>Input_4!C102</f>
        <v>0</v>
      </c>
      <c r="D202" s="87">
        <f>Input_4!D102</f>
        <v>0</v>
      </c>
      <c r="E202" s="87">
        <f>Input_4!E102</f>
        <v>0</v>
      </c>
      <c r="F202" s="87">
        <f>Input_4!F102</f>
        <v>0</v>
      </c>
      <c r="G202" s="87">
        <f>Input_4!G102</f>
        <v>0</v>
      </c>
      <c r="H202" s="87">
        <f>Input_4!H102</f>
        <v>0</v>
      </c>
      <c r="I202" s="87">
        <f>Input_4!I102</f>
        <v>0</v>
      </c>
      <c r="J202" s="87">
        <f>Input_4!J102</f>
        <v>0</v>
      </c>
      <c r="K202" s="87">
        <f>Input_4!K102</f>
        <v>0</v>
      </c>
      <c r="L202" s="87">
        <f>Input_4!L102</f>
        <v>0</v>
      </c>
      <c r="M202" s="87">
        <f>Input_4!M102</f>
        <v>0</v>
      </c>
      <c r="N202" s="87">
        <f>Input_4!N102</f>
        <v>0</v>
      </c>
      <c r="O202" s="87">
        <f>Input_4!O102</f>
        <v>0</v>
      </c>
      <c r="P202" s="87">
        <f>Input_4!P102</f>
        <v>0</v>
      </c>
      <c r="Q202" s="87">
        <f>Input_4!Q102</f>
        <v>0</v>
      </c>
      <c r="R202" s="87">
        <f>Input_4!R102</f>
        <v>0</v>
      </c>
      <c r="S202" s="87">
        <f>Input_4!S102</f>
        <v>0</v>
      </c>
      <c r="T202" s="87">
        <f>Input_4!T102</f>
        <v>0</v>
      </c>
      <c r="U202" s="87">
        <f>Input_4!U102</f>
        <v>0</v>
      </c>
      <c r="V202" s="87">
        <f>Input_4!V102</f>
        <v>0</v>
      </c>
      <c r="W202" s="87">
        <f>Input_4!W102</f>
        <v>0</v>
      </c>
      <c r="X202" s="87">
        <f>Input_4!X102</f>
        <v>0</v>
      </c>
      <c r="Y202" s="87">
        <f>Input_4!Y102</f>
        <v>0</v>
      </c>
      <c r="Z202" s="87">
        <f>Input_4!Z102</f>
        <v>0</v>
      </c>
      <c r="AA202" s="87">
        <f>Input_4!AA102</f>
        <v>0</v>
      </c>
      <c r="AB202" s="87">
        <f>Input_4!AB102</f>
        <v>0</v>
      </c>
      <c r="AC202" s="87">
        <f>Input_4!AC102</f>
        <v>0</v>
      </c>
      <c r="AD202" s="87">
        <f>Input_4!AD102</f>
        <v>0</v>
      </c>
      <c r="AE202" s="87">
        <f>Input_4!AE102</f>
        <v>0</v>
      </c>
      <c r="AF202" s="87">
        <f>Input_4!AF102</f>
        <v>0</v>
      </c>
      <c r="AG202" s="87">
        <f>Input_4!AG102</f>
        <v>0</v>
      </c>
      <c r="AH202" s="87">
        <f>Input_4!AH102</f>
        <v>0</v>
      </c>
      <c r="AI202" s="87">
        <f>Input_4!AI102</f>
        <v>0</v>
      </c>
      <c r="AJ202" s="87">
        <f>Input_4!AJ102</f>
        <v>0</v>
      </c>
      <c r="AK202" s="87">
        <f>Input_4!AK102</f>
        <v>0</v>
      </c>
      <c r="AL202" s="87">
        <f>Input_4!AL102</f>
        <v>0</v>
      </c>
      <c r="AM202" s="87">
        <f>Input_4!AM102</f>
        <v>0</v>
      </c>
      <c r="AN202" s="87">
        <f>Input_4!AN102</f>
        <v>0</v>
      </c>
      <c r="AO202" s="87">
        <f>Input_4!AO102</f>
        <v>0</v>
      </c>
      <c r="AP202" s="87">
        <f>Input_4!AP102</f>
        <v>0</v>
      </c>
      <c r="AQ202" s="87">
        <f>Input_4!AQ102</f>
        <v>0</v>
      </c>
      <c r="AR202" s="87">
        <f>Input_4!AR102</f>
        <v>0</v>
      </c>
      <c r="AS202" s="87">
        <f>Input_4!AS102</f>
        <v>0</v>
      </c>
      <c r="AT202" s="87">
        <f>Input_4!AT102</f>
        <v>0</v>
      </c>
      <c r="AU202" s="87">
        <f>Input_4!AU102</f>
        <v>0</v>
      </c>
      <c r="AV202" s="87">
        <f>Input_4!AV102</f>
        <v>0</v>
      </c>
      <c r="AW202" s="87">
        <f>Input_4!AW102</f>
        <v>0</v>
      </c>
      <c r="AX202" s="87">
        <f>Input_4!AX102</f>
        <v>0</v>
      </c>
      <c r="AY202" s="87">
        <f>Input_4!AY102</f>
        <v>0</v>
      </c>
      <c r="AZ202" s="87">
        <f>Input_4!AZ102</f>
        <v>0</v>
      </c>
      <c r="BA202" s="87">
        <f>Input_4!BA102</f>
        <v>0</v>
      </c>
      <c r="BB202" s="87">
        <f>Input_4!BB102</f>
        <v>0</v>
      </c>
      <c r="BC202" s="87">
        <f>Input_4!BC102</f>
        <v>0</v>
      </c>
      <c r="BD202" s="87">
        <f>Input_4!BD102</f>
        <v>0</v>
      </c>
      <c r="BE202" s="87">
        <f>Input_4!BE102</f>
        <v>0</v>
      </c>
      <c r="BF202" s="87">
        <f>Input_4!BF102</f>
        <v>0</v>
      </c>
      <c r="BG202" s="87">
        <f>Input_4!BG102</f>
        <v>0</v>
      </c>
      <c r="BH202" s="87">
        <f>Input_4!BH102</f>
        <v>0</v>
      </c>
      <c r="BI202" s="87">
        <f>Input_4!BI102</f>
        <v>0</v>
      </c>
      <c r="BJ202" s="87">
        <f>Input_4!BJ102</f>
        <v>0</v>
      </c>
      <c r="BK202" s="87">
        <f>Input_4!BK102</f>
        <v>0</v>
      </c>
      <c r="BL202" s="87">
        <f>Input_4!BL102</f>
        <v>0</v>
      </c>
      <c r="BM202" s="87">
        <f>Input_4!BM102</f>
        <v>0</v>
      </c>
      <c r="BN202" s="87">
        <f>Input_4!BN102</f>
        <v>0</v>
      </c>
      <c r="BO202" s="87">
        <f>Input_4!BO102</f>
        <v>0</v>
      </c>
      <c r="BP202" s="87">
        <f>Input_4!BP102</f>
        <v>0</v>
      </c>
      <c r="BQ202" s="87">
        <f>Input_4!BQ102</f>
        <v>0</v>
      </c>
      <c r="BR202" s="87">
        <f>Input_4!BR102</f>
        <v>0</v>
      </c>
      <c r="BS202" s="87">
        <f>Input_4!BS102</f>
        <v>0</v>
      </c>
      <c r="BT202" s="87">
        <f>Input_4!BT102</f>
        <v>0</v>
      </c>
      <c r="BU202" s="87">
        <f>Input_4!BU102</f>
        <v>0</v>
      </c>
      <c r="BV202" s="87">
        <f>Input_4!BV102</f>
        <v>0</v>
      </c>
      <c r="BW202" s="87">
        <f>Input_4!BW102</f>
        <v>0</v>
      </c>
      <c r="BX202" s="87">
        <f>Input_4!BX102</f>
        <v>0</v>
      </c>
      <c r="BY202" s="87">
        <f>Input_4!BY102</f>
        <v>0</v>
      </c>
      <c r="BZ202" s="87">
        <f>Input_4!BZ102</f>
        <v>0</v>
      </c>
      <c r="CA202" s="87">
        <f>Input_4!CA102</f>
        <v>0</v>
      </c>
      <c r="CB202" s="87">
        <f>Input_4!CB102</f>
        <v>0</v>
      </c>
      <c r="CC202" s="87">
        <f>Input_4!CC102</f>
        <v>0</v>
      </c>
      <c r="CD202" s="87">
        <f>Input_4!CD102</f>
        <v>0</v>
      </c>
      <c r="CE202" s="87">
        <f>Input_4!CE102</f>
        <v>0</v>
      </c>
      <c r="CF202" s="87">
        <f>Input_4!CF102</f>
        <v>0</v>
      </c>
      <c r="CG202" s="87">
        <f>Input_4!CG102</f>
        <v>0</v>
      </c>
      <c r="CH202" s="87">
        <f>Input_4!CH102</f>
        <v>0</v>
      </c>
      <c r="CI202" s="87">
        <f>Input_4!CI102</f>
        <v>0</v>
      </c>
      <c r="CJ202" s="87">
        <f>Input_4!CJ102</f>
        <v>0</v>
      </c>
      <c r="CK202" s="87">
        <f>Input_4!CK102</f>
        <v>0</v>
      </c>
      <c r="CL202" s="87">
        <f>Input_4!CL102</f>
        <v>0</v>
      </c>
      <c r="CM202" s="87">
        <f>Input_4!CM102</f>
        <v>0</v>
      </c>
      <c r="CN202" s="87">
        <f>Input_4!CN102</f>
        <v>0</v>
      </c>
      <c r="CO202" s="87">
        <f>Input_4!CO102</f>
        <v>0</v>
      </c>
      <c r="CP202" s="87">
        <f>Input_4!CP102</f>
        <v>0</v>
      </c>
      <c r="CQ202" s="87">
        <f>Input_4!CQ102</f>
        <v>0</v>
      </c>
      <c r="CR202" s="87">
        <f>Input_4!CR102</f>
        <v>0</v>
      </c>
      <c r="CS202" s="87">
        <f>Input_4!CS102</f>
        <v>0</v>
      </c>
      <c r="CT202" s="87">
        <f>Input_4!CT102</f>
        <v>0</v>
      </c>
      <c r="CU202" s="87">
        <f>Input_4!CU102</f>
        <v>0</v>
      </c>
      <c r="CV202" s="87">
        <f>Input_4!CV102</f>
        <v>0</v>
      </c>
      <c r="CW202" s="87">
        <f>Input_4!CW102</f>
        <v>0</v>
      </c>
      <c r="CX202" s="87">
        <f>Input_4!CX102</f>
        <v>0</v>
      </c>
      <c r="CY202" s="87">
        <f>Input_4!CY102</f>
        <v>0</v>
      </c>
      <c r="CZ202" s="87">
        <f>Input_4!CZ102</f>
        <v>0</v>
      </c>
      <c r="DA202" s="87">
        <f>Input_4!DA102</f>
        <v>0</v>
      </c>
      <c r="DB202" s="87">
        <f>Input_4!DB102</f>
        <v>0</v>
      </c>
      <c r="DC202" s="87">
        <f>Input_4!DC102</f>
        <v>0</v>
      </c>
      <c r="DD202" s="87">
        <f>Input_4!DD102</f>
        <v>0</v>
      </c>
      <c r="DE202" s="87">
        <f>Input_4!DE102</f>
        <v>0</v>
      </c>
      <c r="DF202" s="87">
        <f>Input_4!DF102</f>
        <v>0</v>
      </c>
      <c r="DG202" s="87">
        <f>Input_4!DG102</f>
        <v>0</v>
      </c>
      <c r="DH202" s="87">
        <f>Input_4!DH102</f>
        <v>0</v>
      </c>
      <c r="DI202" s="87">
        <f>Input_4!DI102</f>
        <v>0</v>
      </c>
      <c r="DJ202" s="87">
        <f>Input_4!DJ102</f>
        <v>0</v>
      </c>
      <c r="DK202" s="87">
        <f>Input_4!DK102</f>
        <v>0</v>
      </c>
      <c r="DL202" s="87">
        <f>Input_4!DL102</f>
        <v>0</v>
      </c>
      <c r="DM202" s="87">
        <f>Input_4!DM102</f>
        <v>0</v>
      </c>
      <c r="DN202" s="87">
        <f>Input_4!DN102</f>
        <v>0</v>
      </c>
      <c r="DO202" s="87">
        <f>Input_4!DO102</f>
        <v>0</v>
      </c>
      <c r="DP202" s="87">
        <f>Input_4!DP102</f>
        <v>0</v>
      </c>
      <c r="DQ202" s="87">
        <f>Input_4!DQ102</f>
        <v>0</v>
      </c>
      <c r="DR202" s="87">
        <f>Input_4!DR102</f>
        <v>0</v>
      </c>
      <c r="DS202" s="87">
        <f>Input_4!DS102</f>
        <v>0</v>
      </c>
      <c r="DT202" s="87">
        <f>Input_4!DT102</f>
        <v>0</v>
      </c>
      <c r="DU202" s="87">
        <f>Input_4!DU102</f>
        <v>0</v>
      </c>
      <c r="DV202" s="87">
        <f>Input_4!DV102</f>
        <v>0</v>
      </c>
      <c r="DW202" s="87">
        <f>Input_4!DW102</f>
        <v>0</v>
      </c>
      <c r="DX202" s="87">
        <f>Input_4!DX102</f>
        <v>0</v>
      </c>
      <c r="DY202" s="87">
        <f>Input_4!DY102</f>
        <v>0</v>
      </c>
      <c r="DZ202" s="87">
        <f>Input_4!DZ102</f>
        <v>0</v>
      </c>
      <c r="EA202" s="87">
        <f>Input_4!EA102</f>
        <v>0</v>
      </c>
      <c r="EB202" s="87">
        <f>Input_4!EB102</f>
        <v>0</v>
      </c>
      <c r="EC202" s="87">
        <f>Input_4!EC102</f>
        <v>0</v>
      </c>
      <c r="ED202" s="87">
        <f>Input_4!ED102</f>
        <v>0</v>
      </c>
      <c r="EE202" s="87">
        <f>Input_4!EE102</f>
        <v>0</v>
      </c>
      <c r="EF202" s="87">
        <f>Input_4!EF102</f>
        <v>0</v>
      </c>
      <c r="EG202" s="87">
        <f>Input_4!EG102</f>
        <v>0</v>
      </c>
      <c r="EH202" s="87">
        <f>Input_4!EH102</f>
        <v>0</v>
      </c>
      <c r="EI202" s="87">
        <f>Input_4!EI102</f>
        <v>0</v>
      </c>
      <c r="EJ202" s="87">
        <f>Input_4!EJ102</f>
        <v>0</v>
      </c>
      <c r="EK202" s="87">
        <f>Input_4!EK102</f>
        <v>0</v>
      </c>
      <c r="EL202" s="87">
        <f>Input_4!EL102</f>
        <v>0</v>
      </c>
      <c r="EM202" s="87">
        <f>Input_4!EM102</f>
        <v>0</v>
      </c>
      <c r="EN202" s="87">
        <f>Input_4!EN102</f>
        <v>0</v>
      </c>
      <c r="EO202" s="87">
        <f>Input_4!EO102</f>
        <v>0</v>
      </c>
      <c r="EP202" s="87">
        <f>Input_4!EP102</f>
        <v>0</v>
      </c>
      <c r="EQ202" s="88">
        <f>Input_4!EQ102</f>
        <v>0</v>
      </c>
      <c r="ER202" s="2" t="s">
        <v>36</v>
      </c>
      <c r="ES202" s="122"/>
      <c r="ET202" s="2"/>
      <c r="EU202" s="2"/>
      <c r="EV202" s="2"/>
      <c r="EW202" s="2"/>
      <c r="EX202" s="2"/>
    </row>
    <row r="203" spans="1:154" x14ac:dyDescent="0.3">
      <c r="A203" s="47"/>
      <c r="B203" s="2" t="s">
        <v>37</v>
      </c>
      <c r="C203" s="87">
        <f>Input_4!C103</f>
        <v>0</v>
      </c>
      <c r="D203" s="87">
        <f>Input_4!D103</f>
        <v>0</v>
      </c>
      <c r="E203" s="87">
        <f>Input_4!E103</f>
        <v>0</v>
      </c>
      <c r="F203" s="87">
        <f>Input_4!F103</f>
        <v>0</v>
      </c>
      <c r="G203" s="87">
        <f>Input_4!G103</f>
        <v>0</v>
      </c>
      <c r="H203" s="87">
        <f>Input_4!H103</f>
        <v>0</v>
      </c>
      <c r="I203" s="87">
        <f>Input_4!I103</f>
        <v>0</v>
      </c>
      <c r="J203" s="87">
        <f>Input_4!J103</f>
        <v>0</v>
      </c>
      <c r="K203" s="87">
        <f>Input_4!K103</f>
        <v>0</v>
      </c>
      <c r="L203" s="87">
        <f>Input_4!L103</f>
        <v>0</v>
      </c>
      <c r="M203" s="87">
        <f>Input_4!M103</f>
        <v>0</v>
      </c>
      <c r="N203" s="87">
        <f>Input_4!N103</f>
        <v>0</v>
      </c>
      <c r="O203" s="87">
        <f>Input_4!O103</f>
        <v>0</v>
      </c>
      <c r="P203" s="87">
        <f>Input_4!P103</f>
        <v>0</v>
      </c>
      <c r="Q203" s="87">
        <f>Input_4!Q103</f>
        <v>0</v>
      </c>
      <c r="R203" s="87">
        <f>Input_4!R103</f>
        <v>0</v>
      </c>
      <c r="S203" s="87">
        <f>Input_4!S103</f>
        <v>0</v>
      </c>
      <c r="T203" s="87">
        <f>Input_4!T103</f>
        <v>0</v>
      </c>
      <c r="U203" s="87">
        <f>Input_4!U103</f>
        <v>0</v>
      </c>
      <c r="V203" s="87">
        <f>Input_4!V103</f>
        <v>0</v>
      </c>
      <c r="W203" s="87">
        <f>Input_4!W103</f>
        <v>0</v>
      </c>
      <c r="X203" s="87">
        <f>Input_4!X103</f>
        <v>0</v>
      </c>
      <c r="Y203" s="87">
        <f>Input_4!Y103</f>
        <v>0</v>
      </c>
      <c r="Z203" s="87">
        <f>Input_4!Z103</f>
        <v>0</v>
      </c>
      <c r="AA203" s="87">
        <f>Input_4!AA103</f>
        <v>0</v>
      </c>
      <c r="AB203" s="87">
        <f>Input_4!AB103</f>
        <v>0</v>
      </c>
      <c r="AC203" s="87">
        <f>Input_4!AC103</f>
        <v>0</v>
      </c>
      <c r="AD203" s="87">
        <f>Input_4!AD103</f>
        <v>0</v>
      </c>
      <c r="AE203" s="87">
        <f>Input_4!AE103</f>
        <v>0</v>
      </c>
      <c r="AF203" s="87">
        <f>Input_4!AF103</f>
        <v>0</v>
      </c>
      <c r="AG203" s="87">
        <f>Input_4!AG103</f>
        <v>0</v>
      </c>
      <c r="AH203" s="87">
        <f>Input_4!AH103</f>
        <v>0</v>
      </c>
      <c r="AI203" s="87">
        <f>Input_4!AI103</f>
        <v>0</v>
      </c>
      <c r="AJ203" s="87">
        <f>Input_4!AJ103</f>
        <v>0</v>
      </c>
      <c r="AK203" s="87">
        <f>Input_4!AK103</f>
        <v>0</v>
      </c>
      <c r="AL203" s="87">
        <f>Input_4!AL103</f>
        <v>0</v>
      </c>
      <c r="AM203" s="87">
        <f>Input_4!AM103</f>
        <v>0</v>
      </c>
      <c r="AN203" s="87">
        <f>Input_4!AN103</f>
        <v>0</v>
      </c>
      <c r="AO203" s="87">
        <f>Input_4!AO103</f>
        <v>0</v>
      </c>
      <c r="AP203" s="87">
        <f>Input_4!AP103</f>
        <v>0</v>
      </c>
      <c r="AQ203" s="87">
        <f>Input_4!AQ103</f>
        <v>0</v>
      </c>
      <c r="AR203" s="87">
        <f>Input_4!AR103</f>
        <v>0</v>
      </c>
      <c r="AS203" s="87">
        <f>Input_4!AS103</f>
        <v>0</v>
      </c>
      <c r="AT203" s="87">
        <f>Input_4!AT103</f>
        <v>0</v>
      </c>
      <c r="AU203" s="87">
        <f>Input_4!AU103</f>
        <v>0</v>
      </c>
      <c r="AV203" s="87">
        <f>Input_4!AV103</f>
        <v>0</v>
      </c>
      <c r="AW203" s="87">
        <f>Input_4!AW103</f>
        <v>0</v>
      </c>
      <c r="AX203" s="87">
        <f>Input_4!AX103</f>
        <v>0</v>
      </c>
      <c r="AY203" s="87">
        <f>Input_4!AY103</f>
        <v>0</v>
      </c>
      <c r="AZ203" s="87">
        <f>Input_4!AZ103</f>
        <v>0</v>
      </c>
      <c r="BA203" s="87">
        <f>Input_4!BA103</f>
        <v>0</v>
      </c>
      <c r="BB203" s="87">
        <f>Input_4!BB103</f>
        <v>0</v>
      </c>
      <c r="BC203" s="87">
        <f>Input_4!BC103</f>
        <v>0</v>
      </c>
      <c r="BD203" s="87">
        <f>Input_4!BD103</f>
        <v>0</v>
      </c>
      <c r="BE203" s="87">
        <f>Input_4!BE103</f>
        <v>0</v>
      </c>
      <c r="BF203" s="87">
        <f>Input_4!BF103</f>
        <v>0</v>
      </c>
      <c r="BG203" s="87">
        <f>Input_4!BG103</f>
        <v>0</v>
      </c>
      <c r="BH203" s="87">
        <f>Input_4!BH103</f>
        <v>0</v>
      </c>
      <c r="BI203" s="87">
        <f>Input_4!BI103</f>
        <v>0</v>
      </c>
      <c r="BJ203" s="87">
        <f>Input_4!BJ103</f>
        <v>0</v>
      </c>
      <c r="BK203" s="87">
        <f>Input_4!BK103</f>
        <v>0</v>
      </c>
      <c r="BL203" s="87">
        <f>Input_4!BL103</f>
        <v>0</v>
      </c>
      <c r="BM203" s="87">
        <f>Input_4!BM103</f>
        <v>0</v>
      </c>
      <c r="BN203" s="87">
        <f>Input_4!BN103</f>
        <v>0</v>
      </c>
      <c r="BO203" s="87">
        <f>Input_4!BO103</f>
        <v>0</v>
      </c>
      <c r="BP203" s="87">
        <f>Input_4!BP103</f>
        <v>0</v>
      </c>
      <c r="BQ203" s="87">
        <f>Input_4!BQ103</f>
        <v>0</v>
      </c>
      <c r="BR203" s="87">
        <f>Input_4!BR103</f>
        <v>0</v>
      </c>
      <c r="BS203" s="87">
        <f>Input_4!BS103</f>
        <v>0</v>
      </c>
      <c r="BT203" s="87">
        <f>Input_4!BT103</f>
        <v>0</v>
      </c>
      <c r="BU203" s="87">
        <f>Input_4!BU103</f>
        <v>0</v>
      </c>
      <c r="BV203" s="87">
        <f>Input_4!BV103</f>
        <v>0</v>
      </c>
      <c r="BW203" s="87">
        <f>Input_4!BW103</f>
        <v>0</v>
      </c>
      <c r="BX203" s="87">
        <f>Input_4!BX103</f>
        <v>0</v>
      </c>
      <c r="BY203" s="87">
        <f>Input_4!BY103</f>
        <v>0</v>
      </c>
      <c r="BZ203" s="87">
        <f>Input_4!BZ103</f>
        <v>0</v>
      </c>
      <c r="CA203" s="87">
        <f>Input_4!CA103</f>
        <v>0</v>
      </c>
      <c r="CB203" s="87">
        <f>Input_4!CB103</f>
        <v>0</v>
      </c>
      <c r="CC203" s="87">
        <f>Input_4!CC103</f>
        <v>0</v>
      </c>
      <c r="CD203" s="87">
        <f>Input_4!CD103</f>
        <v>0</v>
      </c>
      <c r="CE203" s="87">
        <f>Input_4!CE103</f>
        <v>0</v>
      </c>
      <c r="CF203" s="87">
        <f>Input_4!CF103</f>
        <v>0</v>
      </c>
      <c r="CG203" s="87">
        <f>Input_4!CG103</f>
        <v>0</v>
      </c>
      <c r="CH203" s="87">
        <f>Input_4!CH103</f>
        <v>0</v>
      </c>
      <c r="CI203" s="87">
        <f>Input_4!CI103</f>
        <v>0</v>
      </c>
      <c r="CJ203" s="87">
        <f>Input_4!CJ103</f>
        <v>0</v>
      </c>
      <c r="CK203" s="87">
        <f>Input_4!CK103</f>
        <v>0</v>
      </c>
      <c r="CL203" s="87">
        <f>Input_4!CL103</f>
        <v>0</v>
      </c>
      <c r="CM203" s="87">
        <f>Input_4!CM103</f>
        <v>0</v>
      </c>
      <c r="CN203" s="87">
        <f>Input_4!CN103</f>
        <v>0</v>
      </c>
      <c r="CO203" s="87">
        <f>Input_4!CO103</f>
        <v>0</v>
      </c>
      <c r="CP203" s="87">
        <f>Input_4!CP103</f>
        <v>0</v>
      </c>
      <c r="CQ203" s="87">
        <f>Input_4!CQ103</f>
        <v>0</v>
      </c>
      <c r="CR203" s="87">
        <f>Input_4!CR103</f>
        <v>0</v>
      </c>
      <c r="CS203" s="87">
        <f>Input_4!CS103</f>
        <v>0</v>
      </c>
      <c r="CT203" s="87">
        <f>Input_4!CT103</f>
        <v>0</v>
      </c>
      <c r="CU203" s="87">
        <f>Input_4!CU103</f>
        <v>0</v>
      </c>
      <c r="CV203" s="87">
        <f>Input_4!CV103</f>
        <v>0</v>
      </c>
      <c r="CW203" s="87">
        <f>Input_4!CW103</f>
        <v>0</v>
      </c>
      <c r="CX203" s="87">
        <f>Input_4!CX103</f>
        <v>0</v>
      </c>
      <c r="CY203" s="87">
        <f>Input_4!CY103</f>
        <v>0</v>
      </c>
      <c r="CZ203" s="87">
        <f>Input_4!CZ103</f>
        <v>0</v>
      </c>
      <c r="DA203" s="87">
        <f>Input_4!DA103</f>
        <v>0</v>
      </c>
      <c r="DB203" s="87">
        <f>Input_4!DB103</f>
        <v>0</v>
      </c>
      <c r="DC203" s="87">
        <f>Input_4!DC103</f>
        <v>0</v>
      </c>
      <c r="DD203" s="87">
        <f>Input_4!DD103</f>
        <v>0</v>
      </c>
      <c r="DE203" s="87">
        <f>Input_4!DE103</f>
        <v>0</v>
      </c>
      <c r="DF203" s="87">
        <f>Input_4!DF103</f>
        <v>0</v>
      </c>
      <c r="DG203" s="87">
        <f>Input_4!DG103</f>
        <v>0</v>
      </c>
      <c r="DH203" s="87">
        <f>Input_4!DH103</f>
        <v>0</v>
      </c>
      <c r="DI203" s="87">
        <f>Input_4!DI103</f>
        <v>0</v>
      </c>
      <c r="DJ203" s="87">
        <f>Input_4!DJ103</f>
        <v>0</v>
      </c>
      <c r="DK203" s="87">
        <f>Input_4!DK103</f>
        <v>0</v>
      </c>
      <c r="DL203" s="87">
        <f>Input_4!DL103</f>
        <v>0</v>
      </c>
      <c r="DM203" s="87">
        <f>Input_4!DM103</f>
        <v>0</v>
      </c>
      <c r="DN203" s="87">
        <f>Input_4!DN103</f>
        <v>0</v>
      </c>
      <c r="DO203" s="87">
        <f>Input_4!DO103</f>
        <v>0</v>
      </c>
      <c r="DP203" s="87">
        <f>Input_4!DP103</f>
        <v>0</v>
      </c>
      <c r="DQ203" s="87">
        <f>Input_4!DQ103</f>
        <v>0</v>
      </c>
      <c r="DR203" s="87">
        <f>Input_4!DR103</f>
        <v>0</v>
      </c>
      <c r="DS203" s="87">
        <f>Input_4!DS103</f>
        <v>0</v>
      </c>
      <c r="DT203" s="87">
        <f>Input_4!DT103</f>
        <v>0</v>
      </c>
      <c r="DU203" s="87">
        <f>Input_4!DU103</f>
        <v>0</v>
      </c>
      <c r="DV203" s="87">
        <f>Input_4!DV103</f>
        <v>0</v>
      </c>
      <c r="DW203" s="87">
        <f>Input_4!DW103</f>
        <v>0</v>
      </c>
      <c r="DX203" s="87">
        <f>Input_4!DX103</f>
        <v>0</v>
      </c>
      <c r="DY203" s="87">
        <f>Input_4!DY103</f>
        <v>0</v>
      </c>
      <c r="DZ203" s="87">
        <f>Input_4!DZ103</f>
        <v>0</v>
      </c>
      <c r="EA203" s="87">
        <f>Input_4!EA103</f>
        <v>0</v>
      </c>
      <c r="EB203" s="87">
        <f>Input_4!EB103</f>
        <v>0</v>
      </c>
      <c r="EC203" s="87">
        <f>Input_4!EC103</f>
        <v>0</v>
      </c>
      <c r="ED203" s="87">
        <f>Input_4!ED103</f>
        <v>0</v>
      </c>
      <c r="EE203" s="87">
        <f>Input_4!EE103</f>
        <v>0</v>
      </c>
      <c r="EF203" s="87">
        <f>Input_4!EF103</f>
        <v>0</v>
      </c>
      <c r="EG203" s="87">
        <f>Input_4!EG103</f>
        <v>0</v>
      </c>
      <c r="EH203" s="87">
        <f>Input_4!EH103</f>
        <v>0</v>
      </c>
      <c r="EI203" s="87">
        <f>Input_4!EI103</f>
        <v>0</v>
      </c>
      <c r="EJ203" s="87">
        <f>Input_4!EJ103</f>
        <v>0</v>
      </c>
      <c r="EK203" s="87">
        <f>Input_4!EK103</f>
        <v>0</v>
      </c>
      <c r="EL203" s="87">
        <f>Input_4!EL103</f>
        <v>0</v>
      </c>
      <c r="EM203" s="87">
        <f>Input_4!EM103</f>
        <v>0</v>
      </c>
      <c r="EN203" s="87">
        <f>Input_4!EN103</f>
        <v>0</v>
      </c>
      <c r="EO203" s="87">
        <f>Input_4!EO103</f>
        <v>0</v>
      </c>
      <c r="EP203" s="87">
        <f>Input_4!EP103</f>
        <v>0</v>
      </c>
      <c r="EQ203" s="88">
        <f>Input_4!EQ103</f>
        <v>0</v>
      </c>
      <c r="ER203" s="2" t="s">
        <v>37</v>
      </c>
      <c r="ES203" s="122"/>
      <c r="ET203" s="2"/>
      <c r="EU203" s="2"/>
      <c r="EV203" s="2"/>
      <c r="EW203" s="2"/>
      <c r="EX203" s="2"/>
    </row>
    <row r="204" spans="1:154" x14ac:dyDescent="0.3">
      <c r="A204" s="47"/>
      <c r="B204" s="2" t="s">
        <v>38</v>
      </c>
      <c r="C204" s="87">
        <f>Input_4!C104</f>
        <v>0</v>
      </c>
      <c r="D204" s="87">
        <f>Input_4!D104</f>
        <v>0</v>
      </c>
      <c r="E204" s="87">
        <f>Input_4!E104</f>
        <v>0</v>
      </c>
      <c r="F204" s="87">
        <f>Input_4!F104</f>
        <v>0</v>
      </c>
      <c r="G204" s="87">
        <f>Input_4!G104</f>
        <v>0</v>
      </c>
      <c r="H204" s="87">
        <f>Input_4!H104</f>
        <v>0</v>
      </c>
      <c r="I204" s="87">
        <f>Input_4!I104</f>
        <v>0</v>
      </c>
      <c r="J204" s="87">
        <f>Input_4!J104</f>
        <v>0</v>
      </c>
      <c r="K204" s="87">
        <f>Input_4!K104</f>
        <v>0</v>
      </c>
      <c r="L204" s="87">
        <f>Input_4!L104</f>
        <v>0</v>
      </c>
      <c r="M204" s="87">
        <f>Input_4!M104</f>
        <v>0</v>
      </c>
      <c r="N204" s="87">
        <f>Input_4!N104</f>
        <v>0</v>
      </c>
      <c r="O204" s="87">
        <f>Input_4!O104</f>
        <v>0</v>
      </c>
      <c r="P204" s="87">
        <f>Input_4!P104</f>
        <v>0</v>
      </c>
      <c r="Q204" s="87">
        <f>Input_4!Q104</f>
        <v>0</v>
      </c>
      <c r="R204" s="87">
        <f>Input_4!R104</f>
        <v>0</v>
      </c>
      <c r="S204" s="87">
        <f>Input_4!S104</f>
        <v>0</v>
      </c>
      <c r="T204" s="87">
        <f>Input_4!T104</f>
        <v>0</v>
      </c>
      <c r="U204" s="87">
        <f>Input_4!U104</f>
        <v>0</v>
      </c>
      <c r="V204" s="87">
        <f>Input_4!V104</f>
        <v>0</v>
      </c>
      <c r="W204" s="87">
        <f>Input_4!W104</f>
        <v>0</v>
      </c>
      <c r="X204" s="87">
        <f>Input_4!X104</f>
        <v>0</v>
      </c>
      <c r="Y204" s="87">
        <f>Input_4!Y104</f>
        <v>0</v>
      </c>
      <c r="Z204" s="87">
        <f>Input_4!Z104</f>
        <v>0</v>
      </c>
      <c r="AA204" s="87">
        <f>Input_4!AA104</f>
        <v>0</v>
      </c>
      <c r="AB204" s="87">
        <f>Input_4!AB104</f>
        <v>0</v>
      </c>
      <c r="AC204" s="87">
        <f>Input_4!AC104</f>
        <v>0</v>
      </c>
      <c r="AD204" s="87">
        <f>Input_4!AD104</f>
        <v>0</v>
      </c>
      <c r="AE204" s="87">
        <f>Input_4!AE104</f>
        <v>0</v>
      </c>
      <c r="AF204" s="87">
        <f>Input_4!AF104</f>
        <v>0</v>
      </c>
      <c r="AG204" s="87">
        <f>Input_4!AG104</f>
        <v>0</v>
      </c>
      <c r="AH204" s="87">
        <f>Input_4!AH104</f>
        <v>0</v>
      </c>
      <c r="AI204" s="87">
        <f>Input_4!AI104</f>
        <v>0</v>
      </c>
      <c r="AJ204" s="87">
        <f>Input_4!AJ104</f>
        <v>0</v>
      </c>
      <c r="AK204" s="87">
        <f>Input_4!AK104</f>
        <v>0</v>
      </c>
      <c r="AL204" s="87">
        <f>Input_4!AL104</f>
        <v>0</v>
      </c>
      <c r="AM204" s="87">
        <f>Input_4!AM104</f>
        <v>0</v>
      </c>
      <c r="AN204" s="87">
        <f>Input_4!AN104</f>
        <v>0</v>
      </c>
      <c r="AO204" s="87">
        <f>Input_4!AO104</f>
        <v>0</v>
      </c>
      <c r="AP204" s="87">
        <f>Input_4!AP104</f>
        <v>0</v>
      </c>
      <c r="AQ204" s="87">
        <f>Input_4!AQ104</f>
        <v>0</v>
      </c>
      <c r="AR204" s="87">
        <f>Input_4!AR104</f>
        <v>0</v>
      </c>
      <c r="AS204" s="87">
        <f>Input_4!AS104</f>
        <v>0</v>
      </c>
      <c r="AT204" s="87">
        <f>Input_4!AT104</f>
        <v>0</v>
      </c>
      <c r="AU204" s="87">
        <f>Input_4!AU104</f>
        <v>0</v>
      </c>
      <c r="AV204" s="87">
        <f>Input_4!AV104</f>
        <v>0</v>
      </c>
      <c r="AW204" s="87">
        <f>Input_4!AW104</f>
        <v>0</v>
      </c>
      <c r="AX204" s="87">
        <f>Input_4!AX104</f>
        <v>0</v>
      </c>
      <c r="AY204" s="87">
        <f>Input_4!AY104</f>
        <v>0</v>
      </c>
      <c r="AZ204" s="87">
        <f>Input_4!AZ104</f>
        <v>0</v>
      </c>
      <c r="BA204" s="87">
        <f>Input_4!BA104</f>
        <v>0</v>
      </c>
      <c r="BB204" s="87">
        <f>Input_4!BB104</f>
        <v>0</v>
      </c>
      <c r="BC204" s="87">
        <f>Input_4!BC104</f>
        <v>0</v>
      </c>
      <c r="BD204" s="87">
        <f>Input_4!BD104</f>
        <v>0</v>
      </c>
      <c r="BE204" s="87">
        <f>Input_4!BE104</f>
        <v>0</v>
      </c>
      <c r="BF204" s="87">
        <f>Input_4!BF104</f>
        <v>0</v>
      </c>
      <c r="BG204" s="87">
        <f>Input_4!BG104</f>
        <v>0</v>
      </c>
      <c r="BH204" s="87">
        <f>Input_4!BH104</f>
        <v>0</v>
      </c>
      <c r="BI204" s="87">
        <f>Input_4!BI104</f>
        <v>0</v>
      </c>
      <c r="BJ204" s="87">
        <f>Input_4!BJ104</f>
        <v>0</v>
      </c>
      <c r="BK204" s="87">
        <f>Input_4!BK104</f>
        <v>0</v>
      </c>
      <c r="BL204" s="87">
        <f>Input_4!BL104</f>
        <v>0</v>
      </c>
      <c r="BM204" s="87">
        <f>Input_4!BM104</f>
        <v>0</v>
      </c>
      <c r="BN204" s="87">
        <f>Input_4!BN104</f>
        <v>0</v>
      </c>
      <c r="BO204" s="87">
        <f>Input_4!BO104</f>
        <v>0</v>
      </c>
      <c r="BP204" s="87">
        <f>Input_4!BP104</f>
        <v>0</v>
      </c>
      <c r="BQ204" s="87">
        <f>Input_4!BQ104</f>
        <v>0</v>
      </c>
      <c r="BR204" s="87">
        <f>Input_4!BR104</f>
        <v>0</v>
      </c>
      <c r="BS204" s="87">
        <f>Input_4!BS104</f>
        <v>0</v>
      </c>
      <c r="BT204" s="87">
        <f>Input_4!BT104</f>
        <v>0</v>
      </c>
      <c r="BU204" s="87">
        <f>Input_4!BU104</f>
        <v>0</v>
      </c>
      <c r="BV204" s="87">
        <f>Input_4!BV104</f>
        <v>0</v>
      </c>
      <c r="BW204" s="87">
        <f>Input_4!BW104</f>
        <v>0</v>
      </c>
      <c r="BX204" s="87">
        <f>Input_4!BX104</f>
        <v>0</v>
      </c>
      <c r="BY204" s="87">
        <f>Input_4!BY104</f>
        <v>0</v>
      </c>
      <c r="BZ204" s="87">
        <f>Input_4!BZ104</f>
        <v>0</v>
      </c>
      <c r="CA204" s="87">
        <f>Input_4!CA104</f>
        <v>0</v>
      </c>
      <c r="CB204" s="87">
        <f>Input_4!CB104</f>
        <v>0</v>
      </c>
      <c r="CC204" s="87">
        <f>Input_4!CC104</f>
        <v>0</v>
      </c>
      <c r="CD204" s="87">
        <f>Input_4!CD104</f>
        <v>0</v>
      </c>
      <c r="CE204" s="87">
        <f>Input_4!CE104</f>
        <v>0</v>
      </c>
      <c r="CF204" s="87">
        <f>Input_4!CF104</f>
        <v>0</v>
      </c>
      <c r="CG204" s="87">
        <f>Input_4!CG104</f>
        <v>0</v>
      </c>
      <c r="CH204" s="87">
        <f>Input_4!CH104</f>
        <v>0</v>
      </c>
      <c r="CI204" s="87">
        <f>Input_4!CI104</f>
        <v>0</v>
      </c>
      <c r="CJ204" s="87">
        <f>Input_4!CJ104</f>
        <v>0</v>
      </c>
      <c r="CK204" s="87">
        <f>Input_4!CK104</f>
        <v>0</v>
      </c>
      <c r="CL204" s="87">
        <f>Input_4!CL104</f>
        <v>0</v>
      </c>
      <c r="CM204" s="87">
        <f>Input_4!CM104</f>
        <v>0</v>
      </c>
      <c r="CN204" s="87">
        <f>Input_4!CN104</f>
        <v>0</v>
      </c>
      <c r="CO204" s="87">
        <f>Input_4!CO104</f>
        <v>0</v>
      </c>
      <c r="CP204" s="87">
        <f>Input_4!CP104</f>
        <v>0</v>
      </c>
      <c r="CQ204" s="87">
        <f>Input_4!CQ104</f>
        <v>0</v>
      </c>
      <c r="CR204" s="87">
        <f>Input_4!CR104</f>
        <v>0</v>
      </c>
      <c r="CS204" s="87">
        <f>Input_4!CS104</f>
        <v>0</v>
      </c>
      <c r="CT204" s="87">
        <f>Input_4!CT104</f>
        <v>0</v>
      </c>
      <c r="CU204" s="87">
        <f>Input_4!CU104</f>
        <v>0</v>
      </c>
      <c r="CV204" s="87">
        <f>Input_4!CV104</f>
        <v>0</v>
      </c>
      <c r="CW204" s="87">
        <f>Input_4!CW104</f>
        <v>0</v>
      </c>
      <c r="CX204" s="87">
        <f>Input_4!CX104</f>
        <v>0</v>
      </c>
      <c r="CY204" s="87">
        <f>Input_4!CY104</f>
        <v>0</v>
      </c>
      <c r="CZ204" s="87">
        <f>Input_4!CZ104</f>
        <v>0</v>
      </c>
      <c r="DA204" s="87">
        <f>Input_4!DA104</f>
        <v>0</v>
      </c>
      <c r="DB204" s="87">
        <f>Input_4!DB104</f>
        <v>0</v>
      </c>
      <c r="DC204" s="87">
        <f>Input_4!DC104</f>
        <v>0</v>
      </c>
      <c r="DD204" s="87">
        <f>Input_4!DD104</f>
        <v>0</v>
      </c>
      <c r="DE204" s="87">
        <f>Input_4!DE104</f>
        <v>0</v>
      </c>
      <c r="DF204" s="87">
        <f>Input_4!DF104</f>
        <v>0</v>
      </c>
      <c r="DG204" s="87">
        <f>Input_4!DG104</f>
        <v>0</v>
      </c>
      <c r="DH204" s="87">
        <f>Input_4!DH104</f>
        <v>0</v>
      </c>
      <c r="DI204" s="87">
        <f>Input_4!DI104</f>
        <v>0</v>
      </c>
      <c r="DJ204" s="87">
        <f>Input_4!DJ104</f>
        <v>0</v>
      </c>
      <c r="DK204" s="87">
        <f>Input_4!DK104</f>
        <v>0</v>
      </c>
      <c r="DL204" s="87">
        <f>Input_4!DL104</f>
        <v>0</v>
      </c>
      <c r="DM204" s="87">
        <f>Input_4!DM104</f>
        <v>0</v>
      </c>
      <c r="DN204" s="87">
        <f>Input_4!DN104</f>
        <v>0</v>
      </c>
      <c r="DO204" s="87">
        <f>Input_4!DO104</f>
        <v>0</v>
      </c>
      <c r="DP204" s="87">
        <f>Input_4!DP104</f>
        <v>0</v>
      </c>
      <c r="DQ204" s="87">
        <f>Input_4!DQ104</f>
        <v>0</v>
      </c>
      <c r="DR204" s="87">
        <f>Input_4!DR104</f>
        <v>0</v>
      </c>
      <c r="DS204" s="87">
        <f>Input_4!DS104</f>
        <v>0</v>
      </c>
      <c r="DT204" s="87">
        <f>Input_4!DT104</f>
        <v>0</v>
      </c>
      <c r="DU204" s="87">
        <f>Input_4!DU104</f>
        <v>0</v>
      </c>
      <c r="DV204" s="87">
        <f>Input_4!DV104</f>
        <v>0</v>
      </c>
      <c r="DW204" s="87">
        <f>Input_4!DW104</f>
        <v>0</v>
      </c>
      <c r="DX204" s="87">
        <f>Input_4!DX104</f>
        <v>0</v>
      </c>
      <c r="DY204" s="87">
        <f>Input_4!DY104</f>
        <v>0</v>
      </c>
      <c r="DZ204" s="87">
        <f>Input_4!DZ104</f>
        <v>0</v>
      </c>
      <c r="EA204" s="87">
        <f>Input_4!EA104</f>
        <v>0</v>
      </c>
      <c r="EB204" s="87">
        <f>Input_4!EB104</f>
        <v>0</v>
      </c>
      <c r="EC204" s="87">
        <f>Input_4!EC104</f>
        <v>0</v>
      </c>
      <c r="ED204" s="87">
        <f>Input_4!ED104</f>
        <v>0</v>
      </c>
      <c r="EE204" s="87">
        <f>Input_4!EE104</f>
        <v>0</v>
      </c>
      <c r="EF204" s="87">
        <f>Input_4!EF104</f>
        <v>0</v>
      </c>
      <c r="EG204" s="87">
        <f>Input_4!EG104</f>
        <v>0</v>
      </c>
      <c r="EH204" s="87">
        <f>Input_4!EH104</f>
        <v>0</v>
      </c>
      <c r="EI204" s="87">
        <f>Input_4!EI104</f>
        <v>0</v>
      </c>
      <c r="EJ204" s="87">
        <f>Input_4!EJ104</f>
        <v>0</v>
      </c>
      <c r="EK204" s="87">
        <f>Input_4!EK104</f>
        <v>0</v>
      </c>
      <c r="EL204" s="87">
        <f>Input_4!EL104</f>
        <v>0</v>
      </c>
      <c r="EM204" s="87">
        <f>Input_4!EM104</f>
        <v>0</v>
      </c>
      <c r="EN204" s="87">
        <f>Input_4!EN104</f>
        <v>0</v>
      </c>
      <c r="EO204" s="87">
        <f>Input_4!EO104</f>
        <v>0</v>
      </c>
      <c r="EP204" s="87">
        <f>Input_4!EP104</f>
        <v>0</v>
      </c>
      <c r="EQ204" s="88">
        <f>Input_4!EQ104</f>
        <v>0</v>
      </c>
      <c r="ER204" s="2" t="s">
        <v>38</v>
      </c>
      <c r="ES204" s="122"/>
      <c r="ET204" s="2"/>
      <c r="EU204" s="2"/>
      <c r="EV204" s="2"/>
      <c r="EW204" s="2"/>
      <c r="EX204" s="2"/>
    </row>
    <row r="205" spans="1:154" x14ac:dyDescent="0.3">
      <c r="A205" s="47" t="s">
        <v>20</v>
      </c>
      <c r="B205" s="2" t="s">
        <v>30</v>
      </c>
      <c r="C205" s="87">
        <f>Input_4!C105</f>
        <v>3.942995230000082E-8</v>
      </c>
      <c r="D205" s="87">
        <f>Input_4!D105</f>
        <v>2.7776377048039419E-7</v>
      </c>
      <c r="E205" s="87">
        <f>Input_4!E105</f>
        <v>3.474228254881257E-8</v>
      </c>
      <c r="F205" s="87">
        <f>Input_4!F105</f>
        <v>7.5184011813823302E-7</v>
      </c>
      <c r="G205" s="87">
        <f>Input_4!G105</f>
        <v>0</v>
      </c>
      <c r="H205" s="87">
        <f>Input_4!H105</f>
        <v>0</v>
      </c>
      <c r="I205" s="87">
        <f>Input_4!I105</f>
        <v>0</v>
      </c>
      <c r="J205" s="87">
        <f>Input_4!J105</f>
        <v>0</v>
      </c>
      <c r="K205" s="87">
        <f>Input_4!K105</f>
        <v>0</v>
      </c>
      <c r="L205" s="87">
        <f>Input_4!L105</f>
        <v>0</v>
      </c>
      <c r="M205" s="87">
        <f>Input_4!M105</f>
        <v>6.7094219528454928E-8</v>
      </c>
      <c r="N205" s="87">
        <f>Input_4!N105</f>
        <v>7.9773244107401601E-8</v>
      </c>
      <c r="O205" s="87">
        <f>Input_4!O105</f>
        <v>8.2217383986866229E-8</v>
      </c>
      <c r="P205" s="87">
        <f>Input_4!P105</f>
        <v>7.2050004195958043E-8</v>
      </c>
      <c r="Q205" s="87">
        <f>Input_4!Q105</f>
        <v>0</v>
      </c>
      <c r="R205" s="87">
        <f>Input_4!R105</f>
        <v>0</v>
      </c>
      <c r="S205" s="87">
        <f>Input_4!S105</f>
        <v>0</v>
      </c>
      <c r="T205" s="87">
        <f>Input_4!T105</f>
        <v>0</v>
      </c>
      <c r="U205" s="87">
        <f>Input_4!U105</f>
        <v>0</v>
      </c>
      <c r="V205" s="87">
        <f>Input_4!V105</f>
        <v>0</v>
      </c>
      <c r="W205" s="87">
        <f>Input_4!W105</f>
        <v>0</v>
      </c>
      <c r="X205" s="87">
        <f>Input_4!X105</f>
        <v>0</v>
      </c>
      <c r="Y205" s="87">
        <f>Input_4!Y105</f>
        <v>0</v>
      </c>
      <c r="Z205" s="87">
        <f>Input_4!Z105</f>
        <v>0</v>
      </c>
      <c r="AA205" s="87">
        <f>Input_4!AA105</f>
        <v>0</v>
      </c>
      <c r="AB205" s="87">
        <f>Input_4!AB105</f>
        <v>0</v>
      </c>
      <c r="AC205" s="87">
        <f>Input_4!AC105</f>
        <v>0</v>
      </c>
      <c r="AD205" s="87">
        <f>Input_4!AD105</f>
        <v>8.2219814875426598E-9</v>
      </c>
      <c r="AE205" s="87">
        <f>Input_4!AE105</f>
        <v>4.4066867482715561E-9</v>
      </c>
      <c r="AF205" s="87">
        <f>Input_4!AF105</f>
        <v>7.8185025404105661E-9</v>
      </c>
      <c r="AG205" s="87">
        <f>Input_4!AG105</f>
        <v>4.6452104025160282E-7</v>
      </c>
      <c r="AH205" s="87">
        <f>Input_4!AH105</f>
        <v>0</v>
      </c>
      <c r="AI205" s="87">
        <f>Input_4!AI105</f>
        <v>0</v>
      </c>
      <c r="AJ205" s="87">
        <f>Input_4!AJ105</f>
        <v>0</v>
      </c>
      <c r="AK205" s="87">
        <f>Input_4!AK105</f>
        <v>0</v>
      </c>
      <c r="AL205" s="87">
        <f>Input_4!AL105</f>
        <v>0</v>
      </c>
      <c r="AM205" s="87">
        <f>Input_4!AM105</f>
        <v>1.040891089459601E-7</v>
      </c>
      <c r="AN205" s="87">
        <f>Input_4!AN105</f>
        <v>2.9447656625618669E-6</v>
      </c>
      <c r="AO205" s="87">
        <f>Input_4!AO105</f>
        <v>2.2353419619768442E-6</v>
      </c>
      <c r="AP205" s="87">
        <f>Input_4!AP105</f>
        <v>2.9801737754323639E-6</v>
      </c>
      <c r="AQ205" s="87">
        <f>Input_4!AQ105</f>
        <v>3.2713352470230277E-8</v>
      </c>
      <c r="AR205" s="87">
        <f>Input_4!AR105</f>
        <v>0</v>
      </c>
      <c r="AS205" s="87">
        <f>Input_4!AS105</f>
        <v>0</v>
      </c>
      <c r="AT205" s="87">
        <f>Input_4!AT105</f>
        <v>0</v>
      </c>
      <c r="AU205" s="87">
        <f>Input_4!AU105</f>
        <v>0</v>
      </c>
      <c r="AV205" s="87">
        <f>Input_4!AV105</f>
        <v>0</v>
      </c>
      <c r="AW205" s="87">
        <f>Input_4!AW105</f>
        <v>0</v>
      </c>
      <c r="AX205" s="87">
        <f>Input_4!AX105</f>
        <v>0</v>
      </c>
      <c r="AY205" s="87">
        <f>Input_4!AY105</f>
        <v>0</v>
      </c>
      <c r="AZ205" s="87">
        <f>Input_4!AZ105</f>
        <v>0</v>
      </c>
      <c r="BA205" s="87">
        <f>Input_4!BA105</f>
        <v>0</v>
      </c>
      <c r="BB205" s="87">
        <f>Input_4!BB105</f>
        <v>0</v>
      </c>
      <c r="BC205" s="87">
        <f>Input_4!BC105</f>
        <v>0</v>
      </c>
      <c r="BD205" s="87">
        <f>Input_4!BD105</f>
        <v>0</v>
      </c>
      <c r="BE205" s="87">
        <f>Input_4!BE105</f>
        <v>4.9967791665081129E-8</v>
      </c>
      <c r="BF205" s="87">
        <f>Input_4!BF105</f>
        <v>2.567852066398111E-6</v>
      </c>
      <c r="BG205" s="87">
        <f>Input_4!BG105</f>
        <v>1.7435488538495311E-7</v>
      </c>
      <c r="BH205" s="87">
        <f>Input_4!BH105</f>
        <v>1.304477097416372E-6</v>
      </c>
      <c r="BI205" s="87">
        <f>Input_4!BI105</f>
        <v>0</v>
      </c>
      <c r="BJ205" s="87">
        <f>Input_4!BJ105</f>
        <v>0</v>
      </c>
      <c r="BK205" s="87">
        <f>Input_4!BK105</f>
        <v>0</v>
      </c>
      <c r="BL205" s="87">
        <f>Input_4!BL105</f>
        <v>0</v>
      </c>
      <c r="BM205" s="87">
        <f>Input_4!BM105</f>
        <v>0</v>
      </c>
      <c r="BN205" s="87">
        <f>Input_4!BN105</f>
        <v>2.9522274994921729E-7</v>
      </c>
      <c r="BO205" s="87">
        <f>Input_4!BO105</f>
        <v>3.9099657080071983E-8</v>
      </c>
      <c r="BP205" s="87">
        <f>Input_4!BP105</f>
        <v>3.3409635745915503E-8</v>
      </c>
      <c r="BQ205" s="87">
        <f>Input_4!BQ105</f>
        <v>1.722496006894849E-6</v>
      </c>
      <c r="BR205" s="87">
        <f>Input_4!BR105</f>
        <v>0</v>
      </c>
      <c r="BS205" s="87">
        <f>Input_4!BS105</f>
        <v>0</v>
      </c>
      <c r="BT205" s="87">
        <f>Input_4!BT105</f>
        <v>0</v>
      </c>
      <c r="BU205" s="87">
        <f>Input_4!BU105</f>
        <v>0</v>
      </c>
      <c r="BV205" s="87">
        <f>Input_4!BV105</f>
        <v>0</v>
      </c>
      <c r="BW205" s="87">
        <f>Input_4!BW105</f>
        <v>2.674229589757504E-9</v>
      </c>
      <c r="BX205" s="87">
        <f>Input_4!BX105</f>
        <v>2.3169281480635999E-8</v>
      </c>
      <c r="BY205" s="87">
        <f>Input_4!BY105</f>
        <v>5.1142689228002153E-9</v>
      </c>
      <c r="BZ205" s="87">
        <f>Input_4!BZ105</f>
        <v>1.9180494807668011E-7</v>
      </c>
      <c r="CA205" s="87">
        <f>Input_4!CA105</f>
        <v>9.6420152787246935E-8</v>
      </c>
      <c r="CB205" s="87">
        <f>Input_4!CB105</f>
        <v>5.5018045198943437E-8</v>
      </c>
      <c r="CC205" s="87">
        <f>Input_4!CC105</f>
        <v>0</v>
      </c>
      <c r="CD205" s="87">
        <f>Input_4!CD105</f>
        <v>0</v>
      </c>
      <c r="CE205" s="87">
        <f>Input_4!CE105</f>
        <v>0</v>
      </c>
      <c r="CF205" s="87">
        <f>Input_4!CF105</f>
        <v>0</v>
      </c>
      <c r="CG205" s="87">
        <f>Input_4!CG105</f>
        <v>4.3736415502811313E-9</v>
      </c>
      <c r="CH205" s="87">
        <f>Input_4!CH105</f>
        <v>2.6315825372052688E-7</v>
      </c>
      <c r="CI205" s="87">
        <f>Input_4!CI105</f>
        <v>1.289666455748555E-8</v>
      </c>
      <c r="CJ205" s="87">
        <f>Input_4!CJ105</f>
        <v>0</v>
      </c>
      <c r="CK205" s="87">
        <f>Input_4!CK105</f>
        <v>0</v>
      </c>
      <c r="CL205" s="87">
        <f>Input_4!CL105</f>
        <v>0</v>
      </c>
      <c r="CM205" s="87">
        <f>Input_4!CM105</f>
        <v>0</v>
      </c>
      <c r="CN205" s="87">
        <f>Input_4!CN105</f>
        <v>0</v>
      </c>
      <c r="CO205" s="87">
        <f>Input_4!CO105</f>
        <v>1.8229758509235239E-8</v>
      </c>
      <c r="CP205" s="87">
        <f>Input_4!CP105</f>
        <v>5.0309052187625038E-8</v>
      </c>
      <c r="CQ205" s="87">
        <f>Input_4!CQ105</f>
        <v>2.6387956695996001E-8</v>
      </c>
      <c r="CR205" s="87">
        <f>Input_4!CR105</f>
        <v>7.2557591133318259E-7</v>
      </c>
      <c r="CS205" s="87">
        <f>Input_4!CS105</f>
        <v>0</v>
      </c>
      <c r="CT205" s="87">
        <f>Input_4!CT105</f>
        <v>0</v>
      </c>
      <c r="CU205" s="87">
        <f>Input_4!CU105</f>
        <v>0</v>
      </c>
      <c r="CV205" s="87">
        <f>Input_4!CV105</f>
        <v>0</v>
      </c>
      <c r="CW205" s="87">
        <f>Input_4!CW105</f>
        <v>0</v>
      </c>
      <c r="CX205" s="87">
        <f>Input_4!CX105</f>
        <v>6.4856838959332092E-10</v>
      </c>
      <c r="CY205" s="87">
        <f>Input_4!CY105</f>
        <v>6.1573952214326969E-7</v>
      </c>
      <c r="CZ205" s="87">
        <f>Input_4!CZ105</f>
        <v>2.030768632675335E-7</v>
      </c>
      <c r="DA205" s="87">
        <f>Input_4!DA105</f>
        <v>1.7569322522754569E-8</v>
      </c>
      <c r="DB205" s="87">
        <f>Input_4!DB105</f>
        <v>0</v>
      </c>
      <c r="DC205" s="87">
        <f>Input_4!DC105</f>
        <v>0</v>
      </c>
      <c r="DD205" s="87">
        <f>Input_4!DD105</f>
        <v>0</v>
      </c>
      <c r="DE205" s="87">
        <f>Input_4!DE105</f>
        <v>0</v>
      </c>
      <c r="DF205" s="87">
        <f>Input_4!DF105</f>
        <v>0</v>
      </c>
      <c r="DG205" s="87">
        <f>Input_4!DG105</f>
        <v>1.9975427304438719E-7</v>
      </c>
      <c r="DH205" s="87">
        <f>Input_4!DH105</f>
        <v>2.2131133442343191E-7</v>
      </c>
      <c r="DI205" s="87">
        <f>Input_4!DI105</f>
        <v>1.1352199541678611E-7</v>
      </c>
      <c r="DJ205" s="87">
        <f>Input_4!DJ105</f>
        <v>4.6138844365094682E-6</v>
      </c>
      <c r="DK205" s="87">
        <f>Input_4!DK105</f>
        <v>0</v>
      </c>
      <c r="DL205" s="87">
        <f>Input_4!DL105</f>
        <v>0</v>
      </c>
      <c r="DM205" s="87">
        <f>Input_4!DM105</f>
        <v>0</v>
      </c>
      <c r="DN205" s="87">
        <f>Input_4!DN105</f>
        <v>0</v>
      </c>
      <c r="DO205" s="87">
        <f>Input_4!DO105</f>
        <v>0</v>
      </c>
      <c r="DP205" s="87">
        <f>Input_4!DP105</f>
        <v>6.6516498781359859E-7</v>
      </c>
      <c r="DQ205" s="87">
        <f>Input_4!DQ105</f>
        <v>1.0314257855226659E-6</v>
      </c>
      <c r="DR205" s="87">
        <f>Input_4!DR105</f>
        <v>6.38957935855271E-7</v>
      </c>
      <c r="DS205" s="87">
        <f>Input_4!DS105</f>
        <v>1.6849020549286161E-5</v>
      </c>
      <c r="DT205" s="87">
        <f>Input_4!DT105</f>
        <v>0</v>
      </c>
      <c r="DU205" s="87">
        <f>Input_4!DU105</f>
        <v>0</v>
      </c>
      <c r="DV205" s="87">
        <f>Input_4!DV105</f>
        <v>0</v>
      </c>
      <c r="DW205" s="87">
        <f>Input_4!DW105</f>
        <v>0</v>
      </c>
      <c r="DX205" s="87">
        <f>Input_4!DX105</f>
        <v>0</v>
      </c>
      <c r="DY205" s="87">
        <f>Input_4!DY105</f>
        <v>3.5304605953195451E-6</v>
      </c>
      <c r="DZ205" s="87">
        <f>Input_4!DZ105</f>
        <v>3.9886546379530452E-6</v>
      </c>
      <c r="EA205" s="87">
        <f>Input_4!EA105</f>
        <v>2.2925504637266449E-6</v>
      </c>
      <c r="EB205" s="87">
        <f>Input_4!EB105</f>
        <v>9.4275499780127075E-5</v>
      </c>
      <c r="EC205" s="87">
        <f>Input_4!EC105</f>
        <v>0</v>
      </c>
      <c r="ED205" s="87">
        <f>Input_4!ED105</f>
        <v>0</v>
      </c>
      <c r="EE205" s="87">
        <f>Input_4!EE105</f>
        <v>0</v>
      </c>
      <c r="EF205" s="87">
        <f>Input_4!EF105</f>
        <v>0</v>
      </c>
      <c r="EG205" s="87">
        <f>Input_4!EG105</f>
        <v>0</v>
      </c>
      <c r="EH205" s="87">
        <f>Input_4!EH105</f>
        <v>3.9999254495252819E-7</v>
      </c>
      <c r="EI205" s="87">
        <f>Input_4!EI105</f>
        <v>2.252770069400481E-7</v>
      </c>
      <c r="EJ205" s="87">
        <f>Input_4!EJ105</f>
        <v>1.8623801809962811E-7</v>
      </c>
      <c r="EK205" s="87">
        <f>Input_4!EK105</f>
        <v>7.956060430188717E-6</v>
      </c>
      <c r="EL205" s="87">
        <f>Input_4!EL105</f>
        <v>0</v>
      </c>
      <c r="EM205" s="87">
        <f>Input_4!EM105</f>
        <v>0</v>
      </c>
      <c r="EN205" s="87">
        <f>Input_4!EN105</f>
        <v>0</v>
      </c>
      <c r="EO205" s="87">
        <f>Input_4!EO105</f>
        <v>0</v>
      </c>
      <c r="EP205" s="87">
        <f>Input_4!EP105</f>
        <v>0</v>
      </c>
      <c r="EQ205" s="88">
        <f>Input_4!EQ105</f>
        <v>1.5587378385732679E-4</v>
      </c>
      <c r="ER205" s="2" t="s">
        <v>30</v>
      </c>
      <c r="ES205" s="122" t="s">
        <v>20</v>
      </c>
      <c r="ET205" s="2"/>
      <c r="EU205" s="2"/>
      <c r="EV205" s="2"/>
      <c r="EW205" s="2"/>
      <c r="EX205" s="2"/>
    </row>
    <row r="206" spans="1:154" x14ac:dyDescent="0.3">
      <c r="A206" s="47"/>
      <c r="B206" s="2" t="s">
        <v>31</v>
      </c>
      <c r="C206" s="87">
        <f>Input_4!C106</f>
        <v>1.1950365444638599E-7</v>
      </c>
      <c r="D206" s="87">
        <f>Input_4!D106</f>
        <v>7.7842646536202369E-7</v>
      </c>
      <c r="E206" s="87">
        <f>Input_4!E106</f>
        <v>2.7317390227538198E-7</v>
      </c>
      <c r="F206" s="87">
        <f>Input_4!F106</f>
        <v>9.4433134488621393E-6</v>
      </c>
      <c r="G206" s="87">
        <f>Input_4!G106</f>
        <v>0</v>
      </c>
      <c r="H206" s="87">
        <f>Input_4!H106</f>
        <v>0</v>
      </c>
      <c r="I206" s="87">
        <f>Input_4!I106</f>
        <v>0</v>
      </c>
      <c r="J206" s="87">
        <f>Input_4!J106</f>
        <v>0</v>
      </c>
      <c r="K206" s="87">
        <f>Input_4!K106</f>
        <v>0</v>
      </c>
      <c r="L206" s="87">
        <f>Input_4!L106</f>
        <v>9.4088092209296602E-9</v>
      </c>
      <c r="M206" s="87">
        <f>Input_4!M106</f>
        <v>2.0754618597906011E-7</v>
      </c>
      <c r="N206" s="87">
        <f>Input_4!N106</f>
        <v>2.4957698197713757E-7</v>
      </c>
      <c r="O206" s="87">
        <f>Input_4!O106</f>
        <v>2.3034275744393011E-6</v>
      </c>
      <c r="P206" s="87">
        <f>Input_4!P106</f>
        <v>2.0632007811705231E-7</v>
      </c>
      <c r="Q206" s="87">
        <f>Input_4!Q106</f>
        <v>0</v>
      </c>
      <c r="R206" s="87">
        <f>Input_4!R106</f>
        <v>0</v>
      </c>
      <c r="S206" s="87">
        <f>Input_4!S106</f>
        <v>0</v>
      </c>
      <c r="T206" s="87">
        <f>Input_4!T106</f>
        <v>0</v>
      </c>
      <c r="U206" s="87">
        <f>Input_4!U106</f>
        <v>0</v>
      </c>
      <c r="V206" s="87">
        <f>Input_4!V106</f>
        <v>0</v>
      </c>
      <c r="W206" s="87">
        <f>Input_4!W106</f>
        <v>0</v>
      </c>
      <c r="X206" s="87">
        <f>Input_4!X106</f>
        <v>0</v>
      </c>
      <c r="Y206" s="87">
        <f>Input_4!Y106</f>
        <v>0</v>
      </c>
      <c r="Z206" s="87">
        <f>Input_4!Z106</f>
        <v>0</v>
      </c>
      <c r="AA206" s="87">
        <f>Input_4!AA106</f>
        <v>0</v>
      </c>
      <c r="AB206" s="87">
        <f>Input_4!AB106</f>
        <v>0</v>
      </c>
      <c r="AC206" s="87">
        <f>Input_4!AC106</f>
        <v>0</v>
      </c>
      <c r="AD206" s="87">
        <f>Input_4!AD106</f>
        <v>1.917266718859021E-8</v>
      </c>
      <c r="AE206" s="87">
        <f>Input_4!AE106</f>
        <v>0</v>
      </c>
      <c r="AF206" s="87">
        <f>Input_4!AF106</f>
        <v>7.4020816068127334E-9</v>
      </c>
      <c r="AG206" s="87">
        <f>Input_4!AG106</f>
        <v>8.188239448434602E-7</v>
      </c>
      <c r="AH206" s="87">
        <f>Input_4!AH106</f>
        <v>0</v>
      </c>
      <c r="AI206" s="87">
        <f>Input_4!AI106</f>
        <v>0</v>
      </c>
      <c r="AJ206" s="87">
        <f>Input_4!AJ106</f>
        <v>0</v>
      </c>
      <c r="AK206" s="87">
        <f>Input_4!AK106</f>
        <v>0</v>
      </c>
      <c r="AL206" s="87">
        <f>Input_4!AL106</f>
        <v>0</v>
      </c>
      <c r="AM206" s="87">
        <f>Input_4!AM106</f>
        <v>6.584841810679704E-7</v>
      </c>
      <c r="AN206" s="87">
        <f>Input_4!AN106</f>
        <v>8.7122990114486838E-6</v>
      </c>
      <c r="AO206" s="87">
        <f>Input_4!AO106</f>
        <v>7.1564232267762328E-6</v>
      </c>
      <c r="AP206" s="87">
        <f>Input_4!AP106</f>
        <v>9.8952522805424478E-5</v>
      </c>
      <c r="AQ206" s="87">
        <f>Input_4!AQ106</f>
        <v>8.9840677570489432E-8</v>
      </c>
      <c r="AR206" s="87">
        <f>Input_4!AR106</f>
        <v>0</v>
      </c>
      <c r="AS206" s="87">
        <f>Input_4!AS106</f>
        <v>0</v>
      </c>
      <c r="AT206" s="87">
        <f>Input_4!AT106</f>
        <v>0</v>
      </c>
      <c r="AU206" s="87">
        <f>Input_4!AU106</f>
        <v>0</v>
      </c>
      <c r="AV206" s="87">
        <f>Input_4!AV106</f>
        <v>0</v>
      </c>
      <c r="AW206" s="87">
        <f>Input_4!AW106</f>
        <v>0</v>
      </c>
      <c r="AX206" s="87">
        <f>Input_4!AX106</f>
        <v>0</v>
      </c>
      <c r="AY206" s="87">
        <f>Input_4!AY106</f>
        <v>0</v>
      </c>
      <c r="AZ206" s="87">
        <f>Input_4!AZ106</f>
        <v>0</v>
      </c>
      <c r="BA206" s="87">
        <f>Input_4!BA106</f>
        <v>0</v>
      </c>
      <c r="BB206" s="87">
        <f>Input_4!BB106</f>
        <v>0</v>
      </c>
      <c r="BC206" s="87">
        <f>Input_4!BC106</f>
        <v>0</v>
      </c>
      <c r="BD206" s="87">
        <f>Input_4!BD106</f>
        <v>0</v>
      </c>
      <c r="BE206" s="87">
        <f>Input_4!BE106</f>
        <v>4.3926028359136299E-7</v>
      </c>
      <c r="BF206" s="87">
        <f>Input_4!BF106</f>
        <v>2.2449731280813121E-5</v>
      </c>
      <c r="BG206" s="87">
        <f>Input_4!BG106</f>
        <v>1.9327344571798531E-6</v>
      </c>
      <c r="BH206" s="87">
        <f>Input_4!BH106</f>
        <v>6.1941492078510001E-5</v>
      </c>
      <c r="BI206" s="87">
        <f>Input_4!BI106</f>
        <v>0</v>
      </c>
      <c r="BJ206" s="87">
        <f>Input_4!BJ106</f>
        <v>0</v>
      </c>
      <c r="BK206" s="87">
        <f>Input_4!BK106</f>
        <v>0</v>
      </c>
      <c r="BL206" s="87">
        <f>Input_4!BL106</f>
        <v>0</v>
      </c>
      <c r="BM206" s="87">
        <f>Input_4!BM106</f>
        <v>0</v>
      </c>
      <c r="BN206" s="87">
        <f>Input_4!BN106</f>
        <v>1.3332775422276741E-7</v>
      </c>
      <c r="BO206" s="87">
        <f>Input_4!BO106</f>
        <v>1.3883438173344349E-7</v>
      </c>
      <c r="BP206" s="87">
        <f>Input_4!BP106</f>
        <v>1.3513586210418151E-7</v>
      </c>
      <c r="BQ206" s="87">
        <f>Input_4!BQ106</f>
        <v>6.6923613841327404E-6</v>
      </c>
      <c r="BR206" s="87">
        <f>Input_4!BR106</f>
        <v>0</v>
      </c>
      <c r="BS206" s="87">
        <f>Input_4!BS106</f>
        <v>0</v>
      </c>
      <c r="BT206" s="87">
        <f>Input_4!BT106</f>
        <v>0</v>
      </c>
      <c r="BU206" s="87">
        <f>Input_4!BU106</f>
        <v>0</v>
      </c>
      <c r="BV206" s="87">
        <f>Input_4!BV106</f>
        <v>0</v>
      </c>
      <c r="BW206" s="87">
        <f>Input_4!BW106</f>
        <v>9.2750822273497079E-9</v>
      </c>
      <c r="BX206" s="87">
        <f>Input_4!BX106</f>
        <v>8.4622680926820811E-8</v>
      </c>
      <c r="BY206" s="87">
        <f>Input_4!BY106</f>
        <v>3.7900675879751483E-8</v>
      </c>
      <c r="BZ206" s="87">
        <f>Input_4!BZ106</f>
        <v>1.4265423553541089E-6</v>
      </c>
      <c r="CA206" s="87">
        <f>Input_4!CA106</f>
        <v>2.5529970404542903E-7</v>
      </c>
      <c r="CB206" s="87">
        <f>Input_4!CB106</f>
        <v>2.0560033602598611E-7</v>
      </c>
      <c r="CC206" s="87">
        <f>Input_4!CC106</f>
        <v>0</v>
      </c>
      <c r="CD206" s="87">
        <f>Input_4!CD106</f>
        <v>0</v>
      </c>
      <c r="CE206" s="87">
        <f>Input_4!CE106</f>
        <v>0</v>
      </c>
      <c r="CF206" s="87">
        <f>Input_4!CF106</f>
        <v>7.6837113887904021E-10</v>
      </c>
      <c r="CG206" s="87">
        <f>Input_4!CG106</f>
        <v>2.2356851483316161E-8</v>
      </c>
      <c r="CH206" s="87">
        <f>Input_4!CH106</f>
        <v>6.2660267793564724E-7</v>
      </c>
      <c r="CI206" s="87">
        <f>Input_4!CI106</f>
        <v>2.1898822167294061E-7</v>
      </c>
      <c r="CJ206" s="87">
        <f>Input_4!CJ106</f>
        <v>0</v>
      </c>
      <c r="CK206" s="87">
        <f>Input_4!CK106</f>
        <v>0</v>
      </c>
      <c r="CL206" s="87">
        <f>Input_4!CL106</f>
        <v>0</v>
      </c>
      <c r="CM206" s="87">
        <f>Input_4!CM106</f>
        <v>0</v>
      </c>
      <c r="CN206" s="87">
        <f>Input_4!CN106</f>
        <v>0</v>
      </c>
      <c r="CO206" s="87">
        <f>Input_4!CO106</f>
        <v>9.3143227889365528E-8</v>
      </c>
      <c r="CP206" s="87">
        <f>Input_4!CP106</f>
        <v>8.360802878691387E-8</v>
      </c>
      <c r="CQ206" s="87">
        <f>Input_4!CQ106</f>
        <v>4.0516634805813731E-8</v>
      </c>
      <c r="CR206" s="87">
        <f>Input_4!CR106</f>
        <v>9.8025632209895432E-7</v>
      </c>
      <c r="CS206" s="87">
        <f>Input_4!CS106</f>
        <v>0</v>
      </c>
      <c r="CT206" s="87">
        <f>Input_4!CT106</f>
        <v>0</v>
      </c>
      <c r="CU206" s="87">
        <f>Input_4!CU106</f>
        <v>0</v>
      </c>
      <c r="CV206" s="87">
        <f>Input_4!CV106</f>
        <v>0</v>
      </c>
      <c r="CW206" s="87">
        <f>Input_4!CW106</f>
        <v>0</v>
      </c>
      <c r="CX206" s="87">
        <f>Input_4!CX106</f>
        <v>7.8276985755996975E-8</v>
      </c>
      <c r="CY206" s="87">
        <f>Input_4!CY106</f>
        <v>1.9109332609911109E-6</v>
      </c>
      <c r="CZ206" s="87">
        <f>Input_4!CZ106</f>
        <v>9.5787210655174689E-7</v>
      </c>
      <c r="DA206" s="87">
        <f>Input_4!DA106</f>
        <v>1.8576964289137482E-5</v>
      </c>
      <c r="DB206" s="87">
        <f>Input_4!DB106</f>
        <v>0</v>
      </c>
      <c r="DC206" s="87">
        <f>Input_4!DC106</f>
        <v>0</v>
      </c>
      <c r="DD206" s="87">
        <f>Input_4!DD106</f>
        <v>0</v>
      </c>
      <c r="DE206" s="87">
        <f>Input_4!DE106</f>
        <v>0</v>
      </c>
      <c r="DF206" s="87">
        <f>Input_4!DF106</f>
        <v>0</v>
      </c>
      <c r="DG206" s="87">
        <f>Input_4!DG106</f>
        <v>3.8370180167918209E-7</v>
      </c>
      <c r="DH206" s="87">
        <f>Input_4!DH106</f>
        <v>2.9359931365807819E-7</v>
      </c>
      <c r="DI206" s="87">
        <f>Input_4!DI106</f>
        <v>7.0651347160245825E-8</v>
      </c>
      <c r="DJ206" s="87">
        <f>Input_4!DJ106</f>
        <v>2.7679692782638941E-6</v>
      </c>
      <c r="DK206" s="87">
        <f>Input_4!DK106</f>
        <v>0</v>
      </c>
      <c r="DL206" s="87">
        <f>Input_4!DL106</f>
        <v>0</v>
      </c>
      <c r="DM206" s="87">
        <f>Input_4!DM106</f>
        <v>0</v>
      </c>
      <c r="DN206" s="87">
        <f>Input_4!DN106</f>
        <v>0</v>
      </c>
      <c r="DO206" s="87">
        <f>Input_4!DO106</f>
        <v>0</v>
      </c>
      <c r="DP206" s="87">
        <f>Input_4!DP106</f>
        <v>1.8107593251385619E-6</v>
      </c>
      <c r="DQ206" s="87">
        <f>Input_4!DQ106</f>
        <v>2.0864539366900909E-6</v>
      </c>
      <c r="DR206" s="87">
        <f>Input_4!DR106</f>
        <v>1.179708719078638E-6</v>
      </c>
      <c r="DS206" s="87">
        <f>Input_4!DS106</f>
        <v>1.9529833836222639E-5</v>
      </c>
      <c r="DT206" s="87">
        <f>Input_4!DT106</f>
        <v>0</v>
      </c>
      <c r="DU206" s="87">
        <f>Input_4!DU106</f>
        <v>0</v>
      </c>
      <c r="DV206" s="87">
        <f>Input_4!DV106</f>
        <v>0</v>
      </c>
      <c r="DW206" s="87">
        <f>Input_4!DW106</f>
        <v>0</v>
      </c>
      <c r="DX206" s="87">
        <f>Input_4!DX106</f>
        <v>0</v>
      </c>
      <c r="DY206" s="87">
        <f>Input_4!DY106</f>
        <v>7.9865742517725794E-6</v>
      </c>
      <c r="DZ206" s="87">
        <f>Input_4!DZ106</f>
        <v>5.4327051396950344E-6</v>
      </c>
      <c r="EA206" s="87">
        <f>Input_4!EA106</f>
        <v>1.8153295038648291E-6</v>
      </c>
      <c r="EB206" s="87">
        <f>Input_4!EB106</f>
        <v>5.5966277418674478E-5</v>
      </c>
      <c r="EC206" s="87">
        <f>Input_4!EC106</f>
        <v>0</v>
      </c>
      <c r="ED206" s="87">
        <f>Input_4!ED106</f>
        <v>0</v>
      </c>
      <c r="EE206" s="87">
        <f>Input_4!EE106</f>
        <v>0</v>
      </c>
      <c r="EF206" s="87">
        <f>Input_4!EF106</f>
        <v>0</v>
      </c>
      <c r="EG206" s="87">
        <f>Input_4!EG106</f>
        <v>0</v>
      </c>
      <c r="EH206" s="87">
        <f>Input_4!EH106</f>
        <v>8.6958483250941434E-7</v>
      </c>
      <c r="EI206" s="87">
        <f>Input_4!EI106</f>
        <v>4.3880011188901033E-8</v>
      </c>
      <c r="EJ206" s="87">
        <f>Input_4!EJ106</f>
        <v>8.9414279791531804E-9</v>
      </c>
      <c r="EK206" s="87">
        <f>Input_4!EK106</f>
        <v>3.6293836362488922E-7</v>
      </c>
      <c r="EL206" s="87">
        <f>Input_4!EL106</f>
        <v>0</v>
      </c>
      <c r="EM206" s="87">
        <f>Input_4!EM106</f>
        <v>0</v>
      </c>
      <c r="EN206" s="87">
        <f>Input_4!EN106</f>
        <v>0</v>
      </c>
      <c r="EO206" s="87">
        <f>Input_4!EO106</f>
        <v>0</v>
      </c>
      <c r="EP206" s="87">
        <f>Input_4!EP106</f>
        <v>0</v>
      </c>
      <c r="EQ206" s="88">
        <f>Input_4!EQ106</f>
        <v>3.50086979456883E-4</v>
      </c>
      <c r="ER206" s="2" t="s">
        <v>31</v>
      </c>
      <c r="ES206" s="122"/>
      <c r="ET206" s="2"/>
      <c r="EU206" s="2"/>
      <c r="EV206" s="2"/>
      <c r="EW206" s="2"/>
      <c r="EX206" s="2"/>
    </row>
    <row r="207" spans="1:154" x14ac:dyDescent="0.3">
      <c r="A207" s="47"/>
      <c r="B207" s="2" t="s">
        <v>32</v>
      </c>
      <c r="C207" s="87">
        <f>Input_4!C107</f>
        <v>6.836859730889022E-8</v>
      </c>
      <c r="D207" s="87">
        <f>Input_4!D107</f>
        <v>4.7898605589327079E-7</v>
      </c>
      <c r="E207" s="87">
        <f>Input_4!E107</f>
        <v>5.18486050360078E-8</v>
      </c>
      <c r="F207" s="87">
        <f>Input_4!F107</f>
        <v>5.2279532796778934E-7</v>
      </c>
      <c r="G207" s="87">
        <f>Input_4!G107</f>
        <v>0</v>
      </c>
      <c r="H207" s="87">
        <f>Input_4!H107</f>
        <v>0</v>
      </c>
      <c r="I207" s="87">
        <f>Input_4!I107</f>
        <v>0</v>
      </c>
      <c r="J207" s="87">
        <f>Input_4!J107</f>
        <v>0</v>
      </c>
      <c r="K207" s="87">
        <f>Input_4!K107</f>
        <v>0</v>
      </c>
      <c r="L207" s="87">
        <f>Input_4!L107</f>
        <v>1.5079719411530338E-8</v>
      </c>
      <c r="M207" s="87">
        <f>Input_4!M107</f>
        <v>2.361854341616573E-7</v>
      </c>
      <c r="N207" s="87">
        <f>Input_4!N107</f>
        <v>2.573918038696206E-7</v>
      </c>
      <c r="O207" s="87">
        <f>Input_4!O107</f>
        <v>3.5303117487509279E-6</v>
      </c>
      <c r="P207" s="87">
        <f>Input_4!P107</f>
        <v>1.605176096088274E-7</v>
      </c>
      <c r="Q207" s="87">
        <f>Input_4!Q107</f>
        <v>0</v>
      </c>
      <c r="R207" s="87">
        <f>Input_4!R107</f>
        <v>0</v>
      </c>
      <c r="S207" s="87">
        <f>Input_4!S107</f>
        <v>0</v>
      </c>
      <c r="T207" s="87">
        <f>Input_4!T107</f>
        <v>0</v>
      </c>
      <c r="U207" s="87">
        <f>Input_4!U107</f>
        <v>0</v>
      </c>
      <c r="V207" s="87">
        <f>Input_4!V107</f>
        <v>0</v>
      </c>
      <c r="W207" s="87">
        <f>Input_4!W107</f>
        <v>0</v>
      </c>
      <c r="X207" s="87">
        <f>Input_4!X107</f>
        <v>0</v>
      </c>
      <c r="Y207" s="87">
        <f>Input_4!Y107</f>
        <v>0</v>
      </c>
      <c r="Z207" s="87">
        <f>Input_4!Z107</f>
        <v>0</v>
      </c>
      <c r="AA207" s="87">
        <f>Input_4!AA107</f>
        <v>0</v>
      </c>
      <c r="AB207" s="87">
        <f>Input_4!AB107</f>
        <v>0</v>
      </c>
      <c r="AC207" s="87">
        <f>Input_4!AC107</f>
        <v>0</v>
      </c>
      <c r="AD207" s="87">
        <f>Input_4!AD107</f>
        <v>1.7564393321988408E-8</v>
      </c>
      <c r="AE207" s="87">
        <f>Input_4!AE107</f>
        <v>2.0136132627686228E-9</v>
      </c>
      <c r="AF207" s="87">
        <f>Input_4!AF107</f>
        <v>9.8119687307989009E-9</v>
      </c>
      <c r="AG207" s="87">
        <f>Input_4!AG107</f>
        <v>7.9559899813508706E-7</v>
      </c>
      <c r="AH207" s="87">
        <f>Input_4!AH107</f>
        <v>0</v>
      </c>
      <c r="AI207" s="87">
        <f>Input_4!AI107</f>
        <v>0</v>
      </c>
      <c r="AJ207" s="87">
        <f>Input_4!AJ107</f>
        <v>0</v>
      </c>
      <c r="AK207" s="87">
        <f>Input_4!AK107</f>
        <v>0</v>
      </c>
      <c r="AL207" s="87">
        <f>Input_4!AL107</f>
        <v>0</v>
      </c>
      <c r="AM207" s="87">
        <f>Input_4!AM107</f>
        <v>5.8476926465929751E-7</v>
      </c>
      <c r="AN207" s="87">
        <f>Input_4!AN107</f>
        <v>7.6383147822382109E-6</v>
      </c>
      <c r="AO207" s="87">
        <f>Input_4!AO107</f>
        <v>6.175773141716972E-6</v>
      </c>
      <c r="AP207" s="87">
        <f>Input_4!AP107</f>
        <v>8.8023529775111293E-5</v>
      </c>
      <c r="AQ207" s="87">
        <f>Input_4!AQ107</f>
        <v>7.6645798229672949E-8</v>
      </c>
      <c r="AR207" s="87">
        <f>Input_4!AR107</f>
        <v>0</v>
      </c>
      <c r="AS207" s="87">
        <f>Input_4!AS107</f>
        <v>0</v>
      </c>
      <c r="AT207" s="87">
        <f>Input_4!AT107</f>
        <v>0</v>
      </c>
      <c r="AU207" s="87">
        <f>Input_4!AU107</f>
        <v>0</v>
      </c>
      <c r="AV207" s="87">
        <f>Input_4!AV107</f>
        <v>0</v>
      </c>
      <c r="AW207" s="87">
        <f>Input_4!AW107</f>
        <v>0</v>
      </c>
      <c r="AX207" s="87">
        <f>Input_4!AX107</f>
        <v>0</v>
      </c>
      <c r="AY207" s="87">
        <f>Input_4!AY107</f>
        <v>0</v>
      </c>
      <c r="AZ207" s="87">
        <f>Input_4!AZ107</f>
        <v>0</v>
      </c>
      <c r="BA207" s="87">
        <f>Input_4!BA107</f>
        <v>0</v>
      </c>
      <c r="BB207" s="87">
        <f>Input_4!BB107</f>
        <v>0</v>
      </c>
      <c r="BC207" s="87">
        <f>Input_4!BC107</f>
        <v>0</v>
      </c>
      <c r="BD207" s="87">
        <f>Input_4!BD107</f>
        <v>0</v>
      </c>
      <c r="BE207" s="87">
        <f>Input_4!BE107</f>
        <v>2.1734137873103031E-7</v>
      </c>
      <c r="BF207" s="87">
        <f>Input_4!BF107</f>
        <v>1.609943497848687E-5</v>
      </c>
      <c r="BG207" s="87">
        <f>Input_4!BG107</f>
        <v>5.6278583389019838E-7</v>
      </c>
      <c r="BH207" s="87">
        <f>Input_4!BH107</f>
        <v>6.4784045464219281E-6</v>
      </c>
      <c r="BI207" s="87">
        <f>Input_4!BI107</f>
        <v>0</v>
      </c>
      <c r="BJ207" s="87">
        <f>Input_4!BJ107</f>
        <v>0</v>
      </c>
      <c r="BK207" s="87">
        <f>Input_4!BK107</f>
        <v>0</v>
      </c>
      <c r="BL207" s="87">
        <f>Input_4!BL107</f>
        <v>0</v>
      </c>
      <c r="BM207" s="87">
        <f>Input_4!BM107</f>
        <v>0</v>
      </c>
      <c r="BN207" s="87">
        <f>Input_4!BN107</f>
        <v>1.1650317093015749E-7</v>
      </c>
      <c r="BO207" s="87">
        <f>Input_4!BO107</f>
        <v>1.3751402182532539E-7</v>
      </c>
      <c r="BP207" s="87">
        <f>Input_4!BP107</f>
        <v>1.1784203596746121E-7</v>
      </c>
      <c r="BQ207" s="87">
        <f>Input_4!BQ107</f>
        <v>5.6721429609834326E-6</v>
      </c>
      <c r="BR207" s="87">
        <f>Input_4!BR107</f>
        <v>0</v>
      </c>
      <c r="BS207" s="87">
        <f>Input_4!BS107</f>
        <v>0</v>
      </c>
      <c r="BT207" s="87">
        <f>Input_4!BT107</f>
        <v>0</v>
      </c>
      <c r="BU207" s="87">
        <f>Input_4!BU107</f>
        <v>0</v>
      </c>
      <c r="BV207" s="87">
        <f>Input_4!BV107</f>
        <v>0</v>
      </c>
      <c r="BW207" s="87">
        <f>Input_4!BW107</f>
        <v>6.0573758454155541E-9</v>
      </c>
      <c r="BX207" s="87">
        <f>Input_4!BX107</f>
        <v>6.0115642285832412E-8</v>
      </c>
      <c r="BY207" s="87">
        <f>Input_4!BY107</f>
        <v>1.9696008459121599E-8</v>
      </c>
      <c r="BZ207" s="87">
        <f>Input_4!BZ107</f>
        <v>6.8291764871275696E-7</v>
      </c>
      <c r="CA207" s="87">
        <f>Input_4!CA107</f>
        <v>2.0781841515718569E-7</v>
      </c>
      <c r="CB207" s="87">
        <f>Input_4!CB107</f>
        <v>1.7249595693086529E-7</v>
      </c>
      <c r="CC207" s="87">
        <f>Input_4!CC107</f>
        <v>0</v>
      </c>
      <c r="CD207" s="87">
        <f>Input_4!CD107</f>
        <v>0</v>
      </c>
      <c r="CE207" s="87">
        <f>Input_4!CE107</f>
        <v>0</v>
      </c>
      <c r="CF207" s="87">
        <f>Input_4!CF107</f>
        <v>3.8542778401196128E-8</v>
      </c>
      <c r="CG207" s="87">
        <f>Input_4!CG107</f>
        <v>2.9270346898976769E-7</v>
      </c>
      <c r="CH207" s="87">
        <f>Input_4!CH107</f>
        <v>8.0992871226362581E-7</v>
      </c>
      <c r="CI207" s="87">
        <f>Input_4!CI107</f>
        <v>8.9467307601437068E-6</v>
      </c>
      <c r="CJ207" s="87">
        <f>Input_4!CJ107</f>
        <v>0</v>
      </c>
      <c r="CK207" s="87">
        <f>Input_4!CK107</f>
        <v>0</v>
      </c>
      <c r="CL207" s="87">
        <f>Input_4!CL107</f>
        <v>0</v>
      </c>
      <c r="CM207" s="87">
        <f>Input_4!CM107</f>
        <v>0</v>
      </c>
      <c r="CN207" s="87">
        <f>Input_4!CN107</f>
        <v>0</v>
      </c>
      <c r="CO207" s="87">
        <f>Input_4!CO107</f>
        <v>7.716583458828357E-8</v>
      </c>
      <c r="CP207" s="87">
        <f>Input_4!CP107</f>
        <v>6.052680950688477E-8</v>
      </c>
      <c r="CQ207" s="87">
        <f>Input_4!CQ107</f>
        <v>2.367997327686404E-8</v>
      </c>
      <c r="CR207" s="87">
        <f>Input_4!CR107</f>
        <v>2.5102857580083388E-7</v>
      </c>
      <c r="CS207" s="87">
        <f>Input_4!CS107</f>
        <v>0</v>
      </c>
      <c r="CT207" s="87">
        <f>Input_4!CT107</f>
        <v>0</v>
      </c>
      <c r="CU207" s="87">
        <f>Input_4!CU107</f>
        <v>0</v>
      </c>
      <c r="CV207" s="87">
        <f>Input_4!CV107</f>
        <v>0</v>
      </c>
      <c r="CW207" s="87">
        <f>Input_4!CW107</f>
        <v>0</v>
      </c>
      <c r="CX207" s="87">
        <f>Input_4!CX107</f>
        <v>3.7451159508675912E-8</v>
      </c>
      <c r="CY207" s="87">
        <f>Input_4!CY107</f>
        <v>1.484783716378233E-6</v>
      </c>
      <c r="CZ207" s="87">
        <f>Input_4!CZ107</f>
        <v>6.2016545064179532E-7</v>
      </c>
      <c r="DA207" s="87">
        <f>Input_4!DA107</f>
        <v>8.2404052559057671E-6</v>
      </c>
      <c r="DB207" s="87">
        <f>Input_4!DB107</f>
        <v>0</v>
      </c>
      <c r="DC207" s="87">
        <f>Input_4!DC107</f>
        <v>0</v>
      </c>
      <c r="DD207" s="87">
        <f>Input_4!DD107</f>
        <v>0</v>
      </c>
      <c r="DE207" s="87">
        <f>Input_4!DE107</f>
        <v>0</v>
      </c>
      <c r="DF207" s="87">
        <f>Input_4!DF107</f>
        <v>0</v>
      </c>
      <c r="DG207" s="87">
        <f>Input_4!DG107</f>
        <v>3.3413563084541128E-7</v>
      </c>
      <c r="DH207" s="87">
        <f>Input_4!DH107</f>
        <v>1.8953490217083609E-7</v>
      </c>
      <c r="DI207" s="87">
        <f>Input_4!DI107</f>
        <v>0</v>
      </c>
      <c r="DJ207" s="87">
        <f>Input_4!DJ107</f>
        <v>0</v>
      </c>
      <c r="DK207" s="87">
        <f>Input_4!DK107</f>
        <v>0</v>
      </c>
      <c r="DL207" s="87">
        <f>Input_4!DL107</f>
        <v>0</v>
      </c>
      <c r="DM207" s="87">
        <f>Input_4!DM107</f>
        <v>0</v>
      </c>
      <c r="DN207" s="87">
        <f>Input_4!DN107</f>
        <v>0</v>
      </c>
      <c r="DO207" s="87">
        <f>Input_4!DO107</f>
        <v>0</v>
      </c>
      <c r="DP207" s="87">
        <f>Input_4!DP107</f>
        <v>1.484534062588304E-6</v>
      </c>
      <c r="DQ207" s="87">
        <f>Input_4!DQ107</f>
        <v>1.694679459371209E-6</v>
      </c>
      <c r="DR207" s="87">
        <f>Input_4!DR107</f>
        <v>9.1780712234152943E-7</v>
      </c>
      <c r="DS207" s="87">
        <f>Input_4!DS107</f>
        <v>1.200023756179609E-5</v>
      </c>
      <c r="DT207" s="87">
        <f>Input_4!DT107</f>
        <v>0</v>
      </c>
      <c r="DU207" s="87">
        <f>Input_4!DU107</f>
        <v>0</v>
      </c>
      <c r="DV207" s="87">
        <f>Input_4!DV107</f>
        <v>0</v>
      </c>
      <c r="DW207" s="87">
        <f>Input_4!DW107</f>
        <v>0</v>
      </c>
      <c r="DX207" s="87">
        <f>Input_4!DX107</f>
        <v>0</v>
      </c>
      <c r="DY207" s="87">
        <f>Input_4!DY107</f>
        <v>6.7089473968406987E-6</v>
      </c>
      <c r="DZ207" s="87">
        <f>Input_4!DZ107</f>
        <v>3.5675254047428572E-6</v>
      </c>
      <c r="EA207" s="87">
        <f>Input_4!EA107</f>
        <v>4.9945789998877428E-7</v>
      </c>
      <c r="EB207" s="87">
        <f>Input_4!EB107</f>
        <v>5.4708652373653317E-6</v>
      </c>
      <c r="EC207" s="87">
        <f>Input_4!EC107</f>
        <v>0</v>
      </c>
      <c r="ED207" s="87">
        <f>Input_4!ED107</f>
        <v>0</v>
      </c>
      <c r="EE207" s="87">
        <f>Input_4!EE107</f>
        <v>0</v>
      </c>
      <c r="EF207" s="87">
        <f>Input_4!EF107</f>
        <v>0</v>
      </c>
      <c r="EG207" s="87">
        <f>Input_4!EG107</f>
        <v>0</v>
      </c>
      <c r="EH207" s="87">
        <f>Input_4!EH107</f>
        <v>7.7158925172796883E-7</v>
      </c>
      <c r="EI207" s="87">
        <f>Input_4!EI107</f>
        <v>2.8248384971331279E-8</v>
      </c>
      <c r="EJ207" s="87">
        <f>Input_4!EJ107</f>
        <v>0</v>
      </c>
      <c r="EK207" s="87">
        <f>Input_4!EK107</f>
        <v>0</v>
      </c>
      <c r="EL207" s="87">
        <f>Input_4!EL107</f>
        <v>0</v>
      </c>
      <c r="EM207" s="87">
        <f>Input_4!EM107</f>
        <v>0</v>
      </c>
      <c r="EN207" s="87">
        <f>Input_4!EN107</f>
        <v>0</v>
      </c>
      <c r="EO207" s="87">
        <f>Input_4!EO107</f>
        <v>0</v>
      </c>
      <c r="EP207" s="87">
        <f>Input_4!EP107</f>
        <v>0</v>
      </c>
      <c r="EQ207" s="88">
        <f>Input_4!EQ107</f>
        <v>1.9374725119114799E-4</v>
      </c>
      <c r="ER207" s="2" t="s">
        <v>32</v>
      </c>
      <c r="ES207" s="122"/>
      <c r="ET207" s="2"/>
      <c r="EU207" s="2"/>
      <c r="EV207" s="2"/>
      <c r="EW207" s="2"/>
      <c r="EX207" s="2"/>
    </row>
    <row r="208" spans="1:154" x14ac:dyDescent="0.3">
      <c r="A208" s="47"/>
      <c r="B208" s="2" t="s">
        <v>33</v>
      </c>
      <c r="C208" s="87">
        <f>Input_4!C108</f>
        <v>3.8854874204941726E-6</v>
      </c>
      <c r="D208" s="87">
        <f>Input_4!D108</f>
        <v>2.2247651881180409E-5</v>
      </c>
      <c r="E208" s="87">
        <f>Input_4!E108</f>
        <v>1.3584003376894061E-6</v>
      </c>
      <c r="F208" s="87">
        <f>Input_4!F108</f>
        <v>0</v>
      </c>
      <c r="G208" s="87">
        <f>Input_4!G108</f>
        <v>0</v>
      </c>
      <c r="H208" s="87">
        <f>Input_4!H108</f>
        <v>0</v>
      </c>
      <c r="I208" s="87">
        <f>Input_4!I108</f>
        <v>0</v>
      </c>
      <c r="J208" s="87">
        <f>Input_4!J108</f>
        <v>0</v>
      </c>
      <c r="K208" s="87">
        <f>Input_4!K108</f>
        <v>0</v>
      </c>
      <c r="L208" s="87">
        <f>Input_4!L108</f>
        <v>1.4182762874079009E-8</v>
      </c>
      <c r="M208" s="87">
        <f>Input_4!M108</f>
        <v>5.3475791146411663E-6</v>
      </c>
      <c r="N208" s="87">
        <f>Input_4!N108</f>
        <v>6.4656565271379928E-6</v>
      </c>
      <c r="O208" s="87">
        <f>Input_4!O108</f>
        <v>8.7328690962312124E-6</v>
      </c>
      <c r="P208" s="87">
        <f>Input_4!P108</f>
        <v>5.0246550024819884E-6</v>
      </c>
      <c r="Q208" s="87">
        <f>Input_4!Q108</f>
        <v>0</v>
      </c>
      <c r="R208" s="87">
        <f>Input_4!R108</f>
        <v>0</v>
      </c>
      <c r="S208" s="87">
        <f>Input_4!S108</f>
        <v>0</v>
      </c>
      <c r="T208" s="87">
        <f>Input_4!T108</f>
        <v>0</v>
      </c>
      <c r="U208" s="87">
        <f>Input_4!U108</f>
        <v>0</v>
      </c>
      <c r="V208" s="87">
        <f>Input_4!V108</f>
        <v>0</v>
      </c>
      <c r="W208" s="87">
        <f>Input_4!W108</f>
        <v>0</v>
      </c>
      <c r="X208" s="87">
        <f>Input_4!X108</f>
        <v>0</v>
      </c>
      <c r="Y208" s="87">
        <f>Input_4!Y108</f>
        <v>0</v>
      </c>
      <c r="Z208" s="87">
        <f>Input_4!Z108</f>
        <v>0</v>
      </c>
      <c r="AA208" s="87">
        <f>Input_4!AA108</f>
        <v>0</v>
      </c>
      <c r="AB208" s="87">
        <f>Input_4!AB108</f>
        <v>0</v>
      </c>
      <c r="AC208" s="87">
        <f>Input_4!AC108</f>
        <v>0</v>
      </c>
      <c r="AD208" s="87">
        <f>Input_4!AD108</f>
        <v>8.9372234051437585E-7</v>
      </c>
      <c r="AE208" s="87">
        <f>Input_4!AE108</f>
        <v>4.5592827812913471E-7</v>
      </c>
      <c r="AF208" s="87">
        <f>Input_4!AF108</f>
        <v>6.6974113796824427E-7</v>
      </c>
      <c r="AG208" s="87">
        <f>Input_4!AG108</f>
        <v>4.2160102395836923E-5</v>
      </c>
      <c r="AH208" s="87">
        <f>Input_4!AH108</f>
        <v>0</v>
      </c>
      <c r="AI208" s="87">
        <f>Input_4!AI108</f>
        <v>0</v>
      </c>
      <c r="AJ208" s="87">
        <f>Input_4!AJ108</f>
        <v>0</v>
      </c>
      <c r="AK208" s="87">
        <f>Input_4!AK108</f>
        <v>0</v>
      </c>
      <c r="AL208" s="87">
        <f>Input_4!AL108</f>
        <v>0</v>
      </c>
      <c r="AM208" s="87">
        <f>Input_4!AM108</f>
        <v>1.0477106540673359E-5</v>
      </c>
      <c r="AN208" s="87">
        <f>Input_4!AN108</f>
        <v>2.375930642199803E-4</v>
      </c>
      <c r="AO208" s="87">
        <f>Input_4!AO108</f>
        <v>1.7179876272624539E-4</v>
      </c>
      <c r="AP208" s="87">
        <f>Input_4!AP108</f>
        <v>4.2174456446352808E-5</v>
      </c>
      <c r="AQ208" s="87">
        <f>Input_4!AQ108</f>
        <v>2.613240874873427E-6</v>
      </c>
      <c r="AR208" s="87">
        <f>Input_4!AR108</f>
        <v>0</v>
      </c>
      <c r="AS208" s="87">
        <f>Input_4!AS108</f>
        <v>0</v>
      </c>
      <c r="AT208" s="87">
        <f>Input_4!AT108</f>
        <v>0</v>
      </c>
      <c r="AU208" s="87">
        <f>Input_4!AU108</f>
        <v>0</v>
      </c>
      <c r="AV208" s="87">
        <f>Input_4!AV108</f>
        <v>0</v>
      </c>
      <c r="AW208" s="87">
        <f>Input_4!AW108</f>
        <v>0</v>
      </c>
      <c r="AX208" s="87">
        <f>Input_4!AX108</f>
        <v>0</v>
      </c>
      <c r="AY208" s="87">
        <f>Input_4!AY108</f>
        <v>0</v>
      </c>
      <c r="AZ208" s="87">
        <f>Input_4!AZ108</f>
        <v>0</v>
      </c>
      <c r="BA208" s="87">
        <f>Input_4!BA108</f>
        <v>0</v>
      </c>
      <c r="BB208" s="87">
        <f>Input_4!BB108</f>
        <v>0</v>
      </c>
      <c r="BC208" s="87">
        <f>Input_4!BC108</f>
        <v>0</v>
      </c>
      <c r="BD208" s="87">
        <f>Input_4!BD108</f>
        <v>0</v>
      </c>
      <c r="BE208" s="87">
        <f>Input_4!BE108</f>
        <v>8.4068278824896628E-6</v>
      </c>
      <c r="BF208" s="87">
        <f>Input_4!BF108</f>
        <v>7.3958167258893572E-4</v>
      </c>
      <c r="BG208" s="87">
        <f>Input_4!BG108</f>
        <v>1.3934480445609739E-5</v>
      </c>
      <c r="BH208" s="87">
        <f>Input_4!BH108</f>
        <v>2.370040485928459E-5</v>
      </c>
      <c r="BI208" s="87">
        <f>Input_4!BI108</f>
        <v>0</v>
      </c>
      <c r="BJ208" s="87">
        <f>Input_4!BJ108</f>
        <v>0</v>
      </c>
      <c r="BK208" s="87">
        <f>Input_4!BK108</f>
        <v>0</v>
      </c>
      <c r="BL208" s="87">
        <f>Input_4!BL108</f>
        <v>0</v>
      </c>
      <c r="BM208" s="87">
        <f>Input_4!BM108</f>
        <v>0</v>
      </c>
      <c r="BN208" s="87">
        <f>Input_4!BN108</f>
        <v>5.345671815044467E-6</v>
      </c>
      <c r="BO208" s="87">
        <f>Input_4!BO108</f>
        <v>5.8063103285543E-6</v>
      </c>
      <c r="BP208" s="87">
        <f>Input_4!BP108</f>
        <v>4.9122383254665874E-6</v>
      </c>
      <c r="BQ208" s="87">
        <f>Input_4!BQ108</f>
        <v>2.047558530938185E-4</v>
      </c>
      <c r="BR208" s="87">
        <f>Input_4!BR108</f>
        <v>0</v>
      </c>
      <c r="BS208" s="87">
        <f>Input_4!BS108</f>
        <v>0</v>
      </c>
      <c r="BT208" s="87">
        <f>Input_4!BT108</f>
        <v>0</v>
      </c>
      <c r="BU208" s="87">
        <f>Input_4!BU108</f>
        <v>0</v>
      </c>
      <c r="BV208" s="87">
        <f>Input_4!BV108</f>
        <v>0</v>
      </c>
      <c r="BW208" s="87">
        <f>Input_4!BW108</f>
        <v>2.5433190770170392E-7</v>
      </c>
      <c r="BX208" s="87">
        <f>Input_4!BX108</f>
        <v>2.5993281653454669E-6</v>
      </c>
      <c r="BY208" s="87">
        <f>Input_4!BY108</f>
        <v>6.8614881424713121E-7</v>
      </c>
      <c r="BZ208" s="87">
        <f>Input_4!BZ108</f>
        <v>2.188682838794161E-5</v>
      </c>
      <c r="CA208" s="87">
        <f>Input_4!CA108</f>
        <v>7.2971431968054254E-6</v>
      </c>
      <c r="CB208" s="87">
        <f>Input_4!CB108</f>
        <v>5.4284322282724498E-6</v>
      </c>
      <c r="CC208" s="87">
        <f>Input_4!CC108</f>
        <v>0</v>
      </c>
      <c r="CD208" s="87">
        <f>Input_4!CD108</f>
        <v>0</v>
      </c>
      <c r="CE208" s="87">
        <f>Input_4!CE108</f>
        <v>0</v>
      </c>
      <c r="CF208" s="87">
        <f>Input_4!CF108</f>
        <v>2.5246767850707811E-9</v>
      </c>
      <c r="CG208" s="87">
        <f>Input_4!CG108</f>
        <v>6.1762871671688867E-7</v>
      </c>
      <c r="CH208" s="87">
        <f>Input_4!CH108</f>
        <v>2.0296915754271869E-5</v>
      </c>
      <c r="CI208" s="87">
        <f>Input_4!CI108</f>
        <v>1.5309859112907651E-6</v>
      </c>
      <c r="CJ208" s="87">
        <f>Input_4!CJ108</f>
        <v>0</v>
      </c>
      <c r="CK208" s="87">
        <f>Input_4!CK108</f>
        <v>0</v>
      </c>
      <c r="CL208" s="87">
        <f>Input_4!CL108</f>
        <v>0</v>
      </c>
      <c r="CM208" s="87">
        <f>Input_4!CM108</f>
        <v>0</v>
      </c>
      <c r="CN208" s="87">
        <f>Input_4!CN108</f>
        <v>0</v>
      </c>
      <c r="CO208" s="87">
        <f>Input_4!CO108</f>
        <v>3.9928345136165937E-6</v>
      </c>
      <c r="CP208" s="87">
        <f>Input_4!CP108</f>
        <v>2.4462458304121429E-6</v>
      </c>
      <c r="CQ208" s="87">
        <f>Input_4!CQ108</f>
        <v>5.9827989505259013E-7</v>
      </c>
      <c r="CR208" s="87">
        <f>Input_4!CR108</f>
        <v>4.0224978657583048E-7</v>
      </c>
      <c r="CS208" s="87">
        <f>Input_4!CS108</f>
        <v>0</v>
      </c>
      <c r="CT208" s="87">
        <f>Input_4!CT108</f>
        <v>0</v>
      </c>
      <c r="CU208" s="87">
        <f>Input_4!CU108</f>
        <v>0</v>
      </c>
      <c r="CV208" s="87">
        <f>Input_4!CV108</f>
        <v>0</v>
      </c>
      <c r="CW208" s="87">
        <f>Input_4!CW108</f>
        <v>0</v>
      </c>
      <c r="CX208" s="87">
        <f>Input_4!CX108</f>
        <v>1.885560394777432E-7</v>
      </c>
      <c r="CY208" s="87">
        <f>Input_4!CY108</f>
        <v>5.1066921108115422E-5</v>
      </c>
      <c r="CZ208" s="87">
        <f>Input_4!CZ108</f>
        <v>1.7102041440577539E-5</v>
      </c>
      <c r="DA208" s="87">
        <f>Input_4!DA108</f>
        <v>0</v>
      </c>
      <c r="DB208" s="87">
        <f>Input_4!DB108</f>
        <v>0</v>
      </c>
      <c r="DC208" s="87">
        <f>Input_4!DC108</f>
        <v>0</v>
      </c>
      <c r="DD208" s="87">
        <f>Input_4!DD108</f>
        <v>0</v>
      </c>
      <c r="DE208" s="87">
        <f>Input_4!DE108</f>
        <v>0</v>
      </c>
      <c r="DF208" s="87">
        <f>Input_4!DF108</f>
        <v>0</v>
      </c>
      <c r="DG208" s="87">
        <f>Input_4!DG108</f>
        <v>1.4717845085292829E-5</v>
      </c>
      <c r="DH208" s="87">
        <f>Input_4!DH108</f>
        <v>7.7034327873087683E-6</v>
      </c>
      <c r="DI208" s="87">
        <f>Input_4!DI108</f>
        <v>0</v>
      </c>
      <c r="DJ208" s="87">
        <f>Input_4!DJ108</f>
        <v>0</v>
      </c>
      <c r="DK208" s="87">
        <f>Input_4!DK108</f>
        <v>0</v>
      </c>
      <c r="DL208" s="87">
        <f>Input_4!DL108</f>
        <v>0</v>
      </c>
      <c r="DM208" s="87">
        <f>Input_4!DM108</f>
        <v>0</v>
      </c>
      <c r="DN208" s="87">
        <f>Input_4!DN108</f>
        <v>0</v>
      </c>
      <c r="DO208" s="87">
        <f>Input_4!DO108</f>
        <v>0</v>
      </c>
      <c r="DP208" s="87">
        <f>Input_4!DP108</f>
        <v>6.9467063516171141E-5</v>
      </c>
      <c r="DQ208" s="87">
        <f>Input_4!DQ108</f>
        <v>5.745568224524581E-5</v>
      </c>
      <c r="DR208" s="87">
        <f>Input_4!DR108</f>
        <v>2.413620131697173E-5</v>
      </c>
      <c r="DS208" s="87">
        <f>Input_4!DS108</f>
        <v>1.6021267109118039E-5</v>
      </c>
      <c r="DT208" s="87">
        <f>Input_4!DT108</f>
        <v>0</v>
      </c>
      <c r="DU208" s="87">
        <f>Input_4!DU108</f>
        <v>0</v>
      </c>
      <c r="DV208" s="87">
        <f>Input_4!DV108</f>
        <v>0</v>
      </c>
      <c r="DW208" s="87">
        <f>Input_4!DW108</f>
        <v>0</v>
      </c>
      <c r="DX208" s="87">
        <f>Input_4!DX108</f>
        <v>0</v>
      </c>
      <c r="DY208" s="87">
        <f>Input_4!DY108</f>
        <v>3.4109357095221031E-4</v>
      </c>
      <c r="DZ208" s="87">
        <f>Input_4!DZ108</f>
        <v>1.4359381419640869E-4</v>
      </c>
      <c r="EA208" s="87">
        <f>Input_4!EA108</f>
        <v>1.228878219750972E-5</v>
      </c>
      <c r="EB208" s="87">
        <f>Input_4!EB108</f>
        <v>1.369524857694325E-6</v>
      </c>
      <c r="EC208" s="87">
        <f>Input_4!EC108</f>
        <v>0</v>
      </c>
      <c r="ED208" s="87">
        <f>Input_4!ED108</f>
        <v>0</v>
      </c>
      <c r="EE208" s="87">
        <f>Input_4!EE108</f>
        <v>0</v>
      </c>
      <c r="EF208" s="87">
        <f>Input_4!EF108</f>
        <v>0</v>
      </c>
      <c r="EG208" s="87">
        <f>Input_4!EG108</f>
        <v>0</v>
      </c>
      <c r="EH208" s="87">
        <f>Input_4!EH108</f>
        <v>3.8610490903625433E-5</v>
      </c>
      <c r="EI208" s="87">
        <f>Input_4!EI108</f>
        <v>1.293291727571536E-6</v>
      </c>
      <c r="EJ208" s="87">
        <f>Input_4!EJ108</f>
        <v>0</v>
      </c>
      <c r="EK208" s="87">
        <f>Input_4!EK108</f>
        <v>0</v>
      </c>
      <c r="EL208" s="87">
        <f>Input_4!EL108</f>
        <v>0</v>
      </c>
      <c r="EM208" s="87">
        <f>Input_4!EM108</f>
        <v>0</v>
      </c>
      <c r="EN208" s="87">
        <f>Input_4!EN108</f>
        <v>0</v>
      </c>
      <c r="EO208" s="87">
        <f>Input_4!EO108</f>
        <v>0</v>
      </c>
      <c r="EP208" s="87">
        <f>Input_4!EP108</f>
        <v>0</v>
      </c>
      <c r="EQ208" s="88">
        <f>Input_4!EQ108</f>
        <v>2.432504430172535E-3</v>
      </c>
      <c r="ER208" s="2" t="s">
        <v>33</v>
      </c>
      <c r="ES208" s="122"/>
      <c r="ET208" s="2"/>
      <c r="EU208" s="2"/>
      <c r="EV208" s="2"/>
      <c r="EW208" s="2"/>
      <c r="EX208" s="2"/>
    </row>
    <row r="209" spans="1:154" x14ac:dyDescent="0.3">
      <c r="A209" s="47"/>
      <c r="B209" s="2" t="s">
        <v>34</v>
      </c>
      <c r="C209" s="87">
        <f>Input_4!C109</f>
        <v>0</v>
      </c>
      <c r="D209" s="87">
        <f>Input_4!D109</f>
        <v>0</v>
      </c>
      <c r="E209" s="87">
        <f>Input_4!E109</f>
        <v>0</v>
      </c>
      <c r="F209" s="87">
        <f>Input_4!F109</f>
        <v>0</v>
      </c>
      <c r="G209" s="87">
        <f>Input_4!G109</f>
        <v>0</v>
      </c>
      <c r="H209" s="87">
        <f>Input_4!H109</f>
        <v>0</v>
      </c>
      <c r="I209" s="87">
        <f>Input_4!I109</f>
        <v>0</v>
      </c>
      <c r="J209" s="87">
        <f>Input_4!J109</f>
        <v>0</v>
      </c>
      <c r="K209" s="87">
        <f>Input_4!K109</f>
        <v>0</v>
      </c>
      <c r="L209" s="87">
        <f>Input_4!L109</f>
        <v>1.2786400016614739E-8</v>
      </c>
      <c r="M209" s="87">
        <f>Input_4!M109</f>
        <v>1.0224211713855691E-7</v>
      </c>
      <c r="N209" s="87">
        <f>Input_4!N109</f>
        <v>8.6785256824462677E-8</v>
      </c>
      <c r="O209" s="87">
        <f>Input_4!O109</f>
        <v>3.1264814268397652E-6</v>
      </c>
      <c r="P209" s="87">
        <f>Input_4!P109</f>
        <v>0</v>
      </c>
      <c r="Q209" s="87">
        <f>Input_4!Q109</f>
        <v>0</v>
      </c>
      <c r="R209" s="87">
        <f>Input_4!R109</f>
        <v>0</v>
      </c>
      <c r="S209" s="87">
        <f>Input_4!S109</f>
        <v>0</v>
      </c>
      <c r="T209" s="87">
        <f>Input_4!T109</f>
        <v>0</v>
      </c>
      <c r="U209" s="87">
        <f>Input_4!U109</f>
        <v>0</v>
      </c>
      <c r="V209" s="87">
        <f>Input_4!V109</f>
        <v>0</v>
      </c>
      <c r="W209" s="87">
        <f>Input_4!W109</f>
        <v>0</v>
      </c>
      <c r="X209" s="87">
        <f>Input_4!X109</f>
        <v>0</v>
      </c>
      <c r="Y209" s="87">
        <f>Input_4!Y109</f>
        <v>0</v>
      </c>
      <c r="Z209" s="87">
        <f>Input_4!Z109</f>
        <v>0</v>
      </c>
      <c r="AA209" s="87">
        <f>Input_4!AA109</f>
        <v>0</v>
      </c>
      <c r="AB209" s="87">
        <f>Input_4!AB109</f>
        <v>0</v>
      </c>
      <c r="AC209" s="87">
        <f>Input_4!AC109</f>
        <v>0</v>
      </c>
      <c r="AD209" s="87">
        <f>Input_4!AD109</f>
        <v>0</v>
      </c>
      <c r="AE209" s="87">
        <f>Input_4!AE109</f>
        <v>0</v>
      </c>
      <c r="AF209" s="87">
        <f>Input_4!AF109</f>
        <v>0</v>
      </c>
      <c r="AG209" s="87">
        <f>Input_4!AG109</f>
        <v>0</v>
      </c>
      <c r="AH209" s="87">
        <f>Input_4!AH109</f>
        <v>0</v>
      </c>
      <c r="AI209" s="87">
        <f>Input_4!AI109</f>
        <v>0</v>
      </c>
      <c r="AJ209" s="87">
        <f>Input_4!AJ109</f>
        <v>0</v>
      </c>
      <c r="AK209" s="87">
        <f>Input_4!AK109</f>
        <v>0</v>
      </c>
      <c r="AL209" s="87">
        <f>Input_4!AL109</f>
        <v>0</v>
      </c>
      <c r="AM209" s="87">
        <f>Input_4!AM109</f>
        <v>7.3487565917044947E-9</v>
      </c>
      <c r="AN209" s="87">
        <f>Input_4!AN109</f>
        <v>5.9110639090580598E-8</v>
      </c>
      <c r="AO209" s="87">
        <f>Input_4!AO109</f>
        <v>4.7793298904271707E-8</v>
      </c>
      <c r="AP209" s="87">
        <f>Input_4!AP109</f>
        <v>1.707503702860507E-6</v>
      </c>
      <c r="AQ209" s="87">
        <f>Input_4!AQ109</f>
        <v>0</v>
      </c>
      <c r="AR209" s="87">
        <f>Input_4!AR109</f>
        <v>0</v>
      </c>
      <c r="AS209" s="87">
        <f>Input_4!AS109</f>
        <v>0</v>
      </c>
      <c r="AT209" s="87">
        <f>Input_4!AT109</f>
        <v>0</v>
      </c>
      <c r="AU209" s="87">
        <f>Input_4!AU109</f>
        <v>0</v>
      </c>
      <c r="AV209" s="87">
        <f>Input_4!AV109</f>
        <v>0</v>
      </c>
      <c r="AW209" s="87">
        <f>Input_4!AW109</f>
        <v>0</v>
      </c>
      <c r="AX209" s="87">
        <f>Input_4!AX109</f>
        <v>0</v>
      </c>
      <c r="AY209" s="87">
        <f>Input_4!AY109</f>
        <v>0</v>
      </c>
      <c r="AZ209" s="87">
        <f>Input_4!AZ109</f>
        <v>0</v>
      </c>
      <c r="BA209" s="87">
        <f>Input_4!BA109</f>
        <v>0</v>
      </c>
      <c r="BB209" s="87">
        <f>Input_4!BB109</f>
        <v>0</v>
      </c>
      <c r="BC209" s="87">
        <f>Input_4!BC109</f>
        <v>0</v>
      </c>
      <c r="BD209" s="87">
        <f>Input_4!BD109</f>
        <v>0</v>
      </c>
      <c r="BE209" s="87">
        <f>Input_4!BE109</f>
        <v>0</v>
      </c>
      <c r="BF209" s="87">
        <f>Input_4!BF109</f>
        <v>0</v>
      </c>
      <c r="BG209" s="87">
        <f>Input_4!BG109</f>
        <v>0</v>
      </c>
      <c r="BH209" s="87">
        <f>Input_4!BH109</f>
        <v>0</v>
      </c>
      <c r="BI209" s="87">
        <f>Input_4!BI109</f>
        <v>0</v>
      </c>
      <c r="BJ209" s="87">
        <f>Input_4!BJ109</f>
        <v>0</v>
      </c>
      <c r="BK209" s="87">
        <f>Input_4!BK109</f>
        <v>0</v>
      </c>
      <c r="BL209" s="87">
        <f>Input_4!BL109</f>
        <v>0</v>
      </c>
      <c r="BM209" s="87">
        <f>Input_4!BM109</f>
        <v>0</v>
      </c>
      <c r="BN209" s="87">
        <f>Input_4!BN109</f>
        <v>0</v>
      </c>
      <c r="BO209" s="87">
        <f>Input_4!BO109</f>
        <v>0</v>
      </c>
      <c r="BP209" s="87">
        <f>Input_4!BP109</f>
        <v>0</v>
      </c>
      <c r="BQ209" s="87">
        <f>Input_4!BQ109</f>
        <v>0</v>
      </c>
      <c r="BR209" s="87">
        <f>Input_4!BR109</f>
        <v>0</v>
      </c>
      <c r="BS209" s="87">
        <f>Input_4!BS109</f>
        <v>0</v>
      </c>
      <c r="BT209" s="87">
        <f>Input_4!BT109</f>
        <v>0</v>
      </c>
      <c r="BU209" s="87">
        <f>Input_4!BU109</f>
        <v>0</v>
      </c>
      <c r="BV209" s="87">
        <f>Input_4!BV109</f>
        <v>0</v>
      </c>
      <c r="BW209" s="87">
        <f>Input_4!BW109</f>
        <v>1.7158435819552949E-8</v>
      </c>
      <c r="BX209" s="87">
        <f>Input_4!BX109</f>
        <v>1.3037413812442789E-7</v>
      </c>
      <c r="BY209" s="87">
        <f>Input_4!BY109</f>
        <v>1.142773709044134E-7</v>
      </c>
      <c r="BZ209" s="87">
        <f>Input_4!BZ109</f>
        <v>3.9684955269034499E-6</v>
      </c>
      <c r="CA209" s="87">
        <f>Input_4!CA109</f>
        <v>0</v>
      </c>
      <c r="CB209" s="87">
        <f>Input_4!CB109</f>
        <v>0</v>
      </c>
      <c r="CC209" s="87">
        <f>Input_4!CC109</f>
        <v>0</v>
      </c>
      <c r="CD209" s="87">
        <f>Input_4!CD109</f>
        <v>0</v>
      </c>
      <c r="CE209" s="87">
        <f>Input_4!CE109</f>
        <v>0</v>
      </c>
      <c r="CF209" s="87">
        <f>Input_4!CF109</f>
        <v>0</v>
      </c>
      <c r="CG209" s="87">
        <f>Input_4!CG109</f>
        <v>0</v>
      </c>
      <c r="CH209" s="87">
        <f>Input_4!CH109</f>
        <v>0</v>
      </c>
      <c r="CI209" s="87">
        <f>Input_4!CI109</f>
        <v>0</v>
      </c>
      <c r="CJ209" s="87">
        <f>Input_4!CJ109</f>
        <v>0</v>
      </c>
      <c r="CK209" s="87">
        <f>Input_4!CK109</f>
        <v>0</v>
      </c>
      <c r="CL209" s="87">
        <f>Input_4!CL109</f>
        <v>0</v>
      </c>
      <c r="CM209" s="87">
        <f>Input_4!CM109</f>
        <v>0</v>
      </c>
      <c r="CN209" s="87">
        <f>Input_4!CN109</f>
        <v>0</v>
      </c>
      <c r="CO209" s="87">
        <f>Input_4!CO109</f>
        <v>0</v>
      </c>
      <c r="CP209" s="87">
        <f>Input_4!CP109</f>
        <v>0</v>
      </c>
      <c r="CQ209" s="87">
        <f>Input_4!CQ109</f>
        <v>0</v>
      </c>
      <c r="CR209" s="87">
        <f>Input_4!CR109</f>
        <v>0</v>
      </c>
      <c r="CS209" s="87">
        <f>Input_4!CS109</f>
        <v>0</v>
      </c>
      <c r="CT209" s="87">
        <f>Input_4!CT109</f>
        <v>0</v>
      </c>
      <c r="CU209" s="87">
        <f>Input_4!CU109</f>
        <v>0</v>
      </c>
      <c r="CV209" s="87">
        <f>Input_4!CV109</f>
        <v>0</v>
      </c>
      <c r="CW209" s="87">
        <f>Input_4!CW109</f>
        <v>0</v>
      </c>
      <c r="CX209" s="87">
        <f>Input_4!CX109</f>
        <v>0</v>
      </c>
      <c r="CY209" s="87">
        <f>Input_4!CY109</f>
        <v>0</v>
      </c>
      <c r="CZ209" s="87">
        <f>Input_4!CZ109</f>
        <v>0</v>
      </c>
      <c r="DA209" s="87">
        <f>Input_4!DA109</f>
        <v>0</v>
      </c>
      <c r="DB209" s="87">
        <f>Input_4!DB109</f>
        <v>0</v>
      </c>
      <c r="DC209" s="87">
        <f>Input_4!DC109</f>
        <v>0</v>
      </c>
      <c r="DD209" s="87">
        <f>Input_4!DD109</f>
        <v>0</v>
      </c>
      <c r="DE209" s="87">
        <f>Input_4!DE109</f>
        <v>0</v>
      </c>
      <c r="DF209" s="87">
        <f>Input_4!DF109</f>
        <v>0</v>
      </c>
      <c r="DG209" s="87">
        <f>Input_4!DG109</f>
        <v>0</v>
      </c>
      <c r="DH209" s="87">
        <f>Input_4!DH109</f>
        <v>0</v>
      </c>
      <c r="DI209" s="87">
        <f>Input_4!DI109</f>
        <v>0</v>
      </c>
      <c r="DJ209" s="87">
        <f>Input_4!DJ109</f>
        <v>0</v>
      </c>
      <c r="DK209" s="87">
        <f>Input_4!DK109</f>
        <v>0</v>
      </c>
      <c r="DL209" s="87">
        <f>Input_4!DL109</f>
        <v>0</v>
      </c>
      <c r="DM209" s="87">
        <f>Input_4!DM109</f>
        <v>0</v>
      </c>
      <c r="DN209" s="87">
        <f>Input_4!DN109</f>
        <v>0</v>
      </c>
      <c r="DO209" s="87">
        <f>Input_4!DO109</f>
        <v>0</v>
      </c>
      <c r="DP209" s="87">
        <f>Input_4!DP109</f>
        <v>0</v>
      </c>
      <c r="DQ209" s="87">
        <f>Input_4!DQ109</f>
        <v>0</v>
      </c>
      <c r="DR209" s="87">
        <f>Input_4!DR109</f>
        <v>0</v>
      </c>
      <c r="DS209" s="87">
        <f>Input_4!DS109</f>
        <v>0</v>
      </c>
      <c r="DT209" s="87">
        <f>Input_4!DT109</f>
        <v>0</v>
      </c>
      <c r="DU209" s="87">
        <f>Input_4!DU109</f>
        <v>0</v>
      </c>
      <c r="DV209" s="87">
        <f>Input_4!DV109</f>
        <v>0</v>
      </c>
      <c r="DW209" s="87">
        <f>Input_4!DW109</f>
        <v>0</v>
      </c>
      <c r="DX209" s="87">
        <f>Input_4!DX109</f>
        <v>0</v>
      </c>
      <c r="DY209" s="87">
        <f>Input_4!DY109</f>
        <v>0</v>
      </c>
      <c r="DZ209" s="87">
        <f>Input_4!DZ109</f>
        <v>0</v>
      </c>
      <c r="EA209" s="87">
        <f>Input_4!EA109</f>
        <v>0</v>
      </c>
      <c r="EB209" s="87">
        <f>Input_4!EB109</f>
        <v>0</v>
      </c>
      <c r="EC209" s="87">
        <f>Input_4!EC109</f>
        <v>0</v>
      </c>
      <c r="ED209" s="87">
        <f>Input_4!ED109</f>
        <v>0</v>
      </c>
      <c r="EE209" s="87">
        <f>Input_4!EE109</f>
        <v>0</v>
      </c>
      <c r="EF209" s="87">
        <f>Input_4!EF109</f>
        <v>0</v>
      </c>
      <c r="EG209" s="87">
        <f>Input_4!EG109</f>
        <v>0</v>
      </c>
      <c r="EH209" s="87">
        <f>Input_4!EH109</f>
        <v>0</v>
      </c>
      <c r="EI209" s="87">
        <f>Input_4!EI109</f>
        <v>0</v>
      </c>
      <c r="EJ209" s="87">
        <f>Input_4!EJ109</f>
        <v>0</v>
      </c>
      <c r="EK209" s="87">
        <f>Input_4!EK109</f>
        <v>0</v>
      </c>
      <c r="EL209" s="87">
        <f>Input_4!EL109</f>
        <v>0</v>
      </c>
      <c r="EM209" s="87">
        <f>Input_4!EM109</f>
        <v>0</v>
      </c>
      <c r="EN209" s="87">
        <f>Input_4!EN109</f>
        <v>0</v>
      </c>
      <c r="EO209" s="87">
        <f>Input_4!EO109</f>
        <v>0</v>
      </c>
      <c r="EP209" s="87">
        <f>Input_4!EP109</f>
        <v>0</v>
      </c>
      <c r="EQ209" s="88">
        <f>Input_4!EQ109</f>
        <v>9.3803570636041867E-6</v>
      </c>
      <c r="ER209" s="2" t="s">
        <v>34</v>
      </c>
      <c r="ES209" s="122"/>
      <c r="ET209" s="2"/>
      <c r="EU209" s="2"/>
      <c r="EV209" s="2"/>
      <c r="EW209" s="2"/>
      <c r="EX209" s="2"/>
    </row>
    <row r="210" spans="1:154" x14ac:dyDescent="0.3">
      <c r="A210" s="47"/>
      <c r="B210" s="2" t="s">
        <v>35</v>
      </c>
      <c r="C210" s="87">
        <f>Input_4!C110</f>
        <v>0</v>
      </c>
      <c r="D210" s="87">
        <f>Input_4!D110</f>
        <v>0</v>
      </c>
      <c r="E210" s="87">
        <f>Input_4!E110</f>
        <v>0</v>
      </c>
      <c r="F210" s="87">
        <f>Input_4!F110</f>
        <v>0</v>
      </c>
      <c r="G210" s="87">
        <f>Input_4!G110</f>
        <v>0</v>
      </c>
      <c r="H210" s="87">
        <f>Input_4!H110</f>
        <v>0</v>
      </c>
      <c r="I210" s="87">
        <f>Input_4!I110</f>
        <v>0</v>
      </c>
      <c r="J210" s="87">
        <f>Input_4!J110</f>
        <v>0</v>
      </c>
      <c r="K210" s="87">
        <f>Input_4!K110</f>
        <v>0</v>
      </c>
      <c r="L210" s="87">
        <f>Input_4!L110</f>
        <v>0</v>
      </c>
      <c r="M210" s="87">
        <f>Input_4!M110</f>
        <v>0</v>
      </c>
      <c r="N210" s="87">
        <f>Input_4!N110</f>
        <v>0</v>
      </c>
      <c r="O210" s="87">
        <f>Input_4!O110</f>
        <v>0</v>
      </c>
      <c r="P210" s="87">
        <f>Input_4!P110</f>
        <v>0</v>
      </c>
      <c r="Q210" s="87">
        <f>Input_4!Q110</f>
        <v>0</v>
      </c>
      <c r="R210" s="87">
        <f>Input_4!R110</f>
        <v>0</v>
      </c>
      <c r="S210" s="87">
        <f>Input_4!S110</f>
        <v>0</v>
      </c>
      <c r="T210" s="87">
        <f>Input_4!T110</f>
        <v>0</v>
      </c>
      <c r="U210" s="87">
        <f>Input_4!U110</f>
        <v>0</v>
      </c>
      <c r="V210" s="87">
        <f>Input_4!V110</f>
        <v>0</v>
      </c>
      <c r="W210" s="87">
        <f>Input_4!W110</f>
        <v>0</v>
      </c>
      <c r="X210" s="87">
        <f>Input_4!X110</f>
        <v>0</v>
      </c>
      <c r="Y210" s="87">
        <f>Input_4!Y110</f>
        <v>0</v>
      </c>
      <c r="Z210" s="87">
        <f>Input_4!Z110</f>
        <v>0</v>
      </c>
      <c r="AA210" s="87">
        <f>Input_4!AA110</f>
        <v>0</v>
      </c>
      <c r="AB210" s="87">
        <f>Input_4!AB110</f>
        <v>0</v>
      </c>
      <c r="AC210" s="87">
        <f>Input_4!AC110</f>
        <v>0</v>
      </c>
      <c r="AD210" s="87">
        <f>Input_4!AD110</f>
        <v>0</v>
      </c>
      <c r="AE210" s="87">
        <f>Input_4!AE110</f>
        <v>0</v>
      </c>
      <c r="AF210" s="87">
        <f>Input_4!AF110</f>
        <v>0</v>
      </c>
      <c r="AG210" s="87">
        <f>Input_4!AG110</f>
        <v>0</v>
      </c>
      <c r="AH210" s="87">
        <f>Input_4!AH110</f>
        <v>0</v>
      </c>
      <c r="AI210" s="87">
        <f>Input_4!AI110</f>
        <v>0</v>
      </c>
      <c r="AJ210" s="87">
        <f>Input_4!AJ110</f>
        <v>0</v>
      </c>
      <c r="AK210" s="87">
        <f>Input_4!AK110</f>
        <v>0</v>
      </c>
      <c r="AL210" s="87">
        <f>Input_4!AL110</f>
        <v>0</v>
      </c>
      <c r="AM210" s="87">
        <f>Input_4!AM110</f>
        <v>0</v>
      </c>
      <c r="AN210" s="87">
        <f>Input_4!AN110</f>
        <v>0</v>
      </c>
      <c r="AO210" s="87">
        <f>Input_4!AO110</f>
        <v>0</v>
      </c>
      <c r="AP210" s="87">
        <f>Input_4!AP110</f>
        <v>0</v>
      </c>
      <c r="AQ210" s="87">
        <f>Input_4!AQ110</f>
        <v>0</v>
      </c>
      <c r="AR210" s="87">
        <f>Input_4!AR110</f>
        <v>0</v>
      </c>
      <c r="AS210" s="87">
        <f>Input_4!AS110</f>
        <v>0</v>
      </c>
      <c r="AT210" s="87">
        <f>Input_4!AT110</f>
        <v>0</v>
      </c>
      <c r="AU210" s="87">
        <f>Input_4!AU110</f>
        <v>0</v>
      </c>
      <c r="AV210" s="87">
        <f>Input_4!AV110</f>
        <v>0</v>
      </c>
      <c r="AW210" s="87">
        <f>Input_4!AW110</f>
        <v>0</v>
      </c>
      <c r="AX210" s="87">
        <f>Input_4!AX110</f>
        <v>0</v>
      </c>
      <c r="AY210" s="87">
        <f>Input_4!AY110</f>
        <v>0</v>
      </c>
      <c r="AZ210" s="87">
        <f>Input_4!AZ110</f>
        <v>0</v>
      </c>
      <c r="BA210" s="87">
        <f>Input_4!BA110</f>
        <v>0</v>
      </c>
      <c r="BB210" s="87">
        <f>Input_4!BB110</f>
        <v>0</v>
      </c>
      <c r="BC210" s="87">
        <f>Input_4!BC110</f>
        <v>0</v>
      </c>
      <c r="BD210" s="87">
        <f>Input_4!BD110</f>
        <v>0</v>
      </c>
      <c r="BE210" s="87">
        <f>Input_4!BE110</f>
        <v>0</v>
      </c>
      <c r="BF210" s="87">
        <f>Input_4!BF110</f>
        <v>0</v>
      </c>
      <c r="BG210" s="87">
        <f>Input_4!BG110</f>
        <v>0</v>
      </c>
      <c r="BH210" s="87">
        <f>Input_4!BH110</f>
        <v>0</v>
      </c>
      <c r="BI210" s="87">
        <f>Input_4!BI110</f>
        <v>0</v>
      </c>
      <c r="BJ210" s="87">
        <f>Input_4!BJ110</f>
        <v>0</v>
      </c>
      <c r="BK210" s="87">
        <f>Input_4!BK110</f>
        <v>0</v>
      </c>
      <c r="BL210" s="87">
        <f>Input_4!BL110</f>
        <v>0</v>
      </c>
      <c r="BM210" s="87">
        <f>Input_4!BM110</f>
        <v>0</v>
      </c>
      <c r="BN210" s="87">
        <f>Input_4!BN110</f>
        <v>0</v>
      </c>
      <c r="BO210" s="87">
        <f>Input_4!BO110</f>
        <v>0</v>
      </c>
      <c r="BP210" s="87">
        <f>Input_4!BP110</f>
        <v>0</v>
      </c>
      <c r="BQ210" s="87">
        <f>Input_4!BQ110</f>
        <v>0</v>
      </c>
      <c r="BR210" s="87">
        <f>Input_4!BR110</f>
        <v>0</v>
      </c>
      <c r="BS210" s="87">
        <f>Input_4!BS110</f>
        <v>0</v>
      </c>
      <c r="BT210" s="87">
        <f>Input_4!BT110</f>
        <v>0</v>
      </c>
      <c r="BU210" s="87">
        <f>Input_4!BU110</f>
        <v>0</v>
      </c>
      <c r="BV210" s="87">
        <f>Input_4!BV110</f>
        <v>0</v>
      </c>
      <c r="BW210" s="87">
        <f>Input_4!BW110</f>
        <v>1.390601382768665E-8</v>
      </c>
      <c r="BX210" s="87">
        <f>Input_4!BX110</f>
        <v>1.06516056771732E-7</v>
      </c>
      <c r="BY210" s="87">
        <f>Input_4!BY110</f>
        <v>9.5791180665870604E-8</v>
      </c>
      <c r="BZ210" s="87">
        <f>Input_4!BZ110</f>
        <v>3.289466565324479E-6</v>
      </c>
      <c r="CA210" s="87">
        <f>Input_4!CA110</f>
        <v>0</v>
      </c>
      <c r="CB210" s="87">
        <f>Input_4!CB110</f>
        <v>0</v>
      </c>
      <c r="CC210" s="87">
        <f>Input_4!CC110</f>
        <v>0</v>
      </c>
      <c r="CD210" s="87">
        <f>Input_4!CD110</f>
        <v>0</v>
      </c>
      <c r="CE210" s="87">
        <f>Input_4!CE110</f>
        <v>0</v>
      </c>
      <c r="CF210" s="87">
        <f>Input_4!CF110</f>
        <v>0</v>
      </c>
      <c r="CG210" s="87">
        <f>Input_4!CG110</f>
        <v>0</v>
      </c>
      <c r="CH210" s="87">
        <f>Input_4!CH110</f>
        <v>0</v>
      </c>
      <c r="CI210" s="87">
        <f>Input_4!CI110</f>
        <v>0</v>
      </c>
      <c r="CJ210" s="87">
        <f>Input_4!CJ110</f>
        <v>0</v>
      </c>
      <c r="CK210" s="87">
        <f>Input_4!CK110</f>
        <v>0</v>
      </c>
      <c r="CL210" s="87">
        <f>Input_4!CL110</f>
        <v>0</v>
      </c>
      <c r="CM210" s="87">
        <f>Input_4!CM110</f>
        <v>0</v>
      </c>
      <c r="CN210" s="87">
        <f>Input_4!CN110</f>
        <v>0</v>
      </c>
      <c r="CO210" s="87">
        <f>Input_4!CO110</f>
        <v>0</v>
      </c>
      <c r="CP210" s="87">
        <f>Input_4!CP110</f>
        <v>0</v>
      </c>
      <c r="CQ210" s="87">
        <f>Input_4!CQ110</f>
        <v>0</v>
      </c>
      <c r="CR210" s="87">
        <f>Input_4!CR110</f>
        <v>0</v>
      </c>
      <c r="CS210" s="87">
        <f>Input_4!CS110</f>
        <v>0</v>
      </c>
      <c r="CT210" s="87">
        <f>Input_4!CT110</f>
        <v>0</v>
      </c>
      <c r="CU210" s="87">
        <f>Input_4!CU110</f>
        <v>0</v>
      </c>
      <c r="CV210" s="87">
        <f>Input_4!CV110</f>
        <v>0</v>
      </c>
      <c r="CW210" s="87">
        <f>Input_4!CW110</f>
        <v>0</v>
      </c>
      <c r="CX210" s="87">
        <f>Input_4!CX110</f>
        <v>0</v>
      </c>
      <c r="CY210" s="87">
        <f>Input_4!CY110</f>
        <v>0</v>
      </c>
      <c r="CZ210" s="87">
        <f>Input_4!CZ110</f>
        <v>0</v>
      </c>
      <c r="DA210" s="87">
        <f>Input_4!DA110</f>
        <v>0</v>
      </c>
      <c r="DB210" s="87">
        <f>Input_4!DB110</f>
        <v>0</v>
      </c>
      <c r="DC210" s="87">
        <f>Input_4!DC110</f>
        <v>0</v>
      </c>
      <c r="DD210" s="87">
        <f>Input_4!DD110</f>
        <v>0</v>
      </c>
      <c r="DE210" s="87">
        <f>Input_4!DE110</f>
        <v>0</v>
      </c>
      <c r="DF210" s="87">
        <f>Input_4!DF110</f>
        <v>0</v>
      </c>
      <c r="DG210" s="87">
        <f>Input_4!DG110</f>
        <v>0</v>
      </c>
      <c r="DH210" s="87">
        <f>Input_4!DH110</f>
        <v>0</v>
      </c>
      <c r="DI210" s="87">
        <f>Input_4!DI110</f>
        <v>0</v>
      </c>
      <c r="DJ210" s="87">
        <f>Input_4!DJ110</f>
        <v>0</v>
      </c>
      <c r="DK210" s="87">
        <f>Input_4!DK110</f>
        <v>0</v>
      </c>
      <c r="DL210" s="87">
        <f>Input_4!DL110</f>
        <v>0</v>
      </c>
      <c r="DM210" s="87">
        <f>Input_4!DM110</f>
        <v>0</v>
      </c>
      <c r="DN210" s="87">
        <f>Input_4!DN110</f>
        <v>0</v>
      </c>
      <c r="DO210" s="87">
        <f>Input_4!DO110</f>
        <v>0</v>
      </c>
      <c r="DP210" s="87">
        <f>Input_4!DP110</f>
        <v>0</v>
      </c>
      <c r="DQ210" s="87">
        <f>Input_4!DQ110</f>
        <v>0</v>
      </c>
      <c r="DR210" s="87">
        <f>Input_4!DR110</f>
        <v>0</v>
      </c>
      <c r="DS210" s="87">
        <f>Input_4!DS110</f>
        <v>0</v>
      </c>
      <c r="DT210" s="87">
        <f>Input_4!DT110</f>
        <v>0</v>
      </c>
      <c r="DU210" s="87">
        <f>Input_4!DU110</f>
        <v>0</v>
      </c>
      <c r="DV210" s="87">
        <f>Input_4!DV110</f>
        <v>0</v>
      </c>
      <c r="DW210" s="87">
        <f>Input_4!DW110</f>
        <v>0</v>
      </c>
      <c r="DX210" s="87">
        <f>Input_4!DX110</f>
        <v>0</v>
      </c>
      <c r="DY210" s="87">
        <f>Input_4!DY110</f>
        <v>0</v>
      </c>
      <c r="DZ210" s="87">
        <f>Input_4!DZ110</f>
        <v>0</v>
      </c>
      <c r="EA210" s="87">
        <f>Input_4!EA110</f>
        <v>0</v>
      </c>
      <c r="EB210" s="87">
        <f>Input_4!EB110</f>
        <v>0</v>
      </c>
      <c r="EC210" s="87">
        <f>Input_4!EC110</f>
        <v>0</v>
      </c>
      <c r="ED210" s="87">
        <f>Input_4!ED110</f>
        <v>0</v>
      </c>
      <c r="EE210" s="87">
        <f>Input_4!EE110</f>
        <v>0</v>
      </c>
      <c r="EF210" s="87">
        <f>Input_4!EF110</f>
        <v>0</v>
      </c>
      <c r="EG210" s="87">
        <f>Input_4!EG110</f>
        <v>0</v>
      </c>
      <c r="EH210" s="87">
        <f>Input_4!EH110</f>
        <v>0</v>
      </c>
      <c r="EI210" s="87">
        <f>Input_4!EI110</f>
        <v>0</v>
      </c>
      <c r="EJ210" s="87">
        <f>Input_4!EJ110</f>
        <v>0</v>
      </c>
      <c r="EK210" s="87">
        <f>Input_4!EK110</f>
        <v>0</v>
      </c>
      <c r="EL210" s="87">
        <f>Input_4!EL110</f>
        <v>0</v>
      </c>
      <c r="EM210" s="87">
        <f>Input_4!EM110</f>
        <v>0</v>
      </c>
      <c r="EN210" s="87">
        <f>Input_4!EN110</f>
        <v>0</v>
      </c>
      <c r="EO210" s="87">
        <f>Input_4!EO110</f>
        <v>0</v>
      </c>
      <c r="EP210" s="87">
        <f>Input_4!EP110</f>
        <v>0</v>
      </c>
      <c r="EQ210" s="88">
        <f>Input_4!EQ110</f>
        <v>3.505679815170323E-6</v>
      </c>
      <c r="ER210" s="2" t="s">
        <v>35</v>
      </c>
      <c r="ES210" s="122"/>
      <c r="ET210" s="2"/>
      <c r="EU210" s="2"/>
      <c r="EV210" s="2"/>
      <c r="EW210" s="2"/>
      <c r="EX210" s="2"/>
    </row>
    <row r="211" spans="1:154" x14ac:dyDescent="0.3">
      <c r="A211" s="47"/>
      <c r="B211" s="2" t="s">
        <v>36</v>
      </c>
      <c r="C211" s="87">
        <f>Input_4!C111</f>
        <v>0</v>
      </c>
      <c r="D211" s="87">
        <f>Input_4!D111</f>
        <v>0</v>
      </c>
      <c r="E211" s="87">
        <f>Input_4!E111</f>
        <v>0</v>
      </c>
      <c r="F211" s="87">
        <f>Input_4!F111</f>
        <v>0</v>
      </c>
      <c r="G211" s="87">
        <f>Input_4!G111</f>
        <v>0</v>
      </c>
      <c r="H211" s="87">
        <f>Input_4!H111</f>
        <v>0</v>
      </c>
      <c r="I211" s="87">
        <f>Input_4!I111</f>
        <v>0</v>
      </c>
      <c r="J211" s="87">
        <f>Input_4!J111</f>
        <v>0</v>
      </c>
      <c r="K211" s="87">
        <f>Input_4!K111</f>
        <v>0</v>
      </c>
      <c r="L211" s="87">
        <f>Input_4!L111</f>
        <v>0</v>
      </c>
      <c r="M211" s="87">
        <f>Input_4!M111</f>
        <v>0</v>
      </c>
      <c r="N211" s="87">
        <f>Input_4!N111</f>
        <v>0</v>
      </c>
      <c r="O211" s="87">
        <f>Input_4!O111</f>
        <v>0</v>
      </c>
      <c r="P211" s="87">
        <f>Input_4!P111</f>
        <v>0</v>
      </c>
      <c r="Q211" s="87">
        <f>Input_4!Q111</f>
        <v>0</v>
      </c>
      <c r="R211" s="87">
        <f>Input_4!R111</f>
        <v>0</v>
      </c>
      <c r="S211" s="87">
        <f>Input_4!S111</f>
        <v>0</v>
      </c>
      <c r="T211" s="87">
        <f>Input_4!T111</f>
        <v>0</v>
      </c>
      <c r="U211" s="87">
        <f>Input_4!U111</f>
        <v>0</v>
      </c>
      <c r="V211" s="87">
        <f>Input_4!V111</f>
        <v>0</v>
      </c>
      <c r="W211" s="87">
        <f>Input_4!W111</f>
        <v>0</v>
      </c>
      <c r="X211" s="87">
        <f>Input_4!X111</f>
        <v>0</v>
      </c>
      <c r="Y211" s="87">
        <f>Input_4!Y111</f>
        <v>0</v>
      </c>
      <c r="Z211" s="87">
        <f>Input_4!Z111</f>
        <v>0</v>
      </c>
      <c r="AA211" s="87">
        <f>Input_4!AA111</f>
        <v>0</v>
      </c>
      <c r="AB211" s="87">
        <f>Input_4!AB111</f>
        <v>0</v>
      </c>
      <c r="AC211" s="87">
        <f>Input_4!AC111</f>
        <v>0</v>
      </c>
      <c r="AD211" s="87">
        <f>Input_4!AD111</f>
        <v>0</v>
      </c>
      <c r="AE211" s="87">
        <f>Input_4!AE111</f>
        <v>0</v>
      </c>
      <c r="AF211" s="87">
        <f>Input_4!AF111</f>
        <v>0</v>
      </c>
      <c r="AG211" s="87">
        <f>Input_4!AG111</f>
        <v>0</v>
      </c>
      <c r="AH211" s="87">
        <f>Input_4!AH111</f>
        <v>0</v>
      </c>
      <c r="AI211" s="87">
        <f>Input_4!AI111</f>
        <v>0</v>
      </c>
      <c r="AJ211" s="87">
        <f>Input_4!AJ111</f>
        <v>0</v>
      </c>
      <c r="AK211" s="87">
        <f>Input_4!AK111</f>
        <v>0</v>
      </c>
      <c r="AL211" s="87">
        <f>Input_4!AL111</f>
        <v>0</v>
      </c>
      <c r="AM211" s="87">
        <f>Input_4!AM111</f>
        <v>0</v>
      </c>
      <c r="AN211" s="87">
        <f>Input_4!AN111</f>
        <v>0</v>
      </c>
      <c r="AO211" s="87">
        <f>Input_4!AO111</f>
        <v>0</v>
      </c>
      <c r="AP211" s="87">
        <f>Input_4!AP111</f>
        <v>0</v>
      </c>
      <c r="AQ211" s="87">
        <f>Input_4!AQ111</f>
        <v>0</v>
      </c>
      <c r="AR211" s="87">
        <f>Input_4!AR111</f>
        <v>0</v>
      </c>
      <c r="AS211" s="87">
        <f>Input_4!AS111</f>
        <v>0</v>
      </c>
      <c r="AT211" s="87">
        <f>Input_4!AT111</f>
        <v>0</v>
      </c>
      <c r="AU211" s="87">
        <f>Input_4!AU111</f>
        <v>0</v>
      </c>
      <c r="AV211" s="87">
        <f>Input_4!AV111</f>
        <v>0</v>
      </c>
      <c r="AW211" s="87">
        <f>Input_4!AW111</f>
        <v>0</v>
      </c>
      <c r="AX211" s="87">
        <f>Input_4!AX111</f>
        <v>0</v>
      </c>
      <c r="AY211" s="87">
        <f>Input_4!AY111</f>
        <v>0</v>
      </c>
      <c r="AZ211" s="87">
        <f>Input_4!AZ111</f>
        <v>0</v>
      </c>
      <c r="BA211" s="87">
        <f>Input_4!BA111</f>
        <v>0</v>
      </c>
      <c r="BB211" s="87">
        <f>Input_4!BB111</f>
        <v>0</v>
      </c>
      <c r="BC211" s="87">
        <f>Input_4!BC111</f>
        <v>0</v>
      </c>
      <c r="BD211" s="87">
        <f>Input_4!BD111</f>
        <v>0</v>
      </c>
      <c r="BE211" s="87">
        <f>Input_4!BE111</f>
        <v>0</v>
      </c>
      <c r="BF211" s="87">
        <f>Input_4!BF111</f>
        <v>0</v>
      </c>
      <c r="BG211" s="87">
        <f>Input_4!BG111</f>
        <v>0</v>
      </c>
      <c r="BH211" s="87">
        <f>Input_4!BH111</f>
        <v>0</v>
      </c>
      <c r="BI211" s="87">
        <f>Input_4!BI111</f>
        <v>0</v>
      </c>
      <c r="BJ211" s="87">
        <f>Input_4!BJ111</f>
        <v>0</v>
      </c>
      <c r="BK211" s="87">
        <f>Input_4!BK111</f>
        <v>0</v>
      </c>
      <c r="BL211" s="87">
        <f>Input_4!BL111</f>
        <v>0</v>
      </c>
      <c r="BM211" s="87">
        <f>Input_4!BM111</f>
        <v>0</v>
      </c>
      <c r="BN211" s="87">
        <f>Input_4!BN111</f>
        <v>0</v>
      </c>
      <c r="BO211" s="87">
        <f>Input_4!BO111</f>
        <v>0</v>
      </c>
      <c r="BP211" s="87">
        <f>Input_4!BP111</f>
        <v>0</v>
      </c>
      <c r="BQ211" s="87">
        <f>Input_4!BQ111</f>
        <v>0</v>
      </c>
      <c r="BR211" s="87">
        <f>Input_4!BR111</f>
        <v>0</v>
      </c>
      <c r="BS211" s="87">
        <f>Input_4!BS111</f>
        <v>0</v>
      </c>
      <c r="BT211" s="87">
        <f>Input_4!BT111</f>
        <v>0</v>
      </c>
      <c r="BU211" s="87">
        <f>Input_4!BU111</f>
        <v>0</v>
      </c>
      <c r="BV211" s="87">
        <f>Input_4!BV111</f>
        <v>0</v>
      </c>
      <c r="BW211" s="87">
        <f>Input_4!BW111</f>
        <v>0</v>
      </c>
      <c r="BX211" s="87">
        <f>Input_4!BX111</f>
        <v>0</v>
      </c>
      <c r="BY211" s="87">
        <f>Input_4!BY111</f>
        <v>0</v>
      </c>
      <c r="BZ211" s="87">
        <f>Input_4!BZ111</f>
        <v>0</v>
      </c>
      <c r="CA211" s="87">
        <f>Input_4!CA111</f>
        <v>0</v>
      </c>
      <c r="CB211" s="87">
        <f>Input_4!CB111</f>
        <v>0</v>
      </c>
      <c r="CC211" s="87">
        <f>Input_4!CC111</f>
        <v>0</v>
      </c>
      <c r="CD211" s="87">
        <f>Input_4!CD111</f>
        <v>0</v>
      </c>
      <c r="CE211" s="87">
        <f>Input_4!CE111</f>
        <v>0</v>
      </c>
      <c r="CF211" s="87">
        <f>Input_4!CF111</f>
        <v>0</v>
      </c>
      <c r="CG211" s="87">
        <f>Input_4!CG111</f>
        <v>0</v>
      </c>
      <c r="CH211" s="87">
        <f>Input_4!CH111</f>
        <v>0</v>
      </c>
      <c r="CI211" s="87">
        <f>Input_4!CI111</f>
        <v>0</v>
      </c>
      <c r="CJ211" s="87">
        <f>Input_4!CJ111</f>
        <v>0</v>
      </c>
      <c r="CK211" s="87">
        <f>Input_4!CK111</f>
        <v>0</v>
      </c>
      <c r="CL211" s="87">
        <f>Input_4!CL111</f>
        <v>0</v>
      </c>
      <c r="CM211" s="87">
        <f>Input_4!CM111</f>
        <v>0</v>
      </c>
      <c r="CN211" s="87">
        <f>Input_4!CN111</f>
        <v>0</v>
      </c>
      <c r="CO211" s="87">
        <f>Input_4!CO111</f>
        <v>0</v>
      </c>
      <c r="CP211" s="87">
        <f>Input_4!CP111</f>
        <v>0</v>
      </c>
      <c r="CQ211" s="87">
        <f>Input_4!CQ111</f>
        <v>0</v>
      </c>
      <c r="CR211" s="87">
        <f>Input_4!CR111</f>
        <v>0</v>
      </c>
      <c r="CS211" s="87">
        <f>Input_4!CS111</f>
        <v>0</v>
      </c>
      <c r="CT211" s="87">
        <f>Input_4!CT111</f>
        <v>0</v>
      </c>
      <c r="CU211" s="87">
        <f>Input_4!CU111</f>
        <v>0</v>
      </c>
      <c r="CV211" s="87">
        <f>Input_4!CV111</f>
        <v>0</v>
      </c>
      <c r="CW211" s="87">
        <f>Input_4!CW111</f>
        <v>0</v>
      </c>
      <c r="CX211" s="87">
        <f>Input_4!CX111</f>
        <v>0</v>
      </c>
      <c r="CY211" s="87">
        <f>Input_4!CY111</f>
        <v>0</v>
      </c>
      <c r="CZ211" s="87">
        <f>Input_4!CZ111</f>
        <v>0</v>
      </c>
      <c r="DA211" s="87">
        <f>Input_4!DA111</f>
        <v>0</v>
      </c>
      <c r="DB211" s="87">
        <f>Input_4!DB111</f>
        <v>0</v>
      </c>
      <c r="DC211" s="87">
        <f>Input_4!DC111</f>
        <v>0</v>
      </c>
      <c r="DD211" s="87">
        <f>Input_4!DD111</f>
        <v>0</v>
      </c>
      <c r="DE211" s="87">
        <f>Input_4!DE111</f>
        <v>0</v>
      </c>
      <c r="DF211" s="87">
        <f>Input_4!DF111</f>
        <v>0</v>
      </c>
      <c r="DG211" s="87">
        <f>Input_4!DG111</f>
        <v>0</v>
      </c>
      <c r="DH211" s="87">
        <f>Input_4!DH111</f>
        <v>0</v>
      </c>
      <c r="DI211" s="87">
        <f>Input_4!DI111</f>
        <v>0</v>
      </c>
      <c r="DJ211" s="87">
        <f>Input_4!DJ111</f>
        <v>0</v>
      </c>
      <c r="DK211" s="87">
        <f>Input_4!DK111</f>
        <v>0</v>
      </c>
      <c r="DL211" s="87">
        <f>Input_4!DL111</f>
        <v>0</v>
      </c>
      <c r="DM211" s="87">
        <f>Input_4!DM111</f>
        <v>0</v>
      </c>
      <c r="DN211" s="87">
        <f>Input_4!DN111</f>
        <v>0</v>
      </c>
      <c r="DO211" s="87">
        <f>Input_4!DO111</f>
        <v>0</v>
      </c>
      <c r="DP211" s="87">
        <f>Input_4!DP111</f>
        <v>0</v>
      </c>
      <c r="DQ211" s="87">
        <f>Input_4!DQ111</f>
        <v>0</v>
      </c>
      <c r="DR211" s="87">
        <f>Input_4!DR111</f>
        <v>0</v>
      </c>
      <c r="DS211" s="87">
        <f>Input_4!DS111</f>
        <v>0</v>
      </c>
      <c r="DT211" s="87">
        <f>Input_4!DT111</f>
        <v>0</v>
      </c>
      <c r="DU211" s="87">
        <f>Input_4!DU111</f>
        <v>0</v>
      </c>
      <c r="DV211" s="87">
        <f>Input_4!DV111</f>
        <v>0</v>
      </c>
      <c r="DW211" s="87">
        <f>Input_4!DW111</f>
        <v>0</v>
      </c>
      <c r="DX211" s="87">
        <f>Input_4!DX111</f>
        <v>0</v>
      </c>
      <c r="DY211" s="87">
        <f>Input_4!DY111</f>
        <v>0</v>
      </c>
      <c r="DZ211" s="87">
        <f>Input_4!DZ111</f>
        <v>0</v>
      </c>
      <c r="EA211" s="87">
        <f>Input_4!EA111</f>
        <v>0</v>
      </c>
      <c r="EB211" s="87">
        <f>Input_4!EB111</f>
        <v>0</v>
      </c>
      <c r="EC211" s="87">
        <f>Input_4!EC111</f>
        <v>0</v>
      </c>
      <c r="ED211" s="87">
        <f>Input_4!ED111</f>
        <v>0</v>
      </c>
      <c r="EE211" s="87">
        <f>Input_4!EE111</f>
        <v>0</v>
      </c>
      <c r="EF211" s="87">
        <f>Input_4!EF111</f>
        <v>0</v>
      </c>
      <c r="EG211" s="87">
        <f>Input_4!EG111</f>
        <v>0</v>
      </c>
      <c r="EH211" s="87">
        <f>Input_4!EH111</f>
        <v>0</v>
      </c>
      <c r="EI211" s="87">
        <f>Input_4!EI111</f>
        <v>0</v>
      </c>
      <c r="EJ211" s="87">
        <f>Input_4!EJ111</f>
        <v>0</v>
      </c>
      <c r="EK211" s="87">
        <f>Input_4!EK111</f>
        <v>0</v>
      </c>
      <c r="EL211" s="87">
        <f>Input_4!EL111</f>
        <v>0</v>
      </c>
      <c r="EM211" s="87">
        <f>Input_4!EM111</f>
        <v>0</v>
      </c>
      <c r="EN211" s="87">
        <f>Input_4!EN111</f>
        <v>0</v>
      </c>
      <c r="EO211" s="87">
        <f>Input_4!EO111</f>
        <v>0</v>
      </c>
      <c r="EP211" s="87">
        <f>Input_4!EP111</f>
        <v>0</v>
      </c>
      <c r="EQ211" s="88">
        <f>Input_4!EQ111</f>
        <v>0</v>
      </c>
      <c r="ER211" s="2" t="s">
        <v>36</v>
      </c>
      <c r="ES211" s="122"/>
      <c r="ET211" s="2"/>
      <c r="EU211" s="2"/>
      <c r="EV211" s="2"/>
      <c r="EW211" s="2"/>
      <c r="EX211" s="2"/>
    </row>
    <row r="212" spans="1:154" x14ac:dyDescent="0.3">
      <c r="A212" s="47"/>
      <c r="B212" s="2" t="s">
        <v>37</v>
      </c>
      <c r="C212" s="87">
        <f>Input_4!C112</f>
        <v>0</v>
      </c>
      <c r="D212" s="87">
        <f>Input_4!D112</f>
        <v>0</v>
      </c>
      <c r="E212" s="87">
        <f>Input_4!E112</f>
        <v>0</v>
      </c>
      <c r="F212" s="87">
        <f>Input_4!F112</f>
        <v>0</v>
      </c>
      <c r="G212" s="87">
        <f>Input_4!G112</f>
        <v>0</v>
      </c>
      <c r="H212" s="87">
        <f>Input_4!H112</f>
        <v>0</v>
      </c>
      <c r="I212" s="87">
        <f>Input_4!I112</f>
        <v>0</v>
      </c>
      <c r="J212" s="87">
        <f>Input_4!J112</f>
        <v>0</v>
      </c>
      <c r="K212" s="87">
        <f>Input_4!K112</f>
        <v>0</v>
      </c>
      <c r="L212" s="87">
        <f>Input_4!L112</f>
        <v>0</v>
      </c>
      <c r="M212" s="87">
        <f>Input_4!M112</f>
        <v>0</v>
      </c>
      <c r="N212" s="87">
        <f>Input_4!N112</f>
        <v>0</v>
      </c>
      <c r="O212" s="87">
        <f>Input_4!O112</f>
        <v>0</v>
      </c>
      <c r="P212" s="87">
        <f>Input_4!P112</f>
        <v>0</v>
      </c>
      <c r="Q212" s="87">
        <f>Input_4!Q112</f>
        <v>0</v>
      </c>
      <c r="R212" s="87">
        <f>Input_4!R112</f>
        <v>0</v>
      </c>
      <c r="S212" s="87">
        <f>Input_4!S112</f>
        <v>0</v>
      </c>
      <c r="T212" s="87">
        <f>Input_4!T112</f>
        <v>0</v>
      </c>
      <c r="U212" s="87">
        <f>Input_4!U112</f>
        <v>0</v>
      </c>
      <c r="V212" s="87">
        <f>Input_4!V112</f>
        <v>0</v>
      </c>
      <c r="W212" s="87">
        <f>Input_4!W112</f>
        <v>0</v>
      </c>
      <c r="X212" s="87">
        <f>Input_4!X112</f>
        <v>0</v>
      </c>
      <c r="Y212" s="87">
        <f>Input_4!Y112</f>
        <v>0</v>
      </c>
      <c r="Z212" s="87">
        <f>Input_4!Z112</f>
        <v>0</v>
      </c>
      <c r="AA212" s="87">
        <f>Input_4!AA112</f>
        <v>0</v>
      </c>
      <c r="AB212" s="87">
        <f>Input_4!AB112</f>
        <v>0</v>
      </c>
      <c r="AC212" s="87">
        <f>Input_4!AC112</f>
        <v>0</v>
      </c>
      <c r="AD212" s="87">
        <f>Input_4!AD112</f>
        <v>0</v>
      </c>
      <c r="AE212" s="87">
        <f>Input_4!AE112</f>
        <v>0</v>
      </c>
      <c r="AF212" s="87">
        <f>Input_4!AF112</f>
        <v>0</v>
      </c>
      <c r="AG212" s="87">
        <f>Input_4!AG112</f>
        <v>0</v>
      </c>
      <c r="AH212" s="87">
        <f>Input_4!AH112</f>
        <v>0</v>
      </c>
      <c r="AI212" s="87">
        <f>Input_4!AI112</f>
        <v>0</v>
      </c>
      <c r="AJ212" s="87">
        <f>Input_4!AJ112</f>
        <v>0</v>
      </c>
      <c r="AK212" s="87">
        <f>Input_4!AK112</f>
        <v>0</v>
      </c>
      <c r="AL212" s="87">
        <f>Input_4!AL112</f>
        <v>0</v>
      </c>
      <c r="AM212" s="87">
        <f>Input_4!AM112</f>
        <v>0</v>
      </c>
      <c r="AN212" s="87">
        <f>Input_4!AN112</f>
        <v>0</v>
      </c>
      <c r="AO212" s="87">
        <f>Input_4!AO112</f>
        <v>0</v>
      </c>
      <c r="AP212" s="87">
        <f>Input_4!AP112</f>
        <v>0</v>
      </c>
      <c r="AQ212" s="87">
        <f>Input_4!AQ112</f>
        <v>0</v>
      </c>
      <c r="AR212" s="87">
        <f>Input_4!AR112</f>
        <v>0</v>
      </c>
      <c r="AS212" s="87">
        <f>Input_4!AS112</f>
        <v>0</v>
      </c>
      <c r="AT212" s="87">
        <f>Input_4!AT112</f>
        <v>0</v>
      </c>
      <c r="AU212" s="87">
        <f>Input_4!AU112</f>
        <v>0</v>
      </c>
      <c r="AV212" s="87">
        <f>Input_4!AV112</f>
        <v>0</v>
      </c>
      <c r="AW212" s="87">
        <f>Input_4!AW112</f>
        <v>0</v>
      </c>
      <c r="AX212" s="87">
        <f>Input_4!AX112</f>
        <v>0</v>
      </c>
      <c r="AY212" s="87">
        <f>Input_4!AY112</f>
        <v>0</v>
      </c>
      <c r="AZ212" s="87">
        <f>Input_4!AZ112</f>
        <v>0</v>
      </c>
      <c r="BA212" s="87">
        <f>Input_4!BA112</f>
        <v>0</v>
      </c>
      <c r="BB212" s="87">
        <f>Input_4!BB112</f>
        <v>0</v>
      </c>
      <c r="BC212" s="87">
        <f>Input_4!BC112</f>
        <v>0</v>
      </c>
      <c r="BD212" s="87">
        <f>Input_4!BD112</f>
        <v>0</v>
      </c>
      <c r="BE212" s="87">
        <f>Input_4!BE112</f>
        <v>0</v>
      </c>
      <c r="BF212" s="87">
        <f>Input_4!BF112</f>
        <v>0</v>
      </c>
      <c r="BG212" s="87">
        <f>Input_4!BG112</f>
        <v>0</v>
      </c>
      <c r="BH212" s="87">
        <f>Input_4!BH112</f>
        <v>0</v>
      </c>
      <c r="BI212" s="87">
        <f>Input_4!BI112</f>
        <v>0</v>
      </c>
      <c r="BJ212" s="87">
        <f>Input_4!BJ112</f>
        <v>0</v>
      </c>
      <c r="BK212" s="87">
        <f>Input_4!BK112</f>
        <v>0</v>
      </c>
      <c r="BL212" s="87">
        <f>Input_4!BL112</f>
        <v>0</v>
      </c>
      <c r="BM212" s="87">
        <f>Input_4!BM112</f>
        <v>0</v>
      </c>
      <c r="BN212" s="87">
        <f>Input_4!BN112</f>
        <v>0</v>
      </c>
      <c r="BO212" s="87">
        <f>Input_4!BO112</f>
        <v>0</v>
      </c>
      <c r="BP212" s="87">
        <f>Input_4!BP112</f>
        <v>0</v>
      </c>
      <c r="BQ212" s="87">
        <f>Input_4!BQ112</f>
        <v>0</v>
      </c>
      <c r="BR212" s="87">
        <f>Input_4!BR112</f>
        <v>0</v>
      </c>
      <c r="BS212" s="87">
        <f>Input_4!BS112</f>
        <v>0</v>
      </c>
      <c r="BT212" s="87">
        <f>Input_4!BT112</f>
        <v>0</v>
      </c>
      <c r="BU212" s="87">
        <f>Input_4!BU112</f>
        <v>0</v>
      </c>
      <c r="BV212" s="87">
        <f>Input_4!BV112</f>
        <v>0</v>
      </c>
      <c r="BW212" s="87">
        <f>Input_4!BW112</f>
        <v>0</v>
      </c>
      <c r="BX212" s="87">
        <f>Input_4!BX112</f>
        <v>0</v>
      </c>
      <c r="BY212" s="87">
        <f>Input_4!BY112</f>
        <v>0</v>
      </c>
      <c r="BZ212" s="87">
        <f>Input_4!BZ112</f>
        <v>0</v>
      </c>
      <c r="CA212" s="87">
        <f>Input_4!CA112</f>
        <v>0</v>
      </c>
      <c r="CB212" s="87">
        <f>Input_4!CB112</f>
        <v>0</v>
      </c>
      <c r="CC212" s="87">
        <f>Input_4!CC112</f>
        <v>0</v>
      </c>
      <c r="CD212" s="87">
        <f>Input_4!CD112</f>
        <v>0</v>
      </c>
      <c r="CE212" s="87">
        <f>Input_4!CE112</f>
        <v>0</v>
      </c>
      <c r="CF212" s="87">
        <f>Input_4!CF112</f>
        <v>0</v>
      </c>
      <c r="CG212" s="87">
        <f>Input_4!CG112</f>
        <v>0</v>
      </c>
      <c r="CH212" s="87">
        <f>Input_4!CH112</f>
        <v>0</v>
      </c>
      <c r="CI212" s="87">
        <f>Input_4!CI112</f>
        <v>0</v>
      </c>
      <c r="CJ212" s="87">
        <f>Input_4!CJ112</f>
        <v>0</v>
      </c>
      <c r="CK212" s="87">
        <f>Input_4!CK112</f>
        <v>0</v>
      </c>
      <c r="CL212" s="87">
        <f>Input_4!CL112</f>
        <v>0</v>
      </c>
      <c r="CM212" s="87">
        <f>Input_4!CM112</f>
        <v>0</v>
      </c>
      <c r="CN212" s="87">
        <f>Input_4!CN112</f>
        <v>0</v>
      </c>
      <c r="CO212" s="87">
        <f>Input_4!CO112</f>
        <v>0</v>
      </c>
      <c r="CP212" s="87">
        <f>Input_4!CP112</f>
        <v>0</v>
      </c>
      <c r="CQ212" s="87">
        <f>Input_4!CQ112</f>
        <v>0</v>
      </c>
      <c r="CR212" s="87">
        <f>Input_4!CR112</f>
        <v>0</v>
      </c>
      <c r="CS212" s="87">
        <f>Input_4!CS112</f>
        <v>0</v>
      </c>
      <c r="CT212" s="87">
        <f>Input_4!CT112</f>
        <v>0</v>
      </c>
      <c r="CU212" s="87">
        <f>Input_4!CU112</f>
        <v>0</v>
      </c>
      <c r="CV212" s="87">
        <f>Input_4!CV112</f>
        <v>0</v>
      </c>
      <c r="CW212" s="87">
        <f>Input_4!CW112</f>
        <v>0</v>
      </c>
      <c r="CX212" s="87">
        <f>Input_4!CX112</f>
        <v>0</v>
      </c>
      <c r="CY212" s="87">
        <f>Input_4!CY112</f>
        <v>0</v>
      </c>
      <c r="CZ212" s="87">
        <f>Input_4!CZ112</f>
        <v>0</v>
      </c>
      <c r="DA212" s="87">
        <f>Input_4!DA112</f>
        <v>0</v>
      </c>
      <c r="DB212" s="87">
        <f>Input_4!DB112</f>
        <v>0</v>
      </c>
      <c r="DC212" s="87">
        <f>Input_4!DC112</f>
        <v>0</v>
      </c>
      <c r="DD212" s="87">
        <f>Input_4!DD112</f>
        <v>0</v>
      </c>
      <c r="DE212" s="87">
        <f>Input_4!DE112</f>
        <v>0</v>
      </c>
      <c r="DF212" s="87">
        <f>Input_4!DF112</f>
        <v>0</v>
      </c>
      <c r="DG212" s="87">
        <f>Input_4!DG112</f>
        <v>0</v>
      </c>
      <c r="DH212" s="87">
        <f>Input_4!DH112</f>
        <v>0</v>
      </c>
      <c r="DI212" s="87">
        <f>Input_4!DI112</f>
        <v>0</v>
      </c>
      <c r="DJ212" s="87">
        <f>Input_4!DJ112</f>
        <v>0</v>
      </c>
      <c r="DK212" s="87">
        <f>Input_4!DK112</f>
        <v>0</v>
      </c>
      <c r="DL212" s="87">
        <f>Input_4!DL112</f>
        <v>0</v>
      </c>
      <c r="DM212" s="87">
        <f>Input_4!DM112</f>
        <v>0</v>
      </c>
      <c r="DN212" s="87">
        <f>Input_4!DN112</f>
        <v>0</v>
      </c>
      <c r="DO212" s="87">
        <f>Input_4!DO112</f>
        <v>0</v>
      </c>
      <c r="DP212" s="87">
        <f>Input_4!DP112</f>
        <v>0</v>
      </c>
      <c r="DQ212" s="87">
        <f>Input_4!DQ112</f>
        <v>0</v>
      </c>
      <c r="DR212" s="87">
        <f>Input_4!DR112</f>
        <v>0</v>
      </c>
      <c r="DS212" s="87">
        <f>Input_4!DS112</f>
        <v>0</v>
      </c>
      <c r="DT212" s="87">
        <f>Input_4!DT112</f>
        <v>0</v>
      </c>
      <c r="DU212" s="87">
        <f>Input_4!DU112</f>
        <v>0</v>
      </c>
      <c r="DV212" s="87">
        <f>Input_4!DV112</f>
        <v>0</v>
      </c>
      <c r="DW212" s="87">
        <f>Input_4!DW112</f>
        <v>0</v>
      </c>
      <c r="DX212" s="87">
        <f>Input_4!DX112</f>
        <v>0</v>
      </c>
      <c r="DY212" s="87">
        <f>Input_4!DY112</f>
        <v>0</v>
      </c>
      <c r="DZ212" s="87">
        <f>Input_4!DZ112</f>
        <v>0</v>
      </c>
      <c r="EA212" s="87">
        <f>Input_4!EA112</f>
        <v>0</v>
      </c>
      <c r="EB212" s="87">
        <f>Input_4!EB112</f>
        <v>0</v>
      </c>
      <c r="EC212" s="87">
        <f>Input_4!EC112</f>
        <v>0</v>
      </c>
      <c r="ED212" s="87">
        <f>Input_4!ED112</f>
        <v>0</v>
      </c>
      <c r="EE212" s="87">
        <f>Input_4!EE112</f>
        <v>0</v>
      </c>
      <c r="EF212" s="87">
        <f>Input_4!EF112</f>
        <v>0</v>
      </c>
      <c r="EG212" s="87">
        <f>Input_4!EG112</f>
        <v>0</v>
      </c>
      <c r="EH212" s="87">
        <f>Input_4!EH112</f>
        <v>0</v>
      </c>
      <c r="EI212" s="87">
        <f>Input_4!EI112</f>
        <v>0</v>
      </c>
      <c r="EJ212" s="87">
        <f>Input_4!EJ112</f>
        <v>0</v>
      </c>
      <c r="EK212" s="87">
        <f>Input_4!EK112</f>
        <v>0</v>
      </c>
      <c r="EL212" s="87">
        <f>Input_4!EL112</f>
        <v>0</v>
      </c>
      <c r="EM212" s="87">
        <f>Input_4!EM112</f>
        <v>0</v>
      </c>
      <c r="EN212" s="87">
        <f>Input_4!EN112</f>
        <v>0</v>
      </c>
      <c r="EO212" s="87">
        <f>Input_4!EO112</f>
        <v>0</v>
      </c>
      <c r="EP212" s="87">
        <f>Input_4!EP112</f>
        <v>0</v>
      </c>
      <c r="EQ212" s="88">
        <f>Input_4!EQ112</f>
        <v>0</v>
      </c>
      <c r="ER212" s="2" t="s">
        <v>37</v>
      </c>
      <c r="ES212" s="122"/>
      <c r="ET212" s="2"/>
      <c r="EU212" s="2"/>
      <c r="EV212" s="2"/>
      <c r="EW212" s="2"/>
      <c r="EX212" s="2"/>
    </row>
    <row r="213" spans="1:154" x14ac:dyDescent="0.3">
      <c r="A213" s="47"/>
      <c r="B213" s="2" t="s">
        <v>38</v>
      </c>
      <c r="C213" s="87">
        <f>Input_4!C113</f>
        <v>0</v>
      </c>
      <c r="D213" s="87">
        <f>Input_4!D113</f>
        <v>0</v>
      </c>
      <c r="E213" s="87">
        <f>Input_4!E113</f>
        <v>0</v>
      </c>
      <c r="F213" s="87">
        <f>Input_4!F113</f>
        <v>0</v>
      </c>
      <c r="G213" s="87">
        <f>Input_4!G113</f>
        <v>0</v>
      </c>
      <c r="H213" s="87">
        <f>Input_4!H113</f>
        <v>0</v>
      </c>
      <c r="I213" s="87">
        <f>Input_4!I113</f>
        <v>0</v>
      </c>
      <c r="J213" s="87">
        <f>Input_4!J113</f>
        <v>0</v>
      </c>
      <c r="K213" s="87">
        <f>Input_4!K113</f>
        <v>0</v>
      </c>
      <c r="L213" s="87">
        <f>Input_4!L113</f>
        <v>0</v>
      </c>
      <c r="M213" s="87">
        <f>Input_4!M113</f>
        <v>0</v>
      </c>
      <c r="N213" s="87">
        <f>Input_4!N113</f>
        <v>0</v>
      </c>
      <c r="O213" s="87">
        <f>Input_4!O113</f>
        <v>0</v>
      </c>
      <c r="P213" s="87">
        <f>Input_4!P113</f>
        <v>0</v>
      </c>
      <c r="Q213" s="87">
        <f>Input_4!Q113</f>
        <v>0</v>
      </c>
      <c r="R213" s="87">
        <f>Input_4!R113</f>
        <v>0</v>
      </c>
      <c r="S213" s="87">
        <f>Input_4!S113</f>
        <v>0</v>
      </c>
      <c r="T213" s="87">
        <f>Input_4!T113</f>
        <v>0</v>
      </c>
      <c r="U213" s="87">
        <f>Input_4!U113</f>
        <v>0</v>
      </c>
      <c r="V213" s="87">
        <f>Input_4!V113</f>
        <v>0</v>
      </c>
      <c r="W213" s="87">
        <f>Input_4!W113</f>
        <v>0</v>
      </c>
      <c r="X213" s="87">
        <f>Input_4!X113</f>
        <v>0</v>
      </c>
      <c r="Y213" s="87">
        <f>Input_4!Y113</f>
        <v>0</v>
      </c>
      <c r="Z213" s="87">
        <f>Input_4!Z113</f>
        <v>0</v>
      </c>
      <c r="AA213" s="87">
        <f>Input_4!AA113</f>
        <v>0</v>
      </c>
      <c r="AB213" s="87">
        <f>Input_4!AB113</f>
        <v>0</v>
      </c>
      <c r="AC213" s="87">
        <f>Input_4!AC113</f>
        <v>0</v>
      </c>
      <c r="AD213" s="87">
        <f>Input_4!AD113</f>
        <v>0</v>
      </c>
      <c r="AE213" s="87">
        <f>Input_4!AE113</f>
        <v>0</v>
      </c>
      <c r="AF213" s="87">
        <f>Input_4!AF113</f>
        <v>0</v>
      </c>
      <c r="AG213" s="87">
        <f>Input_4!AG113</f>
        <v>0</v>
      </c>
      <c r="AH213" s="87">
        <f>Input_4!AH113</f>
        <v>0</v>
      </c>
      <c r="AI213" s="87">
        <f>Input_4!AI113</f>
        <v>0</v>
      </c>
      <c r="AJ213" s="87">
        <f>Input_4!AJ113</f>
        <v>0</v>
      </c>
      <c r="AK213" s="87">
        <f>Input_4!AK113</f>
        <v>0</v>
      </c>
      <c r="AL213" s="87">
        <f>Input_4!AL113</f>
        <v>0</v>
      </c>
      <c r="AM213" s="87">
        <f>Input_4!AM113</f>
        <v>0</v>
      </c>
      <c r="AN213" s="87">
        <f>Input_4!AN113</f>
        <v>0</v>
      </c>
      <c r="AO213" s="87">
        <f>Input_4!AO113</f>
        <v>0</v>
      </c>
      <c r="AP213" s="87">
        <f>Input_4!AP113</f>
        <v>0</v>
      </c>
      <c r="AQ213" s="87">
        <f>Input_4!AQ113</f>
        <v>0</v>
      </c>
      <c r="AR213" s="87">
        <f>Input_4!AR113</f>
        <v>0</v>
      </c>
      <c r="AS213" s="87">
        <f>Input_4!AS113</f>
        <v>0</v>
      </c>
      <c r="AT213" s="87">
        <f>Input_4!AT113</f>
        <v>0</v>
      </c>
      <c r="AU213" s="87">
        <f>Input_4!AU113</f>
        <v>0</v>
      </c>
      <c r="AV213" s="87">
        <f>Input_4!AV113</f>
        <v>0</v>
      </c>
      <c r="AW213" s="87">
        <f>Input_4!AW113</f>
        <v>0</v>
      </c>
      <c r="AX213" s="87">
        <f>Input_4!AX113</f>
        <v>0</v>
      </c>
      <c r="AY213" s="87">
        <f>Input_4!AY113</f>
        <v>0</v>
      </c>
      <c r="AZ213" s="87">
        <f>Input_4!AZ113</f>
        <v>0</v>
      </c>
      <c r="BA213" s="87">
        <f>Input_4!BA113</f>
        <v>0</v>
      </c>
      <c r="BB213" s="87">
        <f>Input_4!BB113</f>
        <v>0</v>
      </c>
      <c r="BC213" s="87">
        <f>Input_4!BC113</f>
        <v>0</v>
      </c>
      <c r="BD213" s="87">
        <f>Input_4!BD113</f>
        <v>0</v>
      </c>
      <c r="BE213" s="87">
        <f>Input_4!BE113</f>
        <v>0</v>
      </c>
      <c r="BF213" s="87">
        <f>Input_4!BF113</f>
        <v>0</v>
      </c>
      <c r="BG213" s="87">
        <f>Input_4!BG113</f>
        <v>0</v>
      </c>
      <c r="BH213" s="87">
        <f>Input_4!BH113</f>
        <v>0</v>
      </c>
      <c r="BI213" s="87">
        <f>Input_4!BI113</f>
        <v>0</v>
      </c>
      <c r="BJ213" s="87">
        <f>Input_4!BJ113</f>
        <v>0</v>
      </c>
      <c r="BK213" s="87">
        <f>Input_4!BK113</f>
        <v>0</v>
      </c>
      <c r="BL213" s="87">
        <f>Input_4!BL113</f>
        <v>0</v>
      </c>
      <c r="BM213" s="87">
        <f>Input_4!BM113</f>
        <v>0</v>
      </c>
      <c r="BN213" s="87">
        <f>Input_4!BN113</f>
        <v>0</v>
      </c>
      <c r="BO213" s="87">
        <f>Input_4!BO113</f>
        <v>0</v>
      </c>
      <c r="BP213" s="87">
        <f>Input_4!BP113</f>
        <v>0</v>
      </c>
      <c r="BQ213" s="87">
        <f>Input_4!BQ113</f>
        <v>0</v>
      </c>
      <c r="BR213" s="87">
        <f>Input_4!BR113</f>
        <v>0</v>
      </c>
      <c r="BS213" s="87">
        <f>Input_4!BS113</f>
        <v>0</v>
      </c>
      <c r="BT213" s="87">
        <f>Input_4!BT113</f>
        <v>0</v>
      </c>
      <c r="BU213" s="87">
        <f>Input_4!BU113</f>
        <v>0</v>
      </c>
      <c r="BV213" s="87">
        <f>Input_4!BV113</f>
        <v>0</v>
      </c>
      <c r="BW213" s="87">
        <f>Input_4!BW113</f>
        <v>0</v>
      </c>
      <c r="BX213" s="87">
        <f>Input_4!BX113</f>
        <v>0</v>
      </c>
      <c r="BY213" s="87">
        <f>Input_4!BY113</f>
        <v>0</v>
      </c>
      <c r="BZ213" s="87">
        <f>Input_4!BZ113</f>
        <v>0</v>
      </c>
      <c r="CA213" s="87">
        <f>Input_4!CA113</f>
        <v>0</v>
      </c>
      <c r="CB213" s="87">
        <f>Input_4!CB113</f>
        <v>0</v>
      </c>
      <c r="CC213" s="87">
        <f>Input_4!CC113</f>
        <v>0</v>
      </c>
      <c r="CD213" s="87">
        <f>Input_4!CD113</f>
        <v>0</v>
      </c>
      <c r="CE213" s="87">
        <f>Input_4!CE113</f>
        <v>0</v>
      </c>
      <c r="CF213" s="87">
        <f>Input_4!CF113</f>
        <v>0</v>
      </c>
      <c r="CG213" s="87">
        <f>Input_4!CG113</f>
        <v>0</v>
      </c>
      <c r="CH213" s="87">
        <f>Input_4!CH113</f>
        <v>0</v>
      </c>
      <c r="CI213" s="87">
        <f>Input_4!CI113</f>
        <v>0</v>
      </c>
      <c r="CJ213" s="87">
        <f>Input_4!CJ113</f>
        <v>0</v>
      </c>
      <c r="CK213" s="87">
        <f>Input_4!CK113</f>
        <v>0</v>
      </c>
      <c r="CL213" s="87">
        <f>Input_4!CL113</f>
        <v>0</v>
      </c>
      <c r="CM213" s="87">
        <f>Input_4!CM113</f>
        <v>0</v>
      </c>
      <c r="CN213" s="87">
        <f>Input_4!CN113</f>
        <v>0</v>
      </c>
      <c r="CO213" s="87">
        <f>Input_4!CO113</f>
        <v>0</v>
      </c>
      <c r="CP213" s="87">
        <f>Input_4!CP113</f>
        <v>0</v>
      </c>
      <c r="CQ213" s="87">
        <f>Input_4!CQ113</f>
        <v>0</v>
      </c>
      <c r="CR213" s="87">
        <f>Input_4!CR113</f>
        <v>0</v>
      </c>
      <c r="CS213" s="87">
        <f>Input_4!CS113</f>
        <v>0</v>
      </c>
      <c r="CT213" s="87">
        <f>Input_4!CT113</f>
        <v>0</v>
      </c>
      <c r="CU213" s="87">
        <f>Input_4!CU113</f>
        <v>0</v>
      </c>
      <c r="CV213" s="87">
        <f>Input_4!CV113</f>
        <v>0</v>
      </c>
      <c r="CW213" s="87">
        <f>Input_4!CW113</f>
        <v>0</v>
      </c>
      <c r="CX213" s="87">
        <f>Input_4!CX113</f>
        <v>0</v>
      </c>
      <c r="CY213" s="87">
        <f>Input_4!CY113</f>
        <v>0</v>
      </c>
      <c r="CZ213" s="87">
        <f>Input_4!CZ113</f>
        <v>0</v>
      </c>
      <c r="DA213" s="87">
        <f>Input_4!DA113</f>
        <v>0</v>
      </c>
      <c r="DB213" s="87">
        <f>Input_4!DB113</f>
        <v>0</v>
      </c>
      <c r="DC213" s="87">
        <f>Input_4!DC113</f>
        <v>0</v>
      </c>
      <c r="DD213" s="87">
        <f>Input_4!DD113</f>
        <v>0</v>
      </c>
      <c r="DE213" s="87">
        <f>Input_4!DE113</f>
        <v>0</v>
      </c>
      <c r="DF213" s="87">
        <f>Input_4!DF113</f>
        <v>0</v>
      </c>
      <c r="DG213" s="87">
        <f>Input_4!DG113</f>
        <v>0</v>
      </c>
      <c r="DH213" s="87">
        <f>Input_4!DH113</f>
        <v>0</v>
      </c>
      <c r="DI213" s="87">
        <f>Input_4!DI113</f>
        <v>0</v>
      </c>
      <c r="DJ213" s="87">
        <f>Input_4!DJ113</f>
        <v>0</v>
      </c>
      <c r="DK213" s="87">
        <f>Input_4!DK113</f>
        <v>0</v>
      </c>
      <c r="DL213" s="87">
        <f>Input_4!DL113</f>
        <v>0</v>
      </c>
      <c r="DM213" s="87">
        <f>Input_4!DM113</f>
        <v>0</v>
      </c>
      <c r="DN213" s="87">
        <f>Input_4!DN113</f>
        <v>0</v>
      </c>
      <c r="DO213" s="87">
        <f>Input_4!DO113</f>
        <v>0</v>
      </c>
      <c r="DP213" s="87">
        <f>Input_4!DP113</f>
        <v>0</v>
      </c>
      <c r="DQ213" s="87">
        <f>Input_4!DQ113</f>
        <v>0</v>
      </c>
      <c r="DR213" s="87">
        <f>Input_4!DR113</f>
        <v>0</v>
      </c>
      <c r="DS213" s="87">
        <f>Input_4!DS113</f>
        <v>0</v>
      </c>
      <c r="DT213" s="87">
        <f>Input_4!DT113</f>
        <v>0</v>
      </c>
      <c r="DU213" s="87">
        <f>Input_4!DU113</f>
        <v>0</v>
      </c>
      <c r="DV213" s="87">
        <f>Input_4!DV113</f>
        <v>0</v>
      </c>
      <c r="DW213" s="87">
        <f>Input_4!DW113</f>
        <v>0</v>
      </c>
      <c r="DX213" s="87">
        <f>Input_4!DX113</f>
        <v>0</v>
      </c>
      <c r="DY213" s="87">
        <f>Input_4!DY113</f>
        <v>0</v>
      </c>
      <c r="DZ213" s="87">
        <f>Input_4!DZ113</f>
        <v>0</v>
      </c>
      <c r="EA213" s="87">
        <f>Input_4!EA113</f>
        <v>0</v>
      </c>
      <c r="EB213" s="87">
        <f>Input_4!EB113</f>
        <v>0</v>
      </c>
      <c r="EC213" s="87">
        <f>Input_4!EC113</f>
        <v>0</v>
      </c>
      <c r="ED213" s="87">
        <f>Input_4!ED113</f>
        <v>0</v>
      </c>
      <c r="EE213" s="87">
        <f>Input_4!EE113</f>
        <v>0</v>
      </c>
      <c r="EF213" s="87">
        <f>Input_4!EF113</f>
        <v>0</v>
      </c>
      <c r="EG213" s="87">
        <f>Input_4!EG113</f>
        <v>0</v>
      </c>
      <c r="EH213" s="87">
        <f>Input_4!EH113</f>
        <v>0</v>
      </c>
      <c r="EI213" s="87">
        <f>Input_4!EI113</f>
        <v>0</v>
      </c>
      <c r="EJ213" s="87">
        <f>Input_4!EJ113</f>
        <v>0</v>
      </c>
      <c r="EK213" s="87">
        <f>Input_4!EK113</f>
        <v>0</v>
      </c>
      <c r="EL213" s="87">
        <f>Input_4!EL113</f>
        <v>0</v>
      </c>
      <c r="EM213" s="87">
        <f>Input_4!EM113</f>
        <v>0</v>
      </c>
      <c r="EN213" s="87">
        <f>Input_4!EN113</f>
        <v>0</v>
      </c>
      <c r="EO213" s="87">
        <f>Input_4!EO113</f>
        <v>0</v>
      </c>
      <c r="EP213" s="87">
        <f>Input_4!EP113</f>
        <v>0</v>
      </c>
      <c r="EQ213" s="88">
        <f>Input_4!EQ113</f>
        <v>0</v>
      </c>
      <c r="ER213" s="2" t="s">
        <v>38</v>
      </c>
      <c r="ES213" s="122"/>
      <c r="ET213" s="2"/>
      <c r="EU213" s="2"/>
      <c r="EV213" s="2"/>
      <c r="EW213" s="2"/>
      <c r="EX213" s="2"/>
    </row>
    <row r="214" spans="1:154" x14ac:dyDescent="0.3">
      <c r="A214" s="47" t="s">
        <v>21</v>
      </c>
      <c r="B214" s="2" t="s">
        <v>30</v>
      </c>
      <c r="C214" s="87">
        <f>Input_4!C114</f>
        <v>4.1266506217383113E-9</v>
      </c>
      <c r="D214" s="87">
        <f>Input_4!D114</f>
        <v>3.9053378022203758E-8</v>
      </c>
      <c r="E214" s="87">
        <f>Input_4!E114</f>
        <v>7.7357912133706965E-9</v>
      </c>
      <c r="F214" s="87">
        <f>Input_4!F114</f>
        <v>8.3607997381689595E-8</v>
      </c>
      <c r="G214" s="87">
        <f>Input_4!G114</f>
        <v>3.6711470220851792E-8</v>
      </c>
      <c r="H214" s="87">
        <f>Input_4!H114</f>
        <v>2.6444959484655268E-8</v>
      </c>
      <c r="I214" s="87">
        <f>Input_4!I114</f>
        <v>0</v>
      </c>
      <c r="J214" s="87">
        <f>Input_4!J114</f>
        <v>0</v>
      </c>
      <c r="K214" s="87">
        <f>Input_4!K114</f>
        <v>0</v>
      </c>
      <c r="L214" s="87">
        <f>Input_4!L114</f>
        <v>0</v>
      </c>
      <c r="M214" s="87">
        <f>Input_4!M114</f>
        <v>1.1909962623607579E-8</v>
      </c>
      <c r="N214" s="87">
        <f>Input_4!N114</f>
        <v>1.8712257285595732E-8</v>
      </c>
      <c r="O214" s="87">
        <f>Input_4!O114</f>
        <v>2.0734664392637519E-8</v>
      </c>
      <c r="P214" s="87">
        <f>Input_4!P114</f>
        <v>2.0205134429901981E-8</v>
      </c>
      <c r="Q214" s="87">
        <f>Input_4!Q114</f>
        <v>0</v>
      </c>
      <c r="R214" s="87">
        <f>Input_4!R114</f>
        <v>0</v>
      </c>
      <c r="S214" s="87">
        <f>Input_4!S114</f>
        <v>0</v>
      </c>
      <c r="T214" s="87">
        <f>Input_4!T114</f>
        <v>0</v>
      </c>
      <c r="U214" s="87">
        <f>Input_4!U114</f>
        <v>0</v>
      </c>
      <c r="V214" s="87">
        <f>Input_4!V114</f>
        <v>0</v>
      </c>
      <c r="W214" s="87">
        <f>Input_4!W114</f>
        <v>0</v>
      </c>
      <c r="X214" s="87">
        <f>Input_4!X114</f>
        <v>0</v>
      </c>
      <c r="Y214" s="87">
        <f>Input_4!Y114</f>
        <v>0</v>
      </c>
      <c r="Z214" s="87">
        <f>Input_4!Z114</f>
        <v>0</v>
      </c>
      <c r="AA214" s="87">
        <f>Input_4!AA114</f>
        <v>0</v>
      </c>
      <c r="AB214" s="87">
        <f>Input_4!AB114</f>
        <v>0</v>
      </c>
      <c r="AC214" s="87">
        <f>Input_4!AC114</f>
        <v>0</v>
      </c>
      <c r="AD214" s="87">
        <f>Input_4!AD114</f>
        <v>1.012268696301185E-9</v>
      </c>
      <c r="AE214" s="87">
        <f>Input_4!AE114</f>
        <v>1.9434581790993649E-9</v>
      </c>
      <c r="AF214" s="87">
        <f>Input_4!AF114</f>
        <v>1.58955034690598E-9</v>
      </c>
      <c r="AG214" s="87">
        <f>Input_4!AG114</f>
        <v>9.6992991175266265E-8</v>
      </c>
      <c r="AH214" s="87">
        <f>Input_4!AH114</f>
        <v>8.4226405016279311E-9</v>
      </c>
      <c r="AI214" s="87">
        <f>Input_4!AI114</f>
        <v>7.2838858184955526E-9</v>
      </c>
      <c r="AJ214" s="87">
        <f>Input_4!AJ114</f>
        <v>0</v>
      </c>
      <c r="AK214" s="87">
        <f>Input_4!AK114</f>
        <v>0</v>
      </c>
      <c r="AL214" s="87">
        <f>Input_4!AL114</f>
        <v>0</v>
      </c>
      <c r="AM214" s="87">
        <f>Input_4!AM114</f>
        <v>1.3860067807140281E-8</v>
      </c>
      <c r="AN214" s="87">
        <f>Input_4!AN114</f>
        <v>4.3145071896891E-7</v>
      </c>
      <c r="AO214" s="87">
        <f>Input_4!AO114</f>
        <v>4.3228408054820971E-7</v>
      </c>
      <c r="AP214" s="87">
        <f>Input_4!AP114</f>
        <v>4.041827603869514E-7</v>
      </c>
      <c r="AQ214" s="87">
        <f>Input_4!AQ114</f>
        <v>1.3365260223316019E-7</v>
      </c>
      <c r="AR214" s="87">
        <f>Input_4!AR114</f>
        <v>9.5918901454665434E-8</v>
      </c>
      <c r="AS214" s="87">
        <f>Input_4!AS114</f>
        <v>0</v>
      </c>
      <c r="AT214" s="87">
        <f>Input_4!AT114</f>
        <v>0</v>
      </c>
      <c r="AU214" s="87">
        <f>Input_4!AU114</f>
        <v>0</v>
      </c>
      <c r="AV214" s="87">
        <f>Input_4!AV114</f>
        <v>0</v>
      </c>
      <c r="AW214" s="87">
        <f>Input_4!AW114</f>
        <v>0</v>
      </c>
      <c r="AX214" s="87">
        <f>Input_4!AX114</f>
        <v>0</v>
      </c>
      <c r="AY214" s="87">
        <f>Input_4!AY114</f>
        <v>0</v>
      </c>
      <c r="AZ214" s="87">
        <f>Input_4!AZ114</f>
        <v>0</v>
      </c>
      <c r="BA214" s="87">
        <f>Input_4!BA114</f>
        <v>0</v>
      </c>
      <c r="BB214" s="87">
        <f>Input_4!BB114</f>
        <v>0</v>
      </c>
      <c r="BC214" s="87">
        <f>Input_4!BC114</f>
        <v>0</v>
      </c>
      <c r="BD214" s="87">
        <f>Input_4!BD114</f>
        <v>0</v>
      </c>
      <c r="BE214" s="87">
        <f>Input_4!BE114</f>
        <v>1.730906645331113E-8</v>
      </c>
      <c r="BF214" s="87">
        <f>Input_4!BF114</f>
        <v>1.230831562600211E-6</v>
      </c>
      <c r="BG214" s="87">
        <f>Input_4!BG114</f>
        <v>4.7405733507700642E-8</v>
      </c>
      <c r="BH214" s="87">
        <f>Input_4!BH114</f>
        <v>1.7194208676601659E-7</v>
      </c>
      <c r="BI214" s="87">
        <f>Input_4!BI114</f>
        <v>5.2992154063744138E-8</v>
      </c>
      <c r="BJ214" s="87">
        <f>Input_4!BJ114</f>
        <v>4.096275284773361E-8</v>
      </c>
      <c r="BK214" s="87">
        <f>Input_4!BK114</f>
        <v>0</v>
      </c>
      <c r="BL214" s="87">
        <f>Input_4!BL114</f>
        <v>0</v>
      </c>
      <c r="BM214" s="87">
        <f>Input_4!BM114</f>
        <v>0</v>
      </c>
      <c r="BN214" s="87">
        <f>Input_4!BN114</f>
        <v>1.343480327771625E-8</v>
      </c>
      <c r="BO214" s="87">
        <f>Input_4!BO114</f>
        <v>1.0227960468536489E-8</v>
      </c>
      <c r="BP214" s="87">
        <f>Input_4!BP114</f>
        <v>1.0037909358516801E-8</v>
      </c>
      <c r="BQ214" s="87">
        <f>Input_4!BQ114</f>
        <v>4.7358683247531221E-7</v>
      </c>
      <c r="BR214" s="87">
        <f>Input_4!BR114</f>
        <v>5.1371218036547808E-9</v>
      </c>
      <c r="BS214" s="87">
        <f>Input_4!BS114</f>
        <v>3.716209934822141E-9</v>
      </c>
      <c r="BT214" s="87">
        <f>Input_4!BT114</f>
        <v>0</v>
      </c>
      <c r="BU214" s="87">
        <f>Input_4!BU114</f>
        <v>0</v>
      </c>
      <c r="BV214" s="87">
        <f>Input_4!BV114</f>
        <v>0</v>
      </c>
      <c r="BW214" s="87">
        <f>Input_4!BW114</f>
        <v>2.0573093917561921E-14</v>
      </c>
      <c r="BX214" s="87">
        <f>Input_4!BX114</f>
        <v>3.9896782974483923E-9</v>
      </c>
      <c r="BY214" s="87">
        <f>Input_4!BY114</f>
        <v>1.8736830897723132E-9</v>
      </c>
      <c r="BZ214" s="87">
        <f>Input_4!BZ114</f>
        <v>5.3265339415619069E-8</v>
      </c>
      <c r="CA214" s="87">
        <f>Input_4!CA114</f>
        <v>2.8485277416935169E-8</v>
      </c>
      <c r="CB214" s="87">
        <f>Input_4!CB114</f>
        <v>2.4710511226050579E-8</v>
      </c>
      <c r="CC214" s="87">
        <f>Input_4!CC114</f>
        <v>0</v>
      </c>
      <c r="CD214" s="87">
        <f>Input_4!CD114</f>
        <v>0</v>
      </c>
      <c r="CE214" s="87">
        <f>Input_4!CE114</f>
        <v>0</v>
      </c>
      <c r="CF214" s="87">
        <f>Input_4!CF114</f>
        <v>0</v>
      </c>
      <c r="CG214" s="87">
        <f>Input_4!CG114</f>
        <v>1.668254092310736E-9</v>
      </c>
      <c r="CH214" s="87">
        <f>Input_4!CH114</f>
        <v>5.9684791796107451E-8</v>
      </c>
      <c r="CI214" s="87">
        <f>Input_4!CI114</f>
        <v>2.9961922939633509E-9</v>
      </c>
      <c r="CJ214" s="87">
        <f>Input_4!CJ114</f>
        <v>0</v>
      </c>
      <c r="CK214" s="87">
        <f>Input_4!CK114</f>
        <v>0</v>
      </c>
      <c r="CL214" s="87">
        <f>Input_4!CL114</f>
        <v>0</v>
      </c>
      <c r="CM214" s="87">
        <f>Input_4!CM114</f>
        <v>0</v>
      </c>
      <c r="CN214" s="87">
        <f>Input_4!CN114</f>
        <v>0</v>
      </c>
      <c r="CO214" s="87">
        <f>Input_4!CO114</f>
        <v>5.5374345275302621E-9</v>
      </c>
      <c r="CP214" s="87">
        <f>Input_4!CP114</f>
        <v>1.326151821040911E-8</v>
      </c>
      <c r="CQ214" s="87">
        <f>Input_4!CQ114</f>
        <v>5.096134934167547E-9</v>
      </c>
      <c r="CR214" s="87">
        <f>Input_4!CR114</f>
        <v>9.2297484312460678E-8</v>
      </c>
      <c r="CS214" s="87">
        <f>Input_4!CS114</f>
        <v>4.1626099051663842E-8</v>
      </c>
      <c r="CT214" s="87">
        <f>Input_4!CT114</f>
        <v>3.1060103394859653E-8</v>
      </c>
      <c r="CU214" s="87">
        <f>Input_4!CU114</f>
        <v>0</v>
      </c>
      <c r="CV214" s="87">
        <f>Input_4!CV114</f>
        <v>0</v>
      </c>
      <c r="CW214" s="87">
        <f>Input_4!CW114</f>
        <v>0</v>
      </c>
      <c r="CX214" s="87">
        <f>Input_4!CX114</f>
        <v>4.1070586854905291E-10</v>
      </c>
      <c r="CY214" s="87">
        <f>Input_4!CY114</f>
        <v>1.08902134335437E-7</v>
      </c>
      <c r="CZ214" s="87">
        <f>Input_4!CZ114</f>
        <v>4.0561391597457797E-8</v>
      </c>
      <c r="DA214" s="87">
        <f>Input_4!DA114</f>
        <v>2.2152744051403941E-9</v>
      </c>
      <c r="DB214" s="87">
        <f>Input_4!DB114</f>
        <v>1.2535680134651169E-9</v>
      </c>
      <c r="DC214" s="87">
        <f>Input_4!DC114</f>
        <v>7.3394147794969143E-10</v>
      </c>
      <c r="DD214" s="87">
        <f>Input_4!DD114</f>
        <v>0</v>
      </c>
      <c r="DE214" s="87">
        <f>Input_4!DE114</f>
        <v>0</v>
      </c>
      <c r="DF214" s="87">
        <f>Input_4!DF114</f>
        <v>0</v>
      </c>
      <c r="DG214" s="87">
        <f>Input_4!DG114</f>
        <v>2.662320400465365E-8</v>
      </c>
      <c r="DH214" s="87">
        <f>Input_4!DH114</f>
        <v>7.2274897716720767E-8</v>
      </c>
      <c r="DI214" s="87">
        <f>Input_4!DI114</f>
        <v>2.2667348991805951E-8</v>
      </c>
      <c r="DJ214" s="87">
        <f>Input_4!DJ114</f>
        <v>5.5007622301812044E-7</v>
      </c>
      <c r="DK214" s="87">
        <f>Input_4!DK114</f>
        <v>2.5415575278241899E-7</v>
      </c>
      <c r="DL214" s="87">
        <f>Input_4!DL114</f>
        <v>1.869228995045947E-7</v>
      </c>
      <c r="DM214" s="87">
        <f>Input_4!DM114</f>
        <v>0</v>
      </c>
      <c r="DN214" s="87">
        <f>Input_4!DN114</f>
        <v>0</v>
      </c>
      <c r="DO214" s="87">
        <f>Input_4!DO114</f>
        <v>0</v>
      </c>
      <c r="DP214" s="87">
        <f>Input_4!DP114</f>
        <v>1.4829854833994021E-7</v>
      </c>
      <c r="DQ214" s="87">
        <f>Input_4!DQ114</f>
        <v>3.324251302236162E-7</v>
      </c>
      <c r="DR214" s="87">
        <f>Input_4!DR114</f>
        <v>1.3716055957471239E-7</v>
      </c>
      <c r="DS214" s="87">
        <f>Input_4!DS114</f>
        <v>1.9944112658507341E-6</v>
      </c>
      <c r="DT214" s="87">
        <f>Input_4!DT114</f>
        <v>8.9958141093660599E-7</v>
      </c>
      <c r="DU214" s="87">
        <f>Input_4!DU114</f>
        <v>6.6993400419288754E-7</v>
      </c>
      <c r="DV214" s="87">
        <f>Input_4!DV114</f>
        <v>0</v>
      </c>
      <c r="DW214" s="87">
        <f>Input_4!DW114</f>
        <v>0</v>
      </c>
      <c r="DX214" s="87">
        <f>Input_4!DX114</f>
        <v>0</v>
      </c>
      <c r="DY214" s="87">
        <f>Input_4!DY114</f>
        <v>4.9969890137326962E-7</v>
      </c>
      <c r="DZ214" s="87">
        <f>Input_4!DZ114</f>
        <v>1.417990482123925E-6</v>
      </c>
      <c r="EA214" s="87">
        <f>Input_4!EA114</f>
        <v>4.8899661839866899E-7</v>
      </c>
      <c r="EB214" s="87">
        <f>Input_4!EB114</f>
        <v>1.122661519528776E-5</v>
      </c>
      <c r="EC214" s="87">
        <f>Input_4!EC114</f>
        <v>4.846964465316912E-6</v>
      </c>
      <c r="ED214" s="87">
        <f>Input_4!ED114</f>
        <v>3.5667673944101418E-6</v>
      </c>
      <c r="EE214" s="87">
        <f>Input_4!EE114</f>
        <v>0</v>
      </c>
      <c r="EF214" s="87">
        <f>Input_4!EF114</f>
        <v>0</v>
      </c>
      <c r="EG214" s="87">
        <f>Input_4!EG114</f>
        <v>0</v>
      </c>
      <c r="EH214" s="87">
        <f>Input_4!EH114</f>
        <v>5.9217105994627727E-8</v>
      </c>
      <c r="EI214" s="87">
        <f>Input_4!EI114</f>
        <v>9.4544196314098318E-8</v>
      </c>
      <c r="EJ214" s="87">
        <f>Input_4!EJ114</f>
        <v>3.6053678660713548E-8</v>
      </c>
      <c r="EK214" s="87">
        <f>Input_4!EK114</f>
        <v>9.2238784044814702E-7</v>
      </c>
      <c r="EL214" s="87">
        <f>Input_4!EL114</f>
        <v>4.3462875821937048E-7</v>
      </c>
      <c r="EM214" s="87">
        <f>Input_4!EM114</f>
        <v>3.2197855940833991E-7</v>
      </c>
      <c r="EN214" s="87">
        <f>Input_4!EN114</f>
        <v>0</v>
      </c>
      <c r="EO214" s="87">
        <f>Input_4!EO114</f>
        <v>0</v>
      </c>
      <c r="EP214" s="87">
        <f>Input_4!EP114</f>
        <v>0</v>
      </c>
      <c r="EQ214" s="88">
        <f>Input_4!EQ114</f>
        <v>3.3705424431313469E-5</v>
      </c>
      <c r="ER214" s="2" t="s">
        <v>30</v>
      </c>
      <c r="ES214" s="122" t="s">
        <v>21</v>
      </c>
      <c r="ET214" s="2"/>
      <c r="EU214" s="2"/>
      <c r="EV214" s="2"/>
      <c r="EW214" s="2"/>
      <c r="EX214" s="2"/>
    </row>
    <row r="215" spans="1:154" x14ac:dyDescent="0.3">
      <c r="A215" s="47"/>
      <c r="B215" s="2" t="s">
        <v>31</v>
      </c>
      <c r="C215" s="87">
        <f>Input_4!C115</f>
        <v>7.6361903164027955E-8</v>
      </c>
      <c r="D215" s="87">
        <f>Input_4!D115</f>
        <v>6.1641048145262714E-7</v>
      </c>
      <c r="E215" s="87">
        <f>Input_4!E115</f>
        <v>1.010601992659957E-7</v>
      </c>
      <c r="F215" s="87">
        <f>Input_4!F115</f>
        <v>1.105232870941669E-6</v>
      </c>
      <c r="G215" s="87">
        <f>Input_4!G115</f>
        <v>4.454817924805683E-7</v>
      </c>
      <c r="H215" s="87">
        <f>Input_4!H115</f>
        <v>3.1950628160122329E-7</v>
      </c>
      <c r="I215" s="87">
        <f>Input_4!I115</f>
        <v>0</v>
      </c>
      <c r="J215" s="87">
        <f>Input_4!J115</f>
        <v>0</v>
      </c>
      <c r="K215" s="87">
        <f>Input_4!K115</f>
        <v>0</v>
      </c>
      <c r="L215" s="87">
        <f>Input_4!L115</f>
        <v>4.049751789576196E-9</v>
      </c>
      <c r="M215" s="87">
        <f>Input_4!M115</f>
        <v>1.85194877606544E-7</v>
      </c>
      <c r="N215" s="87">
        <f>Input_4!N115</f>
        <v>2.4274187799345932E-7</v>
      </c>
      <c r="O215" s="87">
        <f>Input_4!O115</f>
        <v>5.0669242164743618E-7</v>
      </c>
      <c r="P215" s="87">
        <f>Input_4!P115</f>
        <v>3.5287591685009669E-7</v>
      </c>
      <c r="Q215" s="87">
        <f>Input_4!Q115</f>
        <v>8.2203328285980938E-8</v>
      </c>
      <c r="R215" s="87">
        <f>Input_4!R115</f>
        <v>0</v>
      </c>
      <c r="S215" s="87">
        <f>Input_4!S115</f>
        <v>0</v>
      </c>
      <c r="T215" s="87">
        <f>Input_4!T115</f>
        <v>0</v>
      </c>
      <c r="U215" s="87">
        <f>Input_4!U115</f>
        <v>0</v>
      </c>
      <c r="V215" s="87">
        <f>Input_4!V115</f>
        <v>0</v>
      </c>
      <c r="W215" s="87">
        <f>Input_4!W115</f>
        <v>0</v>
      </c>
      <c r="X215" s="87">
        <f>Input_4!X115</f>
        <v>0</v>
      </c>
      <c r="Y215" s="87">
        <f>Input_4!Y115</f>
        <v>0</v>
      </c>
      <c r="Z215" s="87">
        <f>Input_4!Z115</f>
        <v>0</v>
      </c>
      <c r="AA215" s="87">
        <f>Input_4!AA115</f>
        <v>0</v>
      </c>
      <c r="AB215" s="87">
        <f>Input_4!AB115</f>
        <v>0</v>
      </c>
      <c r="AC215" s="87">
        <f>Input_4!AC115</f>
        <v>0</v>
      </c>
      <c r="AD215" s="87">
        <f>Input_4!AD115</f>
        <v>1.491457947544135E-8</v>
      </c>
      <c r="AE215" s="87">
        <f>Input_4!AE115</f>
        <v>0</v>
      </c>
      <c r="AF215" s="87">
        <f>Input_4!AF115</f>
        <v>7.4433532968438586E-9</v>
      </c>
      <c r="AG215" s="87">
        <f>Input_4!AG115</f>
        <v>9.9650062999803347E-7</v>
      </c>
      <c r="AH215" s="87">
        <f>Input_4!AH115</f>
        <v>0</v>
      </c>
      <c r="AI215" s="87">
        <f>Input_4!AI115</f>
        <v>0</v>
      </c>
      <c r="AJ215" s="87">
        <f>Input_4!AJ115</f>
        <v>0</v>
      </c>
      <c r="AK215" s="87">
        <f>Input_4!AK115</f>
        <v>0</v>
      </c>
      <c r="AL215" s="87">
        <f>Input_4!AL115</f>
        <v>0</v>
      </c>
      <c r="AM215" s="87">
        <f>Input_4!AM115</f>
        <v>3.66553543192747E-7</v>
      </c>
      <c r="AN215" s="87">
        <f>Input_4!AN115</f>
        <v>7.5575506412041767E-6</v>
      </c>
      <c r="AO215" s="87">
        <f>Input_4!AO115</f>
        <v>6.048900586738152E-6</v>
      </c>
      <c r="AP215" s="87">
        <f>Input_4!AP115</f>
        <v>1.255698556300143E-5</v>
      </c>
      <c r="AQ215" s="87">
        <f>Input_4!AQ115</f>
        <v>4.8586608176780882E-6</v>
      </c>
      <c r="AR215" s="87">
        <f>Input_4!AR115</f>
        <v>3.3915484040379211E-6</v>
      </c>
      <c r="AS215" s="87">
        <f>Input_4!AS115</f>
        <v>0</v>
      </c>
      <c r="AT215" s="87">
        <f>Input_4!AT115</f>
        <v>0</v>
      </c>
      <c r="AU215" s="87">
        <f>Input_4!AU115</f>
        <v>0</v>
      </c>
      <c r="AV215" s="87">
        <f>Input_4!AV115</f>
        <v>0</v>
      </c>
      <c r="AW215" s="87">
        <f>Input_4!AW115</f>
        <v>0</v>
      </c>
      <c r="AX215" s="87">
        <f>Input_4!AX115</f>
        <v>0</v>
      </c>
      <c r="AY215" s="87">
        <f>Input_4!AY115</f>
        <v>0</v>
      </c>
      <c r="AZ215" s="87">
        <f>Input_4!AZ115</f>
        <v>0</v>
      </c>
      <c r="BA215" s="87">
        <f>Input_4!BA115</f>
        <v>0</v>
      </c>
      <c r="BB215" s="87">
        <f>Input_4!BB115</f>
        <v>0</v>
      </c>
      <c r="BC215" s="87">
        <f>Input_4!BC115</f>
        <v>0</v>
      </c>
      <c r="BD215" s="87">
        <f>Input_4!BD115</f>
        <v>0</v>
      </c>
      <c r="BE215" s="87">
        <f>Input_4!BE115</f>
        <v>2.8294796836037738E-7</v>
      </c>
      <c r="BF215" s="87">
        <f>Input_4!BF115</f>
        <v>1.7963289350873879E-5</v>
      </c>
      <c r="BG215" s="87">
        <f>Input_4!BG115</f>
        <v>9.1368405997071015E-7</v>
      </c>
      <c r="BH215" s="87">
        <f>Input_4!BH115</f>
        <v>8.1045771995925591E-6</v>
      </c>
      <c r="BI215" s="87">
        <f>Input_4!BI115</f>
        <v>3.0953844794390491E-6</v>
      </c>
      <c r="BJ215" s="87">
        <f>Input_4!BJ115</f>
        <v>2.153015508621936E-6</v>
      </c>
      <c r="BK215" s="87">
        <f>Input_4!BK115</f>
        <v>0</v>
      </c>
      <c r="BL215" s="87">
        <f>Input_4!BL115</f>
        <v>0</v>
      </c>
      <c r="BM215" s="87">
        <f>Input_4!BM115</f>
        <v>0</v>
      </c>
      <c r="BN215" s="87">
        <f>Input_4!BN115</f>
        <v>9.2488939963471144E-8</v>
      </c>
      <c r="BO215" s="87">
        <f>Input_4!BO115</f>
        <v>1.5216085774679321E-7</v>
      </c>
      <c r="BP215" s="87">
        <f>Input_4!BP115</f>
        <v>1.2578610455229149E-7</v>
      </c>
      <c r="BQ215" s="87">
        <f>Input_4!BQ115</f>
        <v>6.3890312575453041E-6</v>
      </c>
      <c r="BR215" s="87">
        <f>Input_4!BR115</f>
        <v>7.2186158884346786E-8</v>
      </c>
      <c r="BS215" s="87">
        <f>Input_4!BS115</f>
        <v>5.135725734977327E-8</v>
      </c>
      <c r="BT215" s="87">
        <f>Input_4!BT115</f>
        <v>0</v>
      </c>
      <c r="BU215" s="87">
        <f>Input_4!BU115</f>
        <v>0</v>
      </c>
      <c r="BV215" s="87">
        <f>Input_4!BV115</f>
        <v>0</v>
      </c>
      <c r="BW215" s="87">
        <f>Input_4!BW115</f>
        <v>5.5662837746406453E-9</v>
      </c>
      <c r="BX215" s="87">
        <f>Input_4!BX115</f>
        <v>4.1533571720144433E-8</v>
      </c>
      <c r="BY215" s="87">
        <f>Input_4!BY115</f>
        <v>2.3507246406368039E-8</v>
      </c>
      <c r="BZ215" s="87">
        <f>Input_4!BZ115</f>
        <v>7.3305028551290946E-7</v>
      </c>
      <c r="CA215" s="87">
        <f>Input_4!CA115</f>
        <v>3.6886659296417148E-7</v>
      </c>
      <c r="CB215" s="87">
        <f>Input_4!CB115</f>
        <v>2.9052129117540412E-7</v>
      </c>
      <c r="CC215" s="87">
        <f>Input_4!CC115</f>
        <v>0</v>
      </c>
      <c r="CD215" s="87">
        <f>Input_4!CD115</f>
        <v>0</v>
      </c>
      <c r="CE215" s="87">
        <f>Input_4!CE115</f>
        <v>0</v>
      </c>
      <c r="CF215" s="87">
        <f>Input_4!CF115</f>
        <v>4.485711004394574E-10</v>
      </c>
      <c r="CG215" s="87">
        <f>Input_4!CG115</f>
        <v>2.285030881992719E-8</v>
      </c>
      <c r="CH215" s="87">
        <f>Input_4!CH115</f>
        <v>7.2579852025695203E-7</v>
      </c>
      <c r="CI215" s="87">
        <f>Input_4!CI115</f>
        <v>6.675900051939463E-8</v>
      </c>
      <c r="CJ215" s="87">
        <f>Input_4!CJ115</f>
        <v>1.170300042132254E-8</v>
      </c>
      <c r="CK215" s="87">
        <f>Input_4!CK115</f>
        <v>7.9172018235527128E-9</v>
      </c>
      <c r="CL215" s="87">
        <f>Input_4!CL115</f>
        <v>0</v>
      </c>
      <c r="CM215" s="87">
        <f>Input_4!CM115</f>
        <v>0</v>
      </c>
      <c r="CN215" s="87">
        <f>Input_4!CN115</f>
        <v>0</v>
      </c>
      <c r="CO215" s="87">
        <f>Input_4!CO115</f>
        <v>8.3979803565746714E-8</v>
      </c>
      <c r="CP215" s="87">
        <f>Input_4!CP115</f>
        <v>6.5172946913551927E-8</v>
      </c>
      <c r="CQ215" s="87">
        <f>Input_4!CQ115</f>
        <v>2.4225885233679659E-8</v>
      </c>
      <c r="CR215" s="87">
        <f>Input_4!CR115</f>
        <v>1.219130251052489E-7</v>
      </c>
      <c r="CS215" s="87">
        <f>Input_4!CS115</f>
        <v>4.4102866120260843E-8</v>
      </c>
      <c r="CT215" s="87">
        <f>Input_4!CT115</f>
        <v>3.0500938876976187E-8</v>
      </c>
      <c r="CU215" s="87">
        <f>Input_4!CU115</f>
        <v>0</v>
      </c>
      <c r="CV215" s="87">
        <f>Input_4!CV115</f>
        <v>0</v>
      </c>
      <c r="CW215" s="87">
        <f>Input_4!CW115</f>
        <v>0</v>
      </c>
      <c r="CX215" s="87">
        <f>Input_4!CX115</f>
        <v>3.8990478059891133E-8</v>
      </c>
      <c r="CY215" s="87">
        <f>Input_4!CY115</f>
        <v>1.789952104298154E-6</v>
      </c>
      <c r="CZ215" s="87">
        <f>Input_4!CZ115</f>
        <v>6.7906278429579437E-7</v>
      </c>
      <c r="DA215" s="87">
        <f>Input_4!DA115</f>
        <v>2.2430656155678378E-6</v>
      </c>
      <c r="DB215" s="87">
        <f>Input_4!DB115</f>
        <v>1.0251264298248449E-6</v>
      </c>
      <c r="DC215" s="87">
        <f>Input_4!DC115</f>
        <v>7.2609804625275445E-7</v>
      </c>
      <c r="DD215" s="87">
        <f>Input_4!DD115</f>
        <v>0</v>
      </c>
      <c r="DE215" s="87">
        <f>Input_4!DE115</f>
        <v>0</v>
      </c>
      <c r="DF215" s="87">
        <f>Input_4!DF115</f>
        <v>0</v>
      </c>
      <c r="DG215" s="87">
        <f>Input_4!DG115</f>
        <v>2.2142109302081679E-7</v>
      </c>
      <c r="DH215" s="87">
        <f>Input_4!DH115</f>
        <v>2.074315533618399E-7</v>
      </c>
      <c r="DI215" s="87">
        <f>Input_4!DI115</f>
        <v>1.427842061447922E-8</v>
      </c>
      <c r="DJ215" s="87">
        <f>Input_4!DJ115</f>
        <v>3.399044493954366E-7</v>
      </c>
      <c r="DK215" s="87">
        <f>Input_4!DK115</f>
        <v>1.5188488034627861E-7</v>
      </c>
      <c r="DL215" s="87">
        <f>Input_4!DL115</f>
        <v>1.101333885733212E-7</v>
      </c>
      <c r="DM215" s="87">
        <f>Input_4!DM115</f>
        <v>0</v>
      </c>
      <c r="DN215" s="87">
        <f>Input_4!DN115</f>
        <v>0</v>
      </c>
      <c r="DO215" s="87">
        <f>Input_4!DO115</f>
        <v>0</v>
      </c>
      <c r="DP215" s="87">
        <f>Input_4!DP115</f>
        <v>1.9832995297238341E-6</v>
      </c>
      <c r="DQ215" s="87">
        <f>Input_4!DQ115</f>
        <v>1.837215778048149E-6</v>
      </c>
      <c r="DR215" s="87">
        <f>Input_4!DR115</f>
        <v>8.8019429352890855E-7</v>
      </c>
      <c r="DS215" s="87">
        <f>Input_4!DS115</f>
        <v>2.71534639170653E-6</v>
      </c>
      <c r="DT215" s="87">
        <f>Input_4!DT115</f>
        <v>1.0613021342829211E-6</v>
      </c>
      <c r="DU215" s="87">
        <f>Input_4!DU115</f>
        <v>7.6355171090471583E-7</v>
      </c>
      <c r="DV215" s="87">
        <f>Input_4!DV115</f>
        <v>0</v>
      </c>
      <c r="DW215" s="87">
        <f>Input_4!DW115</f>
        <v>0</v>
      </c>
      <c r="DX215" s="87">
        <f>Input_4!DX115</f>
        <v>0</v>
      </c>
      <c r="DY215" s="87">
        <f>Input_4!DY115</f>
        <v>5.52507349335597E-6</v>
      </c>
      <c r="DZ215" s="87">
        <f>Input_4!DZ115</f>
        <v>4.7027113099698224E-6</v>
      </c>
      <c r="EA215" s="87">
        <f>Input_4!EA115</f>
        <v>7.4018216531738263E-7</v>
      </c>
      <c r="EB215" s="87">
        <f>Input_4!EB115</f>
        <v>6.7346713273298168E-6</v>
      </c>
      <c r="EC215" s="87">
        <f>Input_4!EC115</f>
        <v>3.0503096611057661E-6</v>
      </c>
      <c r="ED215" s="87">
        <f>Input_4!ED115</f>
        <v>2.2145849983668101E-6</v>
      </c>
      <c r="EE215" s="87">
        <f>Input_4!EE115</f>
        <v>0</v>
      </c>
      <c r="EF215" s="87">
        <f>Input_4!EF115</f>
        <v>0</v>
      </c>
      <c r="EG215" s="87">
        <f>Input_4!EG115</f>
        <v>0</v>
      </c>
      <c r="EH215" s="87">
        <f>Input_4!EH115</f>
        <v>7.7809566455347002E-7</v>
      </c>
      <c r="EI215" s="87">
        <f>Input_4!EI115</f>
        <v>3.9580976829792288E-8</v>
      </c>
      <c r="EJ215" s="87">
        <f>Input_4!EJ115</f>
        <v>1.9844925645134968E-9</v>
      </c>
      <c r="EK215" s="87">
        <f>Input_4!EK115</f>
        <v>4.5214851478154659E-8</v>
      </c>
      <c r="EL215" s="87">
        <f>Input_4!EL115</f>
        <v>1.9205881673159631E-8</v>
      </c>
      <c r="EM215" s="87">
        <f>Input_4!EM115</f>
        <v>1.3034681824076759E-8</v>
      </c>
      <c r="EN215" s="87">
        <f>Input_4!EN115</f>
        <v>0</v>
      </c>
      <c r="EO215" s="87">
        <f>Input_4!EO115</f>
        <v>0</v>
      </c>
      <c r="EP215" s="87">
        <f>Input_4!EP115</f>
        <v>0</v>
      </c>
      <c r="EQ215" s="88">
        <f>Input_4!EQ115</f>
        <v>1.2255410509388279E-4</v>
      </c>
      <c r="ER215" s="2" t="s">
        <v>31</v>
      </c>
      <c r="ES215" s="122"/>
      <c r="ET215" s="2"/>
      <c r="EU215" s="2"/>
      <c r="EV215" s="2"/>
      <c r="EW215" s="2"/>
      <c r="EX215" s="2"/>
    </row>
    <row r="216" spans="1:154" x14ac:dyDescent="0.3">
      <c r="A216" s="47"/>
      <c r="B216" s="2" t="s">
        <v>32</v>
      </c>
      <c r="C216" s="87">
        <f>Input_4!C116</f>
        <v>1.150846741319432E-8</v>
      </c>
      <c r="D216" s="87">
        <f>Input_4!D116</f>
        <v>8.0377386140652299E-8</v>
      </c>
      <c r="E216" s="87">
        <f>Input_4!E116</f>
        <v>7.6867838754369331E-9</v>
      </c>
      <c r="F216" s="87">
        <f>Input_4!F116</f>
        <v>6.156212938940157E-8</v>
      </c>
      <c r="G216" s="87">
        <f>Input_4!G116</f>
        <v>2.8571574537479369E-8</v>
      </c>
      <c r="H216" s="87">
        <f>Input_4!H116</f>
        <v>2.0997742585214972E-8</v>
      </c>
      <c r="I216" s="87">
        <f>Input_4!I116</f>
        <v>0</v>
      </c>
      <c r="J216" s="87">
        <f>Input_4!J116</f>
        <v>0</v>
      </c>
      <c r="K216" s="87">
        <f>Input_4!K116</f>
        <v>0</v>
      </c>
      <c r="L216" s="87">
        <f>Input_4!L116</f>
        <v>6.6419842993578001E-9</v>
      </c>
      <c r="M216" s="87">
        <f>Input_4!M116</f>
        <v>7.2319198777751559E-8</v>
      </c>
      <c r="N216" s="87">
        <f>Input_4!N116</f>
        <v>4.3909451723637969E-8</v>
      </c>
      <c r="O216" s="87">
        <f>Input_4!O116</f>
        <v>4.1764337485554831E-7</v>
      </c>
      <c r="P216" s="87">
        <f>Input_4!P116</f>
        <v>2.1066197901042191E-7</v>
      </c>
      <c r="Q216" s="87">
        <f>Input_4!Q116</f>
        <v>1.364518501211913E-7</v>
      </c>
      <c r="R216" s="87">
        <f>Input_4!R116</f>
        <v>0</v>
      </c>
      <c r="S216" s="87">
        <f>Input_4!S116</f>
        <v>0</v>
      </c>
      <c r="T216" s="87">
        <f>Input_4!T116</f>
        <v>0</v>
      </c>
      <c r="U216" s="87">
        <f>Input_4!U116</f>
        <v>0</v>
      </c>
      <c r="V216" s="87">
        <f>Input_4!V116</f>
        <v>0</v>
      </c>
      <c r="W216" s="87">
        <f>Input_4!W116</f>
        <v>0</v>
      </c>
      <c r="X216" s="87">
        <f>Input_4!X116</f>
        <v>0</v>
      </c>
      <c r="Y216" s="87">
        <f>Input_4!Y116</f>
        <v>0</v>
      </c>
      <c r="Z216" s="87">
        <f>Input_4!Z116</f>
        <v>0</v>
      </c>
      <c r="AA216" s="87">
        <f>Input_4!AA116</f>
        <v>0</v>
      </c>
      <c r="AB216" s="87">
        <f>Input_4!AB116</f>
        <v>0</v>
      </c>
      <c r="AC216" s="87">
        <f>Input_4!AC116</f>
        <v>0</v>
      </c>
      <c r="AD216" s="87">
        <f>Input_4!AD116</f>
        <v>2.9491211768215218E-9</v>
      </c>
      <c r="AE216" s="87">
        <f>Input_4!AE116</f>
        <v>1.147407957976537E-9</v>
      </c>
      <c r="AF216" s="87">
        <f>Input_4!AF116</f>
        <v>1.491283338045773E-9</v>
      </c>
      <c r="AG216" s="87">
        <f>Input_4!AG116</f>
        <v>1.151747388148166E-7</v>
      </c>
      <c r="AH216" s="87">
        <f>Input_4!AH116</f>
        <v>4.643027508769009E-9</v>
      </c>
      <c r="AI216" s="87">
        <f>Input_4!AI116</f>
        <v>2.5017763261885891E-9</v>
      </c>
      <c r="AJ216" s="87">
        <f>Input_4!AJ116</f>
        <v>0</v>
      </c>
      <c r="AK216" s="87">
        <f>Input_4!AK116</f>
        <v>0</v>
      </c>
      <c r="AL216" s="87">
        <f>Input_4!AL116</f>
        <v>0</v>
      </c>
      <c r="AM216" s="87">
        <f>Input_4!AM116</f>
        <v>1.8443840559752659E-7</v>
      </c>
      <c r="AN216" s="87">
        <f>Input_4!AN116</f>
        <v>2.076879344346982E-6</v>
      </c>
      <c r="AO216" s="87">
        <f>Input_4!AO116</f>
        <v>1.0315838229987259E-6</v>
      </c>
      <c r="AP216" s="87">
        <f>Input_4!AP116</f>
        <v>9.9374623214145059E-6</v>
      </c>
      <c r="AQ216" s="87">
        <f>Input_4!AQ116</f>
        <v>4.2406502196440778E-6</v>
      </c>
      <c r="AR216" s="87">
        <f>Input_4!AR116</f>
        <v>3.1057020448676561E-6</v>
      </c>
      <c r="AS216" s="87">
        <f>Input_4!AS116</f>
        <v>0</v>
      </c>
      <c r="AT216" s="87">
        <f>Input_4!AT116</f>
        <v>0</v>
      </c>
      <c r="AU216" s="87">
        <f>Input_4!AU116</f>
        <v>0</v>
      </c>
      <c r="AV216" s="87">
        <f>Input_4!AV116</f>
        <v>0</v>
      </c>
      <c r="AW216" s="87">
        <f>Input_4!AW116</f>
        <v>0</v>
      </c>
      <c r="AX216" s="87">
        <f>Input_4!AX116</f>
        <v>0</v>
      </c>
      <c r="AY216" s="87">
        <f>Input_4!AY116</f>
        <v>0</v>
      </c>
      <c r="AZ216" s="87">
        <f>Input_4!AZ116</f>
        <v>0</v>
      </c>
      <c r="BA216" s="87">
        <f>Input_4!BA116</f>
        <v>0</v>
      </c>
      <c r="BB216" s="87">
        <f>Input_4!BB116</f>
        <v>0</v>
      </c>
      <c r="BC216" s="87">
        <f>Input_4!BC116</f>
        <v>0</v>
      </c>
      <c r="BD216" s="87">
        <f>Input_4!BD116</f>
        <v>0</v>
      </c>
      <c r="BE216" s="87">
        <f>Input_4!BE116</f>
        <v>3.8228273621574847E-8</v>
      </c>
      <c r="BF216" s="87">
        <f>Input_4!BF116</f>
        <v>2.5042077115548081E-6</v>
      </c>
      <c r="BG216" s="87">
        <f>Input_4!BG116</f>
        <v>8.7605901417098421E-8</v>
      </c>
      <c r="BH216" s="87">
        <f>Input_4!BH116</f>
        <v>6.9403104647765407E-7</v>
      </c>
      <c r="BI216" s="87">
        <f>Input_4!BI116</f>
        <v>2.881747185449481E-7</v>
      </c>
      <c r="BJ216" s="87">
        <f>Input_4!BJ116</f>
        <v>2.155163173514265E-7</v>
      </c>
      <c r="BK216" s="87">
        <f>Input_4!BK116</f>
        <v>0</v>
      </c>
      <c r="BL216" s="87">
        <f>Input_4!BL116</f>
        <v>0</v>
      </c>
      <c r="BM216" s="87">
        <f>Input_4!BM116</f>
        <v>0</v>
      </c>
      <c r="BN216" s="87">
        <f>Input_4!BN116</f>
        <v>1.6052422244898989E-8</v>
      </c>
      <c r="BO216" s="87">
        <f>Input_4!BO116</f>
        <v>3.6100035078343262E-8</v>
      </c>
      <c r="BP216" s="87">
        <f>Input_4!BP116</f>
        <v>1.9528976934919578E-8</v>
      </c>
      <c r="BQ216" s="87">
        <f>Input_4!BQ116</f>
        <v>7.6810736427117869E-7</v>
      </c>
      <c r="BR216" s="87">
        <f>Input_4!BR116</f>
        <v>7.7414040455429241E-8</v>
      </c>
      <c r="BS216" s="87">
        <f>Input_4!BS116</f>
        <v>5.6758328264329558E-8</v>
      </c>
      <c r="BT216" s="87">
        <f>Input_4!BT116</f>
        <v>0</v>
      </c>
      <c r="BU216" s="87">
        <f>Input_4!BU116</f>
        <v>0</v>
      </c>
      <c r="BV216" s="87">
        <f>Input_4!BV116</f>
        <v>0</v>
      </c>
      <c r="BW216" s="87">
        <f>Input_4!BW116</f>
        <v>1.34729188402945E-9</v>
      </c>
      <c r="BX216" s="87">
        <f>Input_4!BX116</f>
        <v>1.233244885526706E-8</v>
      </c>
      <c r="BY216" s="87">
        <f>Input_4!BY116</f>
        <v>3.2439796731882591E-9</v>
      </c>
      <c r="BZ216" s="87">
        <f>Input_4!BZ116</f>
        <v>9.0910651787264956E-8</v>
      </c>
      <c r="CA216" s="87">
        <f>Input_4!CA116</f>
        <v>4.2649436066812947E-8</v>
      </c>
      <c r="CB216" s="87">
        <f>Input_4!CB116</f>
        <v>3.3045924480203822E-8</v>
      </c>
      <c r="CC216" s="87">
        <f>Input_4!CC116</f>
        <v>0</v>
      </c>
      <c r="CD216" s="87">
        <f>Input_4!CD116</f>
        <v>0</v>
      </c>
      <c r="CE216" s="87">
        <f>Input_4!CE116</f>
        <v>0</v>
      </c>
      <c r="CF216" s="87">
        <f>Input_4!CF116</f>
        <v>1.9911801207208849E-8</v>
      </c>
      <c r="CG216" s="87">
        <f>Input_4!CG116</f>
        <v>1.4677103637874621E-7</v>
      </c>
      <c r="CH216" s="87">
        <f>Input_4!CH116</f>
        <v>1.3161342997055909E-7</v>
      </c>
      <c r="CI216" s="87">
        <f>Input_4!CI116</f>
        <v>1.086022401710452E-6</v>
      </c>
      <c r="CJ216" s="87">
        <f>Input_4!CJ116</f>
        <v>4.9164420034512475E-7</v>
      </c>
      <c r="CK216" s="87">
        <f>Input_4!CK116</f>
        <v>3.4364121153890383E-7</v>
      </c>
      <c r="CL216" s="87">
        <f>Input_4!CL116</f>
        <v>0</v>
      </c>
      <c r="CM216" s="87">
        <f>Input_4!CM116</f>
        <v>0</v>
      </c>
      <c r="CN216" s="87">
        <f>Input_4!CN116</f>
        <v>0</v>
      </c>
      <c r="CO216" s="87">
        <f>Input_4!CO116</f>
        <v>1.275557295009756E-8</v>
      </c>
      <c r="CP216" s="87">
        <f>Input_4!CP116</f>
        <v>1.233332261248145E-8</v>
      </c>
      <c r="CQ216" s="87">
        <f>Input_4!CQ116</f>
        <v>3.9031317182879741E-9</v>
      </c>
      <c r="CR216" s="87">
        <f>Input_4!CR116</f>
        <v>3.4597022740697512E-8</v>
      </c>
      <c r="CS216" s="87">
        <f>Input_4!CS116</f>
        <v>1.5040836195263788E-8</v>
      </c>
      <c r="CT216" s="87">
        <f>Input_4!CT116</f>
        <v>9.5365995625375801E-9</v>
      </c>
      <c r="CU216" s="87">
        <f>Input_4!CU116</f>
        <v>0</v>
      </c>
      <c r="CV216" s="87">
        <f>Input_4!CV116</f>
        <v>0</v>
      </c>
      <c r="CW216" s="87">
        <f>Input_4!CW116</f>
        <v>0</v>
      </c>
      <c r="CX216" s="87">
        <f>Input_4!CX116</f>
        <v>1.577439933518635E-8</v>
      </c>
      <c r="CY216" s="87">
        <f>Input_4!CY116</f>
        <v>3.2013169268954188E-7</v>
      </c>
      <c r="CZ216" s="87">
        <f>Input_4!CZ116</f>
        <v>1.059033399589548E-7</v>
      </c>
      <c r="DA216" s="87">
        <f>Input_4!DA116</f>
        <v>9.6394835208422414E-7</v>
      </c>
      <c r="DB216" s="87">
        <f>Input_4!DB116</f>
        <v>4.2337389943648118E-7</v>
      </c>
      <c r="DC216" s="87">
        <f>Input_4!DC116</f>
        <v>3.0117504420696612E-7</v>
      </c>
      <c r="DD216" s="87">
        <f>Input_4!DD116</f>
        <v>0</v>
      </c>
      <c r="DE216" s="87">
        <f>Input_4!DE116</f>
        <v>0</v>
      </c>
      <c r="DF216" s="87">
        <f>Input_4!DF116</f>
        <v>0</v>
      </c>
      <c r="DG216" s="87">
        <f>Input_4!DG116</f>
        <v>5.2756380584506872E-8</v>
      </c>
      <c r="DH216" s="87">
        <f>Input_4!DH116</f>
        <v>2.9743792720220771E-8</v>
      </c>
      <c r="DI216" s="87">
        <f>Input_4!DI116</f>
        <v>0</v>
      </c>
      <c r="DJ216" s="87">
        <f>Input_4!DJ116</f>
        <v>0</v>
      </c>
      <c r="DK216" s="87">
        <f>Input_4!DK116</f>
        <v>0</v>
      </c>
      <c r="DL216" s="87">
        <f>Input_4!DL116</f>
        <v>0</v>
      </c>
      <c r="DM216" s="87">
        <f>Input_4!DM116</f>
        <v>0</v>
      </c>
      <c r="DN216" s="87">
        <f>Input_4!DN116</f>
        <v>0</v>
      </c>
      <c r="DO216" s="87">
        <f>Input_4!DO116</f>
        <v>0</v>
      </c>
      <c r="DP216" s="87">
        <f>Input_4!DP116</f>
        <v>2.503265421753545E-7</v>
      </c>
      <c r="DQ216" s="87">
        <f>Input_4!DQ116</f>
        <v>3.954635895753129E-7</v>
      </c>
      <c r="DR216" s="87">
        <f>Input_4!DR116</f>
        <v>1.476685905913274E-7</v>
      </c>
      <c r="DS216" s="87">
        <f>Input_4!DS116</f>
        <v>1.464123062122646E-6</v>
      </c>
      <c r="DT216" s="87">
        <f>Input_4!DT116</f>
        <v>6.2856767620399725E-7</v>
      </c>
      <c r="DU216" s="87">
        <f>Input_4!DU116</f>
        <v>4.4706006291370989E-7</v>
      </c>
      <c r="DV216" s="87">
        <f>Input_4!DV116</f>
        <v>0</v>
      </c>
      <c r="DW216" s="87">
        <f>Input_4!DW116</f>
        <v>0</v>
      </c>
      <c r="DX216" s="87">
        <f>Input_4!DX116</f>
        <v>0</v>
      </c>
      <c r="DY216" s="87">
        <f>Input_4!DY116</f>
        <v>1.070523098477764E-6</v>
      </c>
      <c r="DZ216" s="87">
        <f>Input_4!DZ116</f>
        <v>6.1730185398151462E-7</v>
      </c>
      <c r="EA216" s="87">
        <f>Input_4!EA116</f>
        <v>8.0715107276677247E-8</v>
      </c>
      <c r="EB216" s="87">
        <f>Input_4!EB116</f>
        <v>7.1456718079329407E-7</v>
      </c>
      <c r="EC216" s="87">
        <f>Input_4!EC116</f>
        <v>3.3396203536318971E-7</v>
      </c>
      <c r="ED216" s="87">
        <f>Input_4!ED116</f>
        <v>2.2662350504372671E-7</v>
      </c>
      <c r="EE216" s="87">
        <f>Input_4!EE116</f>
        <v>0</v>
      </c>
      <c r="EF216" s="87">
        <f>Input_4!EF116</f>
        <v>0</v>
      </c>
      <c r="EG216" s="87">
        <f>Input_4!EG116</f>
        <v>0</v>
      </c>
      <c r="EH216" s="87">
        <f>Input_4!EH116</f>
        <v>1.2074909160292851E-7</v>
      </c>
      <c r="EI216" s="87">
        <f>Input_4!EI116</f>
        <v>4.2867959738682346E-9</v>
      </c>
      <c r="EJ216" s="87">
        <f>Input_4!EJ116</f>
        <v>0</v>
      </c>
      <c r="EK216" s="87">
        <f>Input_4!EK116</f>
        <v>0</v>
      </c>
      <c r="EL216" s="87">
        <f>Input_4!EL116</f>
        <v>0</v>
      </c>
      <c r="EM216" s="87">
        <f>Input_4!EM116</f>
        <v>0</v>
      </c>
      <c r="EN216" s="87">
        <f>Input_4!EN116</f>
        <v>0</v>
      </c>
      <c r="EO216" s="87">
        <f>Input_4!EO116</f>
        <v>0</v>
      </c>
      <c r="EP216" s="87">
        <f>Input_4!EP116</f>
        <v>0</v>
      </c>
      <c r="EQ216" s="88">
        <f>Input_4!EQ116</f>
        <v>3.7810725905790439E-5</v>
      </c>
      <c r="ER216" s="2" t="s">
        <v>32</v>
      </c>
      <c r="ES216" s="122"/>
      <c r="ET216" s="2"/>
      <c r="EU216" s="2"/>
      <c r="EV216" s="2"/>
      <c r="EW216" s="2"/>
      <c r="EX216" s="2"/>
    </row>
    <row r="217" spans="1:154" x14ac:dyDescent="0.3">
      <c r="A217" s="47"/>
      <c r="B217" s="2" t="s">
        <v>33</v>
      </c>
      <c r="C217" s="87">
        <f>Input_4!C117</f>
        <v>3.8496641642705703E-7</v>
      </c>
      <c r="D217" s="87">
        <f>Input_4!D117</f>
        <v>2.1855578592911218E-6</v>
      </c>
      <c r="E217" s="87">
        <f>Input_4!E117</f>
        <v>1.480060326289467E-7</v>
      </c>
      <c r="F217" s="87">
        <f>Input_4!F117</f>
        <v>0</v>
      </c>
      <c r="G217" s="87">
        <f>Input_4!G117</f>
        <v>0</v>
      </c>
      <c r="H217" s="87">
        <f>Input_4!H117</f>
        <v>0</v>
      </c>
      <c r="I217" s="87">
        <f>Input_4!I117</f>
        <v>0</v>
      </c>
      <c r="J217" s="87">
        <f>Input_4!J117</f>
        <v>0</v>
      </c>
      <c r="K217" s="87">
        <f>Input_4!K117</f>
        <v>0</v>
      </c>
      <c r="L217" s="87">
        <f>Input_4!L117</f>
        <v>9.6801508022505713E-9</v>
      </c>
      <c r="M217" s="87">
        <f>Input_4!M117</f>
        <v>5.9758343452368992E-7</v>
      </c>
      <c r="N217" s="87">
        <f>Input_4!N117</f>
        <v>6.9873228967323269E-7</v>
      </c>
      <c r="O217" s="87">
        <f>Input_4!O117</f>
        <v>1.0007671627889069E-6</v>
      </c>
      <c r="P217" s="87">
        <f>Input_4!P117</f>
        <v>7.3776824267530617E-7</v>
      </c>
      <c r="Q217" s="87">
        <f>Input_4!Q117</f>
        <v>1.174319112401672E-7</v>
      </c>
      <c r="R217" s="87">
        <f>Input_4!R117</f>
        <v>0</v>
      </c>
      <c r="S217" s="87">
        <f>Input_4!S117</f>
        <v>0</v>
      </c>
      <c r="T217" s="87">
        <f>Input_4!T117</f>
        <v>0</v>
      </c>
      <c r="U217" s="87">
        <f>Input_4!U117</f>
        <v>0</v>
      </c>
      <c r="V217" s="87">
        <f>Input_4!V117</f>
        <v>0</v>
      </c>
      <c r="W217" s="87">
        <f>Input_4!W117</f>
        <v>0</v>
      </c>
      <c r="X217" s="87">
        <f>Input_4!X117</f>
        <v>0</v>
      </c>
      <c r="Y217" s="87">
        <f>Input_4!Y117</f>
        <v>0</v>
      </c>
      <c r="Z217" s="87">
        <f>Input_4!Z117</f>
        <v>0</v>
      </c>
      <c r="AA217" s="87">
        <f>Input_4!AA117</f>
        <v>0</v>
      </c>
      <c r="AB217" s="87">
        <f>Input_4!AB117</f>
        <v>0</v>
      </c>
      <c r="AC217" s="87">
        <f>Input_4!AC117</f>
        <v>0</v>
      </c>
      <c r="AD217" s="87">
        <f>Input_4!AD117</f>
        <v>1.187357168690483E-7</v>
      </c>
      <c r="AE217" s="87">
        <f>Input_4!AE117</f>
        <v>2.391764765932321E-7</v>
      </c>
      <c r="AF217" s="87">
        <f>Input_4!AF117</f>
        <v>1.047980872069093E-7</v>
      </c>
      <c r="AG217" s="87">
        <f>Input_4!AG117</f>
        <v>4.5742391467484168E-6</v>
      </c>
      <c r="AH217" s="87">
        <f>Input_4!AH117</f>
        <v>7.7127133593290062E-7</v>
      </c>
      <c r="AI217" s="87">
        <f>Input_4!AI117</f>
        <v>5.4954600701979369E-7</v>
      </c>
      <c r="AJ217" s="87">
        <f>Input_4!AJ117</f>
        <v>0</v>
      </c>
      <c r="AK217" s="87">
        <f>Input_4!AK117</f>
        <v>0</v>
      </c>
      <c r="AL217" s="87">
        <f>Input_4!AL117</f>
        <v>0</v>
      </c>
      <c r="AM217" s="87">
        <f>Input_4!AM117</f>
        <v>1.0747320816387279E-6</v>
      </c>
      <c r="AN217" s="87">
        <f>Input_4!AN117</f>
        <v>2.4352924333933989E-5</v>
      </c>
      <c r="AO217" s="87">
        <f>Input_4!AO117</f>
        <v>1.7443607853554511E-5</v>
      </c>
      <c r="AP217" s="87">
        <f>Input_4!AP117</f>
        <v>4.6775161849053994E-6</v>
      </c>
      <c r="AQ217" s="87">
        <f>Input_4!AQ117</f>
        <v>1.0454002941444989E-6</v>
      </c>
      <c r="AR217" s="87">
        <f>Input_4!AR117</f>
        <v>5.542816229671965E-7</v>
      </c>
      <c r="AS217" s="87">
        <f>Input_4!AS117</f>
        <v>0</v>
      </c>
      <c r="AT217" s="87">
        <f>Input_4!AT117</f>
        <v>0</v>
      </c>
      <c r="AU217" s="87">
        <f>Input_4!AU117</f>
        <v>0</v>
      </c>
      <c r="AV217" s="87">
        <f>Input_4!AV117</f>
        <v>0</v>
      </c>
      <c r="AW217" s="87">
        <f>Input_4!AW117</f>
        <v>0</v>
      </c>
      <c r="AX217" s="87">
        <f>Input_4!AX117</f>
        <v>0</v>
      </c>
      <c r="AY217" s="87">
        <f>Input_4!AY117</f>
        <v>0</v>
      </c>
      <c r="AZ217" s="87">
        <f>Input_4!AZ117</f>
        <v>0</v>
      </c>
      <c r="BA217" s="87">
        <f>Input_4!BA117</f>
        <v>0</v>
      </c>
      <c r="BB217" s="87">
        <f>Input_4!BB117</f>
        <v>0</v>
      </c>
      <c r="BC217" s="87">
        <f>Input_4!BC117</f>
        <v>0</v>
      </c>
      <c r="BD217" s="87">
        <f>Input_4!BD117</f>
        <v>0</v>
      </c>
      <c r="BE217" s="87">
        <f>Input_4!BE117</f>
        <v>8.8480258701931589E-7</v>
      </c>
      <c r="BF217" s="87">
        <f>Input_4!BF117</f>
        <v>7.6516135728607699E-5</v>
      </c>
      <c r="BG217" s="87">
        <f>Input_4!BG117</f>
        <v>1.498738707629047E-6</v>
      </c>
      <c r="BH217" s="87">
        <f>Input_4!BH117</f>
        <v>2.531644628469065E-6</v>
      </c>
      <c r="BI217" s="87">
        <f>Input_4!BI117</f>
        <v>3.617142483090318E-7</v>
      </c>
      <c r="BJ217" s="87">
        <f>Input_4!BJ117</f>
        <v>2.5351371821691168E-7</v>
      </c>
      <c r="BK217" s="87">
        <f>Input_4!BK117</f>
        <v>0</v>
      </c>
      <c r="BL217" s="87">
        <f>Input_4!BL117</f>
        <v>0</v>
      </c>
      <c r="BM217" s="87">
        <f>Input_4!BM117</f>
        <v>0</v>
      </c>
      <c r="BN217" s="87">
        <f>Input_4!BN117</f>
        <v>5.6486281218761639E-7</v>
      </c>
      <c r="BO217" s="87">
        <f>Input_4!BO117</f>
        <v>1.4830315089088769E-6</v>
      </c>
      <c r="BP217" s="87">
        <f>Input_4!BP117</f>
        <v>6.8052921043431208E-7</v>
      </c>
      <c r="BQ217" s="87">
        <f>Input_4!BQ117</f>
        <v>2.2632670704410111E-5</v>
      </c>
      <c r="BR217" s="87">
        <f>Input_4!BR117</f>
        <v>3.1069725281341348E-6</v>
      </c>
      <c r="BS217" s="87">
        <f>Input_4!BS117</f>
        <v>2.2341073818015078E-6</v>
      </c>
      <c r="BT217" s="87">
        <f>Input_4!BT117</f>
        <v>0</v>
      </c>
      <c r="BU217" s="87">
        <f>Input_4!BU117</f>
        <v>0</v>
      </c>
      <c r="BV217" s="87">
        <f>Input_4!BV117</f>
        <v>0</v>
      </c>
      <c r="BW217" s="87">
        <f>Input_4!BW117</f>
        <v>3.7704313472951522E-8</v>
      </c>
      <c r="BX217" s="87">
        <f>Input_4!BX117</f>
        <v>3.8006864040254328E-7</v>
      </c>
      <c r="BY217" s="87">
        <f>Input_4!BY117</f>
        <v>9.263887240763876E-8</v>
      </c>
      <c r="BZ217" s="87">
        <f>Input_4!BZ117</f>
        <v>2.2173400172306531E-6</v>
      </c>
      <c r="CA217" s="87">
        <f>Input_4!CA117</f>
        <v>1.1667388582584739E-6</v>
      </c>
      <c r="CB217" s="87">
        <f>Input_4!CB117</f>
        <v>8.8823360333569848E-7</v>
      </c>
      <c r="CC217" s="87">
        <f>Input_4!CC117</f>
        <v>0</v>
      </c>
      <c r="CD217" s="87">
        <f>Input_4!CD117</f>
        <v>0</v>
      </c>
      <c r="CE217" s="87">
        <f>Input_4!CE117</f>
        <v>0</v>
      </c>
      <c r="CF217" s="87">
        <f>Input_4!CF117</f>
        <v>1.199785422464871E-9</v>
      </c>
      <c r="CG217" s="87">
        <f>Input_4!CG117</f>
        <v>7.1610113703553709E-8</v>
      </c>
      <c r="CH217" s="87">
        <f>Input_4!CH117</f>
        <v>2.189290024206561E-6</v>
      </c>
      <c r="CI217" s="87">
        <f>Input_4!CI117</f>
        <v>1.803734464402305E-7</v>
      </c>
      <c r="CJ217" s="87">
        <f>Input_4!CJ117</f>
        <v>3.1504568936461479E-8</v>
      </c>
      <c r="CK217" s="87">
        <f>Input_4!CK117</f>
        <v>2.1958974970920459E-8</v>
      </c>
      <c r="CL217" s="87">
        <f>Input_4!CL117</f>
        <v>0</v>
      </c>
      <c r="CM217" s="87">
        <f>Input_4!CM117</f>
        <v>0</v>
      </c>
      <c r="CN217" s="87">
        <f>Input_4!CN117</f>
        <v>0</v>
      </c>
      <c r="CO217" s="87">
        <f>Input_4!CO117</f>
        <v>3.9693522507758599E-7</v>
      </c>
      <c r="CP217" s="87">
        <f>Input_4!CP117</f>
        <v>2.5670783002240639E-7</v>
      </c>
      <c r="CQ217" s="87">
        <f>Input_4!CQ117</f>
        <v>6.5955924931858202E-8</v>
      </c>
      <c r="CR217" s="87">
        <f>Input_4!CR117</f>
        <v>4.7050941325683328E-8</v>
      </c>
      <c r="CS217" s="87">
        <f>Input_4!CS117</f>
        <v>6.326125102903131E-9</v>
      </c>
      <c r="CT217" s="87">
        <f>Input_4!CT117</f>
        <v>3.8740079770972752E-9</v>
      </c>
      <c r="CU217" s="87">
        <f>Input_4!CU117</f>
        <v>0</v>
      </c>
      <c r="CV217" s="87">
        <f>Input_4!CV117</f>
        <v>0</v>
      </c>
      <c r="CW217" s="87">
        <f>Input_4!CW117</f>
        <v>0</v>
      </c>
      <c r="CX217" s="87">
        <f>Input_4!CX117</f>
        <v>2.058936475134252E-8</v>
      </c>
      <c r="CY217" s="87">
        <f>Input_4!CY117</f>
        <v>5.3079499267112041E-6</v>
      </c>
      <c r="CZ217" s="87">
        <f>Input_4!CZ117</f>
        <v>1.7911958398948049E-6</v>
      </c>
      <c r="DA217" s="87">
        <f>Input_4!DA117</f>
        <v>0</v>
      </c>
      <c r="DB217" s="87">
        <f>Input_4!DB117</f>
        <v>0</v>
      </c>
      <c r="DC217" s="87">
        <f>Input_4!DC117</f>
        <v>0</v>
      </c>
      <c r="DD217" s="87">
        <f>Input_4!DD117</f>
        <v>0</v>
      </c>
      <c r="DE217" s="87">
        <f>Input_4!DE117</f>
        <v>0</v>
      </c>
      <c r="DF217" s="87">
        <f>Input_4!DF117</f>
        <v>0</v>
      </c>
      <c r="DG217" s="87">
        <f>Input_4!DG117</f>
        <v>1.5323651417999489E-6</v>
      </c>
      <c r="DH217" s="87">
        <f>Input_4!DH117</f>
        <v>8.2167438502136762E-7</v>
      </c>
      <c r="DI217" s="87">
        <f>Input_4!DI117</f>
        <v>0</v>
      </c>
      <c r="DJ217" s="87">
        <f>Input_4!DJ117</f>
        <v>0</v>
      </c>
      <c r="DK217" s="87">
        <f>Input_4!DK117</f>
        <v>0</v>
      </c>
      <c r="DL217" s="87">
        <f>Input_4!DL117</f>
        <v>0</v>
      </c>
      <c r="DM217" s="87">
        <f>Input_4!DM117</f>
        <v>0</v>
      </c>
      <c r="DN217" s="87">
        <f>Input_4!DN117</f>
        <v>0</v>
      </c>
      <c r="DO217" s="87">
        <f>Input_4!DO117</f>
        <v>0</v>
      </c>
      <c r="DP217" s="87">
        <f>Input_4!DP117</f>
        <v>7.0553082342654076E-6</v>
      </c>
      <c r="DQ217" s="87">
        <f>Input_4!DQ117</f>
        <v>5.9767384076055616E-6</v>
      </c>
      <c r="DR217" s="87">
        <f>Input_4!DR117</f>
        <v>2.4862532827355159E-6</v>
      </c>
      <c r="DS217" s="87">
        <f>Input_4!DS117</f>
        <v>1.7732278198880569E-6</v>
      </c>
      <c r="DT217" s="87">
        <f>Input_4!DT117</f>
        <v>2.4809900599074299E-7</v>
      </c>
      <c r="DU217" s="87">
        <f>Input_4!DU117</f>
        <v>1.7317236247389029E-7</v>
      </c>
      <c r="DV217" s="87">
        <f>Input_4!DV117</f>
        <v>0</v>
      </c>
      <c r="DW217" s="87">
        <f>Input_4!DW117</f>
        <v>0</v>
      </c>
      <c r="DX217" s="87">
        <f>Input_4!DX117</f>
        <v>0</v>
      </c>
      <c r="DY217" s="87">
        <f>Input_4!DY117</f>
        <v>3.4653303652775052E-5</v>
      </c>
      <c r="DZ217" s="87">
        <f>Input_4!DZ117</f>
        <v>1.497200800893479E-5</v>
      </c>
      <c r="EA217" s="87">
        <f>Input_4!EA117</f>
        <v>1.322991976416006E-6</v>
      </c>
      <c r="EB217" s="87">
        <f>Input_4!EB117</f>
        <v>1.424619557190515E-7</v>
      </c>
      <c r="EC217" s="87">
        <f>Input_4!EC117</f>
        <v>1.436624372729114E-8</v>
      </c>
      <c r="ED217" s="87">
        <f>Input_4!ED117</f>
        <v>8.9796806069051738E-9</v>
      </c>
      <c r="EE217" s="87">
        <f>Input_4!EE117</f>
        <v>0</v>
      </c>
      <c r="EF217" s="87">
        <f>Input_4!EF117</f>
        <v>0</v>
      </c>
      <c r="EG217" s="87">
        <f>Input_4!EG117</f>
        <v>0</v>
      </c>
      <c r="EH217" s="87">
        <f>Input_4!EH117</f>
        <v>3.9089072987199026E-6</v>
      </c>
      <c r="EI217" s="87">
        <f>Input_4!EI117</f>
        <v>1.3206819979690569E-7</v>
      </c>
      <c r="EJ217" s="87">
        <f>Input_4!EJ117</f>
        <v>0</v>
      </c>
      <c r="EK217" s="87">
        <f>Input_4!EK117</f>
        <v>0</v>
      </c>
      <c r="EL217" s="87">
        <f>Input_4!EL117</f>
        <v>0</v>
      </c>
      <c r="EM217" s="87">
        <f>Input_4!EM117</f>
        <v>0</v>
      </c>
      <c r="EN217" s="87">
        <f>Input_4!EN117</f>
        <v>0</v>
      </c>
      <c r="EO217" s="87">
        <f>Input_4!EO117</f>
        <v>0</v>
      </c>
      <c r="EP217" s="87">
        <f>Input_4!EP117</f>
        <v>0</v>
      </c>
      <c r="EQ217" s="88">
        <f>Input_4!EQ117</f>
        <v>2.6453261819425441E-4</v>
      </c>
      <c r="ER217" s="2" t="s">
        <v>33</v>
      </c>
      <c r="ES217" s="122"/>
      <c r="ET217" s="2"/>
      <c r="EU217" s="2"/>
      <c r="EV217" s="2"/>
      <c r="EW217" s="2"/>
      <c r="EX217" s="2"/>
    </row>
    <row r="218" spans="1:154" x14ac:dyDescent="0.3">
      <c r="A218" s="47"/>
      <c r="B218" s="2" t="s">
        <v>34</v>
      </c>
      <c r="C218" s="87">
        <f>Input_4!C118</f>
        <v>1.8539211838375511E-7</v>
      </c>
      <c r="D218" s="87">
        <f>Input_4!D118</f>
        <v>1.2157064251130211E-6</v>
      </c>
      <c r="E218" s="87">
        <f>Input_4!E118</f>
        <v>8.78397263529854E-8</v>
      </c>
      <c r="F218" s="87">
        <f>Input_4!F118</f>
        <v>0</v>
      </c>
      <c r="G218" s="87">
        <f>Input_4!G118</f>
        <v>0</v>
      </c>
      <c r="H218" s="87">
        <f>Input_4!H118</f>
        <v>0</v>
      </c>
      <c r="I218" s="87">
        <f>Input_4!I118</f>
        <v>0</v>
      </c>
      <c r="J218" s="87">
        <f>Input_4!J118</f>
        <v>0</v>
      </c>
      <c r="K218" s="87">
        <f>Input_4!K118</f>
        <v>0</v>
      </c>
      <c r="L218" s="87">
        <f>Input_4!L118</f>
        <v>5.3907285265803616E-9</v>
      </c>
      <c r="M218" s="87">
        <f>Input_4!M118</f>
        <v>3.8334840064214179E-7</v>
      </c>
      <c r="N218" s="87">
        <f>Input_4!N118</f>
        <v>4.152227240433897E-7</v>
      </c>
      <c r="O218" s="87">
        <f>Input_4!O118</f>
        <v>7.6989840421163654E-7</v>
      </c>
      <c r="P218" s="87">
        <f>Input_4!P118</f>
        <v>5.2487876030494221E-7</v>
      </c>
      <c r="Q218" s="87">
        <f>Input_4!Q118</f>
        <v>1.2523358286034959E-7</v>
      </c>
      <c r="R218" s="87">
        <f>Input_4!R118</f>
        <v>0</v>
      </c>
      <c r="S218" s="87">
        <f>Input_4!S118</f>
        <v>0</v>
      </c>
      <c r="T218" s="87">
        <f>Input_4!T118</f>
        <v>0</v>
      </c>
      <c r="U218" s="87">
        <f>Input_4!U118</f>
        <v>0</v>
      </c>
      <c r="V218" s="87">
        <f>Input_4!V118</f>
        <v>0</v>
      </c>
      <c r="W218" s="87">
        <f>Input_4!W118</f>
        <v>0</v>
      </c>
      <c r="X218" s="87">
        <f>Input_4!X118</f>
        <v>0</v>
      </c>
      <c r="Y218" s="87">
        <f>Input_4!Y118</f>
        <v>0</v>
      </c>
      <c r="Z218" s="87">
        <f>Input_4!Z118</f>
        <v>0</v>
      </c>
      <c r="AA218" s="87">
        <f>Input_4!AA118</f>
        <v>0</v>
      </c>
      <c r="AB218" s="87">
        <f>Input_4!AB118</f>
        <v>0</v>
      </c>
      <c r="AC218" s="87">
        <f>Input_4!AC118</f>
        <v>0</v>
      </c>
      <c r="AD218" s="87">
        <f>Input_4!AD118</f>
        <v>4.5665056102704608E-8</v>
      </c>
      <c r="AE218" s="87">
        <f>Input_4!AE118</f>
        <v>0</v>
      </c>
      <c r="AF218" s="87">
        <f>Input_4!AF118</f>
        <v>1.9892862348809952E-8</v>
      </c>
      <c r="AG218" s="87">
        <f>Input_4!AG118</f>
        <v>1.6690583321981689E-6</v>
      </c>
      <c r="AH218" s="87">
        <f>Input_4!AH118</f>
        <v>0</v>
      </c>
      <c r="AI218" s="87">
        <f>Input_4!AI118</f>
        <v>0</v>
      </c>
      <c r="AJ218" s="87">
        <f>Input_4!AJ118</f>
        <v>0</v>
      </c>
      <c r="AK218" s="87">
        <f>Input_4!AK118</f>
        <v>0</v>
      </c>
      <c r="AL218" s="87">
        <f>Input_4!AL118</f>
        <v>0</v>
      </c>
      <c r="AM218" s="87">
        <f>Input_4!AM118</f>
        <v>5.1800585028644674E-7</v>
      </c>
      <c r="AN218" s="87">
        <f>Input_4!AN118</f>
        <v>1.2771150207484411E-5</v>
      </c>
      <c r="AO218" s="87">
        <f>Input_4!AO118</f>
        <v>9.5753827079200005E-6</v>
      </c>
      <c r="AP218" s="87">
        <f>Input_4!AP118</f>
        <v>2.187355098658339E-6</v>
      </c>
      <c r="AQ218" s="87">
        <f>Input_4!AQ118</f>
        <v>2.5983305171827692E-7</v>
      </c>
      <c r="AR218" s="87">
        <f>Input_4!AR118</f>
        <v>6.9245689953271691E-8</v>
      </c>
      <c r="AS218" s="87">
        <f>Input_4!AS118</f>
        <v>0</v>
      </c>
      <c r="AT218" s="87">
        <f>Input_4!AT118</f>
        <v>0</v>
      </c>
      <c r="AU218" s="87">
        <f>Input_4!AU118</f>
        <v>0</v>
      </c>
      <c r="AV218" s="87">
        <f>Input_4!AV118</f>
        <v>0</v>
      </c>
      <c r="AW218" s="87">
        <f>Input_4!AW118</f>
        <v>0</v>
      </c>
      <c r="AX218" s="87">
        <f>Input_4!AX118</f>
        <v>0</v>
      </c>
      <c r="AY218" s="87">
        <f>Input_4!AY118</f>
        <v>0</v>
      </c>
      <c r="AZ218" s="87">
        <f>Input_4!AZ118</f>
        <v>0</v>
      </c>
      <c r="BA218" s="87">
        <f>Input_4!BA118</f>
        <v>0</v>
      </c>
      <c r="BB218" s="87">
        <f>Input_4!BB118</f>
        <v>0</v>
      </c>
      <c r="BC218" s="87">
        <f>Input_4!BC118</f>
        <v>0</v>
      </c>
      <c r="BD218" s="87">
        <f>Input_4!BD118</f>
        <v>0</v>
      </c>
      <c r="BE218" s="87">
        <f>Input_4!BE118</f>
        <v>5.1307916459968781E-7</v>
      </c>
      <c r="BF218" s="87">
        <f>Input_4!BF118</f>
        <v>3.9719601441483487E-5</v>
      </c>
      <c r="BG218" s="87">
        <f>Input_4!BG118</f>
        <v>9.9951420079868343E-7</v>
      </c>
      <c r="BH218" s="87">
        <f>Input_4!BH118</f>
        <v>9.26773801806592E-7</v>
      </c>
      <c r="BI218" s="87">
        <f>Input_4!BI118</f>
        <v>0</v>
      </c>
      <c r="BJ218" s="87">
        <f>Input_4!BJ118</f>
        <v>0</v>
      </c>
      <c r="BK218" s="87">
        <f>Input_4!BK118</f>
        <v>0</v>
      </c>
      <c r="BL218" s="87">
        <f>Input_4!BL118</f>
        <v>0</v>
      </c>
      <c r="BM218" s="87">
        <f>Input_4!BM118</f>
        <v>0</v>
      </c>
      <c r="BN218" s="87">
        <f>Input_4!BN118</f>
        <v>3.3428194547871461E-7</v>
      </c>
      <c r="BO218" s="87">
        <f>Input_4!BO118</f>
        <v>2.2565585508028429E-7</v>
      </c>
      <c r="BP218" s="87">
        <f>Input_4!BP118</f>
        <v>2.025551595044307E-7</v>
      </c>
      <c r="BQ218" s="87">
        <f>Input_4!BQ118</f>
        <v>9.4399086434878835E-6</v>
      </c>
      <c r="BR218" s="87">
        <f>Input_4!BR118</f>
        <v>0</v>
      </c>
      <c r="BS218" s="87">
        <f>Input_4!BS118</f>
        <v>0</v>
      </c>
      <c r="BT218" s="87">
        <f>Input_4!BT118</f>
        <v>0</v>
      </c>
      <c r="BU218" s="87">
        <f>Input_4!BU118</f>
        <v>0</v>
      </c>
      <c r="BV218" s="87">
        <f>Input_4!BV118</f>
        <v>0</v>
      </c>
      <c r="BW218" s="87">
        <f>Input_4!BW118</f>
        <v>2.0278212612485689E-8</v>
      </c>
      <c r="BX218" s="87">
        <f>Input_4!BX118</f>
        <v>2.1117470123424319E-7</v>
      </c>
      <c r="BY218" s="87">
        <f>Input_4!BY118</f>
        <v>5.208931978129512E-8</v>
      </c>
      <c r="BZ218" s="87">
        <f>Input_4!BZ118</f>
        <v>1.4226367963402309E-6</v>
      </c>
      <c r="CA218" s="87">
        <f>Input_4!CA118</f>
        <v>6.5922672565845931E-7</v>
      </c>
      <c r="CB218" s="87">
        <f>Input_4!CB118</f>
        <v>5.4313793956539748E-7</v>
      </c>
      <c r="CC218" s="87">
        <f>Input_4!CC118</f>
        <v>0</v>
      </c>
      <c r="CD218" s="87">
        <f>Input_4!CD118</f>
        <v>0</v>
      </c>
      <c r="CE218" s="87">
        <f>Input_4!CE118</f>
        <v>0</v>
      </c>
      <c r="CF218" s="87">
        <f>Input_4!CF118</f>
        <v>0</v>
      </c>
      <c r="CG218" s="87">
        <f>Input_4!CG118</f>
        <v>4.1455948651572988E-8</v>
      </c>
      <c r="CH218" s="87">
        <f>Input_4!CH118</f>
        <v>1.3299232513582271E-6</v>
      </c>
      <c r="CI218" s="87">
        <f>Input_4!CI118</f>
        <v>6.8510727329131737E-8</v>
      </c>
      <c r="CJ218" s="87">
        <f>Input_4!CJ118</f>
        <v>0</v>
      </c>
      <c r="CK218" s="87">
        <f>Input_4!CK118</f>
        <v>0</v>
      </c>
      <c r="CL218" s="87">
        <f>Input_4!CL118</f>
        <v>0</v>
      </c>
      <c r="CM218" s="87">
        <f>Input_4!CM118</f>
        <v>0</v>
      </c>
      <c r="CN218" s="87">
        <f>Input_4!CN118</f>
        <v>0</v>
      </c>
      <c r="CO218" s="87">
        <f>Input_4!CO118</f>
        <v>2.1371632692204981E-7</v>
      </c>
      <c r="CP218" s="87">
        <f>Input_4!CP118</f>
        <v>1.397821337371321E-7</v>
      </c>
      <c r="CQ218" s="87">
        <f>Input_4!CQ118</f>
        <v>3.7249106812355371E-8</v>
      </c>
      <c r="CR218" s="87">
        <f>Input_4!CR118</f>
        <v>2.1151098642405308E-8</v>
      </c>
      <c r="CS218" s="87">
        <f>Input_4!CS118</f>
        <v>0</v>
      </c>
      <c r="CT218" s="87">
        <f>Input_4!CT118</f>
        <v>0</v>
      </c>
      <c r="CU218" s="87">
        <f>Input_4!CU118</f>
        <v>0</v>
      </c>
      <c r="CV218" s="87">
        <f>Input_4!CV118</f>
        <v>0</v>
      </c>
      <c r="CW218" s="87">
        <f>Input_4!CW118</f>
        <v>0</v>
      </c>
      <c r="CX218" s="87">
        <f>Input_4!CX118</f>
        <v>1.046163166076904E-8</v>
      </c>
      <c r="CY218" s="87">
        <f>Input_4!CY118</f>
        <v>3.1343341434823879E-6</v>
      </c>
      <c r="CZ218" s="87">
        <f>Input_4!CZ118</f>
        <v>9.382506192299345E-7</v>
      </c>
      <c r="DA218" s="87">
        <f>Input_4!DA118</f>
        <v>0</v>
      </c>
      <c r="DB218" s="87">
        <f>Input_4!DB118</f>
        <v>0</v>
      </c>
      <c r="DC218" s="87">
        <f>Input_4!DC118</f>
        <v>0</v>
      </c>
      <c r="DD218" s="87">
        <f>Input_4!DD118</f>
        <v>0</v>
      </c>
      <c r="DE218" s="87">
        <f>Input_4!DE118</f>
        <v>0</v>
      </c>
      <c r="DF218" s="87">
        <f>Input_4!DF118</f>
        <v>0</v>
      </c>
      <c r="DG218" s="87">
        <f>Input_4!DG118</f>
        <v>8.8985612674616586E-7</v>
      </c>
      <c r="DH218" s="87">
        <f>Input_4!DH118</f>
        <v>4.7403783456189879E-7</v>
      </c>
      <c r="DI218" s="87">
        <f>Input_4!DI118</f>
        <v>0</v>
      </c>
      <c r="DJ218" s="87">
        <f>Input_4!DJ118</f>
        <v>0</v>
      </c>
      <c r="DK218" s="87">
        <f>Input_4!DK118</f>
        <v>0</v>
      </c>
      <c r="DL218" s="87">
        <f>Input_4!DL118</f>
        <v>0</v>
      </c>
      <c r="DM218" s="87">
        <f>Input_4!DM118</f>
        <v>0</v>
      </c>
      <c r="DN218" s="87">
        <f>Input_4!DN118</f>
        <v>0</v>
      </c>
      <c r="DO218" s="87">
        <f>Input_4!DO118</f>
        <v>0</v>
      </c>
      <c r="DP218" s="87">
        <f>Input_4!DP118</f>
        <v>3.797867377056181E-6</v>
      </c>
      <c r="DQ218" s="87">
        <f>Input_4!DQ118</f>
        <v>3.4485828551958951E-6</v>
      </c>
      <c r="DR218" s="87">
        <f>Input_4!DR118</f>
        <v>1.454624853672479E-6</v>
      </c>
      <c r="DS218" s="87">
        <f>Input_4!DS118</f>
        <v>7.34902167308906E-7</v>
      </c>
      <c r="DT218" s="87">
        <f>Input_4!DT118</f>
        <v>0</v>
      </c>
      <c r="DU218" s="87">
        <f>Input_4!DU118</f>
        <v>0</v>
      </c>
      <c r="DV218" s="87">
        <f>Input_4!DV118</f>
        <v>0</v>
      </c>
      <c r="DW218" s="87">
        <f>Input_4!DW118</f>
        <v>0</v>
      </c>
      <c r="DX218" s="87">
        <f>Input_4!DX118</f>
        <v>0</v>
      </c>
      <c r="DY218" s="87">
        <f>Input_4!DY118</f>
        <v>1.8520886002857262E-5</v>
      </c>
      <c r="DZ218" s="87">
        <f>Input_4!DZ118</f>
        <v>8.7837380808565548E-6</v>
      </c>
      <c r="EA218" s="87">
        <f>Input_4!EA118</f>
        <v>8.1480669501246669E-7</v>
      </c>
      <c r="EB218" s="87">
        <f>Input_4!EB118</f>
        <v>5.4438752682474102E-8</v>
      </c>
      <c r="EC218" s="87">
        <f>Input_4!EC118</f>
        <v>0</v>
      </c>
      <c r="ED218" s="87">
        <f>Input_4!ED118</f>
        <v>0</v>
      </c>
      <c r="EE218" s="87">
        <f>Input_4!EE118</f>
        <v>0</v>
      </c>
      <c r="EF218" s="87">
        <f>Input_4!EF118</f>
        <v>0</v>
      </c>
      <c r="EG218" s="87">
        <f>Input_4!EG118</f>
        <v>0</v>
      </c>
      <c r="EH218" s="87">
        <f>Input_4!EH118</f>
        <v>2.2207865809073591E-6</v>
      </c>
      <c r="EI218" s="87">
        <f>Input_4!EI118</f>
        <v>7.6264870779700756E-8</v>
      </c>
      <c r="EJ218" s="87">
        <f>Input_4!EJ118</f>
        <v>0</v>
      </c>
      <c r="EK218" s="87">
        <f>Input_4!EK118</f>
        <v>0</v>
      </c>
      <c r="EL218" s="87">
        <f>Input_4!EL118</f>
        <v>0</v>
      </c>
      <c r="EM218" s="87">
        <f>Input_4!EM118</f>
        <v>0</v>
      </c>
      <c r="EN218" s="87">
        <f>Input_4!EN118</f>
        <v>0</v>
      </c>
      <c r="EO218" s="87">
        <f>Input_4!EO118</f>
        <v>0</v>
      </c>
      <c r="EP218" s="87">
        <f>Input_4!EP118</f>
        <v>0</v>
      </c>
      <c r="EQ218" s="88">
        <f>Input_4!EQ118</f>
        <v>1.3330404061697939E-4</v>
      </c>
      <c r="ER218" s="2" t="s">
        <v>34</v>
      </c>
      <c r="ES218" s="122"/>
      <c r="ET218" s="2"/>
      <c r="EU218" s="2"/>
      <c r="EV218" s="2"/>
      <c r="EW218" s="2"/>
      <c r="EX218" s="2"/>
    </row>
    <row r="219" spans="1:154" x14ac:dyDescent="0.3">
      <c r="A219" s="47"/>
      <c r="B219" s="2" t="s">
        <v>35</v>
      </c>
      <c r="C219" s="87">
        <f>Input_4!C119</f>
        <v>1.3599455900537041E-7</v>
      </c>
      <c r="D219" s="87">
        <f>Input_4!D119</f>
        <v>8.7075685152625623E-7</v>
      </c>
      <c r="E219" s="87">
        <f>Input_4!E119</f>
        <v>6.3993316743020111E-8</v>
      </c>
      <c r="F219" s="87">
        <f>Input_4!F119</f>
        <v>0</v>
      </c>
      <c r="G219" s="87">
        <f>Input_4!G119</f>
        <v>0</v>
      </c>
      <c r="H219" s="87">
        <f>Input_4!H119</f>
        <v>0</v>
      </c>
      <c r="I219" s="87">
        <f>Input_4!I119</f>
        <v>0</v>
      </c>
      <c r="J219" s="87">
        <f>Input_4!J119</f>
        <v>0</v>
      </c>
      <c r="K219" s="87">
        <f>Input_4!K119</f>
        <v>0</v>
      </c>
      <c r="L219" s="87">
        <f>Input_4!L119</f>
        <v>0</v>
      </c>
      <c r="M219" s="87">
        <f>Input_4!M119</f>
        <v>2.4160238201396091E-7</v>
      </c>
      <c r="N219" s="87">
        <f>Input_4!N119</f>
        <v>2.962856730721357E-7</v>
      </c>
      <c r="O219" s="87">
        <f>Input_4!O119</f>
        <v>2.634095691484525E-7</v>
      </c>
      <c r="P219" s="87">
        <f>Input_4!P119</f>
        <v>2.3547842715518109E-7</v>
      </c>
      <c r="Q219" s="87">
        <f>Input_4!Q119</f>
        <v>0</v>
      </c>
      <c r="R219" s="87">
        <f>Input_4!R119</f>
        <v>0</v>
      </c>
      <c r="S219" s="87">
        <f>Input_4!S119</f>
        <v>0</v>
      </c>
      <c r="T219" s="87">
        <f>Input_4!T119</f>
        <v>0</v>
      </c>
      <c r="U219" s="87">
        <f>Input_4!U119</f>
        <v>0</v>
      </c>
      <c r="V219" s="87">
        <f>Input_4!V119</f>
        <v>0</v>
      </c>
      <c r="W219" s="87">
        <f>Input_4!W119</f>
        <v>0</v>
      </c>
      <c r="X219" s="87">
        <f>Input_4!X119</f>
        <v>0</v>
      </c>
      <c r="Y219" s="87">
        <f>Input_4!Y119</f>
        <v>0</v>
      </c>
      <c r="Z219" s="87">
        <f>Input_4!Z119</f>
        <v>0</v>
      </c>
      <c r="AA219" s="87">
        <f>Input_4!AA119</f>
        <v>0</v>
      </c>
      <c r="AB219" s="87">
        <f>Input_4!AB119</f>
        <v>0</v>
      </c>
      <c r="AC219" s="87">
        <f>Input_4!AC119</f>
        <v>0</v>
      </c>
      <c r="AD219" s="87">
        <f>Input_4!AD119</f>
        <v>3.5249380221167458E-8</v>
      </c>
      <c r="AE219" s="87">
        <f>Input_4!AE119</f>
        <v>0</v>
      </c>
      <c r="AF219" s="87">
        <f>Input_4!AF119</f>
        <v>1.119085200820924E-8</v>
      </c>
      <c r="AG219" s="87">
        <f>Input_4!AG119</f>
        <v>1.176956255216092E-6</v>
      </c>
      <c r="AH219" s="87">
        <f>Input_4!AH119</f>
        <v>0</v>
      </c>
      <c r="AI219" s="87">
        <f>Input_4!AI119</f>
        <v>0</v>
      </c>
      <c r="AJ219" s="87">
        <f>Input_4!AJ119</f>
        <v>0</v>
      </c>
      <c r="AK219" s="87">
        <f>Input_4!AK119</f>
        <v>0</v>
      </c>
      <c r="AL219" s="87">
        <f>Input_4!AL119</f>
        <v>0</v>
      </c>
      <c r="AM219" s="87">
        <f>Input_4!AM119</f>
        <v>3.8760297105888709E-7</v>
      </c>
      <c r="AN219" s="87">
        <f>Input_4!AN119</f>
        <v>9.2300861704800156E-6</v>
      </c>
      <c r="AO219" s="87">
        <f>Input_4!AO119</f>
        <v>6.9579678569519884E-6</v>
      </c>
      <c r="AP219" s="87">
        <f>Input_4!AP119</f>
        <v>1.355323645936575E-6</v>
      </c>
      <c r="AQ219" s="87">
        <f>Input_4!AQ119</f>
        <v>1.170836459331646E-7</v>
      </c>
      <c r="AR219" s="87">
        <f>Input_4!AR119</f>
        <v>0</v>
      </c>
      <c r="AS219" s="87">
        <f>Input_4!AS119</f>
        <v>0</v>
      </c>
      <c r="AT219" s="87">
        <f>Input_4!AT119</f>
        <v>0</v>
      </c>
      <c r="AU219" s="87">
        <f>Input_4!AU119</f>
        <v>0</v>
      </c>
      <c r="AV219" s="87">
        <f>Input_4!AV119</f>
        <v>0</v>
      </c>
      <c r="AW219" s="87">
        <f>Input_4!AW119</f>
        <v>0</v>
      </c>
      <c r="AX219" s="87">
        <f>Input_4!AX119</f>
        <v>0</v>
      </c>
      <c r="AY219" s="87">
        <f>Input_4!AY119</f>
        <v>0</v>
      </c>
      <c r="AZ219" s="87">
        <f>Input_4!AZ119</f>
        <v>0</v>
      </c>
      <c r="BA219" s="87">
        <f>Input_4!BA119</f>
        <v>0</v>
      </c>
      <c r="BB219" s="87">
        <f>Input_4!BB119</f>
        <v>0</v>
      </c>
      <c r="BC219" s="87">
        <f>Input_4!BC119</f>
        <v>0</v>
      </c>
      <c r="BD219" s="87">
        <f>Input_4!BD119</f>
        <v>0</v>
      </c>
      <c r="BE219" s="87">
        <f>Input_4!BE119</f>
        <v>3.4752014885871172E-7</v>
      </c>
      <c r="BF219" s="87">
        <f>Input_4!BF119</f>
        <v>2.695742008698955E-5</v>
      </c>
      <c r="BG219" s="87">
        <f>Input_4!BG119</f>
        <v>6.5256030410242524E-7</v>
      </c>
      <c r="BH219" s="87">
        <f>Input_4!BH119</f>
        <v>6.1077520785233939E-7</v>
      </c>
      <c r="BI219" s="87">
        <f>Input_4!BI119</f>
        <v>0</v>
      </c>
      <c r="BJ219" s="87">
        <f>Input_4!BJ119</f>
        <v>0</v>
      </c>
      <c r="BK219" s="87">
        <f>Input_4!BK119</f>
        <v>0</v>
      </c>
      <c r="BL219" s="87">
        <f>Input_4!BL119</f>
        <v>0</v>
      </c>
      <c r="BM219" s="87">
        <f>Input_4!BM119</f>
        <v>0</v>
      </c>
      <c r="BN219" s="87">
        <f>Input_4!BN119</f>
        <v>1.5342650070525959E-7</v>
      </c>
      <c r="BO219" s="87">
        <f>Input_4!BO119</f>
        <v>1.707991947639611E-7</v>
      </c>
      <c r="BP219" s="87">
        <f>Input_4!BP119</f>
        <v>1.4801196147397029E-7</v>
      </c>
      <c r="BQ219" s="87">
        <f>Input_4!BQ119</f>
        <v>6.1441330347523316E-6</v>
      </c>
      <c r="BR219" s="87">
        <f>Input_4!BR119</f>
        <v>0</v>
      </c>
      <c r="BS219" s="87">
        <f>Input_4!BS119</f>
        <v>0</v>
      </c>
      <c r="BT219" s="87">
        <f>Input_4!BT119</f>
        <v>0</v>
      </c>
      <c r="BU219" s="87">
        <f>Input_4!BU119</f>
        <v>0</v>
      </c>
      <c r="BV219" s="87">
        <f>Input_4!BV119</f>
        <v>0</v>
      </c>
      <c r="BW219" s="87">
        <f>Input_4!BW119</f>
        <v>2.031937040091385E-8</v>
      </c>
      <c r="BX219" s="87">
        <f>Input_4!BX119</f>
        <v>1.590864540212009E-7</v>
      </c>
      <c r="BY219" s="87">
        <f>Input_4!BY119</f>
        <v>3.852355831522392E-8</v>
      </c>
      <c r="BZ219" s="87">
        <f>Input_4!BZ119</f>
        <v>1.037672346731881E-6</v>
      </c>
      <c r="CA219" s="87">
        <f>Input_4!CA119</f>
        <v>5.2067380748109312E-7</v>
      </c>
      <c r="CB219" s="87">
        <f>Input_4!CB119</f>
        <v>3.5800743379708682E-7</v>
      </c>
      <c r="CC219" s="87">
        <f>Input_4!CC119</f>
        <v>0</v>
      </c>
      <c r="CD219" s="87">
        <f>Input_4!CD119</f>
        <v>0</v>
      </c>
      <c r="CE219" s="87">
        <f>Input_4!CE119</f>
        <v>0</v>
      </c>
      <c r="CF219" s="87">
        <f>Input_4!CF119</f>
        <v>0</v>
      </c>
      <c r="CG219" s="87">
        <f>Input_4!CG119</f>
        <v>2.795678382660074E-8</v>
      </c>
      <c r="CH219" s="87">
        <f>Input_4!CH119</f>
        <v>9.1573365007366927E-7</v>
      </c>
      <c r="CI219" s="87">
        <f>Input_4!CI119</f>
        <v>4.8577207723744928E-8</v>
      </c>
      <c r="CJ219" s="87">
        <f>Input_4!CJ119</f>
        <v>0</v>
      </c>
      <c r="CK219" s="87">
        <f>Input_4!CK119</f>
        <v>0</v>
      </c>
      <c r="CL219" s="87">
        <f>Input_4!CL119</f>
        <v>0</v>
      </c>
      <c r="CM219" s="87">
        <f>Input_4!CM119</f>
        <v>0</v>
      </c>
      <c r="CN219" s="87">
        <f>Input_4!CN119</f>
        <v>0</v>
      </c>
      <c r="CO219" s="87">
        <f>Input_4!CO119</f>
        <v>1.592308284503942E-7</v>
      </c>
      <c r="CP219" s="87">
        <f>Input_4!CP119</f>
        <v>1.002747954159024E-7</v>
      </c>
      <c r="CQ219" s="87">
        <f>Input_4!CQ119</f>
        <v>2.7266287362707329E-8</v>
      </c>
      <c r="CR219" s="87">
        <f>Input_4!CR119</f>
        <v>1.147561666144844E-8</v>
      </c>
      <c r="CS219" s="87">
        <f>Input_4!CS119</f>
        <v>0</v>
      </c>
      <c r="CT219" s="87">
        <f>Input_4!CT119</f>
        <v>0</v>
      </c>
      <c r="CU219" s="87">
        <f>Input_4!CU119</f>
        <v>0</v>
      </c>
      <c r="CV219" s="87">
        <f>Input_4!CV119</f>
        <v>0</v>
      </c>
      <c r="CW219" s="87">
        <f>Input_4!CW119</f>
        <v>0</v>
      </c>
      <c r="CX219" s="87">
        <f>Input_4!CX119</f>
        <v>6.0363646236903368E-9</v>
      </c>
      <c r="CY219" s="87">
        <f>Input_4!CY119</f>
        <v>2.240741203137867E-6</v>
      </c>
      <c r="CZ219" s="87">
        <f>Input_4!CZ119</f>
        <v>6.9711284024870079E-7</v>
      </c>
      <c r="DA219" s="87">
        <f>Input_4!DA119</f>
        <v>0</v>
      </c>
      <c r="DB219" s="87">
        <f>Input_4!DB119</f>
        <v>0</v>
      </c>
      <c r="DC219" s="87">
        <f>Input_4!DC119</f>
        <v>0</v>
      </c>
      <c r="DD219" s="87">
        <f>Input_4!DD119</f>
        <v>0</v>
      </c>
      <c r="DE219" s="87">
        <f>Input_4!DE119</f>
        <v>0</v>
      </c>
      <c r="DF219" s="87">
        <f>Input_4!DF119</f>
        <v>0</v>
      </c>
      <c r="DG219" s="87">
        <f>Input_4!DG119</f>
        <v>6.6716868015714699E-7</v>
      </c>
      <c r="DH219" s="87">
        <f>Input_4!DH119</f>
        <v>3.5248226123532988E-7</v>
      </c>
      <c r="DI219" s="87">
        <f>Input_4!DI119</f>
        <v>0</v>
      </c>
      <c r="DJ219" s="87">
        <f>Input_4!DJ119</f>
        <v>0</v>
      </c>
      <c r="DK219" s="87">
        <f>Input_4!DK119</f>
        <v>0</v>
      </c>
      <c r="DL219" s="87">
        <f>Input_4!DL119</f>
        <v>0</v>
      </c>
      <c r="DM219" s="87">
        <f>Input_4!DM119</f>
        <v>0</v>
      </c>
      <c r="DN219" s="87">
        <f>Input_4!DN119</f>
        <v>0</v>
      </c>
      <c r="DO219" s="87">
        <f>Input_4!DO119</f>
        <v>0</v>
      </c>
      <c r="DP219" s="87">
        <f>Input_4!DP119</f>
        <v>2.7970076220848532E-6</v>
      </c>
      <c r="DQ219" s="87">
        <f>Input_4!DQ119</f>
        <v>2.4880115849475489E-6</v>
      </c>
      <c r="DR219" s="87">
        <f>Input_4!DR119</f>
        <v>1.0293670133837961E-6</v>
      </c>
      <c r="DS219" s="87">
        <f>Input_4!DS119</f>
        <v>5.0590810544720054E-7</v>
      </c>
      <c r="DT219" s="87">
        <f>Input_4!DT119</f>
        <v>0</v>
      </c>
      <c r="DU219" s="87">
        <f>Input_4!DU119</f>
        <v>0</v>
      </c>
      <c r="DV219" s="87">
        <f>Input_4!DV119</f>
        <v>0</v>
      </c>
      <c r="DW219" s="87">
        <f>Input_4!DW119</f>
        <v>0</v>
      </c>
      <c r="DX219" s="87">
        <f>Input_4!DX119</f>
        <v>0</v>
      </c>
      <c r="DY219" s="87">
        <f>Input_4!DY119</f>
        <v>1.365360054764122E-5</v>
      </c>
      <c r="DZ219" s="87">
        <f>Input_4!DZ119</f>
        <v>6.3541437705467378E-6</v>
      </c>
      <c r="EA219" s="87">
        <f>Input_4!EA119</f>
        <v>5.6037523629842095E-7</v>
      </c>
      <c r="EB219" s="87">
        <f>Input_4!EB119</f>
        <v>4.7731002028723562E-8</v>
      </c>
      <c r="EC219" s="87">
        <f>Input_4!EC119</f>
        <v>0</v>
      </c>
      <c r="ED219" s="87">
        <f>Input_4!ED119</f>
        <v>0</v>
      </c>
      <c r="EE219" s="87">
        <f>Input_4!EE119</f>
        <v>0</v>
      </c>
      <c r="EF219" s="87">
        <f>Input_4!EF119</f>
        <v>0</v>
      </c>
      <c r="EG219" s="87">
        <f>Input_4!EG119</f>
        <v>0</v>
      </c>
      <c r="EH219" s="87">
        <f>Input_4!EH119</f>
        <v>1.6726113808768471E-6</v>
      </c>
      <c r="EI219" s="87">
        <f>Input_4!EI119</f>
        <v>5.2335376342314998E-8</v>
      </c>
      <c r="EJ219" s="87">
        <f>Input_4!EJ119</f>
        <v>0</v>
      </c>
      <c r="EK219" s="87">
        <f>Input_4!EK119</f>
        <v>0</v>
      </c>
      <c r="EL219" s="87">
        <f>Input_4!EL119</f>
        <v>0</v>
      </c>
      <c r="EM219" s="87">
        <f>Input_4!EM119</f>
        <v>0</v>
      </c>
      <c r="EN219" s="87">
        <f>Input_4!EN119</f>
        <v>0</v>
      </c>
      <c r="EO219" s="87">
        <f>Input_4!EO119</f>
        <v>0</v>
      </c>
      <c r="EP219" s="87">
        <f>Input_4!EP119</f>
        <v>0</v>
      </c>
      <c r="EQ219" s="88">
        <f>Input_4!EQ119</f>
        <v>9.3113059356689568E-5</v>
      </c>
      <c r="ER219" s="2" t="s">
        <v>35</v>
      </c>
      <c r="ES219" s="122"/>
      <c r="ET219" s="2"/>
      <c r="EU219" s="2"/>
      <c r="EV219" s="2"/>
      <c r="EW219" s="2"/>
      <c r="EX219" s="2"/>
    </row>
    <row r="220" spans="1:154" x14ac:dyDescent="0.3">
      <c r="A220" s="47"/>
      <c r="B220" s="2" t="s">
        <v>36</v>
      </c>
      <c r="C220" s="87">
        <f>Input_4!C120</f>
        <v>0</v>
      </c>
      <c r="D220" s="87">
        <f>Input_4!D120</f>
        <v>0</v>
      </c>
      <c r="E220" s="87">
        <f>Input_4!E120</f>
        <v>0</v>
      </c>
      <c r="F220" s="87">
        <f>Input_4!F120</f>
        <v>0</v>
      </c>
      <c r="G220" s="87">
        <f>Input_4!G120</f>
        <v>0</v>
      </c>
      <c r="H220" s="87">
        <f>Input_4!H120</f>
        <v>0</v>
      </c>
      <c r="I220" s="87">
        <f>Input_4!I120</f>
        <v>0</v>
      </c>
      <c r="J220" s="87">
        <f>Input_4!J120</f>
        <v>0</v>
      </c>
      <c r="K220" s="87">
        <f>Input_4!K120</f>
        <v>0</v>
      </c>
      <c r="L220" s="87">
        <f>Input_4!L120</f>
        <v>0</v>
      </c>
      <c r="M220" s="87">
        <f>Input_4!M120</f>
        <v>0</v>
      </c>
      <c r="N220" s="87">
        <f>Input_4!N120</f>
        <v>0</v>
      </c>
      <c r="O220" s="87">
        <f>Input_4!O120</f>
        <v>0</v>
      </c>
      <c r="P220" s="87">
        <f>Input_4!P120</f>
        <v>0</v>
      </c>
      <c r="Q220" s="87">
        <f>Input_4!Q120</f>
        <v>0</v>
      </c>
      <c r="R220" s="87">
        <f>Input_4!R120</f>
        <v>0</v>
      </c>
      <c r="S220" s="87">
        <f>Input_4!S120</f>
        <v>0</v>
      </c>
      <c r="T220" s="87">
        <f>Input_4!T120</f>
        <v>0</v>
      </c>
      <c r="U220" s="87">
        <f>Input_4!U120</f>
        <v>0</v>
      </c>
      <c r="V220" s="87">
        <f>Input_4!V120</f>
        <v>0</v>
      </c>
      <c r="W220" s="87">
        <f>Input_4!W120</f>
        <v>0</v>
      </c>
      <c r="X220" s="87">
        <f>Input_4!X120</f>
        <v>0</v>
      </c>
      <c r="Y220" s="87">
        <f>Input_4!Y120</f>
        <v>0</v>
      </c>
      <c r="Z220" s="87">
        <f>Input_4!Z120</f>
        <v>0</v>
      </c>
      <c r="AA220" s="87">
        <f>Input_4!AA120</f>
        <v>0</v>
      </c>
      <c r="AB220" s="87">
        <f>Input_4!AB120</f>
        <v>0</v>
      </c>
      <c r="AC220" s="87">
        <f>Input_4!AC120</f>
        <v>0</v>
      </c>
      <c r="AD220" s="87">
        <f>Input_4!AD120</f>
        <v>0</v>
      </c>
      <c r="AE220" s="87">
        <f>Input_4!AE120</f>
        <v>0</v>
      </c>
      <c r="AF220" s="87">
        <f>Input_4!AF120</f>
        <v>0</v>
      </c>
      <c r="AG220" s="87">
        <f>Input_4!AG120</f>
        <v>0</v>
      </c>
      <c r="AH220" s="87">
        <f>Input_4!AH120</f>
        <v>0</v>
      </c>
      <c r="AI220" s="87">
        <f>Input_4!AI120</f>
        <v>0</v>
      </c>
      <c r="AJ220" s="87">
        <f>Input_4!AJ120</f>
        <v>0</v>
      </c>
      <c r="AK220" s="87">
        <f>Input_4!AK120</f>
        <v>0</v>
      </c>
      <c r="AL220" s="87">
        <f>Input_4!AL120</f>
        <v>0</v>
      </c>
      <c r="AM220" s="87">
        <f>Input_4!AM120</f>
        <v>0</v>
      </c>
      <c r="AN220" s="87">
        <f>Input_4!AN120</f>
        <v>0</v>
      </c>
      <c r="AO220" s="87">
        <f>Input_4!AO120</f>
        <v>0</v>
      </c>
      <c r="AP220" s="87">
        <f>Input_4!AP120</f>
        <v>0</v>
      </c>
      <c r="AQ220" s="87">
        <f>Input_4!AQ120</f>
        <v>0</v>
      </c>
      <c r="AR220" s="87">
        <f>Input_4!AR120</f>
        <v>0</v>
      </c>
      <c r="AS220" s="87">
        <f>Input_4!AS120</f>
        <v>0</v>
      </c>
      <c r="AT220" s="87">
        <f>Input_4!AT120</f>
        <v>0</v>
      </c>
      <c r="AU220" s="87">
        <f>Input_4!AU120</f>
        <v>0</v>
      </c>
      <c r="AV220" s="87">
        <f>Input_4!AV120</f>
        <v>0</v>
      </c>
      <c r="AW220" s="87">
        <f>Input_4!AW120</f>
        <v>0</v>
      </c>
      <c r="AX220" s="87">
        <f>Input_4!AX120</f>
        <v>0</v>
      </c>
      <c r="AY220" s="87">
        <f>Input_4!AY120</f>
        <v>0</v>
      </c>
      <c r="AZ220" s="87">
        <f>Input_4!AZ120</f>
        <v>0</v>
      </c>
      <c r="BA220" s="87">
        <f>Input_4!BA120</f>
        <v>0</v>
      </c>
      <c r="BB220" s="87">
        <f>Input_4!BB120</f>
        <v>0</v>
      </c>
      <c r="BC220" s="87">
        <f>Input_4!BC120</f>
        <v>0</v>
      </c>
      <c r="BD220" s="87">
        <f>Input_4!BD120</f>
        <v>0</v>
      </c>
      <c r="BE220" s="87">
        <f>Input_4!BE120</f>
        <v>0</v>
      </c>
      <c r="BF220" s="87">
        <f>Input_4!BF120</f>
        <v>0</v>
      </c>
      <c r="BG220" s="87">
        <f>Input_4!BG120</f>
        <v>0</v>
      </c>
      <c r="BH220" s="87">
        <f>Input_4!BH120</f>
        <v>0</v>
      </c>
      <c r="BI220" s="87">
        <f>Input_4!BI120</f>
        <v>0</v>
      </c>
      <c r="BJ220" s="87">
        <f>Input_4!BJ120</f>
        <v>0</v>
      </c>
      <c r="BK220" s="87">
        <f>Input_4!BK120</f>
        <v>0</v>
      </c>
      <c r="BL220" s="87">
        <f>Input_4!BL120</f>
        <v>0</v>
      </c>
      <c r="BM220" s="87">
        <f>Input_4!BM120</f>
        <v>0</v>
      </c>
      <c r="BN220" s="87">
        <f>Input_4!BN120</f>
        <v>0</v>
      </c>
      <c r="BO220" s="87">
        <f>Input_4!BO120</f>
        <v>0</v>
      </c>
      <c r="BP220" s="87">
        <f>Input_4!BP120</f>
        <v>0</v>
      </c>
      <c r="BQ220" s="87">
        <f>Input_4!BQ120</f>
        <v>0</v>
      </c>
      <c r="BR220" s="87">
        <f>Input_4!BR120</f>
        <v>0</v>
      </c>
      <c r="BS220" s="87">
        <f>Input_4!BS120</f>
        <v>0</v>
      </c>
      <c r="BT220" s="87">
        <f>Input_4!BT120</f>
        <v>0</v>
      </c>
      <c r="BU220" s="87">
        <f>Input_4!BU120</f>
        <v>0</v>
      </c>
      <c r="BV220" s="87">
        <f>Input_4!BV120</f>
        <v>0</v>
      </c>
      <c r="BW220" s="87">
        <f>Input_4!BW120</f>
        <v>0</v>
      </c>
      <c r="BX220" s="87">
        <f>Input_4!BX120</f>
        <v>0</v>
      </c>
      <c r="BY220" s="87">
        <f>Input_4!BY120</f>
        <v>0</v>
      </c>
      <c r="BZ220" s="87">
        <f>Input_4!BZ120</f>
        <v>0</v>
      </c>
      <c r="CA220" s="87">
        <f>Input_4!CA120</f>
        <v>0</v>
      </c>
      <c r="CB220" s="87">
        <f>Input_4!CB120</f>
        <v>0</v>
      </c>
      <c r="CC220" s="87">
        <f>Input_4!CC120</f>
        <v>0</v>
      </c>
      <c r="CD220" s="87">
        <f>Input_4!CD120</f>
        <v>0</v>
      </c>
      <c r="CE220" s="87">
        <f>Input_4!CE120</f>
        <v>0</v>
      </c>
      <c r="CF220" s="87">
        <f>Input_4!CF120</f>
        <v>0</v>
      </c>
      <c r="CG220" s="87">
        <f>Input_4!CG120</f>
        <v>0</v>
      </c>
      <c r="CH220" s="87">
        <f>Input_4!CH120</f>
        <v>0</v>
      </c>
      <c r="CI220" s="87">
        <f>Input_4!CI120</f>
        <v>0</v>
      </c>
      <c r="CJ220" s="87">
        <f>Input_4!CJ120</f>
        <v>0</v>
      </c>
      <c r="CK220" s="87">
        <f>Input_4!CK120</f>
        <v>0</v>
      </c>
      <c r="CL220" s="87">
        <f>Input_4!CL120</f>
        <v>0</v>
      </c>
      <c r="CM220" s="87">
        <f>Input_4!CM120</f>
        <v>0</v>
      </c>
      <c r="CN220" s="87">
        <f>Input_4!CN120</f>
        <v>0</v>
      </c>
      <c r="CO220" s="87">
        <f>Input_4!CO120</f>
        <v>0</v>
      </c>
      <c r="CP220" s="87">
        <f>Input_4!CP120</f>
        <v>0</v>
      </c>
      <c r="CQ220" s="87">
        <f>Input_4!CQ120</f>
        <v>0</v>
      </c>
      <c r="CR220" s="87">
        <f>Input_4!CR120</f>
        <v>0</v>
      </c>
      <c r="CS220" s="87">
        <f>Input_4!CS120</f>
        <v>0</v>
      </c>
      <c r="CT220" s="87">
        <f>Input_4!CT120</f>
        <v>0</v>
      </c>
      <c r="CU220" s="87">
        <f>Input_4!CU120</f>
        <v>0</v>
      </c>
      <c r="CV220" s="87">
        <f>Input_4!CV120</f>
        <v>0</v>
      </c>
      <c r="CW220" s="87">
        <f>Input_4!CW120</f>
        <v>0</v>
      </c>
      <c r="CX220" s="87">
        <f>Input_4!CX120</f>
        <v>0</v>
      </c>
      <c r="CY220" s="87">
        <f>Input_4!CY120</f>
        <v>0</v>
      </c>
      <c r="CZ220" s="87">
        <f>Input_4!CZ120</f>
        <v>0</v>
      </c>
      <c r="DA220" s="87">
        <f>Input_4!DA120</f>
        <v>0</v>
      </c>
      <c r="DB220" s="87">
        <f>Input_4!DB120</f>
        <v>0</v>
      </c>
      <c r="DC220" s="87">
        <f>Input_4!DC120</f>
        <v>0</v>
      </c>
      <c r="DD220" s="87">
        <f>Input_4!DD120</f>
        <v>0</v>
      </c>
      <c r="DE220" s="87">
        <f>Input_4!DE120</f>
        <v>0</v>
      </c>
      <c r="DF220" s="87">
        <f>Input_4!DF120</f>
        <v>0</v>
      </c>
      <c r="DG220" s="87">
        <f>Input_4!DG120</f>
        <v>0</v>
      </c>
      <c r="DH220" s="87">
        <f>Input_4!DH120</f>
        <v>0</v>
      </c>
      <c r="DI220" s="87">
        <f>Input_4!DI120</f>
        <v>0</v>
      </c>
      <c r="DJ220" s="87">
        <f>Input_4!DJ120</f>
        <v>0</v>
      </c>
      <c r="DK220" s="87">
        <f>Input_4!DK120</f>
        <v>0</v>
      </c>
      <c r="DL220" s="87">
        <f>Input_4!DL120</f>
        <v>0</v>
      </c>
      <c r="DM220" s="87">
        <f>Input_4!DM120</f>
        <v>0</v>
      </c>
      <c r="DN220" s="87">
        <f>Input_4!DN120</f>
        <v>0</v>
      </c>
      <c r="DO220" s="87">
        <f>Input_4!DO120</f>
        <v>0</v>
      </c>
      <c r="DP220" s="87">
        <f>Input_4!DP120</f>
        <v>0</v>
      </c>
      <c r="DQ220" s="87">
        <f>Input_4!DQ120</f>
        <v>0</v>
      </c>
      <c r="DR220" s="87">
        <f>Input_4!DR120</f>
        <v>0</v>
      </c>
      <c r="DS220" s="87">
        <f>Input_4!DS120</f>
        <v>0</v>
      </c>
      <c r="DT220" s="87">
        <f>Input_4!DT120</f>
        <v>0</v>
      </c>
      <c r="DU220" s="87">
        <f>Input_4!DU120</f>
        <v>0</v>
      </c>
      <c r="DV220" s="87">
        <f>Input_4!DV120</f>
        <v>0</v>
      </c>
      <c r="DW220" s="87">
        <f>Input_4!DW120</f>
        <v>0</v>
      </c>
      <c r="DX220" s="87">
        <f>Input_4!DX120</f>
        <v>0</v>
      </c>
      <c r="DY220" s="87">
        <f>Input_4!DY120</f>
        <v>0</v>
      </c>
      <c r="DZ220" s="87">
        <f>Input_4!DZ120</f>
        <v>0</v>
      </c>
      <c r="EA220" s="87">
        <f>Input_4!EA120</f>
        <v>0</v>
      </c>
      <c r="EB220" s="87">
        <f>Input_4!EB120</f>
        <v>0</v>
      </c>
      <c r="EC220" s="87">
        <f>Input_4!EC120</f>
        <v>0</v>
      </c>
      <c r="ED220" s="87">
        <f>Input_4!ED120</f>
        <v>0</v>
      </c>
      <c r="EE220" s="87">
        <f>Input_4!EE120</f>
        <v>0</v>
      </c>
      <c r="EF220" s="87">
        <f>Input_4!EF120</f>
        <v>0</v>
      </c>
      <c r="EG220" s="87">
        <f>Input_4!EG120</f>
        <v>0</v>
      </c>
      <c r="EH220" s="87">
        <f>Input_4!EH120</f>
        <v>0</v>
      </c>
      <c r="EI220" s="87">
        <f>Input_4!EI120</f>
        <v>0</v>
      </c>
      <c r="EJ220" s="87">
        <f>Input_4!EJ120</f>
        <v>0</v>
      </c>
      <c r="EK220" s="87">
        <f>Input_4!EK120</f>
        <v>0</v>
      </c>
      <c r="EL220" s="87">
        <f>Input_4!EL120</f>
        <v>0</v>
      </c>
      <c r="EM220" s="87">
        <f>Input_4!EM120</f>
        <v>0</v>
      </c>
      <c r="EN220" s="87">
        <f>Input_4!EN120</f>
        <v>0</v>
      </c>
      <c r="EO220" s="87">
        <f>Input_4!EO120</f>
        <v>0</v>
      </c>
      <c r="EP220" s="87">
        <f>Input_4!EP120</f>
        <v>0</v>
      </c>
      <c r="EQ220" s="88">
        <f>Input_4!EQ120</f>
        <v>0</v>
      </c>
      <c r="ER220" s="2" t="s">
        <v>36</v>
      </c>
      <c r="ES220" s="122"/>
      <c r="ET220" s="2"/>
      <c r="EU220" s="2"/>
      <c r="EV220" s="2"/>
      <c r="EW220" s="2"/>
      <c r="EX220" s="2"/>
    </row>
    <row r="221" spans="1:154" x14ac:dyDescent="0.3">
      <c r="A221" s="47"/>
      <c r="B221" s="2" t="s">
        <v>37</v>
      </c>
      <c r="C221" s="87">
        <f>Input_4!C121</f>
        <v>0</v>
      </c>
      <c r="D221" s="87">
        <f>Input_4!D121</f>
        <v>0</v>
      </c>
      <c r="E221" s="87">
        <f>Input_4!E121</f>
        <v>0</v>
      </c>
      <c r="F221" s="87">
        <f>Input_4!F121</f>
        <v>0</v>
      </c>
      <c r="G221" s="87">
        <f>Input_4!G121</f>
        <v>0</v>
      </c>
      <c r="H221" s="87">
        <f>Input_4!H121</f>
        <v>0</v>
      </c>
      <c r="I221" s="87">
        <f>Input_4!I121</f>
        <v>0</v>
      </c>
      <c r="J221" s="87">
        <f>Input_4!J121</f>
        <v>0</v>
      </c>
      <c r="K221" s="87">
        <f>Input_4!K121</f>
        <v>0</v>
      </c>
      <c r="L221" s="87">
        <f>Input_4!L121</f>
        <v>0</v>
      </c>
      <c r="M221" s="87">
        <f>Input_4!M121</f>
        <v>0</v>
      </c>
      <c r="N221" s="87">
        <f>Input_4!N121</f>
        <v>0</v>
      </c>
      <c r="O221" s="87">
        <f>Input_4!O121</f>
        <v>0</v>
      </c>
      <c r="P221" s="87">
        <f>Input_4!P121</f>
        <v>0</v>
      </c>
      <c r="Q221" s="87">
        <f>Input_4!Q121</f>
        <v>0</v>
      </c>
      <c r="R221" s="87">
        <f>Input_4!R121</f>
        <v>0</v>
      </c>
      <c r="S221" s="87">
        <f>Input_4!S121</f>
        <v>0</v>
      </c>
      <c r="T221" s="87">
        <f>Input_4!T121</f>
        <v>0</v>
      </c>
      <c r="U221" s="87">
        <f>Input_4!U121</f>
        <v>0</v>
      </c>
      <c r="V221" s="87">
        <f>Input_4!V121</f>
        <v>0</v>
      </c>
      <c r="W221" s="87">
        <f>Input_4!W121</f>
        <v>0</v>
      </c>
      <c r="X221" s="87">
        <f>Input_4!X121</f>
        <v>0</v>
      </c>
      <c r="Y221" s="87">
        <f>Input_4!Y121</f>
        <v>0</v>
      </c>
      <c r="Z221" s="87">
        <f>Input_4!Z121</f>
        <v>0</v>
      </c>
      <c r="AA221" s="87">
        <f>Input_4!AA121</f>
        <v>0</v>
      </c>
      <c r="AB221" s="87">
        <f>Input_4!AB121</f>
        <v>0</v>
      </c>
      <c r="AC221" s="87">
        <f>Input_4!AC121</f>
        <v>0</v>
      </c>
      <c r="AD221" s="87">
        <f>Input_4!AD121</f>
        <v>0</v>
      </c>
      <c r="AE221" s="87">
        <f>Input_4!AE121</f>
        <v>0</v>
      </c>
      <c r="AF221" s="87">
        <f>Input_4!AF121</f>
        <v>0</v>
      </c>
      <c r="AG221" s="87">
        <f>Input_4!AG121</f>
        <v>0</v>
      </c>
      <c r="AH221" s="87">
        <f>Input_4!AH121</f>
        <v>0</v>
      </c>
      <c r="AI221" s="87">
        <f>Input_4!AI121</f>
        <v>0</v>
      </c>
      <c r="AJ221" s="87">
        <f>Input_4!AJ121</f>
        <v>0</v>
      </c>
      <c r="AK221" s="87">
        <f>Input_4!AK121</f>
        <v>0</v>
      </c>
      <c r="AL221" s="87">
        <f>Input_4!AL121</f>
        <v>0</v>
      </c>
      <c r="AM221" s="87">
        <f>Input_4!AM121</f>
        <v>0</v>
      </c>
      <c r="AN221" s="87">
        <f>Input_4!AN121</f>
        <v>0</v>
      </c>
      <c r="AO221" s="87">
        <f>Input_4!AO121</f>
        <v>0</v>
      </c>
      <c r="AP221" s="87">
        <f>Input_4!AP121</f>
        <v>0</v>
      </c>
      <c r="AQ221" s="87">
        <f>Input_4!AQ121</f>
        <v>0</v>
      </c>
      <c r="AR221" s="87">
        <f>Input_4!AR121</f>
        <v>0</v>
      </c>
      <c r="AS221" s="87">
        <f>Input_4!AS121</f>
        <v>0</v>
      </c>
      <c r="AT221" s="87">
        <f>Input_4!AT121</f>
        <v>0</v>
      </c>
      <c r="AU221" s="87">
        <f>Input_4!AU121</f>
        <v>0</v>
      </c>
      <c r="AV221" s="87">
        <f>Input_4!AV121</f>
        <v>0</v>
      </c>
      <c r="AW221" s="87">
        <f>Input_4!AW121</f>
        <v>0</v>
      </c>
      <c r="AX221" s="87">
        <f>Input_4!AX121</f>
        <v>0</v>
      </c>
      <c r="AY221" s="87">
        <f>Input_4!AY121</f>
        <v>0</v>
      </c>
      <c r="AZ221" s="87">
        <f>Input_4!AZ121</f>
        <v>0</v>
      </c>
      <c r="BA221" s="87">
        <f>Input_4!BA121</f>
        <v>0</v>
      </c>
      <c r="BB221" s="87">
        <f>Input_4!BB121</f>
        <v>0</v>
      </c>
      <c r="BC221" s="87">
        <f>Input_4!BC121</f>
        <v>0</v>
      </c>
      <c r="BD221" s="87">
        <f>Input_4!BD121</f>
        <v>0</v>
      </c>
      <c r="BE221" s="87">
        <f>Input_4!BE121</f>
        <v>0</v>
      </c>
      <c r="BF221" s="87">
        <f>Input_4!BF121</f>
        <v>0</v>
      </c>
      <c r="BG221" s="87">
        <f>Input_4!BG121</f>
        <v>0</v>
      </c>
      <c r="BH221" s="87">
        <f>Input_4!BH121</f>
        <v>0</v>
      </c>
      <c r="BI221" s="87">
        <f>Input_4!BI121</f>
        <v>0</v>
      </c>
      <c r="BJ221" s="87">
        <f>Input_4!BJ121</f>
        <v>0</v>
      </c>
      <c r="BK221" s="87">
        <f>Input_4!BK121</f>
        <v>0</v>
      </c>
      <c r="BL221" s="87">
        <f>Input_4!BL121</f>
        <v>0</v>
      </c>
      <c r="BM221" s="87">
        <f>Input_4!BM121</f>
        <v>0</v>
      </c>
      <c r="BN221" s="87">
        <f>Input_4!BN121</f>
        <v>0</v>
      </c>
      <c r="BO221" s="87">
        <f>Input_4!BO121</f>
        <v>0</v>
      </c>
      <c r="BP221" s="87">
        <f>Input_4!BP121</f>
        <v>0</v>
      </c>
      <c r="BQ221" s="87">
        <f>Input_4!BQ121</f>
        <v>0</v>
      </c>
      <c r="BR221" s="87">
        <f>Input_4!BR121</f>
        <v>0</v>
      </c>
      <c r="BS221" s="87">
        <f>Input_4!BS121</f>
        <v>0</v>
      </c>
      <c r="BT221" s="87">
        <f>Input_4!BT121</f>
        <v>0</v>
      </c>
      <c r="BU221" s="87">
        <f>Input_4!BU121</f>
        <v>0</v>
      </c>
      <c r="BV221" s="87">
        <f>Input_4!BV121</f>
        <v>0</v>
      </c>
      <c r="BW221" s="87">
        <f>Input_4!BW121</f>
        <v>0</v>
      </c>
      <c r="BX221" s="87">
        <f>Input_4!BX121</f>
        <v>0</v>
      </c>
      <c r="BY221" s="87">
        <f>Input_4!BY121</f>
        <v>0</v>
      </c>
      <c r="BZ221" s="87">
        <f>Input_4!BZ121</f>
        <v>0</v>
      </c>
      <c r="CA221" s="87">
        <f>Input_4!CA121</f>
        <v>0</v>
      </c>
      <c r="CB221" s="87">
        <f>Input_4!CB121</f>
        <v>0</v>
      </c>
      <c r="CC221" s="87">
        <f>Input_4!CC121</f>
        <v>0</v>
      </c>
      <c r="CD221" s="87">
        <f>Input_4!CD121</f>
        <v>0</v>
      </c>
      <c r="CE221" s="87">
        <f>Input_4!CE121</f>
        <v>0</v>
      </c>
      <c r="CF221" s="87">
        <f>Input_4!CF121</f>
        <v>0</v>
      </c>
      <c r="CG221" s="87">
        <f>Input_4!CG121</f>
        <v>0</v>
      </c>
      <c r="CH221" s="87">
        <f>Input_4!CH121</f>
        <v>0</v>
      </c>
      <c r="CI221" s="87">
        <f>Input_4!CI121</f>
        <v>0</v>
      </c>
      <c r="CJ221" s="87">
        <f>Input_4!CJ121</f>
        <v>0</v>
      </c>
      <c r="CK221" s="87">
        <f>Input_4!CK121</f>
        <v>0</v>
      </c>
      <c r="CL221" s="87">
        <f>Input_4!CL121</f>
        <v>0</v>
      </c>
      <c r="CM221" s="87">
        <f>Input_4!CM121</f>
        <v>0</v>
      </c>
      <c r="CN221" s="87">
        <f>Input_4!CN121</f>
        <v>0</v>
      </c>
      <c r="CO221" s="87">
        <f>Input_4!CO121</f>
        <v>0</v>
      </c>
      <c r="CP221" s="87">
        <f>Input_4!CP121</f>
        <v>0</v>
      </c>
      <c r="CQ221" s="87">
        <f>Input_4!CQ121</f>
        <v>0</v>
      </c>
      <c r="CR221" s="87">
        <f>Input_4!CR121</f>
        <v>0</v>
      </c>
      <c r="CS221" s="87">
        <f>Input_4!CS121</f>
        <v>0</v>
      </c>
      <c r="CT221" s="87">
        <f>Input_4!CT121</f>
        <v>0</v>
      </c>
      <c r="CU221" s="87">
        <f>Input_4!CU121</f>
        <v>0</v>
      </c>
      <c r="CV221" s="87">
        <f>Input_4!CV121</f>
        <v>0</v>
      </c>
      <c r="CW221" s="87">
        <f>Input_4!CW121</f>
        <v>0</v>
      </c>
      <c r="CX221" s="87">
        <f>Input_4!CX121</f>
        <v>0</v>
      </c>
      <c r="CY221" s="87">
        <f>Input_4!CY121</f>
        <v>0</v>
      </c>
      <c r="CZ221" s="87">
        <f>Input_4!CZ121</f>
        <v>0</v>
      </c>
      <c r="DA221" s="87">
        <f>Input_4!DA121</f>
        <v>0</v>
      </c>
      <c r="DB221" s="87">
        <f>Input_4!DB121</f>
        <v>0</v>
      </c>
      <c r="DC221" s="87">
        <f>Input_4!DC121</f>
        <v>0</v>
      </c>
      <c r="DD221" s="87">
        <f>Input_4!DD121</f>
        <v>0</v>
      </c>
      <c r="DE221" s="87">
        <f>Input_4!DE121</f>
        <v>0</v>
      </c>
      <c r="DF221" s="87">
        <f>Input_4!DF121</f>
        <v>0</v>
      </c>
      <c r="DG221" s="87">
        <f>Input_4!DG121</f>
        <v>0</v>
      </c>
      <c r="DH221" s="87">
        <f>Input_4!DH121</f>
        <v>0</v>
      </c>
      <c r="DI221" s="87">
        <f>Input_4!DI121</f>
        <v>0</v>
      </c>
      <c r="DJ221" s="87">
        <f>Input_4!DJ121</f>
        <v>0</v>
      </c>
      <c r="DK221" s="87">
        <f>Input_4!DK121</f>
        <v>0</v>
      </c>
      <c r="DL221" s="87">
        <f>Input_4!DL121</f>
        <v>0</v>
      </c>
      <c r="DM221" s="87">
        <f>Input_4!DM121</f>
        <v>0</v>
      </c>
      <c r="DN221" s="87">
        <f>Input_4!DN121</f>
        <v>0</v>
      </c>
      <c r="DO221" s="87">
        <f>Input_4!DO121</f>
        <v>0</v>
      </c>
      <c r="DP221" s="87">
        <f>Input_4!DP121</f>
        <v>0</v>
      </c>
      <c r="DQ221" s="87">
        <f>Input_4!DQ121</f>
        <v>0</v>
      </c>
      <c r="DR221" s="87">
        <f>Input_4!DR121</f>
        <v>0</v>
      </c>
      <c r="DS221" s="87">
        <f>Input_4!DS121</f>
        <v>0</v>
      </c>
      <c r="DT221" s="87">
        <f>Input_4!DT121</f>
        <v>0</v>
      </c>
      <c r="DU221" s="87">
        <f>Input_4!DU121</f>
        <v>0</v>
      </c>
      <c r="DV221" s="87">
        <f>Input_4!DV121</f>
        <v>0</v>
      </c>
      <c r="DW221" s="87">
        <f>Input_4!DW121</f>
        <v>0</v>
      </c>
      <c r="DX221" s="87">
        <f>Input_4!DX121</f>
        <v>0</v>
      </c>
      <c r="DY221" s="87">
        <f>Input_4!DY121</f>
        <v>0</v>
      </c>
      <c r="DZ221" s="87">
        <f>Input_4!DZ121</f>
        <v>0</v>
      </c>
      <c r="EA221" s="87">
        <f>Input_4!EA121</f>
        <v>0</v>
      </c>
      <c r="EB221" s="87">
        <f>Input_4!EB121</f>
        <v>0</v>
      </c>
      <c r="EC221" s="87">
        <f>Input_4!EC121</f>
        <v>0</v>
      </c>
      <c r="ED221" s="87">
        <f>Input_4!ED121</f>
        <v>0</v>
      </c>
      <c r="EE221" s="87">
        <f>Input_4!EE121</f>
        <v>0</v>
      </c>
      <c r="EF221" s="87">
        <f>Input_4!EF121</f>
        <v>0</v>
      </c>
      <c r="EG221" s="87">
        <f>Input_4!EG121</f>
        <v>0</v>
      </c>
      <c r="EH221" s="87">
        <f>Input_4!EH121</f>
        <v>0</v>
      </c>
      <c r="EI221" s="87">
        <f>Input_4!EI121</f>
        <v>0</v>
      </c>
      <c r="EJ221" s="87">
        <f>Input_4!EJ121</f>
        <v>0</v>
      </c>
      <c r="EK221" s="87">
        <f>Input_4!EK121</f>
        <v>0</v>
      </c>
      <c r="EL221" s="87">
        <f>Input_4!EL121</f>
        <v>0</v>
      </c>
      <c r="EM221" s="87">
        <f>Input_4!EM121</f>
        <v>0</v>
      </c>
      <c r="EN221" s="87">
        <f>Input_4!EN121</f>
        <v>0</v>
      </c>
      <c r="EO221" s="87">
        <f>Input_4!EO121</f>
        <v>0</v>
      </c>
      <c r="EP221" s="87">
        <f>Input_4!EP121</f>
        <v>0</v>
      </c>
      <c r="EQ221" s="88">
        <f>Input_4!EQ121</f>
        <v>0</v>
      </c>
      <c r="ER221" s="2" t="s">
        <v>37</v>
      </c>
      <c r="ES221" s="122"/>
      <c r="ET221" s="2"/>
      <c r="EU221" s="2"/>
      <c r="EV221" s="2"/>
      <c r="EW221" s="2"/>
      <c r="EX221" s="2"/>
    </row>
    <row r="222" spans="1:154" x14ac:dyDescent="0.3">
      <c r="A222" s="47"/>
      <c r="B222" s="2" t="s">
        <v>38</v>
      </c>
      <c r="C222" s="87">
        <f>Input_4!C122</f>
        <v>0</v>
      </c>
      <c r="D222" s="87">
        <f>Input_4!D122</f>
        <v>0</v>
      </c>
      <c r="E222" s="87">
        <f>Input_4!E122</f>
        <v>0</v>
      </c>
      <c r="F222" s="87">
        <f>Input_4!F122</f>
        <v>0</v>
      </c>
      <c r="G222" s="87">
        <f>Input_4!G122</f>
        <v>0</v>
      </c>
      <c r="H222" s="87">
        <f>Input_4!H122</f>
        <v>0</v>
      </c>
      <c r="I222" s="87">
        <f>Input_4!I122</f>
        <v>0</v>
      </c>
      <c r="J222" s="87">
        <f>Input_4!J122</f>
        <v>0</v>
      </c>
      <c r="K222" s="87">
        <f>Input_4!K122</f>
        <v>0</v>
      </c>
      <c r="L222" s="87">
        <f>Input_4!L122</f>
        <v>0</v>
      </c>
      <c r="M222" s="87">
        <f>Input_4!M122</f>
        <v>0</v>
      </c>
      <c r="N222" s="87">
        <f>Input_4!N122</f>
        <v>0</v>
      </c>
      <c r="O222" s="87">
        <f>Input_4!O122</f>
        <v>0</v>
      </c>
      <c r="P222" s="87">
        <f>Input_4!P122</f>
        <v>0</v>
      </c>
      <c r="Q222" s="87">
        <f>Input_4!Q122</f>
        <v>0</v>
      </c>
      <c r="R222" s="87">
        <f>Input_4!R122</f>
        <v>0</v>
      </c>
      <c r="S222" s="87">
        <f>Input_4!S122</f>
        <v>0</v>
      </c>
      <c r="T222" s="87">
        <f>Input_4!T122</f>
        <v>0</v>
      </c>
      <c r="U222" s="87">
        <f>Input_4!U122</f>
        <v>0</v>
      </c>
      <c r="V222" s="87">
        <f>Input_4!V122</f>
        <v>0</v>
      </c>
      <c r="W222" s="87">
        <f>Input_4!W122</f>
        <v>0</v>
      </c>
      <c r="X222" s="87">
        <f>Input_4!X122</f>
        <v>0</v>
      </c>
      <c r="Y222" s="87">
        <f>Input_4!Y122</f>
        <v>0</v>
      </c>
      <c r="Z222" s="87">
        <f>Input_4!Z122</f>
        <v>0</v>
      </c>
      <c r="AA222" s="87">
        <f>Input_4!AA122</f>
        <v>0</v>
      </c>
      <c r="AB222" s="87">
        <f>Input_4!AB122</f>
        <v>0</v>
      </c>
      <c r="AC222" s="87">
        <f>Input_4!AC122</f>
        <v>0</v>
      </c>
      <c r="AD222" s="87">
        <f>Input_4!AD122</f>
        <v>0</v>
      </c>
      <c r="AE222" s="87">
        <f>Input_4!AE122</f>
        <v>0</v>
      </c>
      <c r="AF222" s="87">
        <f>Input_4!AF122</f>
        <v>0</v>
      </c>
      <c r="AG222" s="87">
        <f>Input_4!AG122</f>
        <v>0</v>
      </c>
      <c r="AH222" s="87">
        <f>Input_4!AH122</f>
        <v>0</v>
      </c>
      <c r="AI222" s="87">
        <f>Input_4!AI122</f>
        <v>0</v>
      </c>
      <c r="AJ222" s="87">
        <f>Input_4!AJ122</f>
        <v>0</v>
      </c>
      <c r="AK222" s="87">
        <f>Input_4!AK122</f>
        <v>0</v>
      </c>
      <c r="AL222" s="87">
        <f>Input_4!AL122</f>
        <v>0</v>
      </c>
      <c r="AM222" s="87">
        <f>Input_4!AM122</f>
        <v>0</v>
      </c>
      <c r="AN222" s="87">
        <f>Input_4!AN122</f>
        <v>0</v>
      </c>
      <c r="AO222" s="87">
        <f>Input_4!AO122</f>
        <v>0</v>
      </c>
      <c r="AP222" s="87">
        <f>Input_4!AP122</f>
        <v>0</v>
      </c>
      <c r="AQ222" s="87">
        <f>Input_4!AQ122</f>
        <v>0</v>
      </c>
      <c r="AR222" s="87">
        <f>Input_4!AR122</f>
        <v>0</v>
      </c>
      <c r="AS222" s="87">
        <f>Input_4!AS122</f>
        <v>0</v>
      </c>
      <c r="AT222" s="87">
        <f>Input_4!AT122</f>
        <v>0</v>
      </c>
      <c r="AU222" s="87">
        <f>Input_4!AU122</f>
        <v>0</v>
      </c>
      <c r="AV222" s="87">
        <f>Input_4!AV122</f>
        <v>0</v>
      </c>
      <c r="AW222" s="87">
        <f>Input_4!AW122</f>
        <v>0</v>
      </c>
      <c r="AX222" s="87">
        <f>Input_4!AX122</f>
        <v>0</v>
      </c>
      <c r="AY222" s="87">
        <f>Input_4!AY122</f>
        <v>0</v>
      </c>
      <c r="AZ222" s="87">
        <f>Input_4!AZ122</f>
        <v>0</v>
      </c>
      <c r="BA222" s="87">
        <f>Input_4!BA122</f>
        <v>0</v>
      </c>
      <c r="BB222" s="87">
        <f>Input_4!BB122</f>
        <v>0</v>
      </c>
      <c r="BC222" s="87">
        <f>Input_4!BC122</f>
        <v>0</v>
      </c>
      <c r="BD222" s="87">
        <f>Input_4!BD122</f>
        <v>0</v>
      </c>
      <c r="BE222" s="87">
        <f>Input_4!BE122</f>
        <v>0</v>
      </c>
      <c r="BF222" s="87">
        <f>Input_4!BF122</f>
        <v>0</v>
      </c>
      <c r="BG222" s="87">
        <f>Input_4!BG122</f>
        <v>0</v>
      </c>
      <c r="BH222" s="87">
        <f>Input_4!BH122</f>
        <v>0</v>
      </c>
      <c r="BI222" s="87">
        <f>Input_4!BI122</f>
        <v>0</v>
      </c>
      <c r="BJ222" s="87">
        <f>Input_4!BJ122</f>
        <v>0</v>
      </c>
      <c r="BK222" s="87">
        <f>Input_4!BK122</f>
        <v>0</v>
      </c>
      <c r="BL222" s="87">
        <f>Input_4!BL122</f>
        <v>0</v>
      </c>
      <c r="BM222" s="87">
        <f>Input_4!BM122</f>
        <v>0</v>
      </c>
      <c r="BN222" s="87">
        <f>Input_4!BN122</f>
        <v>0</v>
      </c>
      <c r="BO222" s="87">
        <f>Input_4!BO122</f>
        <v>0</v>
      </c>
      <c r="BP222" s="87">
        <f>Input_4!BP122</f>
        <v>0</v>
      </c>
      <c r="BQ222" s="87">
        <f>Input_4!BQ122</f>
        <v>0</v>
      </c>
      <c r="BR222" s="87">
        <f>Input_4!BR122</f>
        <v>0</v>
      </c>
      <c r="BS222" s="87">
        <f>Input_4!BS122</f>
        <v>0</v>
      </c>
      <c r="BT222" s="87">
        <f>Input_4!BT122</f>
        <v>0</v>
      </c>
      <c r="BU222" s="87">
        <f>Input_4!BU122</f>
        <v>0</v>
      </c>
      <c r="BV222" s="87">
        <f>Input_4!BV122</f>
        <v>0</v>
      </c>
      <c r="BW222" s="87">
        <f>Input_4!BW122</f>
        <v>0</v>
      </c>
      <c r="BX222" s="87">
        <f>Input_4!BX122</f>
        <v>0</v>
      </c>
      <c r="BY222" s="87">
        <f>Input_4!BY122</f>
        <v>0</v>
      </c>
      <c r="BZ222" s="87">
        <f>Input_4!BZ122</f>
        <v>0</v>
      </c>
      <c r="CA222" s="87">
        <f>Input_4!CA122</f>
        <v>0</v>
      </c>
      <c r="CB222" s="87">
        <f>Input_4!CB122</f>
        <v>0</v>
      </c>
      <c r="CC222" s="87">
        <f>Input_4!CC122</f>
        <v>0</v>
      </c>
      <c r="CD222" s="87">
        <f>Input_4!CD122</f>
        <v>0</v>
      </c>
      <c r="CE222" s="87">
        <f>Input_4!CE122</f>
        <v>0</v>
      </c>
      <c r="CF222" s="87">
        <f>Input_4!CF122</f>
        <v>0</v>
      </c>
      <c r="CG222" s="87">
        <f>Input_4!CG122</f>
        <v>0</v>
      </c>
      <c r="CH222" s="87">
        <f>Input_4!CH122</f>
        <v>0</v>
      </c>
      <c r="CI222" s="87">
        <f>Input_4!CI122</f>
        <v>0</v>
      </c>
      <c r="CJ222" s="87">
        <f>Input_4!CJ122</f>
        <v>0</v>
      </c>
      <c r="CK222" s="87">
        <f>Input_4!CK122</f>
        <v>0</v>
      </c>
      <c r="CL222" s="87">
        <f>Input_4!CL122</f>
        <v>0</v>
      </c>
      <c r="CM222" s="87">
        <f>Input_4!CM122</f>
        <v>0</v>
      </c>
      <c r="CN222" s="87">
        <f>Input_4!CN122</f>
        <v>0</v>
      </c>
      <c r="CO222" s="87">
        <f>Input_4!CO122</f>
        <v>0</v>
      </c>
      <c r="CP222" s="87">
        <f>Input_4!CP122</f>
        <v>0</v>
      </c>
      <c r="CQ222" s="87">
        <f>Input_4!CQ122</f>
        <v>0</v>
      </c>
      <c r="CR222" s="87">
        <f>Input_4!CR122</f>
        <v>0</v>
      </c>
      <c r="CS222" s="87">
        <f>Input_4!CS122</f>
        <v>0</v>
      </c>
      <c r="CT222" s="87">
        <f>Input_4!CT122</f>
        <v>0</v>
      </c>
      <c r="CU222" s="87">
        <f>Input_4!CU122</f>
        <v>0</v>
      </c>
      <c r="CV222" s="87">
        <f>Input_4!CV122</f>
        <v>0</v>
      </c>
      <c r="CW222" s="87">
        <f>Input_4!CW122</f>
        <v>0</v>
      </c>
      <c r="CX222" s="87">
        <f>Input_4!CX122</f>
        <v>0</v>
      </c>
      <c r="CY222" s="87">
        <f>Input_4!CY122</f>
        <v>0</v>
      </c>
      <c r="CZ222" s="87">
        <f>Input_4!CZ122</f>
        <v>0</v>
      </c>
      <c r="DA222" s="87">
        <f>Input_4!DA122</f>
        <v>0</v>
      </c>
      <c r="DB222" s="87">
        <f>Input_4!DB122</f>
        <v>0</v>
      </c>
      <c r="DC222" s="87">
        <f>Input_4!DC122</f>
        <v>0</v>
      </c>
      <c r="DD222" s="87">
        <f>Input_4!DD122</f>
        <v>0</v>
      </c>
      <c r="DE222" s="87">
        <f>Input_4!DE122</f>
        <v>0</v>
      </c>
      <c r="DF222" s="87">
        <f>Input_4!DF122</f>
        <v>0</v>
      </c>
      <c r="DG222" s="87">
        <f>Input_4!DG122</f>
        <v>0</v>
      </c>
      <c r="DH222" s="87">
        <f>Input_4!DH122</f>
        <v>0</v>
      </c>
      <c r="DI222" s="87">
        <f>Input_4!DI122</f>
        <v>0</v>
      </c>
      <c r="DJ222" s="87">
        <f>Input_4!DJ122</f>
        <v>0</v>
      </c>
      <c r="DK222" s="87">
        <f>Input_4!DK122</f>
        <v>0</v>
      </c>
      <c r="DL222" s="87">
        <f>Input_4!DL122</f>
        <v>0</v>
      </c>
      <c r="DM222" s="87">
        <f>Input_4!DM122</f>
        <v>0</v>
      </c>
      <c r="DN222" s="87">
        <f>Input_4!DN122</f>
        <v>0</v>
      </c>
      <c r="DO222" s="87">
        <f>Input_4!DO122</f>
        <v>0</v>
      </c>
      <c r="DP222" s="87">
        <f>Input_4!DP122</f>
        <v>0</v>
      </c>
      <c r="DQ222" s="87">
        <f>Input_4!DQ122</f>
        <v>0</v>
      </c>
      <c r="DR222" s="87">
        <f>Input_4!DR122</f>
        <v>0</v>
      </c>
      <c r="DS222" s="87">
        <f>Input_4!DS122</f>
        <v>0</v>
      </c>
      <c r="DT222" s="87">
        <f>Input_4!DT122</f>
        <v>0</v>
      </c>
      <c r="DU222" s="87">
        <f>Input_4!DU122</f>
        <v>0</v>
      </c>
      <c r="DV222" s="87">
        <f>Input_4!DV122</f>
        <v>0</v>
      </c>
      <c r="DW222" s="87">
        <f>Input_4!DW122</f>
        <v>0</v>
      </c>
      <c r="DX222" s="87">
        <f>Input_4!DX122</f>
        <v>0</v>
      </c>
      <c r="DY222" s="87">
        <f>Input_4!DY122</f>
        <v>0</v>
      </c>
      <c r="DZ222" s="87">
        <f>Input_4!DZ122</f>
        <v>0</v>
      </c>
      <c r="EA222" s="87">
        <f>Input_4!EA122</f>
        <v>0</v>
      </c>
      <c r="EB222" s="87">
        <f>Input_4!EB122</f>
        <v>0</v>
      </c>
      <c r="EC222" s="87">
        <f>Input_4!EC122</f>
        <v>0</v>
      </c>
      <c r="ED222" s="87">
        <f>Input_4!ED122</f>
        <v>0</v>
      </c>
      <c r="EE222" s="87">
        <f>Input_4!EE122</f>
        <v>0</v>
      </c>
      <c r="EF222" s="87">
        <f>Input_4!EF122</f>
        <v>0</v>
      </c>
      <c r="EG222" s="87">
        <f>Input_4!EG122</f>
        <v>0</v>
      </c>
      <c r="EH222" s="87">
        <f>Input_4!EH122</f>
        <v>0</v>
      </c>
      <c r="EI222" s="87">
        <f>Input_4!EI122</f>
        <v>0</v>
      </c>
      <c r="EJ222" s="87">
        <f>Input_4!EJ122</f>
        <v>0</v>
      </c>
      <c r="EK222" s="87">
        <f>Input_4!EK122</f>
        <v>0</v>
      </c>
      <c r="EL222" s="87">
        <f>Input_4!EL122</f>
        <v>0</v>
      </c>
      <c r="EM222" s="87">
        <f>Input_4!EM122</f>
        <v>0</v>
      </c>
      <c r="EN222" s="87">
        <f>Input_4!EN122</f>
        <v>0</v>
      </c>
      <c r="EO222" s="87">
        <f>Input_4!EO122</f>
        <v>0</v>
      </c>
      <c r="EP222" s="87">
        <f>Input_4!EP122</f>
        <v>0</v>
      </c>
      <c r="EQ222" s="88">
        <f>Input_4!EQ122</f>
        <v>0</v>
      </c>
      <c r="ER222" s="2" t="s">
        <v>38</v>
      </c>
      <c r="ES222" s="122"/>
      <c r="ET222" s="2"/>
      <c r="EU222" s="2"/>
      <c r="EV222" s="2"/>
      <c r="EW222" s="2"/>
      <c r="EX222" s="2"/>
    </row>
    <row r="223" spans="1:154" x14ac:dyDescent="0.3">
      <c r="A223" s="47" t="s">
        <v>22</v>
      </c>
      <c r="B223" s="2" t="s">
        <v>30</v>
      </c>
      <c r="C223" s="87">
        <f>Input_4!C123</f>
        <v>0</v>
      </c>
      <c r="D223" s="87">
        <f>Input_4!D123</f>
        <v>2.3155764902767472E-9</v>
      </c>
      <c r="E223" s="87">
        <f>Input_4!E123</f>
        <v>1.005087013488791E-7</v>
      </c>
      <c r="F223" s="87">
        <f>Input_4!F123</f>
        <v>6.178840633690828E-9</v>
      </c>
      <c r="G223" s="87">
        <f>Input_4!G123</f>
        <v>0</v>
      </c>
      <c r="H223" s="87">
        <f>Input_4!H123</f>
        <v>0</v>
      </c>
      <c r="I223" s="87">
        <f>Input_4!I123</f>
        <v>0</v>
      </c>
      <c r="J223" s="87">
        <f>Input_4!J123</f>
        <v>0</v>
      </c>
      <c r="K223" s="87">
        <f>Input_4!K123</f>
        <v>0</v>
      </c>
      <c r="L223" s="87">
        <f>Input_4!L123</f>
        <v>0</v>
      </c>
      <c r="M223" s="87">
        <f>Input_4!M123</f>
        <v>0</v>
      </c>
      <c r="N223" s="87">
        <f>Input_4!N123</f>
        <v>0</v>
      </c>
      <c r="O223" s="87">
        <f>Input_4!O123</f>
        <v>0</v>
      </c>
      <c r="P223" s="87">
        <f>Input_4!P123</f>
        <v>0</v>
      </c>
      <c r="Q223" s="87">
        <f>Input_4!Q123</f>
        <v>0</v>
      </c>
      <c r="R223" s="87">
        <f>Input_4!R123</f>
        <v>0</v>
      </c>
      <c r="S223" s="87">
        <f>Input_4!S123</f>
        <v>0</v>
      </c>
      <c r="T223" s="87">
        <f>Input_4!T123</f>
        <v>0</v>
      </c>
      <c r="U223" s="87">
        <f>Input_4!U123</f>
        <v>0</v>
      </c>
      <c r="V223" s="87">
        <f>Input_4!V123</f>
        <v>0</v>
      </c>
      <c r="W223" s="87">
        <f>Input_4!W123</f>
        <v>0</v>
      </c>
      <c r="X223" s="87">
        <f>Input_4!X123</f>
        <v>0</v>
      </c>
      <c r="Y223" s="87">
        <f>Input_4!Y123</f>
        <v>0</v>
      </c>
      <c r="Z223" s="87">
        <f>Input_4!Z123</f>
        <v>0</v>
      </c>
      <c r="AA223" s="87">
        <f>Input_4!AA123</f>
        <v>0</v>
      </c>
      <c r="AB223" s="87">
        <f>Input_4!AB123</f>
        <v>0</v>
      </c>
      <c r="AC223" s="87">
        <f>Input_4!AC123</f>
        <v>0</v>
      </c>
      <c r="AD223" s="87">
        <f>Input_4!AD123</f>
        <v>0</v>
      </c>
      <c r="AE223" s="87">
        <f>Input_4!AE123</f>
        <v>6.369531549747118E-10</v>
      </c>
      <c r="AF223" s="87">
        <f>Input_4!AF123</f>
        <v>2.700986867455219E-8</v>
      </c>
      <c r="AG223" s="87">
        <f>Input_4!AG123</f>
        <v>1.3089273241546629E-9</v>
      </c>
      <c r="AH223" s="87">
        <f>Input_4!AH123</f>
        <v>0</v>
      </c>
      <c r="AI223" s="87">
        <f>Input_4!AI123</f>
        <v>0</v>
      </c>
      <c r="AJ223" s="87">
        <f>Input_4!AJ123</f>
        <v>0</v>
      </c>
      <c r="AK223" s="87">
        <f>Input_4!AK123</f>
        <v>0</v>
      </c>
      <c r="AL223" s="87">
        <f>Input_4!AL123</f>
        <v>0</v>
      </c>
      <c r="AM223" s="87">
        <f>Input_4!AM123</f>
        <v>0</v>
      </c>
      <c r="AN223" s="87">
        <f>Input_4!AN123</f>
        <v>1.138066624831702E-8</v>
      </c>
      <c r="AO223" s="87">
        <f>Input_4!AO123</f>
        <v>3.924781459677609E-7</v>
      </c>
      <c r="AP223" s="87">
        <f>Input_4!AP123</f>
        <v>2.0777027023864809E-8</v>
      </c>
      <c r="AQ223" s="87">
        <f>Input_4!AQ123</f>
        <v>0</v>
      </c>
      <c r="AR223" s="87">
        <f>Input_4!AR123</f>
        <v>0</v>
      </c>
      <c r="AS223" s="87">
        <f>Input_4!AS123</f>
        <v>0</v>
      </c>
      <c r="AT223" s="87">
        <f>Input_4!AT123</f>
        <v>0</v>
      </c>
      <c r="AU223" s="87">
        <f>Input_4!AU123</f>
        <v>0</v>
      </c>
      <c r="AV223" s="87">
        <f>Input_4!AV123</f>
        <v>0</v>
      </c>
      <c r="AW223" s="87">
        <f>Input_4!AW123</f>
        <v>0</v>
      </c>
      <c r="AX223" s="87">
        <f>Input_4!AX123</f>
        <v>0</v>
      </c>
      <c r="AY223" s="87">
        <f>Input_4!AY123</f>
        <v>0</v>
      </c>
      <c r="AZ223" s="87">
        <f>Input_4!AZ123</f>
        <v>0</v>
      </c>
      <c r="BA223" s="87">
        <f>Input_4!BA123</f>
        <v>0</v>
      </c>
      <c r="BB223" s="87">
        <f>Input_4!BB123</f>
        <v>0</v>
      </c>
      <c r="BC223" s="87">
        <f>Input_4!BC123</f>
        <v>0</v>
      </c>
      <c r="BD223" s="87">
        <f>Input_4!BD123</f>
        <v>0</v>
      </c>
      <c r="BE223" s="87">
        <f>Input_4!BE123</f>
        <v>0</v>
      </c>
      <c r="BF223" s="87">
        <f>Input_4!BF123</f>
        <v>3.9911383121305286E-9</v>
      </c>
      <c r="BG223" s="87">
        <f>Input_4!BG123</f>
        <v>1.6487408376827549E-7</v>
      </c>
      <c r="BH223" s="87">
        <f>Input_4!BH123</f>
        <v>8.9842479378695783E-9</v>
      </c>
      <c r="BI223" s="87">
        <f>Input_4!BI123</f>
        <v>0</v>
      </c>
      <c r="BJ223" s="87">
        <f>Input_4!BJ123</f>
        <v>0</v>
      </c>
      <c r="BK223" s="87">
        <f>Input_4!BK123</f>
        <v>0</v>
      </c>
      <c r="BL223" s="87">
        <f>Input_4!BL123</f>
        <v>0</v>
      </c>
      <c r="BM223" s="87">
        <f>Input_4!BM123</f>
        <v>0</v>
      </c>
      <c r="BN223" s="87">
        <f>Input_4!BN123</f>
        <v>0</v>
      </c>
      <c r="BO223" s="87">
        <f>Input_4!BO123</f>
        <v>3.7492575990985401E-10</v>
      </c>
      <c r="BP223" s="87">
        <f>Input_4!BP123</f>
        <v>1.6671365897469162E-8</v>
      </c>
      <c r="BQ223" s="87">
        <f>Input_4!BQ123</f>
        <v>9.4312238569610611E-10</v>
      </c>
      <c r="BR223" s="87">
        <f>Input_4!BR123</f>
        <v>0</v>
      </c>
      <c r="BS223" s="87">
        <f>Input_4!BS123</f>
        <v>0</v>
      </c>
      <c r="BT223" s="87">
        <f>Input_4!BT123</f>
        <v>0</v>
      </c>
      <c r="BU223" s="87">
        <f>Input_4!BU123</f>
        <v>0</v>
      </c>
      <c r="BV223" s="87">
        <f>Input_4!BV123</f>
        <v>0</v>
      </c>
      <c r="BW223" s="87">
        <f>Input_4!BW123</f>
        <v>0</v>
      </c>
      <c r="BX223" s="87">
        <f>Input_4!BX123</f>
        <v>2.9430313401015899E-10</v>
      </c>
      <c r="BY223" s="87">
        <f>Input_4!BY123</f>
        <v>1.1120128152862359E-8</v>
      </c>
      <c r="BZ223" s="87">
        <f>Input_4!BZ123</f>
        <v>5.5820834502133149E-10</v>
      </c>
      <c r="CA223" s="87">
        <f>Input_4!CA123</f>
        <v>0</v>
      </c>
      <c r="CB223" s="87">
        <f>Input_4!CB123</f>
        <v>0</v>
      </c>
      <c r="CC223" s="87">
        <f>Input_4!CC123</f>
        <v>0</v>
      </c>
      <c r="CD223" s="87">
        <f>Input_4!CD123</f>
        <v>0</v>
      </c>
      <c r="CE223" s="87">
        <f>Input_4!CE123</f>
        <v>0</v>
      </c>
      <c r="CF223" s="87">
        <f>Input_4!CF123</f>
        <v>0</v>
      </c>
      <c r="CG223" s="87">
        <f>Input_4!CG123</f>
        <v>0</v>
      </c>
      <c r="CH223" s="87">
        <f>Input_4!CH123</f>
        <v>0</v>
      </c>
      <c r="CI223" s="87">
        <f>Input_4!CI123</f>
        <v>0</v>
      </c>
      <c r="CJ223" s="87">
        <f>Input_4!CJ123</f>
        <v>0</v>
      </c>
      <c r="CK223" s="87">
        <f>Input_4!CK123</f>
        <v>0</v>
      </c>
      <c r="CL223" s="87">
        <f>Input_4!CL123</f>
        <v>0</v>
      </c>
      <c r="CM223" s="87">
        <f>Input_4!CM123</f>
        <v>0</v>
      </c>
      <c r="CN223" s="87">
        <f>Input_4!CN123</f>
        <v>0</v>
      </c>
      <c r="CO223" s="87">
        <f>Input_4!CO123</f>
        <v>0</v>
      </c>
      <c r="CP223" s="87">
        <f>Input_4!CP123</f>
        <v>2.6000504588892171E-9</v>
      </c>
      <c r="CQ223" s="87">
        <f>Input_4!CQ123</f>
        <v>1.121287656296622E-7</v>
      </c>
      <c r="CR223" s="87">
        <f>Input_4!CR123</f>
        <v>6.9207426679680936E-9</v>
      </c>
      <c r="CS223" s="87">
        <f>Input_4!CS123</f>
        <v>0</v>
      </c>
      <c r="CT223" s="87">
        <f>Input_4!CT123</f>
        <v>0</v>
      </c>
      <c r="CU223" s="87">
        <f>Input_4!CU123</f>
        <v>0</v>
      </c>
      <c r="CV223" s="87">
        <f>Input_4!CV123</f>
        <v>0</v>
      </c>
      <c r="CW223" s="87">
        <f>Input_4!CW123</f>
        <v>0</v>
      </c>
      <c r="CX223" s="87">
        <f>Input_4!CX123</f>
        <v>0</v>
      </c>
      <c r="CY223" s="87">
        <f>Input_4!CY123</f>
        <v>4.2716937781635251E-11</v>
      </c>
      <c r="CZ223" s="87">
        <f>Input_4!CZ123</f>
        <v>2.612479324799332E-9</v>
      </c>
      <c r="DA223" s="87">
        <f>Input_4!DA123</f>
        <v>1.15060995125131E-10</v>
      </c>
      <c r="DB223" s="87">
        <f>Input_4!DB123</f>
        <v>0</v>
      </c>
      <c r="DC223" s="87">
        <f>Input_4!DC123</f>
        <v>0</v>
      </c>
      <c r="DD223" s="87">
        <f>Input_4!DD123</f>
        <v>0</v>
      </c>
      <c r="DE223" s="87">
        <f>Input_4!DE123</f>
        <v>0</v>
      </c>
      <c r="DF223" s="87">
        <f>Input_4!DF123</f>
        <v>0</v>
      </c>
      <c r="DG223" s="87">
        <f>Input_4!DG123</f>
        <v>0</v>
      </c>
      <c r="DH223" s="87">
        <f>Input_4!DH123</f>
        <v>1.8525252748476789E-8</v>
      </c>
      <c r="DI223" s="87">
        <f>Input_4!DI123</f>
        <v>7.1308435296589474E-7</v>
      </c>
      <c r="DJ223" s="87">
        <f>Input_4!DJ123</f>
        <v>4.0918626733319433E-8</v>
      </c>
      <c r="DK223" s="87">
        <f>Input_4!DK123</f>
        <v>0</v>
      </c>
      <c r="DL223" s="87">
        <f>Input_4!DL123</f>
        <v>0</v>
      </c>
      <c r="DM223" s="87">
        <f>Input_4!DM123</f>
        <v>0</v>
      </c>
      <c r="DN223" s="87">
        <f>Input_4!DN123</f>
        <v>0</v>
      </c>
      <c r="DO223" s="87">
        <f>Input_4!DO123</f>
        <v>0</v>
      </c>
      <c r="DP223" s="87">
        <f>Input_4!DP123</f>
        <v>0</v>
      </c>
      <c r="DQ223" s="87">
        <f>Input_4!DQ123</f>
        <v>6.3508944299041778E-8</v>
      </c>
      <c r="DR223" s="87">
        <f>Input_4!DR123</f>
        <v>2.5906953038970871E-6</v>
      </c>
      <c r="DS223" s="87">
        <f>Input_4!DS123</f>
        <v>1.5213267466304181E-7</v>
      </c>
      <c r="DT223" s="87">
        <f>Input_4!DT123</f>
        <v>0</v>
      </c>
      <c r="DU223" s="87">
        <f>Input_4!DU123</f>
        <v>0</v>
      </c>
      <c r="DV223" s="87">
        <f>Input_4!DV123</f>
        <v>0</v>
      </c>
      <c r="DW223" s="87">
        <f>Input_4!DW123</f>
        <v>0</v>
      </c>
      <c r="DX223" s="87">
        <f>Input_4!DX123</f>
        <v>0</v>
      </c>
      <c r="DY223" s="87">
        <f>Input_4!DY123</f>
        <v>0</v>
      </c>
      <c r="DZ223" s="87">
        <f>Input_4!DZ123</f>
        <v>3.538983982059573E-7</v>
      </c>
      <c r="EA223" s="87">
        <f>Input_4!EA123</f>
        <v>1.3780869952873581E-5</v>
      </c>
      <c r="EB223" s="87">
        <f>Input_4!EB123</f>
        <v>8.0788373092168681E-7</v>
      </c>
      <c r="EC223" s="87">
        <f>Input_4!EC123</f>
        <v>0</v>
      </c>
      <c r="ED223" s="87">
        <f>Input_4!ED123</f>
        <v>0</v>
      </c>
      <c r="EE223" s="87">
        <f>Input_4!EE123</f>
        <v>0</v>
      </c>
      <c r="EF223" s="87">
        <f>Input_4!EF123</f>
        <v>0</v>
      </c>
      <c r="EG223" s="87">
        <f>Input_4!EG123</f>
        <v>0</v>
      </c>
      <c r="EH223" s="87">
        <f>Input_4!EH123</f>
        <v>0</v>
      </c>
      <c r="EI223" s="87">
        <f>Input_4!EI123</f>
        <v>2.944378109674156E-8</v>
      </c>
      <c r="EJ223" s="87">
        <f>Input_4!EJ123</f>
        <v>1.1919041306167699E-6</v>
      </c>
      <c r="EK223" s="87">
        <f>Input_4!EK123</f>
        <v>7.0247468523969854E-8</v>
      </c>
      <c r="EL223" s="87">
        <f>Input_4!EL123</f>
        <v>0</v>
      </c>
      <c r="EM223" s="87">
        <f>Input_4!EM123</f>
        <v>0</v>
      </c>
      <c r="EN223" s="87">
        <f>Input_4!EN123</f>
        <v>0</v>
      </c>
      <c r="EO223" s="87">
        <f>Input_4!EO123</f>
        <v>0</v>
      </c>
      <c r="EP223" s="87">
        <f>Input_4!EP123</f>
        <v>0</v>
      </c>
      <c r="EQ223" s="88">
        <f>Input_4!EQ123</f>
        <v>2.0707938635494E-5</v>
      </c>
      <c r="ER223" s="2" t="s">
        <v>30</v>
      </c>
      <c r="ES223" s="122" t="s">
        <v>22</v>
      </c>
      <c r="ET223" s="2"/>
      <c r="EU223" s="2"/>
      <c r="EV223" s="2"/>
      <c r="EW223" s="2"/>
      <c r="EX223" s="2"/>
    </row>
    <row r="224" spans="1:154" x14ac:dyDescent="0.3">
      <c r="A224" s="47"/>
      <c r="B224" s="2" t="s">
        <v>31</v>
      </c>
      <c r="C224" s="87">
        <f>Input_4!C124</f>
        <v>1.1999286888396821E-8</v>
      </c>
      <c r="D224" s="87">
        <f>Input_4!D124</f>
        <v>1.167193329114183E-7</v>
      </c>
      <c r="E224" s="87">
        <f>Input_4!E124</f>
        <v>1.3034921089302379E-6</v>
      </c>
      <c r="F224" s="87">
        <f>Input_4!F124</f>
        <v>6.6140849272087819E-8</v>
      </c>
      <c r="G224" s="87">
        <f>Input_4!G124</f>
        <v>0</v>
      </c>
      <c r="H224" s="87">
        <f>Input_4!H124</f>
        <v>0</v>
      </c>
      <c r="I224" s="87">
        <f>Input_4!I124</f>
        <v>0</v>
      </c>
      <c r="J224" s="87">
        <f>Input_4!J124</f>
        <v>0</v>
      </c>
      <c r="K224" s="87">
        <f>Input_4!K124</f>
        <v>0</v>
      </c>
      <c r="L224" s="87">
        <f>Input_4!L124</f>
        <v>0</v>
      </c>
      <c r="M224" s="87">
        <f>Input_4!M124</f>
        <v>3.302725549381692E-8</v>
      </c>
      <c r="N224" s="87">
        <f>Input_4!N124</f>
        <v>3.7956310944278933E-7</v>
      </c>
      <c r="O224" s="87">
        <f>Input_4!O124</f>
        <v>5.6371324790613201E-8</v>
      </c>
      <c r="P224" s="87">
        <f>Input_4!P124</f>
        <v>4.1314782434598523E-8</v>
      </c>
      <c r="Q224" s="87">
        <f>Input_4!Q124</f>
        <v>0</v>
      </c>
      <c r="R224" s="87">
        <f>Input_4!R124</f>
        <v>0</v>
      </c>
      <c r="S224" s="87">
        <f>Input_4!S124</f>
        <v>0</v>
      </c>
      <c r="T224" s="87">
        <f>Input_4!T124</f>
        <v>0</v>
      </c>
      <c r="U224" s="87">
        <f>Input_4!U124</f>
        <v>0</v>
      </c>
      <c r="V224" s="87">
        <f>Input_4!V124</f>
        <v>0</v>
      </c>
      <c r="W224" s="87">
        <f>Input_4!W124</f>
        <v>0</v>
      </c>
      <c r="X224" s="87">
        <f>Input_4!X124</f>
        <v>0</v>
      </c>
      <c r="Y224" s="87">
        <f>Input_4!Y124</f>
        <v>0</v>
      </c>
      <c r="Z224" s="87">
        <f>Input_4!Z124</f>
        <v>0</v>
      </c>
      <c r="AA224" s="87">
        <f>Input_4!AA124</f>
        <v>0</v>
      </c>
      <c r="AB224" s="87">
        <f>Input_4!AB124</f>
        <v>0</v>
      </c>
      <c r="AC224" s="87">
        <f>Input_4!AC124</f>
        <v>0</v>
      </c>
      <c r="AD224" s="87">
        <f>Input_4!AD124</f>
        <v>3.4713867563207362E-9</v>
      </c>
      <c r="AE224" s="87">
        <f>Input_4!AE124</f>
        <v>0</v>
      </c>
      <c r="AF224" s="87">
        <f>Input_4!AF124</f>
        <v>8.7467641159238033E-10</v>
      </c>
      <c r="AG224" s="87">
        <f>Input_4!AG124</f>
        <v>1.4809707761613729E-7</v>
      </c>
      <c r="AH224" s="87">
        <f>Input_4!AH124</f>
        <v>0</v>
      </c>
      <c r="AI224" s="87">
        <f>Input_4!AI124</f>
        <v>0</v>
      </c>
      <c r="AJ224" s="87">
        <f>Input_4!AJ124</f>
        <v>0</v>
      </c>
      <c r="AK224" s="87">
        <f>Input_4!AK124</f>
        <v>0</v>
      </c>
      <c r="AL224" s="87">
        <f>Input_4!AL124</f>
        <v>0</v>
      </c>
      <c r="AM224" s="87">
        <f>Input_4!AM124</f>
        <v>4.1314733818601612E-8</v>
      </c>
      <c r="AN224" s="87">
        <f>Input_4!AN124</f>
        <v>1.3564426744039471E-6</v>
      </c>
      <c r="AO224" s="87">
        <f>Input_4!AO124</f>
        <v>1.5029294686627051E-5</v>
      </c>
      <c r="AP224" s="87">
        <f>Input_4!AP124</f>
        <v>9.5472037937887939E-7</v>
      </c>
      <c r="AQ224" s="87">
        <f>Input_4!AQ124</f>
        <v>1.8873332817885359E-8</v>
      </c>
      <c r="AR224" s="87">
        <f>Input_4!AR124</f>
        <v>0</v>
      </c>
      <c r="AS224" s="87">
        <f>Input_4!AS124</f>
        <v>0</v>
      </c>
      <c r="AT224" s="87">
        <f>Input_4!AT124</f>
        <v>0</v>
      </c>
      <c r="AU224" s="87">
        <f>Input_4!AU124</f>
        <v>0</v>
      </c>
      <c r="AV224" s="87">
        <f>Input_4!AV124</f>
        <v>0</v>
      </c>
      <c r="AW224" s="87">
        <f>Input_4!AW124</f>
        <v>0</v>
      </c>
      <c r="AX224" s="87">
        <f>Input_4!AX124</f>
        <v>0</v>
      </c>
      <c r="AY224" s="87">
        <f>Input_4!AY124</f>
        <v>0</v>
      </c>
      <c r="AZ224" s="87">
        <f>Input_4!AZ124</f>
        <v>0</v>
      </c>
      <c r="BA224" s="87">
        <f>Input_4!BA124</f>
        <v>0</v>
      </c>
      <c r="BB224" s="87">
        <f>Input_4!BB124</f>
        <v>0</v>
      </c>
      <c r="BC224" s="87">
        <f>Input_4!BC124</f>
        <v>0</v>
      </c>
      <c r="BD224" s="87">
        <f>Input_4!BD124</f>
        <v>0</v>
      </c>
      <c r="BE224" s="87">
        <f>Input_4!BE124</f>
        <v>4.2953459840766391E-8</v>
      </c>
      <c r="BF224" s="87">
        <f>Input_4!BF124</f>
        <v>3.6277824133874319E-6</v>
      </c>
      <c r="BG224" s="87">
        <f>Input_4!BG124</f>
        <v>9.5026768635461449E-6</v>
      </c>
      <c r="BH224" s="87">
        <f>Input_4!BH124</f>
        <v>6.9630605245719656E-7</v>
      </c>
      <c r="BI224" s="87">
        <f>Input_4!BI124</f>
        <v>0</v>
      </c>
      <c r="BJ224" s="87">
        <f>Input_4!BJ124</f>
        <v>0</v>
      </c>
      <c r="BK224" s="87">
        <f>Input_4!BK124</f>
        <v>0</v>
      </c>
      <c r="BL224" s="87">
        <f>Input_4!BL124</f>
        <v>0</v>
      </c>
      <c r="BM224" s="87">
        <f>Input_4!BM124</f>
        <v>0</v>
      </c>
      <c r="BN224" s="87">
        <f>Input_4!BN124</f>
        <v>1.336040918074926E-8</v>
      </c>
      <c r="BO224" s="87">
        <f>Input_4!BO124</f>
        <v>2.7766197851899809E-8</v>
      </c>
      <c r="BP224" s="87">
        <f>Input_4!BP124</f>
        <v>2.3055966108528969E-7</v>
      </c>
      <c r="BQ224" s="87">
        <f>Input_4!BQ124</f>
        <v>9.9330521052868041E-7</v>
      </c>
      <c r="BR224" s="87">
        <f>Input_4!BR124</f>
        <v>0</v>
      </c>
      <c r="BS224" s="87">
        <f>Input_4!BS124</f>
        <v>0</v>
      </c>
      <c r="BT224" s="87">
        <f>Input_4!BT124</f>
        <v>0</v>
      </c>
      <c r="BU224" s="87">
        <f>Input_4!BU124</f>
        <v>0</v>
      </c>
      <c r="BV224" s="87">
        <f>Input_4!BV124</f>
        <v>0</v>
      </c>
      <c r="BW224" s="87">
        <f>Input_4!BW124</f>
        <v>1.4371939872023019E-9</v>
      </c>
      <c r="BX224" s="87">
        <f>Input_4!BX124</f>
        <v>1.32277819023109E-8</v>
      </c>
      <c r="BY224" s="87">
        <f>Input_4!BY124</f>
        <v>1.3615683086378809E-7</v>
      </c>
      <c r="BZ224" s="87">
        <f>Input_4!BZ124</f>
        <v>1.061264270583144E-7</v>
      </c>
      <c r="CA224" s="87">
        <f>Input_4!CA124</f>
        <v>5.5772629612037298E-8</v>
      </c>
      <c r="CB224" s="87">
        <f>Input_4!CB124</f>
        <v>4.1682388569127678E-8</v>
      </c>
      <c r="CC224" s="87">
        <f>Input_4!CC124</f>
        <v>0</v>
      </c>
      <c r="CD224" s="87">
        <f>Input_4!CD124</f>
        <v>0</v>
      </c>
      <c r="CE224" s="87">
        <f>Input_4!CE124</f>
        <v>0</v>
      </c>
      <c r="CF224" s="87">
        <f>Input_4!CF124</f>
        <v>0</v>
      </c>
      <c r="CG224" s="87">
        <f>Input_4!CG124</f>
        <v>3.5399785340575048E-9</v>
      </c>
      <c r="CH224" s="87">
        <f>Input_4!CH124</f>
        <v>1.3696404537599511E-7</v>
      </c>
      <c r="CI224" s="87">
        <f>Input_4!CI124</f>
        <v>8.418640948729533E-9</v>
      </c>
      <c r="CJ224" s="87">
        <f>Input_4!CJ124</f>
        <v>0</v>
      </c>
      <c r="CK224" s="87">
        <f>Input_4!CK124</f>
        <v>0</v>
      </c>
      <c r="CL224" s="87">
        <f>Input_4!CL124</f>
        <v>0</v>
      </c>
      <c r="CM224" s="87">
        <f>Input_4!CM124</f>
        <v>0</v>
      </c>
      <c r="CN224" s="87">
        <f>Input_4!CN124</f>
        <v>0</v>
      </c>
      <c r="CO224" s="87">
        <f>Input_4!CO124</f>
        <v>1.459046585049082E-8</v>
      </c>
      <c r="CP224" s="87">
        <f>Input_4!CP124</f>
        <v>1.320768424436542E-8</v>
      </c>
      <c r="CQ224" s="87">
        <f>Input_4!CQ124</f>
        <v>1.2924433340679391E-7</v>
      </c>
      <c r="CR224" s="87">
        <f>Input_4!CR124</f>
        <v>7.4637450460844666E-9</v>
      </c>
      <c r="CS224" s="87">
        <f>Input_4!CS124</f>
        <v>0</v>
      </c>
      <c r="CT224" s="87">
        <f>Input_4!CT124</f>
        <v>0</v>
      </c>
      <c r="CU224" s="87">
        <f>Input_4!CU124</f>
        <v>0</v>
      </c>
      <c r="CV224" s="87">
        <f>Input_4!CV124</f>
        <v>0</v>
      </c>
      <c r="CW224" s="87">
        <f>Input_4!CW124</f>
        <v>0</v>
      </c>
      <c r="CX224" s="87">
        <f>Input_4!CX124</f>
        <v>4.1136209845336371E-10</v>
      </c>
      <c r="CY224" s="87">
        <f>Input_4!CY124</f>
        <v>3.1000177258883038E-7</v>
      </c>
      <c r="CZ224" s="87">
        <f>Input_4!CZ124</f>
        <v>3.0236271171959892E-6</v>
      </c>
      <c r="DA224" s="87">
        <f>Input_4!DA124</f>
        <v>1.5514376054749979E-7</v>
      </c>
      <c r="DB224" s="87">
        <f>Input_4!DB124</f>
        <v>0</v>
      </c>
      <c r="DC224" s="87">
        <f>Input_4!DC124</f>
        <v>0</v>
      </c>
      <c r="DD224" s="87">
        <f>Input_4!DD124</f>
        <v>0</v>
      </c>
      <c r="DE224" s="87">
        <f>Input_4!DE124</f>
        <v>0</v>
      </c>
      <c r="DF224" s="87">
        <f>Input_4!DF124</f>
        <v>0</v>
      </c>
      <c r="DG224" s="87">
        <f>Input_4!DG124</f>
        <v>6.5322544989667865E-8</v>
      </c>
      <c r="DH224" s="87">
        <f>Input_4!DH124</f>
        <v>4.9905265904000113E-8</v>
      </c>
      <c r="DI224" s="87">
        <f>Input_4!DI124</f>
        <v>4.415978232276503E-7</v>
      </c>
      <c r="DJ224" s="87">
        <f>Input_4!DJ124</f>
        <v>2.4154106375713881E-8</v>
      </c>
      <c r="DK224" s="87">
        <f>Input_4!DK124</f>
        <v>0</v>
      </c>
      <c r="DL224" s="87">
        <f>Input_4!DL124</f>
        <v>0</v>
      </c>
      <c r="DM224" s="87">
        <f>Input_4!DM124</f>
        <v>0</v>
      </c>
      <c r="DN224" s="87">
        <f>Input_4!DN124</f>
        <v>0</v>
      </c>
      <c r="DO224" s="87">
        <f>Input_4!DO124</f>
        <v>0</v>
      </c>
      <c r="DP224" s="87">
        <f>Input_4!DP124</f>
        <v>3.012505586897449E-7</v>
      </c>
      <c r="DQ224" s="87">
        <f>Input_4!DQ124</f>
        <v>3.3110627847598599E-7</v>
      </c>
      <c r="DR224" s="87">
        <f>Input_4!DR124</f>
        <v>3.2142724601909478E-6</v>
      </c>
      <c r="DS224" s="87">
        <f>Input_4!DS124</f>
        <v>2.3200815430845369E-7</v>
      </c>
      <c r="DT224" s="87">
        <f>Input_4!DT124</f>
        <v>0</v>
      </c>
      <c r="DU224" s="87">
        <f>Input_4!DU124</f>
        <v>0</v>
      </c>
      <c r="DV224" s="87">
        <f>Input_4!DV124</f>
        <v>0</v>
      </c>
      <c r="DW224" s="87">
        <f>Input_4!DW124</f>
        <v>0</v>
      </c>
      <c r="DX224" s="87">
        <f>Input_4!DX124</f>
        <v>0</v>
      </c>
      <c r="DY224" s="87">
        <f>Input_4!DY124</f>
        <v>1.250247186015435E-6</v>
      </c>
      <c r="DZ224" s="87">
        <f>Input_4!DZ124</f>
        <v>8.7155240174781973E-7</v>
      </c>
      <c r="EA224" s="87">
        <f>Input_4!EA124</f>
        <v>8.9385161648277966E-6</v>
      </c>
      <c r="EB224" s="87">
        <f>Input_4!EB124</f>
        <v>4.8674384270471716E-7</v>
      </c>
      <c r="EC224" s="87">
        <f>Input_4!EC124</f>
        <v>0</v>
      </c>
      <c r="ED224" s="87">
        <f>Input_4!ED124</f>
        <v>0</v>
      </c>
      <c r="EE224" s="87">
        <f>Input_4!EE124</f>
        <v>0</v>
      </c>
      <c r="EF224" s="87">
        <f>Input_4!EF124</f>
        <v>0</v>
      </c>
      <c r="EG224" s="87">
        <f>Input_4!EG124</f>
        <v>0</v>
      </c>
      <c r="EH224" s="87">
        <f>Input_4!EH124</f>
        <v>1.5042173135178591E-7</v>
      </c>
      <c r="EI224" s="87">
        <f>Input_4!EI124</f>
        <v>6.9785734278636423E-9</v>
      </c>
      <c r="EJ224" s="87">
        <f>Input_4!EJ124</f>
        <v>5.5367229951551677E-8</v>
      </c>
      <c r="EK224" s="87">
        <f>Input_4!EK124</f>
        <v>2.7601746701577139E-9</v>
      </c>
      <c r="EL224" s="87">
        <f>Input_4!EL124</f>
        <v>0</v>
      </c>
      <c r="EM224" s="87">
        <f>Input_4!EM124</f>
        <v>0</v>
      </c>
      <c r="EN224" s="87">
        <f>Input_4!EN124</f>
        <v>0</v>
      </c>
      <c r="EO224" s="87">
        <f>Input_4!EO124</f>
        <v>0</v>
      </c>
      <c r="EP224" s="87">
        <f>Input_4!EP124</f>
        <v>0</v>
      </c>
      <c r="EQ224" s="88">
        <f>Input_4!EQ124</f>
        <v>5.5275647881796851E-5</v>
      </c>
      <c r="ER224" s="2" t="s">
        <v>31</v>
      </c>
      <c r="ES224" s="122"/>
      <c r="ET224" s="2"/>
      <c r="EU224" s="2"/>
      <c r="EV224" s="2"/>
      <c r="EW224" s="2"/>
      <c r="EX224" s="2"/>
    </row>
    <row r="225" spans="1:154" x14ac:dyDescent="0.3">
      <c r="A225" s="47"/>
      <c r="B225" s="2" t="s">
        <v>32</v>
      </c>
      <c r="C225" s="87">
        <f>Input_4!C125</f>
        <v>4.8817846617431235E-7</v>
      </c>
      <c r="D225" s="87">
        <f>Input_4!D125</f>
        <v>3.222645891420825E-6</v>
      </c>
      <c r="E225" s="87">
        <f>Input_4!E125</f>
        <v>4.3045030643675241E-7</v>
      </c>
      <c r="F225" s="87">
        <f>Input_4!F125</f>
        <v>4.2125028615531966E-9</v>
      </c>
      <c r="G225" s="87">
        <f>Input_4!G125</f>
        <v>0</v>
      </c>
      <c r="H225" s="87">
        <f>Input_4!H125</f>
        <v>0</v>
      </c>
      <c r="I225" s="87">
        <f>Input_4!I125</f>
        <v>0</v>
      </c>
      <c r="J225" s="87">
        <f>Input_4!J125</f>
        <v>0</v>
      </c>
      <c r="K225" s="87">
        <f>Input_4!K125</f>
        <v>0</v>
      </c>
      <c r="L225" s="87">
        <f>Input_4!L125</f>
        <v>0</v>
      </c>
      <c r="M225" s="87">
        <f>Input_4!M125</f>
        <v>9.3931064313610307E-7</v>
      </c>
      <c r="N225" s="87">
        <f>Input_4!N125</f>
        <v>2.0416248686725328E-6</v>
      </c>
      <c r="O225" s="87">
        <f>Input_4!O125</f>
        <v>1.511407530744308E-6</v>
      </c>
      <c r="P225" s="87">
        <f>Input_4!P125</f>
        <v>1.4096055888743421E-6</v>
      </c>
      <c r="Q225" s="87">
        <f>Input_4!Q125</f>
        <v>0</v>
      </c>
      <c r="R225" s="87">
        <f>Input_4!R125</f>
        <v>0</v>
      </c>
      <c r="S225" s="87">
        <f>Input_4!S125</f>
        <v>0</v>
      </c>
      <c r="T225" s="87">
        <f>Input_4!T125</f>
        <v>0</v>
      </c>
      <c r="U225" s="87">
        <f>Input_4!U125</f>
        <v>0</v>
      </c>
      <c r="V225" s="87">
        <f>Input_4!V125</f>
        <v>0</v>
      </c>
      <c r="W225" s="87">
        <f>Input_4!W125</f>
        <v>0</v>
      </c>
      <c r="X225" s="87">
        <f>Input_4!X125</f>
        <v>0</v>
      </c>
      <c r="Y225" s="87">
        <f>Input_4!Y125</f>
        <v>0</v>
      </c>
      <c r="Z225" s="87">
        <f>Input_4!Z125</f>
        <v>0</v>
      </c>
      <c r="AA225" s="87">
        <f>Input_4!AA125</f>
        <v>0</v>
      </c>
      <c r="AB225" s="87">
        <f>Input_4!AB125</f>
        <v>0</v>
      </c>
      <c r="AC225" s="87">
        <f>Input_4!AC125</f>
        <v>0</v>
      </c>
      <c r="AD225" s="87">
        <f>Input_4!AD125</f>
        <v>1.3136154410310781E-7</v>
      </c>
      <c r="AE225" s="87">
        <f>Input_4!AE125</f>
        <v>1.5664998704129109E-10</v>
      </c>
      <c r="AF225" s="87">
        <f>Input_4!AF125</f>
        <v>4.9269879398638409E-8</v>
      </c>
      <c r="AG225" s="87">
        <f>Input_4!AG125</f>
        <v>5.5399231608942934E-6</v>
      </c>
      <c r="AH225" s="87">
        <f>Input_4!AH125</f>
        <v>0</v>
      </c>
      <c r="AI225" s="87">
        <f>Input_4!AI125</f>
        <v>0</v>
      </c>
      <c r="AJ225" s="87">
        <f>Input_4!AJ125</f>
        <v>0</v>
      </c>
      <c r="AK225" s="87">
        <f>Input_4!AK125</f>
        <v>0</v>
      </c>
      <c r="AL225" s="87">
        <f>Input_4!AL125</f>
        <v>0</v>
      </c>
      <c r="AM225" s="87">
        <f>Input_4!AM125</f>
        <v>1.5006056240108011E-6</v>
      </c>
      <c r="AN225" s="87">
        <f>Input_4!AN125</f>
        <v>3.6192354727291982E-5</v>
      </c>
      <c r="AO225" s="87">
        <f>Input_4!AO125</f>
        <v>4.4310156657955598E-5</v>
      </c>
      <c r="AP225" s="87">
        <f>Input_4!AP125</f>
        <v>8.5366446772443537E-6</v>
      </c>
      <c r="AQ225" s="87">
        <f>Input_4!AQ125</f>
        <v>6.4952816518471044E-7</v>
      </c>
      <c r="AR225" s="87">
        <f>Input_4!AR125</f>
        <v>0</v>
      </c>
      <c r="AS225" s="87">
        <f>Input_4!AS125</f>
        <v>0</v>
      </c>
      <c r="AT225" s="87">
        <f>Input_4!AT125</f>
        <v>0</v>
      </c>
      <c r="AU225" s="87">
        <f>Input_4!AU125</f>
        <v>0</v>
      </c>
      <c r="AV225" s="87">
        <f>Input_4!AV125</f>
        <v>0</v>
      </c>
      <c r="AW225" s="87">
        <f>Input_4!AW125</f>
        <v>0</v>
      </c>
      <c r="AX225" s="87">
        <f>Input_4!AX125</f>
        <v>0</v>
      </c>
      <c r="AY225" s="87">
        <f>Input_4!AY125</f>
        <v>0</v>
      </c>
      <c r="AZ225" s="87">
        <f>Input_4!AZ125</f>
        <v>0</v>
      </c>
      <c r="BA225" s="87">
        <f>Input_4!BA125</f>
        <v>0</v>
      </c>
      <c r="BB225" s="87">
        <f>Input_4!BB125</f>
        <v>0</v>
      </c>
      <c r="BC225" s="87">
        <f>Input_4!BC125</f>
        <v>0</v>
      </c>
      <c r="BD225" s="87">
        <f>Input_4!BD125</f>
        <v>0</v>
      </c>
      <c r="BE225" s="87">
        <f>Input_4!BE125</f>
        <v>1.7261959947627029E-6</v>
      </c>
      <c r="BF225" s="87">
        <f>Input_4!BF125</f>
        <v>1.2844243294242341E-4</v>
      </c>
      <c r="BG225" s="87">
        <f>Input_4!BG125</f>
        <v>4.4367321352079013E-6</v>
      </c>
      <c r="BH225" s="87">
        <f>Input_4!BH125</f>
        <v>3.6633767840781761E-6</v>
      </c>
      <c r="BI225" s="87">
        <f>Input_4!BI125</f>
        <v>0</v>
      </c>
      <c r="BJ225" s="87">
        <f>Input_4!BJ125</f>
        <v>0</v>
      </c>
      <c r="BK225" s="87">
        <f>Input_4!BK125</f>
        <v>0</v>
      </c>
      <c r="BL225" s="87">
        <f>Input_4!BL125</f>
        <v>0</v>
      </c>
      <c r="BM225" s="87">
        <f>Input_4!BM125</f>
        <v>0</v>
      </c>
      <c r="BN225" s="87">
        <f>Input_4!BN125</f>
        <v>9.6557531126083239E-7</v>
      </c>
      <c r="BO225" s="87">
        <f>Input_4!BO125</f>
        <v>8.5868522092943315E-7</v>
      </c>
      <c r="BP225" s="87">
        <f>Input_4!BP125</f>
        <v>1.0164786375876359E-6</v>
      </c>
      <c r="BQ225" s="87">
        <f>Input_4!BQ125</f>
        <v>3.5343606451118758E-5</v>
      </c>
      <c r="BR225" s="87">
        <f>Input_4!BR125</f>
        <v>0</v>
      </c>
      <c r="BS225" s="87">
        <f>Input_4!BS125</f>
        <v>0</v>
      </c>
      <c r="BT225" s="87">
        <f>Input_4!BT125</f>
        <v>0</v>
      </c>
      <c r="BU225" s="87">
        <f>Input_4!BU125</f>
        <v>0</v>
      </c>
      <c r="BV225" s="87">
        <f>Input_4!BV125</f>
        <v>0</v>
      </c>
      <c r="BW225" s="87">
        <f>Input_4!BW125</f>
        <v>4.6983466846465132E-8</v>
      </c>
      <c r="BX225" s="87">
        <f>Input_4!BX125</f>
        <v>3.7210936068846343E-7</v>
      </c>
      <c r="BY225" s="87">
        <f>Input_4!BY125</f>
        <v>1.656988115723591E-7</v>
      </c>
      <c r="BZ225" s="87">
        <f>Input_4!BZ125</f>
        <v>3.638745285202652E-6</v>
      </c>
      <c r="CA225" s="87">
        <f>Input_4!CA125</f>
        <v>1.888682961223691E-6</v>
      </c>
      <c r="CB225" s="87">
        <f>Input_4!CB125</f>
        <v>1.4408568477075589E-6</v>
      </c>
      <c r="CC225" s="87">
        <f>Input_4!CC125</f>
        <v>0</v>
      </c>
      <c r="CD225" s="87">
        <f>Input_4!CD125</f>
        <v>0</v>
      </c>
      <c r="CE225" s="87">
        <f>Input_4!CE125</f>
        <v>0</v>
      </c>
      <c r="CF225" s="87">
        <f>Input_4!CF125</f>
        <v>0</v>
      </c>
      <c r="CG225" s="87">
        <f>Input_4!CG125</f>
        <v>1.5567110483082719E-7</v>
      </c>
      <c r="CH225" s="87">
        <f>Input_4!CH125</f>
        <v>4.994259127919806E-6</v>
      </c>
      <c r="CI225" s="87">
        <f>Input_4!CI125</f>
        <v>2.959769499588175E-7</v>
      </c>
      <c r="CJ225" s="87">
        <f>Input_4!CJ125</f>
        <v>0</v>
      </c>
      <c r="CK225" s="87">
        <f>Input_4!CK125</f>
        <v>0</v>
      </c>
      <c r="CL225" s="87">
        <f>Input_4!CL125</f>
        <v>0</v>
      </c>
      <c r="CM225" s="87">
        <f>Input_4!CM125</f>
        <v>0</v>
      </c>
      <c r="CN225" s="87">
        <f>Input_4!CN125</f>
        <v>0</v>
      </c>
      <c r="CO225" s="87">
        <f>Input_4!CO125</f>
        <v>5.8856867401512244E-7</v>
      </c>
      <c r="CP225" s="87">
        <f>Input_4!CP125</f>
        <v>3.7501561611171889E-7</v>
      </c>
      <c r="CQ225" s="87">
        <f>Input_4!CQ125</f>
        <v>1.5878509694113591E-7</v>
      </c>
      <c r="CR225" s="87">
        <f>Input_4!CR125</f>
        <v>5.3766628274782109E-8</v>
      </c>
      <c r="CS225" s="87">
        <f>Input_4!CS125</f>
        <v>0</v>
      </c>
      <c r="CT225" s="87">
        <f>Input_4!CT125</f>
        <v>0</v>
      </c>
      <c r="CU225" s="87">
        <f>Input_4!CU125</f>
        <v>0</v>
      </c>
      <c r="CV225" s="87">
        <f>Input_4!CV125</f>
        <v>0</v>
      </c>
      <c r="CW225" s="87">
        <f>Input_4!CW125</f>
        <v>0</v>
      </c>
      <c r="CX225" s="87">
        <f>Input_4!CX125</f>
        <v>2.0042647436826401E-8</v>
      </c>
      <c r="CY225" s="87">
        <f>Input_4!CY125</f>
        <v>8.9186608771442422E-6</v>
      </c>
      <c r="CZ225" s="87">
        <f>Input_4!CZ125</f>
        <v>4.5884943240370326E-6</v>
      </c>
      <c r="DA225" s="87">
        <f>Input_4!DA125</f>
        <v>6.4989059389300025E-8</v>
      </c>
      <c r="DB225" s="87">
        <f>Input_4!DB125</f>
        <v>0</v>
      </c>
      <c r="DC225" s="87">
        <f>Input_4!DC125</f>
        <v>0</v>
      </c>
      <c r="DD225" s="87">
        <f>Input_4!DD125</f>
        <v>0</v>
      </c>
      <c r="DE225" s="87">
        <f>Input_4!DE125</f>
        <v>0</v>
      </c>
      <c r="DF225" s="87">
        <f>Input_4!DF125</f>
        <v>0</v>
      </c>
      <c r="DG225" s="87">
        <f>Input_4!DG125</f>
        <v>2.45047162512678E-6</v>
      </c>
      <c r="DH225" s="87">
        <f>Input_4!DH125</f>
        <v>1.344894796007031E-6</v>
      </c>
      <c r="DI225" s="87">
        <f>Input_4!DI125</f>
        <v>0</v>
      </c>
      <c r="DJ225" s="87">
        <f>Input_4!DJ125</f>
        <v>0</v>
      </c>
      <c r="DK225" s="87">
        <f>Input_4!DK125</f>
        <v>0</v>
      </c>
      <c r="DL225" s="87">
        <f>Input_4!DL125</f>
        <v>0</v>
      </c>
      <c r="DM225" s="87">
        <f>Input_4!DM125</f>
        <v>0</v>
      </c>
      <c r="DN225" s="87">
        <f>Input_4!DN125</f>
        <v>0</v>
      </c>
      <c r="DO225" s="87">
        <f>Input_4!DO125</f>
        <v>0</v>
      </c>
      <c r="DP225" s="87">
        <f>Input_4!DP125</f>
        <v>1.197474468149371E-5</v>
      </c>
      <c r="DQ225" s="87">
        <f>Input_4!DQ125</f>
        <v>9.4835682040193856E-6</v>
      </c>
      <c r="DR225" s="87">
        <f>Input_4!DR125</f>
        <v>6.0175557598539616E-6</v>
      </c>
      <c r="DS225" s="87">
        <f>Input_4!DS125</f>
        <v>2.6298032804339869E-6</v>
      </c>
      <c r="DT225" s="87">
        <f>Input_4!DT125</f>
        <v>0</v>
      </c>
      <c r="DU225" s="87">
        <f>Input_4!DU125</f>
        <v>0</v>
      </c>
      <c r="DV225" s="87">
        <f>Input_4!DV125</f>
        <v>0</v>
      </c>
      <c r="DW225" s="87">
        <f>Input_4!DW125</f>
        <v>0</v>
      </c>
      <c r="DX225" s="87">
        <f>Input_4!DX125</f>
        <v>0</v>
      </c>
      <c r="DY225" s="87">
        <f>Input_4!DY125</f>
        <v>4.9528783890138792E-5</v>
      </c>
      <c r="DZ225" s="87">
        <f>Input_4!DZ125</f>
        <v>2.3939558303605711E-5</v>
      </c>
      <c r="EA225" s="87">
        <f>Input_4!EA125</f>
        <v>3.4813688447561242E-6</v>
      </c>
      <c r="EB225" s="87">
        <f>Input_4!EB125</f>
        <v>2.5150582431567488E-7</v>
      </c>
      <c r="EC225" s="87">
        <f>Input_4!EC125</f>
        <v>0</v>
      </c>
      <c r="ED225" s="87">
        <f>Input_4!ED125</f>
        <v>0</v>
      </c>
      <c r="EE225" s="87">
        <f>Input_4!EE125</f>
        <v>0</v>
      </c>
      <c r="EF225" s="87">
        <f>Input_4!EF125</f>
        <v>0</v>
      </c>
      <c r="EG225" s="87">
        <f>Input_4!EG125</f>
        <v>0</v>
      </c>
      <c r="EH225" s="87">
        <f>Input_4!EH125</f>
        <v>5.9971542253132483E-6</v>
      </c>
      <c r="EI225" s="87">
        <f>Input_4!EI125</f>
        <v>2.1048568214662051E-7</v>
      </c>
      <c r="EJ225" s="87">
        <f>Input_4!EJ125</f>
        <v>0</v>
      </c>
      <c r="EK225" s="87">
        <f>Input_4!EK125</f>
        <v>0</v>
      </c>
      <c r="EL225" s="87">
        <f>Input_4!EL125</f>
        <v>0</v>
      </c>
      <c r="EM225" s="87">
        <f>Input_4!EM125</f>
        <v>0</v>
      </c>
      <c r="EN225" s="87">
        <f>Input_4!EN125</f>
        <v>0</v>
      </c>
      <c r="EO225" s="87">
        <f>Input_4!EO125</f>
        <v>0</v>
      </c>
      <c r="EP225" s="87">
        <f>Input_4!EP125</f>
        <v>0</v>
      </c>
      <c r="EQ225" s="88">
        <f>Input_4!EQ125</f>
        <v>4.284877221123362E-4</v>
      </c>
      <c r="ER225" s="2" t="s">
        <v>32</v>
      </c>
      <c r="ES225" s="122"/>
      <c r="ET225" s="2"/>
      <c r="EU225" s="2"/>
      <c r="EV225" s="2"/>
      <c r="EW225" s="2"/>
      <c r="EX225" s="2"/>
    </row>
    <row r="226" spans="1:154" x14ac:dyDescent="0.3">
      <c r="A226" s="47"/>
      <c r="B226" s="2" t="s">
        <v>33</v>
      </c>
      <c r="C226" s="87">
        <f>Input_4!C126</f>
        <v>2.7341196984415189E-8</v>
      </c>
      <c r="D226" s="87">
        <f>Input_4!D126</f>
        <v>1.7237931579873649E-7</v>
      </c>
      <c r="E226" s="87">
        <f>Input_4!E126</f>
        <v>1.7370338134588851E-8</v>
      </c>
      <c r="F226" s="87">
        <f>Input_4!F126</f>
        <v>0</v>
      </c>
      <c r="G226" s="87">
        <f>Input_4!G126</f>
        <v>0</v>
      </c>
      <c r="H226" s="87">
        <f>Input_4!H126</f>
        <v>0</v>
      </c>
      <c r="I226" s="87">
        <f>Input_4!I126</f>
        <v>0</v>
      </c>
      <c r="J226" s="87">
        <f>Input_4!J126</f>
        <v>0</v>
      </c>
      <c r="K226" s="87">
        <f>Input_4!K126</f>
        <v>0</v>
      </c>
      <c r="L226" s="87">
        <f>Input_4!L126</f>
        <v>0</v>
      </c>
      <c r="M226" s="87">
        <f>Input_4!M126</f>
        <v>6.5141723644403068E-8</v>
      </c>
      <c r="N226" s="87">
        <f>Input_4!N126</f>
        <v>5.4854819828236071E-7</v>
      </c>
      <c r="O226" s="87">
        <f>Input_4!O126</f>
        <v>9.9575460510543052E-8</v>
      </c>
      <c r="P226" s="87">
        <f>Input_4!P126</f>
        <v>6.9278093934651875E-8</v>
      </c>
      <c r="Q226" s="87">
        <f>Input_4!Q126</f>
        <v>0</v>
      </c>
      <c r="R226" s="87">
        <f>Input_4!R126</f>
        <v>0</v>
      </c>
      <c r="S226" s="87">
        <f>Input_4!S126</f>
        <v>0</v>
      </c>
      <c r="T226" s="87">
        <f>Input_4!T126</f>
        <v>0</v>
      </c>
      <c r="U226" s="87">
        <f>Input_4!U126</f>
        <v>0</v>
      </c>
      <c r="V226" s="87">
        <f>Input_4!V126</f>
        <v>0</v>
      </c>
      <c r="W226" s="87">
        <f>Input_4!W126</f>
        <v>0</v>
      </c>
      <c r="X226" s="87">
        <f>Input_4!X126</f>
        <v>0</v>
      </c>
      <c r="Y226" s="87">
        <f>Input_4!Y126</f>
        <v>0</v>
      </c>
      <c r="Z226" s="87">
        <f>Input_4!Z126</f>
        <v>0</v>
      </c>
      <c r="AA226" s="87">
        <f>Input_4!AA126</f>
        <v>0</v>
      </c>
      <c r="AB226" s="87">
        <f>Input_4!AB126</f>
        <v>0</v>
      </c>
      <c r="AC226" s="87">
        <f>Input_4!AC126</f>
        <v>0</v>
      </c>
      <c r="AD226" s="87">
        <f>Input_4!AD126</f>
        <v>6.9513082017136257E-9</v>
      </c>
      <c r="AE226" s="87">
        <f>Input_4!AE126</f>
        <v>6.572312519024163E-8</v>
      </c>
      <c r="AF226" s="87">
        <f>Input_4!AF126</f>
        <v>2.259085287398021E-6</v>
      </c>
      <c r="AG226" s="87">
        <f>Input_4!AG126</f>
        <v>4.048332211338196E-7</v>
      </c>
      <c r="AH226" s="87">
        <f>Input_4!AH126</f>
        <v>0</v>
      </c>
      <c r="AI226" s="87">
        <f>Input_4!AI126</f>
        <v>0</v>
      </c>
      <c r="AJ226" s="87">
        <f>Input_4!AJ126</f>
        <v>0</v>
      </c>
      <c r="AK226" s="87">
        <f>Input_4!AK126</f>
        <v>0</v>
      </c>
      <c r="AL226" s="87">
        <f>Input_4!AL126</f>
        <v>0</v>
      </c>
      <c r="AM226" s="87">
        <f>Input_4!AM126</f>
        <v>7.7374304773625809E-8</v>
      </c>
      <c r="AN226" s="87">
        <f>Input_4!AN126</f>
        <v>1.931044918214533E-6</v>
      </c>
      <c r="AO226" s="87">
        <f>Input_4!AO126</f>
        <v>3.8838460983068014E-6</v>
      </c>
      <c r="AP226" s="87">
        <f>Input_4!AP126</f>
        <v>5.0774968118414617E-7</v>
      </c>
      <c r="AQ226" s="87">
        <f>Input_4!AQ126</f>
        <v>3.2746539364334312E-8</v>
      </c>
      <c r="AR226" s="87">
        <f>Input_4!AR126</f>
        <v>0</v>
      </c>
      <c r="AS226" s="87">
        <f>Input_4!AS126</f>
        <v>0</v>
      </c>
      <c r="AT226" s="87">
        <f>Input_4!AT126</f>
        <v>0</v>
      </c>
      <c r="AU226" s="87">
        <f>Input_4!AU126</f>
        <v>0</v>
      </c>
      <c r="AV226" s="87">
        <f>Input_4!AV126</f>
        <v>0</v>
      </c>
      <c r="AW226" s="87">
        <f>Input_4!AW126</f>
        <v>0</v>
      </c>
      <c r="AX226" s="87">
        <f>Input_4!AX126</f>
        <v>0</v>
      </c>
      <c r="AY226" s="87">
        <f>Input_4!AY126</f>
        <v>0</v>
      </c>
      <c r="AZ226" s="87">
        <f>Input_4!AZ126</f>
        <v>0</v>
      </c>
      <c r="BA226" s="87">
        <f>Input_4!BA126</f>
        <v>0</v>
      </c>
      <c r="BB226" s="87">
        <f>Input_4!BB126</f>
        <v>0</v>
      </c>
      <c r="BC226" s="87">
        <f>Input_4!BC126</f>
        <v>0</v>
      </c>
      <c r="BD226" s="87">
        <f>Input_4!BD126</f>
        <v>0</v>
      </c>
      <c r="BE226" s="87">
        <f>Input_4!BE126</f>
        <v>8.6865526182398321E-8</v>
      </c>
      <c r="BF226" s="87">
        <f>Input_4!BF126</f>
        <v>6.4690220671103734E-6</v>
      </c>
      <c r="BG226" s="87">
        <f>Input_4!BG126</f>
        <v>1.283968235078118E-6</v>
      </c>
      <c r="BH226" s="87">
        <f>Input_4!BH126</f>
        <v>2.0327571156639411E-7</v>
      </c>
      <c r="BI226" s="87">
        <f>Input_4!BI126</f>
        <v>0</v>
      </c>
      <c r="BJ226" s="87">
        <f>Input_4!BJ126</f>
        <v>0</v>
      </c>
      <c r="BK226" s="87">
        <f>Input_4!BK126</f>
        <v>0</v>
      </c>
      <c r="BL226" s="87">
        <f>Input_4!BL126</f>
        <v>0</v>
      </c>
      <c r="BM226" s="87">
        <f>Input_4!BM126</f>
        <v>0</v>
      </c>
      <c r="BN226" s="87">
        <f>Input_4!BN126</f>
        <v>4.4839249786441602E-8</v>
      </c>
      <c r="BO226" s="87">
        <f>Input_4!BO126</f>
        <v>3.1121541417367653E-7</v>
      </c>
      <c r="BP226" s="87">
        <f>Input_4!BP126</f>
        <v>9.5355059687532597E-6</v>
      </c>
      <c r="BQ226" s="87">
        <f>Input_4!BQ126</f>
        <v>2.0928671762478078E-6</v>
      </c>
      <c r="BR226" s="87">
        <f>Input_4!BR126</f>
        <v>0</v>
      </c>
      <c r="BS226" s="87">
        <f>Input_4!BS126</f>
        <v>0</v>
      </c>
      <c r="BT226" s="87">
        <f>Input_4!BT126</f>
        <v>0</v>
      </c>
      <c r="BU226" s="87">
        <f>Input_4!BU126</f>
        <v>0</v>
      </c>
      <c r="BV226" s="87">
        <f>Input_4!BV126</f>
        <v>0</v>
      </c>
      <c r="BW226" s="87">
        <f>Input_4!BW126</f>
        <v>2.1408536137327628E-9</v>
      </c>
      <c r="BX226" s="87">
        <f>Input_4!BX126</f>
        <v>5.6858660503804143E-8</v>
      </c>
      <c r="BY226" s="87">
        <f>Input_4!BY126</f>
        <v>1.1931252083199731E-6</v>
      </c>
      <c r="BZ226" s="87">
        <f>Input_4!BZ126</f>
        <v>2.3217452126617249E-7</v>
      </c>
      <c r="CA226" s="87">
        <f>Input_4!CA126</f>
        <v>9.1528947019540684E-8</v>
      </c>
      <c r="CB226" s="87">
        <f>Input_4!CB126</f>
        <v>7.009335137802512E-8</v>
      </c>
      <c r="CC226" s="87">
        <f>Input_4!CC126</f>
        <v>0</v>
      </c>
      <c r="CD226" s="87">
        <f>Input_4!CD126</f>
        <v>0</v>
      </c>
      <c r="CE226" s="87">
        <f>Input_4!CE126</f>
        <v>0</v>
      </c>
      <c r="CF226" s="87">
        <f>Input_4!CF126</f>
        <v>0</v>
      </c>
      <c r="CG226" s="87">
        <f>Input_4!CG126</f>
        <v>9.2467709499568648E-9</v>
      </c>
      <c r="CH226" s="87">
        <f>Input_4!CH126</f>
        <v>2.8654456472956542E-7</v>
      </c>
      <c r="CI226" s="87">
        <f>Input_4!CI126</f>
        <v>1.6397125276829351E-8</v>
      </c>
      <c r="CJ226" s="87">
        <f>Input_4!CJ126</f>
        <v>0</v>
      </c>
      <c r="CK226" s="87">
        <f>Input_4!CK126</f>
        <v>0</v>
      </c>
      <c r="CL226" s="87">
        <f>Input_4!CL126</f>
        <v>0</v>
      </c>
      <c r="CM226" s="87">
        <f>Input_4!CM126</f>
        <v>0</v>
      </c>
      <c r="CN226" s="87">
        <f>Input_4!CN126</f>
        <v>0</v>
      </c>
      <c r="CO226" s="87">
        <f>Input_4!CO126</f>
        <v>3.3827069285079461E-8</v>
      </c>
      <c r="CP226" s="87">
        <f>Input_4!CP126</f>
        <v>2.0230100696048148E-8</v>
      </c>
      <c r="CQ226" s="87">
        <f>Input_4!CQ126</f>
        <v>1.976917997022491E-8</v>
      </c>
      <c r="CR226" s="87">
        <f>Input_4!CR126</f>
        <v>4.0096426606213484E-9</v>
      </c>
      <c r="CS226" s="87">
        <f>Input_4!CS126</f>
        <v>0</v>
      </c>
      <c r="CT226" s="87">
        <f>Input_4!CT126</f>
        <v>0</v>
      </c>
      <c r="CU226" s="87">
        <f>Input_4!CU126</f>
        <v>0</v>
      </c>
      <c r="CV226" s="87">
        <f>Input_4!CV126</f>
        <v>0</v>
      </c>
      <c r="CW226" s="87">
        <f>Input_4!CW126</f>
        <v>0</v>
      </c>
      <c r="CX226" s="87">
        <f>Input_4!CX126</f>
        <v>1.342117136992806E-9</v>
      </c>
      <c r="CY226" s="87">
        <f>Input_4!CY126</f>
        <v>4.8658851370746264E-7</v>
      </c>
      <c r="CZ226" s="87">
        <f>Input_4!CZ126</f>
        <v>1.6194536739959019E-7</v>
      </c>
      <c r="DA226" s="87">
        <f>Input_4!DA126</f>
        <v>0</v>
      </c>
      <c r="DB226" s="87">
        <f>Input_4!DB126</f>
        <v>0</v>
      </c>
      <c r="DC226" s="87">
        <f>Input_4!DC126</f>
        <v>0</v>
      </c>
      <c r="DD226" s="87">
        <f>Input_4!DD126</f>
        <v>0</v>
      </c>
      <c r="DE226" s="87">
        <f>Input_4!DE126</f>
        <v>0</v>
      </c>
      <c r="DF226" s="87">
        <f>Input_4!DF126</f>
        <v>0</v>
      </c>
      <c r="DG226" s="87">
        <f>Input_4!DG126</f>
        <v>1.331523462865007E-7</v>
      </c>
      <c r="DH226" s="87">
        <f>Input_4!DH126</f>
        <v>7.1530730256831699E-8</v>
      </c>
      <c r="DI226" s="87">
        <f>Input_4!DI126</f>
        <v>0</v>
      </c>
      <c r="DJ226" s="87">
        <f>Input_4!DJ126</f>
        <v>0</v>
      </c>
      <c r="DK226" s="87">
        <f>Input_4!DK126</f>
        <v>0</v>
      </c>
      <c r="DL226" s="87">
        <f>Input_4!DL126</f>
        <v>0</v>
      </c>
      <c r="DM226" s="87">
        <f>Input_4!DM126</f>
        <v>0</v>
      </c>
      <c r="DN226" s="87">
        <f>Input_4!DN126</f>
        <v>0</v>
      </c>
      <c r="DO226" s="87">
        <f>Input_4!DO126</f>
        <v>0</v>
      </c>
      <c r="DP226" s="87">
        <f>Input_4!DP126</f>
        <v>6.3090315409618247E-7</v>
      </c>
      <c r="DQ226" s="87">
        <f>Input_4!DQ126</f>
        <v>5.4026766264130881E-7</v>
      </c>
      <c r="DR226" s="87">
        <f>Input_4!DR126</f>
        <v>9.3187613052522294E-7</v>
      </c>
      <c r="DS226" s="87">
        <f>Input_4!DS126</f>
        <v>1.7097500280633369E-7</v>
      </c>
      <c r="DT226" s="87">
        <f>Input_4!DT126</f>
        <v>0</v>
      </c>
      <c r="DU226" s="87">
        <f>Input_4!DU126</f>
        <v>0</v>
      </c>
      <c r="DV226" s="87">
        <f>Input_4!DV126</f>
        <v>0</v>
      </c>
      <c r="DW226" s="87">
        <f>Input_4!DW126</f>
        <v>0</v>
      </c>
      <c r="DX226" s="87">
        <f>Input_4!DX126</f>
        <v>0</v>
      </c>
      <c r="DY226" s="87">
        <f>Input_4!DY126</f>
        <v>2.7171950948325091E-6</v>
      </c>
      <c r="DZ226" s="87">
        <f>Input_4!DZ126</f>
        <v>1.3280730489432909E-6</v>
      </c>
      <c r="EA226" s="87">
        <f>Input_4!EA126</f>
        <v>1.681029666573938E-7</v>
      </c>
      <c r="EB226" s="87">
        <f>Input_4!EB126</f>
        <v>1.176593808764738E-8</v>
      </c>
      <c r="EC226" s="87">
        <f>Input_4!EC126</f>
        <v>0</v>
      </c>
      <c r="ED226" s="87">
        <f>Input_4!ED126</f>
        <v>0</v>
      </c>
      <c r="EE226" s="87">
        <f>Input_4!EE126</f>
        <v>0</v>
      </c>
      <c r="EF226" s="87">
        <f>Input_4!EF126</f>
        <v>0</v>
      </c>
      <c r="EG226" s="87">
        <f>Input_4!EG126</f>
        <v>0</v>
      </c>
      <c r="EH226" s="87">
        <f>Input_4!EH126</f>
        <v>3.4375577939393829E-7</v>
      </c>
      <c r="EI226" s="87">
        <f>Input_4!EI126</f>
        <v>1.1666567788418069E-8</v>
      </c>
      <c r="EJ226" s="87">
        <f>Input_4!EJ126</f>
        <v>0</v>
      </c>
      <c r="EK226" s="87">
        <f>Input_4!EK126</f>
        <v>0</v>
      </c>
      <c r="EL226" s="87">
        <f>Input_4!EL126</f>
        <v>0</v>
      </c>
      <c r="EM226" s="87">
        <f>Input_4!EM126</f>
        <v>0</v>
      </c>
      <c r="EN226" s="87">
        <f>Input_4!EN126</f>
        <v>0</v>
      </c>
      <c r="EO226" s="87">
        <f>Input_4!EO126</f>
        <v>0</v>
      </c>
      <c r="EP226" s="87">
        <f>Input_4!EP126</f>
        <v>0</v>
      </c>
      <c r="EQ226" s="88">
        <f>Input_4!EQ126</f>
        <v>3.994163460280807E-5</v>
      </c>
      <c r="ER226" s="2" t="s">
        <v>33</v>
      </c>
      <c r="ES226" s="122"/>
      <c r="ET226" s="2"/>
      <c r="EU226" s="2"/>
      <c r="EV226" s="2"/>
      <c r="EW226" s="2"/>
      <c r="EX226" s="2"/>
    </row>
    <row r="227" spans="1:154" x14ac:dyDescent="0.3">
      <c r="A227" s="47"/>
      <c r="B227" s="2" t="s">
        <v>34</v>
      </c>
      <c r="C227" s="87">
        <f>Input_4!C127</f>
        <v>0</v>
      </c>
      <c r="D227" s="87">
        <f>Input_4!D127</f>
        <v>0</v>
      </c>
      <c r="E227" s="87">
        <f>Input_4!E127</f>
        <v>0</v>
      </c>
      <c r="F227" s="87">
        <f>Input_4!F127</f>
        <v>0</v>
      </c>
      <c r="G227" s="87">
        <f>Input_4!G127</f>
        <v>0</v>
      </c>
      <c r="H227" s="87">
        <f>Input_4!H127</f>
        <v>0</v>
      </c>
      <c r="I227" s="87">
        <f>Input_4!I127</f>
        <v>0</v>
      </c>
      <c r="J227" s="87">
        <f>Input_4!J127</f>
        <v>0</v>
      </c>
      <c r="K227" s="87">
        <f>Input_4!K127</f>
        <v>0</v>
      </c>
      <c r="L227" s="87">
        <f>Input_4!L127</f>
        <v>0</v>
      </c>
      <c r="M227" s="87">
        <f>Input_4!M127</f>
        <v>1.6059973604461549E-8</v>
      </c>
      <c r="N227" s="87">
        <f>Input_4!N127</f>
        <v>4.9088905374303025E-7</v>
      </c>
      <c r="O227" s="87">
        <f>Input_4!O127</f>
        <v>2.7537209320551331E-8</v>
      </c>
      <c r="P227" s="87">
        <f>Input_4!P127</f>
        <v>0</v>
      </c>
      <c r="Q227" s="87">
        <f>Input_4!Q127</f>
        <v>0</v>
      </c>
      <c r="R227" s="87">
        <f>Input_4!R127</f>
        <v>0</v>
      </c>
      <c r="S227" s="87">
        <f>Input_4!S127</f>
        <v>0</v>
      </c>
      <c r="T227" s="87">
        <f>Input_4!T127</f>
        <v>0</v>
      </c>
      <c r="U227" s="87">
        <f>Input_4!U127</f>
        <v>0</v>
      </c>
      <c r="V227" s="87">
        <f>Input_4!V127</f>
        <v>0</v>
      </c>
      <c r="W227" s="87">
        <f>Input_4!W127</f>
        <v>0</v>
      </c>
      <c r="X227" s="87">
        <f>Input_4!X127</f>
        <v>0</v>
      </c>
      <c r="Y227" s="87">
        <f>Input_4!Y127</f>
        <v>0</v>
      </c>
      <c r="Z227" s="87">
        <f>Input_4!Z127</f>
        <v>0</v>
      </c>
      <c r="AA227" s="87">
        <f>Input_4!AA127</f>
        <v>0</v>
      </c>
      <c r="AB227" s="87">
        <f>Input_4!AB127</f>
        <v>0</v>
      </c>
      <c r="AC227" s="87">
        <f>Input_4!AC127</f>
        <v>0</v>
      </c>
      <c r="AD227" s="87">
        <f>Input_4!AD127</f>
        <v>0</v>
      </c>
      <c r="AE227" s="87">
        <f>Input_4!AE127</f>
        <v>0</v>
      </c>
      <c r="AF227" s="87">
        <f>Input_4!AF127</f>
        <v>0</v>
      </c>
      <c r="AG227" s="87">
        <f>Input_4!AG127</f>
        <v>0</v>
      </c>
      <c r="AH227" s="87">
        <f>Input_4!AH127</f>
        <v>0</v>
      </c>
      <c r="AI227" s="87">
        <f>Input_4!AI127</f>
        <v>0</v>
      </c>
      <c r="AJ227" s="87">
        <f>Input_4!AJ127</f>
        <v>0</v>
      </c>
      <c r="AK227" s="87">
        <f>Input_4!AK127</f>
        <v>0</v>
      </c>
      <c r="AL227" s="87">
        <f>Input_4!AL127</f>
        <v>0</v>
      </c>
      <c r="AM227" s="87">
        <f>Input_4!AM127</f>
        <v>0</v>
      </c>
      <c r="AN227" s="87">
        <f>Input_4!AN127</f>
        <v>8.2184613788633444E-9</v>
      </c>
      <c r="AO227" s="87">
        <f>Input_4!AO127</f>
        <v>2.7054931001768021E-7</v>
      </c>
      <c r="AP227" s="87">
        <f>Input_4!AP127</f>
        <v>1.5781424346738661E-8</v>
      </c>
      <c r="AQ227" s="87">
        <f>Input_4!AQ127</f>
        <v>0</v>
      </c>
      <c r="AR227" s="87">
        <f>Input_4!AR127</f>
        <v>0</v>
      </c>
      <c r="AS227" s="87">
        <f>Input_4!AS127</f>
        <v>0</v>
      </c>
      <c r="AT227" s="87">
        <f>Input_4!AT127</f>
        <v>0</v>
      </c>
      <c r="AU227" s="87">
        <f>Input_4!AU127</f>
        <v>0</v>
      </c>
      <c r="AV227" s="87">
        <f>Input_4!AV127</f>
        <v>0</v>
      </c>
      <c r="AW227" s="87">
        <f>Input_4!AW127</f>
        <v>0</v>
      </c>
      <c r="AX227" s="87">
        <f>Input_4!AX127</f>
        <v>0</v>
      </c>
      <c r="AY227" s="87">
        <f>Input_4!AY127</f>
        <v>0</v>
      </c>
      <c r="AZ227" s="87">
        <f>Input_4!AZ127</f>
        <v>0</v>
      </c>
      <c r="BA227" s="87">
        <f>Input_4!BA127</f>
        <v>0</v>
      </c>
      <c r="BB227" s="87">
        <f>Input_4!BB127</f>
        <v>0</v>
      </c>
      <c r="BC227" s="87">
        <f>Input_4!BC127</f>
        <v>0</v>
      </c>
      <c r="BD227" s="87">
        <f>Input_4!BD127</f>
        <v>0</v>
      </c>
      <c r="BE227" s="87">
        <f>Input_4!BE127</f>
        <v>0</v>
      </c>
      <c r="BF227" s="87">
        <f>Input_4!BF127</f>
        <v>0</v>
      </c>
      <c r="BG227" s="87">
        <f>Input_4!BG127</f>
        <v>0</v>
      </c>
      <c r="BH227" s="87">
        <f>Input_4!BH127</f>
        <v>0</v>
      </c>
      <c r="BI227" s="87">
        <f>Input_4!BI127</f>
        <v>0</v>
      </c>
      <c r="BJ227" s="87">
        <f>Input_4!BJ127</f>
        <v>0</v>
      </c>
      <c r="BK227" s="87">
        <f>Input_4!BK127</f>
        <v>0</v>
      </c>
      <c r="BL227" s="87">
        <f>Input_4!BL127</f>
        <v>0</v>
      </c>
      <c r="BM227" s="87">
        <f>Input_4!BM127</f>
        <v>0</v>
      </c>
      <c r="BN227" s="87">
        <f>Input_4!BN127</f>
        <v>0</v>
      </c>
      <c r="BO227" s="87">
        <f>Input_4!BO127</f>
        <v>0</v>
      </c>
      <c r="BP227" s="87">
        <f>Input_4!BP127</f>
        <v>0</v>
      </c>
      <c r="BQ227" s="87">
        <f>Input_4!BQ127</f>
        <v>0</v>
      </c>
      <c r="BR227" s="87">
        <f>Input_4!BR127</f>
        <v>0</v>
      </c>
      <c r="BS227" s="87">
        <f>Input_4!BS127</f>
        <v>0</v>
      </c>
      <c r="BT227" s="87">
        <f>Input_4!BT127</f>
        <v>0</v>
      </c>
      <c r="BU227" s="87">
        <f>Input_4!BU127</f>
        <v>0</v>
      </c>
      <c r="BV227" s="87">
        <f>Input_4!BV127</f>
        <v>0</v>
      </c>
      <c r="BW227" s="87">
        <f>Input_4!BW127</f>
        <v>0</v>
      </c>
      <c r="BX227" s="87">
        <f>Input_4!BX127</f>
        <v>2.0744962644740339E-8</v>
      </c>
      <c r="BY227" s="87">
        <f>Input_4!BY127</f>
        <v>6.5333318134893727E-7</v>
      </c>
      <c r="BZ227" s="87">
        <f>Input_4!BZ127</f>
        <v>3.525674075407065E-8</v>
      </c>
      <c r="CA227" s="87">
        <f>Input_4!CA127</f>
        <v>0</v>
      </c>
      <c r="CB227" s="87">
        <f>Input_4!CB127</f>
        <v>0</v>
      </c>
      <c r="CC227" s="87">
        <f>Input_4!CC127</f>
        <v>0</v>
      </c>
      <c r="CD227" s="87">
        <f>Input_4!CD127</f>
        <v>0</v>
      </c>
      <c r="CE227" s="87">
        <f>Input_4!CE127</f>
        <v>0</v>
      </c>
      <c r="CF227" s="87">
        <f>Input_4!CF127</f>
        <v>0</v>
      </c>
      <c r="CG227" s="87">
        <f>Input_4!CG127</f>
        <v>0</v>
      </c>
      <c r="CH227" s="87">
        <f>Input_4!CH127</f>
        <v>0</v>
      </c>
      <c r="CI227" s="87">
        <f>Input_4!CI127</f>
        <v>0</v>
      </c>
      <c r="CJ227" s="87">
        <f>Input_4!CJ127</f>
        <v>0</v>
      </c>
      <c r="CK227" s="87">
        <f>Input_4!CK127</f>
        <v>0</v>
      </c>
      <c r="CL227" s="87">
        <f>Input_4!CL127</f>
        <v>0</v>
      </c>
      <c r="CM227" s="87">
        <f>Input_4!CM127</f>
        <v>0</v>
      </c>
      <c r="CN227" s="87">
        <f>Input_4!CN127</f>
        <v>0</v>
      </c>
      <c r="CO227" s="87">
        <f>Input_4!CO127</f>
        <v>0</v>
      </c>
      <c r="CP227" s="87">
        <f>Input_4!CP127</f>
        <v>0</v>
      </c>
      <c r="CQ227" s="87">
        <f>Input_4!CQ127</f>
        <v>0</v>
      </c>
      <c r="CR227" s="87">
        <f>Input_4!CR127</f>
        <v>0</v>
      </c>
      <c r="CS227" s="87">
        <f>Input_4!CS127</f>
        <v>0</v>
      </c>
      <c r="CT227" s="87">
        <f>Input_4!CT127</f>
        <v>0</v>
      </c>
      <c r="CU227" s="87">
        <f>Input_4!CU127</f>
        <v>0</v>
      </c>
      <c r="CV227" s="87">
        <f>Input_4!CV127</f>
        <v>0</v>
      </c>
      <c r="CW227" s="87">
        <f>Input_4!CW127</f>
        <v>0</v>
      </c>
      <c r="CX227" s="87">
        <f>Input_4!CX127</f>
        <v>0</v>
      </c>
      <c r="CY227" s="87">
        <f>Input_4!CY127</f>
        <v>0</v>
      </c>
      <c r="CZ227" s="87">
        <f>Input_4!CZ127</f>
        <v>0</v>
      </c>
      <c r="DA227" s="87">
        <f>Input_4!DA127</f>
        <v>0</v>
      </c>
      <c r="DB227" s="87">
        <f>Input_4!DB127</f>
        <v>0</v>
      </c>
      <c r="DC227" s="87">
        <f>Input_4!DC127</f>
        <v>0</v>
      </c>
      <c r="DD227" s="87">
        <f>Input_4!DD127</f>
        <v>0</v>
      </c>
      <c r="DE227" s="87">
        <f>Input_4!DE127</f>
        <v>0</v>
      </c>
      <c r="DF227" s="87">
        <f>Input_4!DF127</f>
        <v>0</v>
      </c>
      <c r="DG227" s="87">
        <f>Input_4!DG127</f>
        <v>0</v>
      </c>
      <c r="DH227" s="87">
        <f>Input_4!DH127</f>
        <v>0</v>
      </c>
      <c r="DI227" s="87">
        <f>Input_4!DI127</f>
        <v>0</v>
      </c>
      <c r="DJ227" s="87">
        <f>Input_4!DJ127</f>
        <v>0</v>
      </c>
      <c r="DK227" s="87">
        <f>Input_4!DK127</f>
        <v>0</v>
      </c>
      <c r="DL227" s="87">
        <f>Input_4!DL127</f>
        <v>0</v>
      </c>
      <c r="DM227" s="87">
        <f>Input_4!DM127</f>
        <v>0</v>
      </c>
      <c r="DN227" s="87">
        <f>Input_4!DN127</f>
        <v>0</v>
      </c>
      <c r="DO227" s="87">
        <f>Input_4!DO127</f>
        <v>0</v>
      </c>
      <c r="DP227" s="87">
        <f>Input_4!DP127</f>
        <v>0</v>
      </c>
      <c r="DQ227" s="87">
        <f>Input_4!DQ127</f>
        <v>0</v>
      </c>
      <c r="DR227" s="87">
        <f>Input_4!DR127</f>
        <v>0</v>
      </c>
      <c r="DS227" s="87">
        <f>Input_4!DS127</f>
        <v>0</v>
      </c>
      <c r="DT227" s="87">
        <f>Input_4!DT127</f>
        <v>0</v>
      </c>
      <c r="DU227" s="87">
        <f>Input_4!DU127</f>
        <v>0</v>
      </c>
      <c r="DV227" s="87">
        <f>Input_4!DV127</f>
        <v>0</v>
      </c>
      <c r="DW227" s="87">
        <f>Input_4!DW127</f>
        <v>0</v>
      </c>
      <c r="DX227" s="87">
        <f>Input_4!DX127</f>
        <v>0</v>
      </c>
      <c r="DY227" s="87">
        <f>Input_4!DY127</f>
        <v>0</v>
      </c>
      <c r="DZ227" s="87">
        <f>Input_4!DZ127</f>
        <v>0</v>
      </c>
      <c r="EA227" s="87">
        <f>Input_4!EA127</f>
        <v>0</v>
      </c>
      <c r="EB227" s="87">
        <f>Input_4!EB127</f>
        <v>0</v>
      </c>
      <c r="EC227" s="87">
        <f>Input_4!EC127</f>
        <v>0</v>
      </c>
      <c r="ED227" s="87">
        <f>Input_4!ED127</f>
        <v>0</v>
      </c>
      <c r="EE227" s="87">
        <f>Input_4!EE127</f>
        <v>0</v>
      </c>
      <c r="EF227" s="87">
        <f>Input_4!EF127</f>
        <v>0</v>
      </c>
      <c r="EG227" s="87">
        <f>Input_4!EG127</f>
        <v>0</v>
      </c>
      <c r="EH227" s="87">
        <f>Input_4!EH127</f>
        <v>0</v>
      </c>
      <c r="EI227" s="87">
        <f>Input_4!EI127</f>
        <v>0</v>
      </c>
      <c r="EJ227" s="87">
        <f>Input_4!EJ127</f>
        <v>0</v>
      </c>
      <c r="EK227" s="87">
        <f>Input_4!EK127</f>
        <v>0</v>
      </c>
      <c r="EL227" s="87">
        <f>Input_4!EL127</f>
        <v>0</v>
      </c>
      <c r="EM227" s="87">
        <f>Input_4!EM127</f>
        <v>0</v>
      </c>
      <c r="EN227" s="87">
        <f>Input_4!EN127</f>
        <v>0</v>
      </c>
      <c r="EO227" s="87">
        <f>Input_4!EO127</f>
        <v>0</v>
      </c>
      <c r="EP227" s="87">
        <f>Input_4!EP127</f>
        <v>0</v>
      </c>
      <c r="EQ227" s="88">
        <f>Input_4!EQ127</f>
        <v>1.53837031748732E-6</v>
      </c>
      <c r="ER227" s="2" t="s">
        <v>34</v>
      </c>
      <c r="ES227" s="122"/>
      <c r="ET227" s="2"/>
      <c r="EU227" s="2"/>
      <c r="EV227" s="2"/>
      <c r="EW227" s="2"/>
      <c r="EX227" s="2"/>
    </row>
    <row r="228" spans="1:154" x14ac:dyDescent="0.3">
      <c r="A228" s="47"/>
      <c r="B228" s="2" t="s">
        <v>35</v>
      </c>
      <c r="C228" s="87">
        <f>Input_4!C128</f>
        <v>0</v>
      </c>
      <c r="D228" s="87">
        <f>Input_4!D128</f>
        <v>0</v>
      </c>
      <c r="E228" s="87">
        <f>Input_4!E128</f>
        <v>0</v>
      </c>
      <c r="F228" s="87">
        <f>Input_4!F128</f>
        <v>0</v>
      </c>
      <c r="G228" s="87">
        <f>Input_4!G128</f>
        <v>0</v>
      </c>
      <c r="H228" s="87">
        <f>Input_4!H128</f>
        <v>0</v>
      </c>
      <c r="I228" s="87">
        <f>Input_4!I128</f>
        <v>0</v>
      </c>
      <c r="J228" s="87">
        <f>Input_4!J128</f>
        <v>0</v>
      </c>
      <c r="K228" s="87">
        <f>Input_4!K128</f>
        <v>0</v>
      </c>
      <c r="L228" s="87">
        <f>Input_4!L128</f>
        <v>0</v>
      </c>
      <c r="M228" s="87">
        <f>Input_4!M128</f>
        <v>0</v>
      </c>
      <c r="N228" s="87">
        <f>Input_4!N128</f>
        <v>0</v>
      </c>
      <c r="O228" s="87">
        <f>Input_4!O128</f>
        <v>0</v>
      </c>
      <c r="P228" s="87">
        <f>Input_4!P128</f>
        <v>0</v>
      </c>
      <c r="Q228" s="87">
        <f>Input_4!Q128</f>
        <v>0</v>
      </c>
      <c r="R228" s="87">
        <f>Input_4!R128</f>
        <v>0</v>
      </c>
      <c r="S228" s="87">
        <f>Input_4!S128</f>
        <v>0</v>
      </c>
      <c r="T228" s="87">
        <f>Input_4!T128</f>
        <v>0</v>
      </c>
      <c r="U228" s="87">
        <f>Input_4!U128</f>
        <v>0</v>
      </c>
      <c r="V228" s="87">
        <f>Input_4!V128</f>
        <v>0</v>
      </c>
      <c r="W228" s="87">
        <f>Input_4!W128</f>
        <v>0</v>
      </c>
      <c r="X228" s="87">
        <f>Input_4!X128</f>
        <v>0</v>
      </c>
      <c r="Y228" s="87">
        <f>Input_4!Y128</f>
        <v>0</v>
      </c>
      <c r="Z228" s="87">
        <f>Input_4!Z128</f>
        <v>0</v>
      </c>
      <c r="AA228" s="87">
        <f>Input_4!AA128</f>
        <v>0</v>
      </c>
      <c r="AB228" s="87">
        <f>Input_4!AB128</f>
        <v>0</v>
      </c>
      <c r="AC228" s="87">
        <f>Input_4!AC128</f>
        <v>0</v>
      </c>
      <c r="AD228" s="87">
        <f>Input_4!AD128</f>
        <v>0</v>
      </c>
      <c r="AE228" s="87">
        <f>Input_4!AE128</f>
        <v>0</v>
      </c>
      <c r="AF228" s="87">
        <f>Input_4!AF128</f>
        <v>0</v>
      </c>
      <c r="AG228" s="87">
        <f>Input_4!AG128</f>
        <v>0</v>
      </c>
      <c r="AH228" s="87">
        <f>Input_4!AH128</f>
        <v>0</v>
      </c>
      <c r="AI228" s="87">
        <f>Input_4!AI128</f>
        <v>0</v>
      </c>
      <c r="AJ228" s="87">
        <f>Input_4!AJ128</f>
        <v>0</v>
      </c>
      <c r="AK228" s="87">
        <f>Input_4!AK128</f>
        <v>0</v>
      </c>
      <c r="AL228" s="87">
        <f>Input_4!AL128</f>
        <v>0</v>
      </c>
      <c r="AM228" s="87">
        <f>Input_4!AM128</f>
        <v>0</v>
      </c>
      <c r="AN228" s="87">
        <f>Input_4!AN128</f>
        <v>0</v>
      </c>
      <c r="AO228" s="87">
        <f>Input_4!AO128</f>
        <v>0</v>
      </c>
      <c r="AP228" s="87">
        <f>Input_4!AP128</f>
        <v>0</v>
      </c>
      <c r="AQ228" s="87">
        <f>Input_4!AQ128</f>
        <v>0</v>
      </c>
      <c r="AR228" s="87">
        <f>Input_4!AR128</f>
        <v>0</v>
      </c>
      <c r="AS228" s="87">
        <f>Input_4!AS128</f>
        <v>0</v>
      </c>
      <c r="AT228" s="87">
        <f>Input_4!AT128</f>
        <v>0</v>
      </c>
      <c r="AU228" s="87">
        <f>Input_4!AU128</f>
        <v>0</v>
      </c>
      <c r="AV228" s="87">
        <f>Input_4!AV128</f>
        <v>0</v>
      </c>
      <c r="AW228" s="87">
        <f>Input_4!AW128</f>
        <v>0</v>
      </c>
      <c r="AX228" s="87">
        <f>Input_4!AX128</f>
        <v>0</v>
      </c>
      <c r="AY228" s="87">
        <f>Input_4!AY128</f>
        <v>0</v>
      </c>
      <c r="AZ228" s="87">
        <f>Input_4!AZ128</f>
        <v>0</v>
      </c>
      <c r="BA228" s="87">
        <f>Input_4!BA128</f>
        <v>0</v>
      </c>
      <c r="BB228" s="87">
        <f>Input_4!BB128</f>
        <v>0</v>
      </c>
      <c r="BC228" s="87">
        <f>Input_4!BC128</f>
        <v>0</v>
      </c>
      <c r="BD228" s="87">
        <f>Input_4!BD128</f>
        <v>0</v>
      </c>
      <c r="BE228" s="87">
        <f>Input_4!BE128</f>
        <v>0</v>
      </c>
      <c r="BF228" s="87">
        <f>Input_4!BF128</f>
        <v>0</v>
      </c>
      <c r="BG228" s="87">
        <f>Input_4!BG128</f>
        <v>0</v>
      </c>
      <c r="BH228" s="87">
        <f>Input_4!BH128</f>
        <v>0</v>
      </c>
      <c r="BI228" s="87">
        <f>Input_4!BI128</f>
        <v>0</v>
      </c>
      <c r="BJ228" s="87">
        <f>Input_4!BJ128</f>
        <v>0</v>
      </c>
      <c r="BK228" s="87">
        <f>Input_4!BK128</f>
        <v>0</v>
      </c>
      <c r="BL228" s="87">
        <f>Input_4!BL128</f>
        <v>0</v>
      </c>
      <c r="BM228" s="87">
        <f>Input_4!BM128</f>
        <v>0</v>
      </c>
      <c r="BN228" s="87">
        <f>Input_4!BN128</f>
        <v>0</v>
      </c>
      <c r="BO228" s="87">
        <f>Input_4!BO128</f>
        <v>0</v>
      </c>
      <c r="BP228" s="87">
        <f>Input_4!BP128</f>
        <v>0</v>
      </c>
      <c r="BQ228" s="87">
        <f>Input_4!BQ128</f>
        <v>0</v>
      </c>
      <c r="BR228" s="87">
        <f>Input_4!BR128</f>
        <v>0</v>
      </c>
      <c r="BS228" s="87">
        <f>Input_4!BS128</f>
        <v>0</v>
      </c>
      <c r="BT228" s="87">
        <f>Input_4!BT128</f>
        <v>0</v>
      </c>
      <c r="BU228" s="87">
        <f>Input_4!BU128</f>
        <v>0</v>
      </c>
      <c r="BV228" s="87">
        <f>Input_4!BV128</f>
        <v>0</v>
      </c>
      <c r="BW228" s="87">
        <f>Input_4!BW128</f>
        <v>0</v>
      </c>
      <c r="BX228" s="87">
        <f>Input_4!BX128</f>
        <v>1.6024345974396281E-8</v>
      </c>
      <c r="BY228" s="87">
        <f>Input_4!BY128</f>
        <v>5.1896731501758286E-7</v>
      </c>
      <c r="BZ228" s="87">
        <f>Input_4!BZ128</f>
        <v>2.8003049665885861E-8</v>
      </c>
      <c r="CA228" s="87">
        <f>Input_4!CA128</f>
        <v>0</v>
      </c>
      <c r="CB228" s="87">
        <f>Input_4!CB128</f>
        <v>0</v>
      </c>
      <c r="CC228" s="87">
        <f>Input_4!CC128</f>
        <v>0</v>
      </c>
      <c r="CD228" s="87">
        <f>Input_4!CD128</f>
        <v>0</v>
      </c>
      <c r="CE228" s="87">
        <f>Input_4!CE128</f>
        <v>0</v>
      </c>
      <c r="CF228" s="87">
        <f>Input_4!CF128</f>
        <v>0</v>
      </c>
      <c r="CG228" s="87">
        <f>Input_4!CG128</f>
        <v>0</v>
      </c>
      <c r="CH228" s="87">
        <f>Input_4!CH128</f>
        <v>0</v>
      </c>
      <c r="CI228" s="87">
        <f>Input_4!CI128</f>
        <v>0</v>
      </c>
      <c r="CJ228" s="87">
        <f>Input_4!CJ128</f>
        <v>0</v>
      </c>
      <c r="CK228" s="87">
        <f>Input_4!CK128</f>
        <v>0</v>
      </c>
      <c r="CL228" s="87">
        <f>Input_4!CL128</f>
        <v>0</v>
      </c>
      <c r="CM228" s="87">
        <f>Input_4!CM128</f>
        <v>0</v>
      </c>
      <c r="CN228" s="87">
        <f>Input_4!CN128</f>
        <v>0</v>
      </c>
      <c r="CO228" s="87">
        <f>Input_4!CO128</f>
        <v>0</v>
      </c>
      <c r="CP228" s="87">
        <f>Input_4!CP128</f>
        <v>0</v>
      </c>
      <c r="CQ228" s="87">
        <f>Input_4!CQ128</f>
        <v>0</v>
      </c>
      <c r="CR228" s="87">
        <f>Input_4!CR128</f>
        <v>0</v>
      </c>
      <c r="CS228" s="87">
        <f>Input_4!CS128</f>
        <v>0</v>
      </c>
      <c r="CT228" s="87">
        <f>Input_4!CT128</f>
        <v>0</v>
      </c>
      <c r="CU228" s="87">
        <f>Input_4!CU128</f>
        <v>0</v>
      </c>
      <c r="CV228" s="87">
        <f>Input_4!CV128</f>
        <v>0</v>
      </c>
      <c r="CW228" s="87">
        <f>Input_4!CW128</f>
        <v>0</v>
      </c>
      <c r="CX228" s="87">
        <f>Input_4!CX128</f>
        <v>0</v>
      </c>
      <c r="CY228" s="87">
        <f>Input_4!CY128</f>
        <v>0</v>
      </c>
      <c r="CZ228" s="87">
        <f>Input_4!CZ128</f>
        <v>0</v>
      </c>
      <c r="DA228" s="87">
        <f>Input_4!DA128</f>
        <v>0</v>
      </c>
      <c r="DB228" s="87">
        <f>Input_4!DB128</f>
        <v>0</v>
      </c>
      <c r="DC228" s="87">
        <f>Input_4!DC128</f>
        <v>0</v>
      </c>
      <c r="DD228" s="87">
        <f>Input_4!DD128</f>
        <v>0</v>
      </c>
      <c r="DE228" s="87">
        <f>Input_4!DE128</f>
        <v>0</v>
      </c>
      <c r="DF228" s="87">
        <f>Input_4!DF128</f>
        <v>0</v>
      </c>
      <c r="DG228" s="87">
        <f>Input_4!DG128</f>
        <v>0</v>
      </c>
      <c r="DH228" s="87">
        <f>Input_4!DH128</f>
        <v>0</v>
      </c>
      <c r="DI228" s="87">
        <f>Input_4!DI128</f>
        <v>0</v>
      </c>
      <c r="DJ228" s="87">
        <f>Input_4!DJ128</f>
        <v>0</v>
      </c>
      <c r="DK228" s="87">
        <f>Input_4!DK128</f>
        <v>0</v>
      </c>
      <c r="DL228" s="87">
        <f>Input_4!DL128</f>
        <v>0</v>
      </c>
      <c r="DM228" s="87">
        <f>Input_4!DM128</f>
        <v>0</v>
      </c>
      <c r="DN228" s="87">
        <f>Input_4!DN128</f>
        <v>0</v>
      </c>
      <c r="DO228" s="87">
        <f>Input_4!DO128</f>
        <v>0</v>
      </c>
      <c r="DP228" s="87">
        <f>Input_4!DP128</f>
        <v>0</v>
      </c>
      <c r="DQ228" s="87">
        <f>Input_4!DQ128</f>
        <v>0</v>
      </c>
      <c r="DR228" s="87">
        <f>Input_4!DR128</f>
        <v>0</v>
      </c>
      <c r="DS228" s="87">
        <f>Input_4!DS128</f>
        <v>0</v>
      </c>
      <c r="DT228" s="87">
        <f>Input_4!DT128</f>
        <v>0</v>
      </c>
      <c r="DU228" s="87">
        <f>Input_4!DU128</f>
        <v>0</v>
      </c>
      <c r="DV228" s="87">
        <f>Input_4!DV128</f>
        <v>0</v>
      </c>
      <c r="DW228" s="87">
        <f>Input_4!DW128</f>
        <v>0</v>
      </c>
      <c r="DX228" s="87">
        <f>Input_4!DX128</f>
        <v>0</v>
      </c>
      <c r="DY228" s="87">
        <f>Input_4!DY128</f>
        <v>0</v>
      </c>
      <c r="DZ228" s="87">
        <f>Input_4!DZ128</f>
        <v>0</v>
      </c>
      <c r="EA228" s="87">
        <f>Input_4!EA128</f>
        <v>0</v>
      </c>
      <c r="EB228" s="87">
        <f>Input_4!EB128</f>
        <v>0</v>
      </c>
      <c r="EC228" s="87">
        <f>Input_4!EC128</f>
        <v>0</v>
      </c>
      <c r="ED228" s="87">
        <f>Input_4!ED128</f>
        <v>0</v>
      </c>
      <c r="EE228" s="87">
        <f>Input_4!EE128</f>
        <v>0</v>
      </c>
      <c r="EF228" s="87">
        <f>Input_4!EF128</f>
        <v>0</v>
      </c>
      <c r="EG228" s="87">
        <f>Input_4!EG128</f>
        <v>0</v>
      </c>
      <c r="EH228" s="87">
        <f>Input_4!EH128</f>
        <v>0</v>
      </c>
      <c r="EI228" s="87">
        <f>Input_4!EI128</f>
        <v>0</v>
      </c>
      <c r="EJ228" s="87">
        <f>Input_4!EJ128</f>
        <v>0</v>
      </c>
      <c r="EK228" s="87">
        <f>Input_4!EK128</f>
        <v>0</v>
      </c>
      <c r="EL228" s="87">
        <f>Input_4!EL128</f>
        <v>0</v>
      </c>
      <c r="EM228" s="87">
        <f>Input_4!EM128</f>
        <v>0</v>
      </c>
      <c r="EN228" s="87">
        <f>Input_4!EN128</f>
        <v>0</v>
      </c>
      <c r="EO228" s="87">
        <f>Input_4!EO128</f>
        <v>0</v>
      </c>
      <c r="EP228" s="87">
        <f>Input_4!EP128</f>
        <v>0</v>
      </c>
      <c r="EQ228" s="88">
        <f>Input_4!EQ128</f>
        <v>5.6299471056914963E-7</v>
      </c>
      <c r="ER228" s="2" t="s">
        <v>35</v>
      </c>
      <c r="ES228" s="122"/>
      <c r="ET228" s="2"/>
      <c r="EU228" s="2"/>
      <c r="EV228" s="2"/>
      <c r="EW228" s="2"/>
      <c r="EX228" s="2"/>
    </row>
    <row r="229" spans="1:154" x14ac:dyDescent="0.3">
      <c r="A229" s="47"/>
      <c r="B229" s="2" t="s">
        <v>36</v>
      </c>
      <c r="C229" s="87">
        <f>Input_4!C129</f>
        <v>0</v>
      </c>
      <c r="D229" s="87">
        <f>Input_4!D129</f>
        <v>0</v>
      </c>
      <c r="E229" s="87">
        <f>Input_4!E129</f>
        <v>0</v>
      </c>
      <c r="F229" s="87">
        <f>Input_4!F129</f>
        <v>0</v>
      </c>
      <c r="G229" s="87">
        <f>Input_4!G129</f>
        <v>0</v>
      </c>
      <c r="H229" s="87">
        <f>Input_4!H129</f>
        <v>0</v>
      </c>
      <c r="I229" s="87">
        <f>Input_4!I129</f>
        <v>0</v>
      </c>
      <c r="J229" s="87">
        <f>Input_4!J129</f>
        <v>0</v>
      </c>
      <c r="K229" s="87">
        <f>Input_4!K129</f>
        <v>0</v>
      </c>
      <c r="L229" s="87">
        <f>Input_4!L129</f>
        <v>0</v>
      </c>
      <c r="M229" s="87">
        <f>Input_4!M129</f>
        <v>0</v>
      </c>
      <c r="N229" s="87">
        <f>Input_4!N129</f>
        <v>0</v>
      </c>
      <c r="O229" s="87">
        <f>Input_4!O129</f>
        <v>0</v>
      </c>
      <c r="P229" s="87">
        <f>Input_4!P129</f>
        <v>0</v>
      </c>
      <c r="Q229" s="87">
        <f>Input_4!Q129</f>
        <v>0</v>
      </c>
      <c r="R229" s="87">
        <f>Input_4!R129</f>
        <v>0</v>
      </c>
      <c r="S229" s="87">
        <f>Input_4!S129</f>
        <v>0</v>
      </c>
      <c r="T229" s="87">
        <f>Input_4!T129</f>
        <v>0</v>
      </c>
      <c r="U229" s="87">
        <f>Input_4!U129</f>
        <v>0</v>
      </c>
      <c r="V229" s="87">
        <f>Input_4!V129</f>
        <v>0</v>
      </c>
      <c r="W229" s="87">
        <f>Input_4!W129</f>
        <v>0</v>
      </c>
      <c r="X229" s="87">
        <f>Input_4!X129</f>
        <v>0</v>
      </c>
      <c r="Y229" s="87">
        <f>Input_4!Y129</f>
        <v>0</v>
      </c>
      <c r="Z229" s="87">
        <f>Input_4!Z129</f>
        <v>0</v>
      </c>
      <c r="AA229" s="87">
        <f>Input_4!AA129</f>
        <v>0</v>
      </c>
      <c r="AB229" s="87">
        <f>Input_4!AB129</f>
        <v>0</v>
      </c>
      <c r="AC229" s="87">
        <f>Input_4!AC129</f>
        <v>0</v>
      </c>
      <c r="AD229" s="87">
        <f>Input_4!AD129</f>
        <v>0</v>
      </c>
      <c r="AE229" s="87">
        <f>Input_4!AE129</f>
        <v>0</v>
      </c>
      <c r="AF229" s="87">
        <f>Input_4!AF129</f>
        <v>0</v>
      </c>
      <c r="AG229" s="87">
        <f>Input_4!AG129</f>
        <v>0</v>
      </c>
      <c r="AH229" s="87">
        <f>Input_4!AH129</f>
        <v>0</v>
      </c>
      <c r="AI229" s="87">
        <f>Input_4!AI129</f>
        <v>0</v>
      </c>
      <c r="AJ229" s="87">
        <f>Input_4!AJ129</f>
        <v>0</v>
      </c>
      <c r="AK229" s="87">
        <f>Input_4!AK129</f>
        <v>0</v>
      </c>
      <c r="AL229" s="87">
        <f>Input_4!AL129</f>
        <v>0</v>
      </c>
      <c r="AM229" s="87">
        <f>Input_4!AM129</f>
        <v>0</v>
      </c>
      <c r="AN229" s="87">
        <f>Input_4!AN129</f>
        <v>0</v>
      </c>
      <c r="AO229" s="87">
        <f>Input_4!AO129</f>
        <v>0</v>
      </c>
      <c r="AP229" s="87">
        <f>Input_4!AP129</f>
        <v>0</v>
      </c>
      <c r="AQ229" s="87">
        <f>Input_4!AQ129</f>
        <v>0</v>
      </c>
      <c r="AR229" s="87">
        <f>Input_4!AR129</f>
        <v>0</v>
      </c>
      <c r="AS229" s="87">
        <f>Input_4!AS129</f>
        <v>0</v>
      </c>
      <c r="AT229" s="87">
        <f>Input_4!AT129</f>
        <v>0</v>
      </c>
      <c r="AU229" s="87">
        <f>Input_4!AU129</f>
        <v>0</v>
      </c>
      <c r="AV229" s="87">
        <f>Input_4!AV129</f>
        <v>0</v>
      </c>
      <c r="AW229" s="87">
        <f>Input_4!AW129</f>
        <v>0</v>
      </c>
      <c r="AX229" s="87">
        <f>Input_4!AX129</f>
        <v>0</v>
      </c>
      <c r="AY229" s="87">
        <f>Input_4!AY129</f>
        <v>0</v>
      </c>
      <c r="AZ229" s="87">
        <f>Input_4!AZ129</f>
        <v>0</v>
      </c>
      <c r="BA229" s="87">
        <f>Input_4!BA129</f>
        <v>0</v>
      </c>
      <c r="BB229" s="87">
        <f>Input_4!BB129</f>
        <v>0</v>
      </c>
      <c r="BC229" s="87">
        <f>Input_4!BC129</f>
        <v>0</v>
      </c>
      <c r="BD229" s="87">
        <f>Input_4!BD129</f>
        <v>0</v>
      </c>
      <c r="BE229" s="87">
        <f>Input_4!BE129</f>
        <v>0</v>
      </c>
      <c r="BF229" s="87">
        <f>Input_4!BF129</f>
        <v>0</v>
      </c>
      <c r="BG229" s="87">
        <f>Input_4!BG129</f>
        <v>0</v>
      </c>
      <c r="BH229" s="87">
        <f>Input_4!BH129</f>
        <v>0</v>
      </c>
      <c r="BI229" s="87">
        <f>Input_4!BI129</f>
        <v>0</v>
      </c>
      <c r="BJ229" s="87">
        <f>Input_4!BJ129</f>
        <v>0</v>
      </c>
      <c r="BK229" s="87">
        <f>Input_4!BK129</f>
        <v>0</v>
      </c>
      <c r="BL229" s="87">
        <f>Input_4!BL129</f>
        <v>0</v>
      </c>
      <c r="BM229" s="87">
        <f>Input_4!BM129</f>
        <v>0</v>
      </c>
      <c r="BN229" s="87">
        <f>Input_4!BN129</f>
        <v>0</v>
      </c>
      <c r="BO229" s="87">
        <f>Input_4!BO129</f>
        <v>0</v>
      </c>
      <c r="BP229" s="87">
        <f>Input_4!BP129</f>
        <v>0</v>
      </c>
      <c r="BQ229" s="87">
        <f>Input_4!BQ129</f>
        <v>0</v>
      </c>
      <c r="BR229" s="87">
        <f>Input_4!BR129</f>
        <v>0</v>
      </c>
      <c r="BS229" s="87">
        <f>Input_4!BS129</f>
        <v>0</v>
      </c>
      <c r="BT229" s="87">
        <f>Input_4!BT129</f>
        <v>0</v>
      </c>
      <c r="BU229" s="87">
        <f>Input_4!BU129</f>
        <v>0</v>
      </c>
      <c r="BV229" s="87">
        <f>Input_4!BV129</f>
        <v>0</v>
      </c>
      <c r="BW229" s="87">
        <f>Input_4!BW129</f>
        <v>0</v>
      </c>
      <c r="BX229" s="87">
        <f>Input_4!BX129</f>
        <v>0</v>
      </c>
      <c r="BY229" s="87">
        <f>Input_4!BY129</f>
        <v>0</v>
      </c>
      <c r="BZ229" s="87">
        <f>Input_4!BZ129</f>
        <v>0</v>
      </c>
      <c r="CA229" s="87">
        <f>Input_4!CA129</f>
        <v>0</v>
      </c>
      <c r="CB229" s="87">
        <f>Input_4!CB129</f>
        <v>0</v>
      </c>
      <c r="CC229" s="87">
        <f>Input_4!CC129</f>
        <v>0</v>
      </c>
      <c r="CD229" s="87">
        <f>Input_4!CD129</f>
        <v>0</v>
      </c>
      <c r="CE229" s="87">
        <f>Input_4!CE129</f>
        <v>0</v>
      </c>
      <c r="CF229" s="87">
        <f>Input_4!CF129</f>
        <v>0</v>
      </c>
      <c r="CG229" s="87">
        <f>Input_4!CG129</f>
        <v>0</v>
      </c>
      <c r="CH229" s="87">
        <f>Input_4!CH129</f>
        <v>0</v>
      </c>
      <c r="CI229" s="87">
        <f>Input_4!CI129</f>
        <v>0</v>
      </c>
      <c r="CJ229" s="87">
        <f>Input_4!CJ129</f>
        <v>0</v>
      </c>
      <c r="CK229" s="87">
        <f>Input_4!CK129</f>
        <v>0</v>
      </c>
      <c r="CL229" s="87">
        <f>Input_4!CL129</f>
        <v>0</v>
      </c>
      <c r="CM229" s="87">
        <f>Input_4!CM129</f>
        <v>0</v>
      </c>
      <c r="CN229" s="87">
        <f>Input_4!CN129</f>
        <v>0</v>
      </c>
      <c r="CO229" s="87">
        <f>Input_4!CO129</f>
        <v>0</v>
      </c>
      <c r="CP229" s="87">
        <f>Input_4!CP129</f>
        <v>0</v>
      </c>
      <c r="CQ229" s="87">
        <f>Input_4!CQ129</f>
        <v>0</v>
      </c>
      <c r="CR229" s="87">
        <f>Input_4!CR129</f>
        <v>0</v>
      </c>
      <c r="CS229" s="87">
        <f>Input_4!CS129</f>
        <v>0</v>
      </c>
      <c r="CT229" s="87">
        <f>Input_4!CT129</f>
        <v>0</v>
      </c>
      <c r="CU229" s="87">
        <f>Input_4!CU129</f>
        <v>0</v>
      </c>
      <c r="CV229" s="87">
        <f>Input_4!CV129</f>
        <v>0</v>
      </c>
      <c r="CW229" s="87">
        <f>Input_4!CW129</f>
        <v>0</v>
      </c>
      <c r="CX229" s="87">
        <f>Input_4!CX129</f>
        <v>0</v>
      </c>
      <c r="CY229" s="87">
        <f>Input_4!CY129</f>
        <v>0</v>
      </c>
      <c r="CZ229" s="87">
        <f>Input_4!CZ129</f>
        <v>0</v>
      </c>
      <c r="DA229" s="87">
        <f>Input_4!DA129</f>
        <v>0</v>
      </c>
      <c r="DB229" s="87">
        <f>Input_4!DB129</f>
        <v>0</v>
      </c>
      <c r="DC229" s="87">
        <f>Input_4!DC129</f>
        <v>0</v>
      </c>
      <c r="DD229" s="87">
        <f>Input_4!DD129</f>
        <v>0</v>
      </c>
      <c r="DE229" s="87">
        <f>Input_4!DE129</f>
        <v>0</v>
      </c>
      <c r="DF229" s="87">
        <f>Input_4!DF129</f>
        <v>0</v>
      </c>
      <c r="DG229" s="87">
        <f>Input_4!DG129</f>
        <v>0</v>
      </c>
      <c r="DH229" s="87">
        <f>Input_4!DH129</f>
        <v>0</v>
      </c>
      <c r="DI229" s="87">
        <f>Input_4!DI129</f>
        <v>0</v>
      </c>
      <c r="DJ229" s="87">
        <f>Input_4!DJ129</f>
        <v>0</v>
      </c>
      <c r="DK229" s="87">
        <f>Input_4!DK129</f>
        <v>0</v>
      </c>
      <c r="DL229" s="87">
        <f>Input_4!DL129</f>
        <v>0</v>
      </c>
      <c r="DM229" s="87">
        <f>Input_4!DM129</f>
        <v>0</v>
      </c>
      <c r="DN229" s="87">
        <f>Input_4!DN129</f>
        <v>0</v>
      </c>
      <c r="DO229" s="87">
        <f>Input_4!DO129</f>
        <v>0</v>
      </c>
      <c r="DP229" s="87">
        <f>Input_4!DP129</f>
        <v>0</v>
      </c>
      <c r="DQ229" s="87">
        <f>Input_4!DQ129</f>
        <v>0</v>
      </c>
      <c r="DR229" s="87">
        <f>Input_4!DR129</f>
        <v>0</v>
      </c>
      <c r="DS229" s="87">
        <f>Input_4!DS129</f>
        <v>0</v>
      </c>
      <c r="DT229" s="87">
        <f>Input_4!DT129</f>
        <v>0</v>
      </c>
      <c r="DU229" s="87">
        <f>Input_4!DU129</f>
        <v>0</v>
      </c>
      <c r="DV229" s="87">
        <f>Input_4!DV129</f>
        <v>0</v>
      </c>
      <c r="DW229" s="87">
        <f>Input_4!DW129</f>
        <v>0</v>
      </c>
      <c r="DX229" s="87">
        <f>Input_4!DX129</f>
        <v>0</v>
      </c>
      <c r="DY229" s="87">
        <f>Input_4!DY129</f>
        <v>0</v>
      </c>
      <c r="DZ229" s="87">
        <f>Input_4!DZ129</f>
        <v>0</v>
      </c>
      <c r="EA229" s="87">
        <f>Input_4!EA129</f>
        <v>0</v>
      </c>
      <c r="EB229" s="87">
        <f>Input_4!EB129</f>
        <v>0</v>
      </c>
      <c r="EC229" s="87">
        <f>Input_4!EC129</f>
        <v>0</v>
      </c>
      <c r="ED229" s="87">
        <f>Input_4!ED129</f>
        <v>0</v>
      </c>
      <c r="EE229" s="87">
        <f>Input_4!EE129</f>
        <v>0</v>
      </c>
      <c r="EF229" s="87">
        <f>Input_4!EF129</f>
        <v>0</v>
      </c>
      <c r="EG229" s="87">
        <f>Input_4!EG129</f>
        <v>0</v>
      </c>
      <c r="EH229" s="87">
        <f>Input_4!EH129</f>
        <v>0</v>
      </c>
      <c r="EI229" s="87">
        <f>Input_4!EI129</f>
        <v>0</v>
      </c>
      <c r="EJ229" s="87">
        <f>Input_4!EJ129</f>
        <v>0</v>
      </c>
      <c r="EK229" s="87">
        <f>Input_4!EK129</f>
        <v>0</v>
      </c>
      <c r="EL229" s="87">
        <f>Input_4!EL129</f>
        <v>0</v>
      </c>
      <c r="EM229" s="87">
        <f>Input_4!EM129</f>
        <v>0</v>
      </c>
      <c r="EN229" s="87">
        <f>Input_4!EN129</f>
        <v>0</v>
      </c>
      <c r="EO229" s="87">
        <f>Input_4!EO129</f>
        <v>0</v>
      </c>
      <c r="EP229" s="87">
        <f>Input_4!EP129</f>
        <v>0</v>
      </c>
      <c r="EQ229" s="88">
        <f>Input_4!EQ129</f>
        <v>0</v>
      </c>
      <c r="ER229" s="2" t="s">
        <v>36</v>
      </c>
      <c r="ES229" s="122"/>
      <c r="ET229" s="2"/>
      <c r="EU229" s="2"/>
      <c r="EV229" s="2"/>
      <c r="EW229" s="2"/>
      <c r="EX229" s="2"/>
    </row>
    <row r="230" spans="1:154" x14ac:dyDescent="0.3">
      <c r="A230" s="47"/>
      <c r="B230" s="2" t="s">
        <v>37</v>
      </c>
      <c r="C230" s="87">
        <f>Input_4!C130</f>
        <v>0</v>
      </c>
      <c r="D230" s="87">
        <f>Input_4!D130</f>
        <v>0</v>
      </c>
      <c r="E230" s="87">
        <f>Input_4!E130</f>
        <v>0</v>
      </c>
      <c r="F230" s="87">
        <f>Input_4!F130</f>
        <v>0</v>
      </c>
      <c r="G230" s="87">
        <f>Input_4!G130</f>
        <v>0</v>
      </c>
      <c r="H230" s="87">
        <f>Input_4!H130</f>
        <v>0</v>
      </c>
      <c r="I230" s="87">
        <f>Input_4!I130</f>
        <v>0</v>
      </c>
      <c r="J230" s="87">
        <f>Input_4!J130</f>
        <v>0</v>
      </c>
      <c r="K230" s="87">
        <f>Input_4!K130</f>
        <v>0</v>
      </c>
      <c r="L230" s="87">
        <f>Input_4!L130</f>
        <v>0</v>
      </c>
      <c r="M230" s="87">
        <f>Input_4!M130</f>
        <v>0</v>
      </c>
      <c r="N230" s="87">
        <f>Input_4!N130</f>
        <v>0</v>
      </c>
      <c r="O230" s="87">
        <f>Input_4!O130</f>
        <v>0</v>
      </c>
      <c r="P230" s="87">
        <f>Input_4!P130</f>
        <v>0</v>
      </c>
      <c r="Q230" s="87">
        <f>Input_4!Q130</f>
        <v>0</v>
      </c>
      <c r="R230" s="87">
        <f>Input_4!R130</f>
        <v>0</v>
      </c>
      <c r="S230" s="87">
        <f>Input_4!S130</f>
        <v>0</v>
      </c>
      <c r="T230" s="87">
        <f>Input_4!T130</f>
        <v>0</v>
      </c>
      <c r="U230" s="87">
        <f>Input_4!U130</f>
        <v>0</v>
      </c>
      <c r="V230" s="87">
        <f>Input_4!V130</f>
        <v>0</v>
      </c>
      <c r="W230" s="87">
        <f>Input_4!W130</f>
        <v>0</v>
      </c>
      <c r="X230" s="87">
        <f>Input_4!X130</f>
        <v>0</v>
      </c>
      <c r="Y230" s="87">
        <f>Input_4!Y130</f>
        <v>0</v>
      </c>
      <c r="Z230" s="87">
        <f>Input_4!Z130</f>
        <v>0</v>
      </c>
      <c r="AA230" s="87">
        <f>Input_4!AA130</f>
        <v>0</v>
      </c>
      <c r="AB230" s="87">
        <f>Input_4!AB130</f>
        <v>0</v>
      </c>
      <c r="AC230" s="87">
        <f>Input_4!AC130</f>
        <v>0</v>
      </c>
      <c r="AD230" s="87">
        <f>Input_4!AD130</f>
        <v>0</v>
      </c>
      <c r="AE230" s="87">
        <f>Input_4!AE130</f>
        <v>0</v>
      </c>
      <c r="AF230" s="87">
        <f>Input_4!AF130</f>
        <v>0</v>
      </c>
      <c r="AG230" s="87">
        <f>Input_4!AG130</f>
        <v>0</v>
      </c>
      <c r="AH230" s="87">
        <f>Input_4!AH130</f>
        <v>0</v>
      </c>
      <c r="AI230" s="87">
        <f>Input_4!AI130</f>
        <v>0</v>
      </c>
      <c r="AJ230" s="87">
        <f>Input_4!AJ130</f>
        <v>0</v>
      </c>
      <c r="AK230" s="87">
        <f>Input_4!AK130</f>
        <v>0</v>
      </c>
      <c r="AL230" s="87">
        <f>Input_4!AL130</f>
        <v>0</v>
      </c>
      <c r="AM230" s="87">
        <f>Input_4!AM130</f>
        <v>0</v>
      </c>
      <c r="AN230" s="87">
        <f>Input_4!AN130</f>
        <v>0</v>
      </c>
      <c r="AO230" s="87">
        <f>Input_4!AO130</f>
        <v>0</v>
      </c>
      <c r="AP230" s="87">
        <f>Input_4!AP130</f>
        <v>0</v>
      </c>
      <c r="AQ230" s="87">
        <f>Input_4!AQ130</f>
        <v>0</v>
      </c>
      <c r="AR230" s="87">
        <f>Input_4!AR130</f>
        <v>0</v>
      </c>
      <c r="AS230" s="87">
        <f>Input_4!AS130</f>
        <v>0</v>
      </c>
      <c r="AT230" s="87">
        <f>Input_4!AT130</f>
        <v>0</v>
      </c>
      <c r="AU230" s="87">
        <f>Input_4!AU130</f>
        <v>0</v>
      </c>
      <c r="AV230" s="87">
        <f>Input_4!AV130</f>
        <v>0</v>
      </c>
      <c r="AW230" s="87">
        <f>Input_4!AW130</f>
        <v>0</v>
      </c>
      <c r="AX230" s="87">
        <f>Input_4!AX130</f>
        <v>0</v>
      </c>
      <c r="AY230" s="87">
        <f>Input_4!AY130</f>
        <v>0</v>
      </c>
      <c r="AZ230" s="87">
        <f>Input_4!AZ130</f>
        <v>0</v>
      </c>
      <c r="BA230" s="87">
        <f>Input_4!BA130</f>
        <v>0</v>
      </c>
      <c r="BB230" s="87">
        <f>Input_4!BB130</f>
        <v>0</v>
      </c>
      <c r="BC230" s="87">
        <f>Input_4!BC130</f>
        <v>0</v>
      </c>
      <c r="BD230" s="87">
        <f>Input_4!BD130</f>
        <v>0</v>
      </c>
      <c r="BE230" s="87">
        <f>Input_4!BE130</f>
        <v>0</v>
      </c>
      <c r="BF230" s="87">
        <f>Input_4!BF130</f>
        <v>0</v>
      </c>
      <c r="BG230" s="87">
        <f>Input_4!BG130</f>
        <v>0</v>
      </c>
      <c r="BH230" s="87">
        <f>Input_4!BH130</f>
        <v>0</v>
      </c>
      <c r="BI230" s="87">
        <f>Input_4!BI130</f>
        <v>0</v>
      </c>
      <c r="BJ230" s="87">
        <f>Input_4!BJ130</f>
        <v>0</v>
      </c>
      <c r="BK230" s="87">
        <f>Input_4!BK130</f>
        <v>0</v>
      </c>
      <c r="BL230" s="87">
        <f>Input_4!BL130</f>
        <v>0</v>
      </c>
      <c r="BM230" s="87">
        <f>Input_4!BM130</f>
        <v>0</v>
      </c>
      <c r="BN230" s="87">
        <f>Input_4!BN130</f>
        <v>0</v>
      </c>
      <c r="BO230" s="87">
        <f>Input_4!BO130</f>
        <v>0</v>
      </c>
      <c r="BP230" s="87">
        <f>Input_4!BP130</f>
        <v>0</v>
      </c>
      <c r="BQ230" s="87">
        <f>Input_4!BQ130</f>
        <v>0</v>
      </c>
      <c r="BR230" s="87">
        <f>Input_4!BR130</f>
        <v>0</v>
      </c>
      <c r="BS230" s="87">
        <f>Input_4!BS130</f>
        <v>0</v>
      </c>
      <c r="BT230" s="87">
        <f>Input_4!BT130</f>
        <v>0</v>
      </c>
      <c r="BU230" s="87">
        <f>Input_4!BU130</f>
        <v>0</v>
      </c>
      <c r="BV230" s="87">
        <f>Input_4!BV130</f>
        <v>0</v>
      </c>
      <c r="BW230" s="87">
        <f>Input_4!BW130</f>
        <v>0</v>
      </c>
      <c r="BX230" s="87">
        <f>Input_4!BX130</f>
        <v>0</v>
      </c>
      <c r="BY230" s="87">
        <f>Input_4!BY130</f>
        <v>0</v>
      </c>
      <c r="BZ230" s="87">
        <f>Input_4!BZ130</f>
        <v>0</v>
      </c>
      <c r="CA230" s="87">
        <f>Input_4!CA130</f>
        <v>0</v>
      </c>
      <c r="CB230" s="87">
        <f>Input_4!CB130</f>
        <v>0</v>
      </c>
      <c r="CC230" s="87">
        <f>Input_4!CC130</f>
        <v>0</v>
      </c>
      <c r="CD230" s="87">
        <f>Input_4!CD130</f>
        <v>0</v>
      </c>
      <c r="CE230" s="87">
        <f>Input_4!CE130</f>
        <v>0</v>
      </c>
      <c r="CF230" s="87">
        <f>Input_4!CF130</f>
        <v>0</v>
      </c>
      <c r="CG230" s="87">
        <f>Input_4!CG130</f>
        <v>0</v>
      </c>
      <c r="CH230" s="87">
        <f>Input_4!CH130</f>
        <v>0</v>
      </c>
      <c r="CI230" s="87">
        <f>Input_4!CI130</f>
        <v>0</v>
      </c>
      <c r="CJ230" s="87">
        <f>Input_4!CJ130</f>
        <v>0</v>
      </c>
      <c r="CK230" s="87">
        <f>Input_4!CK130</f>
        <v>0</v>
      </c>
      <c r="CL230" s="87">
        <f>Input_4!CL130</f>
        <v>0</v>
      </c>
      <c r="CM230" s="87">
        <f>Input_4!CM130</f>
        <v>0</v>
      </c>
      <c r="CN230" s="87">
        <f>Input_4!CN130</f>
        <v>0</v>
      </c>
      <c r="CO230" s="87">
        <f>Input_4!CO130</f>
        <v>0</v>
      </c>
      <c r="CP230" s="87">
        <f>Input_4!CP130</f>
        <v>0</v>
      </c>
      <c r="CQ230" s="87">
        <f>Input_4!CQ130</f>
        <v>0</v>
      </c>
      <c r="CR230" s="87">
        <f>Input_4!CR130</f>
        <v>0</v>
      </c>
      <c r="CS230" s="87">
        <f>Input_4!CS130</f>
        <v>0</v>
      </c>
      <c r="CT230" s="87">
        <f>Input_4!CT130</f>
        <v>0</v>
      </c>
      <c r="CU230" s="87">
        <f>Input_4!CU130</f>
        <v>0</v>
      </c>
      <c r="CV230" s="87">
        <f>Input_4!CV130</f>
        <v>0</v>
      </c>
      <c r="CW230" s="87">
        <f>Input_4!CW130</f>
        <v>0</v>
      </c>
      <c r="CX230" s="87">
        <f>Input_4!CX130</f>
        <v>0</v>
      </c>
      <c r="CY230" s="87">
        <f>Input_4!CY130</f>
        <v>0</v>
      </c>
      <c r="CZ230" s="87">
        <f>Input_4!CZ130</f>
        <v>0</v>
      </c>
      <c r="DA230" s="87">
        <f>Input_4!DA130</f>
        <v>0</v>
      </c>
      <c r="DB230" s="87">
        <f>Input_4!DB130</f>
        <v>0</v>
      </c>
      <c r="DC230" s="87">
        <f>Input_4!DC130</f>
        <v>0</v>
      </c>
      <c r="DD230" s="87">
        <f>Input_4!DD130</f>
        <v>0</v>
      </c>
      <c r="DE230" s="87">
        <f>Input_4!DE130</f>
        <v>0</v>
      </c>
      <c r="DF230" s="87">
        <f>Input_4!DF130</f>
        <v>0</v>
      </c>
      <c r="DG230" s="87">
        <f>Input_4!DG130</f>
        <v>0</v>
      </c>
      <c r="DH230" s="87">
        <f>Input_4!DH130</f>
        <v>0</v>
      </c>
      <c r="DI230" s="87">
        <f>Input_4!DI130</f>
        <v>0</v>
      </c>
      <c r="DJ230" s="87">
        <f>Input_4!DJ130</f>
        <v>0</v>
      </c>
      <c r="DK230" s="87">
        <f>Input_4!DK130</f>
        <v>0</v>
      </c>
      <c r="DL230" s="87">
        <f>Input_4!DL130</f>
        <v>0</v>
      </c>
      <c r="DM230" s="87">
        <f>Input_4!DM130</f>
        <v>0</v>
      </c>
      <c r="DN230" s="87">
        <f>Input_4!DN130</f>
        <v>0</v>
      </c>
      <c r="DO230" s="87">
        <f>Input_4!DO130</f>
        <v>0</v>
      </c>
      <c r="DP230" s="87">
        <f>Input_4!DP130</f>
        <v>0</v>
      </c>
      <c r="DQ230" s="87">
        <f>Input_4!DQ130</f>
        <v>0</v>
      </c>
      <c r="DR230" s="87">
        <f>Input_4!DR130</f>
        <v>0</v>
      </c>
      <c r="DS230" s="87">
        <f>Input_4!DS130</f>
        <v>0</v>
      </c>
      <c r="DT230" s="87">
        <f>Input_4!DT130</f>
        <v>0</v>
      </c>
      <c r="DU230" s="87">
        <f>Input_4!DU130</f>
        <v>0</v>
      </c>
      <c r="DV230" s="87">
        <f>Input_4!DV130</f>
        <v>0</v>
      </c>
      <c r="DW230" s="87">
        <f>Input_4!DW130</f>
        <v>0</v>
      </c>
      <c r="DX230" s="87">
        <f>Input_4!DX130</f>
        <v>0</v>
      </c>
      <c r="DY230" s="87">
        <f>Input_4!DY130</f>
        <v>0</v>
      </c>
      <c r="DZ230" s="87">
        <f>Input_4!DZ130</f>
        <v>0</v>
      </c>
      <c r="EA230" s="87">
        <f>Input_4!EA130</f>
        <v>0</v>
      </c>
      <c r="EB230" s="87">
        <f>Input_4!EB130</f>
        <v>0</v>
      </c>
      <c r="EC230" s="87">
        <f>Input_4!EC130</f>
        <v>0</v>
      </c>
      <c r="ED230" s="87">
        <f>Input_4!ED130</f>
        <v>0</v>
      </c>
      <c r="EE230" s="87">
        <f>Input_4!EE130</f>
        <v>0</v>
      </c>
      <c r="EF230" s="87">
        <f>Input_4!EF130</f>
        <v>0</v>
      </c>
      <c r="EG230" s="87">
        <f>Input_4!EG130</f>
        <v>0</v>
      </c>
      <c r="EH230" s="87">
        <f>Input_4!EH130</f>
        <v>0</v>
      </c>
      <c r="EI230" s="87">
        <f>Input_4!EI130</f>
        <v>0</v>
      </c>
      <c r="EJ230" s="87">
        <f>Input_4!EJ130</f>
        <v>0</v>
      </c>
      <c r="EK230" s="87">
        <f>Input_4!EK130</f>
        <v>0</v>
      </c>
      <c r="EL230" s="87">
        <f>Input_4!EL130</f>
        <v>0</v>
      </c>
      <c r="EM230" s="87">
        <f>Input_4!EM130</f>
        <v>0</v>
      </c>
      <c r="EN230" s="87">
        <f>Input_4!EN130</f>
        <v>0</v>
      </c>
      <c r="EO230" s="87">
        <f>Input_4!EO130</f>
        <v>0</v>
      </c>
      <c r="EP230" s="87">
        <f>Input_4!EP130</f>
        <v>0</v>
      </c>
      <c r="EQ230" s="88">
        <f>Input_4!EQ130</f>
        <v>0</v>
      </c>
      <c r="ER230" s="2" t="s">
        <v>37</v>
      </c>
      <c r="ES230" s="122"/>
      <c r="ET230" s="2"/>
      <c r="EU230" s="2"/>
      <c r="EV230" s="2"/>
      <c r="EW230" s="2"/>
      <c r="EX230" s="2"/>
    </row>
    <row r="231" spans="1:154" x14ac:dyDescent="0.3">
      <c r="A231" s="47"/>
      <c r="B231" s="2" t="s">
        <v>38</v>
      </c>
      <c r="C231" s="87">
        <f>Input_4!C131</f>
        <v>0</v>
      </c>
      <c r="D231" s="87">
        <f>Input_4!D131</f>
        <v>0</v>
      </c>
      <c r="E231" s="87">
        <f>Input_4!E131</f>
        <v>0</v>
      </c>
      <c r="F231" s="87">
        <f>Input_4!F131</f>
        <v>0</v>
      </c>
      <c r="G231" s="87">
        <f>Input_4!G131</f>
        <v>0</v>
      </c>
      <c r="H231" s="87">
        <f>Input_4!H131</f>
        <v>0</v>
      </c>
      <c r="I231" s="87">
        <f>Input_4!I131</f>
        <v>0</v>
      </c>
      <c r="J231" s="87">
        <f>Input_4!J131</f>
        <v>0</v>
      </c>
      <c r="K231" s="87">
        <f>Input_4!K131</f>
        <v>0</v>
      </c>
      <c r="L231" s="87">
        <f>Input_4!L131</f>
        <v>0</v>
      </c>
      <c r="M231" s="87">
        <f>Input_4!M131</f>
        <v>0</v>
      </c>
      <c r="N231" s="87">
        <f>Input_4!N131</f>
        <v>0</v>
      </c>
      <c r="O231" s="87">
        <f>Input_4!O131</f>
        <v>0</v>
      </c>
      <c r="P231" s="87">
        <f>Input_4!P131</f>
        <v>0</v>
      </c>
      <c r="Q231" s="87">
        <f>Input_4!Q131</f>
        <v>0</v>
      </c>
      <c r="R231" s="87">
        <f>Input_4!R131</f>
        <v>0</v>
      </c>
      <c r="S231" s="87">
        <f>Input_4!S131</f>
        <v>0</v>
      </c>
      <c r="T231" s="87">
        <f>Input_4!T131</f>
        <v>0</v>
      </c>
      <c r="U231" s="87">
        <f>Input_4!U131</f>
        <v>0</v>
      </c>
      <c r="V231" s="87">
        <f>Input_4!V131</f>
        <v>0</v>
      </c>
      <c r="W231" s="87">
        <f>Input_4!W131</f>
        <v>0</v>
      </c>
      <c r="X231" s="87">
        <f>Input_4!X131</f>
        <v>0</v>
      </c>
      <c r="Y231" s="87">
        <f>Input_4!Y131</f>
        <v>0</v>
      </c>
      <c r="Z231" s="87">
        <f>Input_4!Z131</f>
        <v>0</v>
      </c>
      <c r="AA231" s="87">
        <f>Input_4!AA131</f>
        <v>0</v>
      </c>
      <c r="AB231" s="87">
        <f>Input_4!AB131</f>
        <v>0</v>
      </c>
      <c r="AC231" s="87">
        <f>Input_4!AC131</f>
        <v>0</v>
      </c>
      <c r="AD231" s="87">
        <f>Input_4!AD131</f>
        <v>0</v>
      </c>
      <c r="AE231" s="87">
        <f>Input_4!AE131</f>
        <v>0</v>
      </c>
      <c r="AF231" s="87">
        <f>Input_4!AF131</f>
        <v>0</v>
      </c>
      <c r="AG231" s="87">
        <f>Input_4!AG131</f>
        <v>0</v>
      </c>
      <c r="AH231" s="87">
        <f>Input_4!AH131</f>
        <v>0</v>
      </c>
      <c r="AI231" s="87">
        <f>Input_4!AI131</f>
        <v>0</v>
      </c>
      <c r="AJ231" s="87">
        <f>Input_4!AJ131</f>
        <v>0</v>
      </c>
      <c r="AK231" s="87">
        <f>Input_4!AK131</f>
        <v>0</v>
      </c>
      <c r="AL231" s="87">
        <f>Input_4!AL131</f>
        <v>0</v>
      </c>
      <c r="AM231" s="87">
        <f>Input_4!AM131</f>
        <v>0</v>
      </c>
      <c r="AN231" s="87">
        <f>Input_4!AN131</f>
        <v>0</v>
      </c>
      <c r="AO231" s="87">
        <f>Input_4!AO131</f>
        <v>0</v>
      </c>
      <c r="AP231" s="87">
        <f>Input_4!AP131</f>
        <v>0</v>
      </c>
      <c r="AQ231" s="87">
        <f>Input_4!AQ131</f>
        <v>0</v>
      </c>
      <c r="AR231" s="87">
        <f>Input_4!AR131</f>
        <v>0</v>
      </c>
      <c r="AS231" s="87">
        <f>Input_4!AS131</f>
        <v>0</v>
      </c>
      <c r="AT231" s="87">
        <f>Input_4!AT131</f>
        <v>0</v>
      </c>
      <c r="AU231" s="87">
        <f>Input_4!AU131</f>
        <v>0</v>
      </c>
      <c r="AV231" s="87">
        <f>Input_4!AV131</f>
        <v>0</v>
      </c>
      <c r="AW231" s="87">
        <f>Input_4!AW131</f>
        <v>0</v>
      </c>
      <c r="AX231" s="87">
        <f>Input_4!AX131</f>
        <v>0</v>
      </c>
      <c r="AY231" s="87">
        <f>Input_4!AY131</f>
        <v>0</v>
      </c>
      <c r="AZ231" s="87">
        <f>Input_4!AZ131</f>
        <v>0</v>
      </c>
      <c r="BA231" s="87">
        <f>Input_4!BA131</f>
        <v>0</v>
      </c>
      <c r="BB231" s="87">
        <f>Input_4!BB131</f>
        <v>0</v>
      </c>
      <c r="BC231" s="87">
        <f>Input_4!BC131</f>
        <v>0</v>
      </c>
      <c r="BD231" s="87">
        <f>Input_4!BD131</f>
        <v>0</v>
      </c>
      <c r="BE231" s="87">
        <f>Input_4!BE131</f>
        <v>0</v>
      </c>
      <c r="BF231" s="87">
        <f>Input_4!BF131</f>
        <v>0</v>
      </c>
      <c r="BG231" s="87">
        <f>Input_4!BG131</f>
        <v>0</v>
      </c>
      <c r="BH231" s="87">
        <f>Input_4!BH131</f>
        <v>0</v>
      </c>
      <c r="BI231" s="87">
        <f>Input_4!BI131</f>
        <v>0</v>
      </c>
      <c r="BJ231" s="87">
        <f>Input_4!BJ131</f>
        <v>0</v>
      </c>
      <c r="BK231" s="87">
        <f>Input_4!BK131</f>
        <v>0</v>
      </c>
      <c r="BL231" s="87">
        <f>Input_4!BL131</f>
        <v>0</v>
      </c>
      <c r="BM231" s="87">
        <f>Input_4!BM131</f>
        <v>0</v>
      </c>
      <c r="BN231" s="87">
        <f>Input_4!BN131</f>
        <v>0</v>
      </c>
      <c r="BO231" s="87">
        <f>Input_4!BO131</f>
        <v>0</v>
      </c>
      <c r="BP231" s="87">
        <f>Input_4!BP131</f>
        <v>0</v>
      </c>
      <c r="BQ231" s="87">
        <f>Input_4!BQ131</f>
        <v>0</v>
      </c>
      <c r="BR231" s="87">
        <f>Input_4!BR131</f>
        <v>0</v>
      </c>
      <c r="BS231" s="87">
        <f>Input_4!BS131</f>
        <v>0</v>
      </c>
      <c r="BT231" s="87">
        <f>Input_4!BT131</f>
        <v>0</v>
      </c>
      <c r="BU231" s="87">
        <f>Input_4!BU131</f>
        <v>0</v>
      </c>
      <c r="BV231" s="87">
        <f>Input_4!BV131</f>
        <v>0</v>
      </c>
      <c r="BW231" s="87">
        <f>Input_4!BW131</f>
        <v>0</v>
      </c>
      <c r="BX231" s="87">
        <f>Input_4!BX131</f>
        <v>0</v>
      </c>
      <c r="BY231" s="87">
        <f>Input_4!BY131</f>
        <v>0</v>
      </c>
      <c r="BZ231" s="87">
        <f>Input_4!BZ131</f>
        <v>0</v>
      </c>
      <c r="CA231" s="87">
        <f>Input_4!CA131</f>
        <v>0</v>
      </c>
      <c r="CB231" s="87">
        <f>Input_4!CB131</f>
        <v>0</v>
      </c>
      <c r="CC231" s="87">
        <f>Input_4!CC131</f>
        <v>0</v>
      </c>
      <c r="CD231" s="87">
        <f>Input_4!CD131</f>
        <v>0</v>
      </c>
      <c r="CE231" s="87">
        <f>Input_4!CE131</f>
        <v>0</v>
      </c>
      <c r="CF231" s="87">
        <f>Input_4!CF131</f>
        <v>0</v>
      </c>
      <c r="CG231" s="87">
        <f>Input_4!CG131</f>
        <v>0</v>
      </c>
      <c r="CH231" s="87">
        <f>Input_4!CH131</f>
        <v>0</v>
      </c>
      <c r="CI231" s="87">
        <f>Input_4!CI131</f>
        <v>0</v>
      </c>
      <c r="CJ231" s="87">
        <f>Input_4!CJ131</f>
        <v>0</v>
      </c>
      <c r="CK231" s="87">
        <f>Input_4!CK131</f>
        <v>0</v>
      </c>
      <c r="CL231" s="87">
        <f>Input_4!CL131</f>
        <v>0</v>
      </c>
      <c r="CM231" s="87">
        <f>Input_4!CM131</f>
        <v>0</v>
      </c>
      <c r="CN231" s="87">
        <f>Input_4!CN131</f>
        <v>0</v>
      </c>
      <c r="CO231" s="87">
        <f>Input_4!CO131</f>
        <v>0</v>
      </c>
      <c r="CP231" s="87">
        <f>Input_4!CP131</f>
        <v>0</v>
      </c>
      <c r="CQ231" s="87">
        <f>Input_4!CQ131</f>
        <v>0</v>
      </c>
      <c r="CR231" s="87">
        <f>Input_4!CR131</f>
        <v>0</v>
      </c>
      <c r="CS231" s="87">
        <f>Input_4!CS131</f>
        <v>0</v>
      </c>
      <c r="CT231" s="87">
        <f>Input_4!CT131</f>
        <v>0</v>
      </c>
      <c r="CU231" s="87">
        <f>Input_4!CU131</f>
        <v>0</v>
      </c>
      <c r="CV231" s="87">
        <f>Input_4!CV131</f>
        <v>0</v>
      </c>
      <c r="CW231" s="87">
        <f>Input_4!CW131</f>
        <v>0</v>
      </c>
      <c r="CX231" s="87">
        <f>Input_4!CX131</f>
        <v>0</v>
      </c>
      <c r="CY231" s="87">
        <f>Input_4!CY131</f>
        <v>0</v>
      </c>
      <c r="CZ231" s="87">
        <f>Input_4!CZ131</f>
        <v>0</v>
      </c>
      <c r="DA231" s="87">
        <f>Input_4!DA131</f>
        <v>0</v>
      </c>
      <c r="DB231" s="87">
        <f>Input_4!DB131</f>
        <v>0</v>
      </c>
      <c r="DC231" s="87">
        <f>Input_4!DC131</f>
        <v>0</v>
      </c>
      <c r="DD231" s="87">
        <f>Input_4!DD131</f>
        <v>0</v>
      </c>
      <c r="DE231" s="87">
        <f>Input_4!DE131</f>
        <v>0</v>
      </c>
      <c r="DF231" s="87">
        <f>Input_4!DF131</f>
        <v>0</v>
      </c>
      <c r="DG231" s="87">
        <f>Input_4!DG131</f>
        <v>0</v>
      </c>
      <c r="DH231" s="87">
        <f>Input_4!DH131</f>
        <v>0</v>
      </c>
      <c r="DI231" s="87">
        <f>Input_4!DI131</f>
        <v>0</v>
      </c>
      <c r="DJ231" s="87">
        <f>Input_4!DJ131</f>
        <v>0</v>
      </c>
      <c r="DK231" s="87">
        <f>Input_4!DK131</f>
        <v>0</v>
      </c>
      <c r="DL231" s="87">
        <f>Input_4!DL131</f>
        <v>0</v>
      </c>
      <c r="DM231" s="87">
        <f>Input_4!DM131</f>
        <v>0</v>
      </c>
      <c r="DN231" s="87">
        <f>Input_4!DN131</f>
        <v>0</v>
      </c>
      <c r="DO231" s="87">
        <f>Input_4!DO131</f>
        <v>0</v>
      </c>
      <c r="DP231" s="87">
        <f>Input_4!DP131</f>
        <v>0</v>
      </c>
      <c r="DQ231" s="87">
        <f>Input_4!DQ131</f>
        <v>0</v>
      </c>
      <c r="DR231" s="87">
        <f>Input_4!DR131</f>
        <v>0</v>
      </c>
      <c r="DS231" s="87">
        <f>Input_4!DS131</f>
        <v>0</v>
      </c>
      <c r="DT231" s="87">
        <f>Input_4!DT131</f>
        <v>0</v>
      </c>
      <c r="DU231" s="87">
        <f>Input_4!DU131</f>
        <v>0</v>
      </c>
      <c r="DV231" s="87">
        <f>Input_4!DV131</f>
        <v>0</v>
      </c>
      <c r="DW231" s="87">
        <f>Input_4!DW131</f>
        <v>0</v>
      </c>
      <c r="DX231" s="87">
        <f>Input_4!DX131</f>
        <v>0</v>
      </c>
      <c r="DY231" s="87">
        <f>Input_4!DY131</f>
        <v>0</v>
      </c>
      <c r="DZ231" s="87">
        <f>Input_4!DZ131</f>
        <v>0</v>
      </c>
      <c r="EA231" s="87">
        <f>Input_4!EA131</f>
        <v>0</v>
      </c>
      <c r="EB231" s="87">
        <f>Input_4!EB131</f>
        <v>0</v>
      </c>
      <c r="EC231" s="87">
        <f>Input_4!EC131</f>
        <v>0</v>
      </c>
      <c r="ED231" s="87">
        <f>Input_4!ED131</f>
        <v>0</v>
      </c>
      <c r="EE231" s="87">
        <f>Input_4!EE131</f>
        <v>0</v>
      </c>
      <c r="EF231" s="87">
        <f>Input_4!EF131</f>
        <v>0</v>
      </c>
      <c r="EG231" s="87">
        <f>Input_4!EG131</f>
        <v>0</v>
      </c>
      <c r="EH231" s="87">
        <f>Input_4!EH131</f>
        <v>0</v>
      </c>
      <c r="EI231" s="87">
        <f>Input_4!EI131</f>
        <v>0</v>
      </c>
      <c r="EJ231" s="87">
        <f>Input_4!EJ131</f>
        <v>0</v>
      </c>
      <c r="EK231" s="87">
        <f>Input_4!EK131</f>
        <v>0</v>
      </c>
      <c r="EL231" s="87">
        <f>Input_4!EL131</f>
        <v>0</v>
      </c>
      <c r="EM231" s="87">
        <f>Input_4!EM131</f>
        <v>0</v>
      </c>
      <c r="EN231" s="87">
        <f>Input_4!EN131</f>
        <v>0</v>
      </c>
      <c r="EO231" s="87">
        <f>Input_4!EO131</f>
        <v>0</v>
      </c>
      <c r="EP231" s="87">
        <f>Input_4!EP131</f>
        <v>0</v>
      </c>
      <c r="EQ231" s="88">
        <f>Input_4!EQ131</f>
        <v>0</v>
      </c>
      <c r="ER231" s="2" t="s">
        <v>38</v>
      </c>
      <c r="ES231" s="122"/>
      <c r="ET231" s="2"/>
      <c r="EU231" s="2"/>
      <c r="EV231" s="2"/>
      <c r="EW231" s="2"/>
      <c r="EX231" s="2"/>
    </row>
    <row r="232" spans="1:154" x14ac:dyDescent="0.3">
      <c r="A232" s="47" t="s">
        <v>23</v>
      </c>
      <c r="B232" s="2" t="s">
        <v>30</v>
      </c>
      <c r="C232" s="87">
        <f>Input_4!C132</f>
        <v>8.9132648563494374E-8</v>
      </c>
      <c r="D232" s="87">
        <f>Input_4!D132</f>
        <v>4.927912814847236E-7</v>
      </c>
      <c r="E232" s="87">
        <f>Input_4!E132</f>
        <v>5.9379766160013462E-8</v>
      </c>
      <c r="F232" s="87">
        <f>Input_4!F132</f>
        <v>7.677862600474087E-10</v>
      </c>
      <c r="G232" s="87">
        <f>Input_4!G132</f>
        <v>0</v>
      </c>
      <c r="H232" s="87">
        <f>Input_4!H132</f>
        <v>0</v>
      </c>
      <c r="I232" s="87">
        <f>Input_4!I132</f>
        <v>0</v>
      </c>
      <c r="J232" s="87">
        <f>Input_4!J132</f>
        <v>0</v>
      </c>
      <c r="K232" s="87">
        <f>Input_4!K132</f>
        <v>0</v>
      </c>
      <c r="L232" s="87">
        <f>Input_4!L132</f>
        <v>0</v>
      </c>
      <c r="M232" s="87">
        <f>Input_4!M132</f>
        <v>1.4130181745824099E-7</v>
      </c>
      <c r="N232" s="87">
        <f>Input_4!N132</f>
        <v>2.3308486911545649E-7</v>
      </c>
      <c r="O232" s="87">
        <f>Input_4!O132</f>
        <v>2.6479785039486969E-7</v>
      </c>
      <c r="P232" s="87">
        <f>Input_4!P132</f>
        <v>2.736253727788732E-7</v>
      </c>
      <c r="Q232" s="87">
        <f>Input_4!Q132</f>
        <v>0</v>
      </c>
      <c r="R232" s="87">
        <f>Input_4!R132</f>
        <v>0</v>
      </c>
      <c r="S232" s="87">
        <f>Input_4!S132</f>
        <v>0</v>
      </c>
      <c r="T232" s="87">
        <f>Input_4!T132</f>
        <v>0</v>
      </c>
      <c r="U232" s="87">
        <f>Input_4!U132</f>
        <v>0</v>
      </c>
      <c r="V232" s="87">
        <f>Input_4!V132</f>
        <v>0</v>
      </c>
      <c r="W232" s="87">
        <f>Input_4!W132</f>
        <v>0</v>
      </c>
      <c r="X232" s="87">
        <f>Input_4!X132</f>
        <v>0</v>
      </c>
      <c r="Y232" s="87">
        <f>Input_4!Y132</f>
        <v>0</v>
      </c>
      <c r="Z232" s="87">
        <f>Input_4!Z132</f>
        <v>0</v>
      </c>
      <c r="AA232" s="87">
        <f>Input_4!AA132</f>
        <v>0</v>
      </c>
      <c r="AB232" s="87">
        <f>Input_4!AB132</f>
        <v>0</v>
      </c>
      <c r="AC232" s="87">
        <f>Input_4!AC132</f>
        <v>0</v>
      </c>
      <c r="AD232" s="87">
        <f>Input_4!AD132</f>
        <v>1.8092396848879619E-8</v>
      </c>
      <c r="AE232" s="87">
        <f>Input_4!AE132</f>
        <v>2.3900890310712299E-9</v>
      </c>
      <c r="AF232" s="87">
        <f>Input_4!AF132</f>
        <v>8.1284386139799339E-9</v>
      </c>
      <c r="AG232" s="87">
        <f>Input_4!AG132</f>
        <v>1.056506246032352E-6</v>
      </c>
      <c r="AH232" s="87">
        <f>Input_4!AH132</f>
        <v>0</v>
      </c>
      <c r="AI232" s="87">
        <f>Input_4!AI132</f>
        <v>0</v>
      </c>
      <c r="AJ232" s="87">
        <f>Input_4!AJ132</f>
        <v>0</v>
      </c>
      <c r="AK232" s="87">
        <f>Input_4!AK132</f>
        <v>0</v>
      </c>
      <c r="AL232" s="87">
        <f>Input_4!AL132</f>
        <v>0</v>
      </c>
      <c r="AM232" s="87">
        <f>Input_4!AM132</f>
        <v>3.056507526474288E-7</v>
      </c>
      <c r="AN232" s="87">
        <f>Input_4!AN132</f>
        <v>6.4945514981257544E-6</v>
      </c>
      <c r="AO232" s="87">
        <f>Input_4!AO132</f>
        <v>6.0810545151094633E-6</v>
      </c>
      <c r="AP232" s="87">
        <f>Input_4!AP132</f>
        <v>1.363319655568606E-6</v>
      </c>
      <c r="AQ232" s="87">
        <f>Input_4!AQ132</f>
        <v>1.251691560186161E-7</v>
      </c>
      <c r="AR232" s="87">
        <f>Input_4!AR132</f>
        <v>0</v>
      </c>
      <c r="AS232" s="87">
        <f>Input_4!AS132</f>
        <v>0</v>
      </c>
      <c r="AT232" s="87">
        <f>Input_4!AT132</f>
        <v>0</v>
      </c>
      <c r="AU232" s="87">
        <f>Input_4!AU132</f>
        <v>0</v>
      </c>
      <c r="AV232" s="87">
        <f>Input_4!AV132</f>
        <v>0</v>
      </c>
      <c r="AW232" s="87">
        <f>Input_4!AW132</f>
        <v>0</v>
      </c>
      <c r="AX232" s="87">
        <f>Input_4!AX132</f>
        <v>0</v>
      </c>
      <c r="AY232" s="87">
        <f>Input_4!AY132</f>
        <v>0</v>
      </c>
      <c r="AZ232" s="87">
        <f>Input_4!AZ132</f>
        <v>0</v>
      </c>
      <c r="BA232" s="87">
        <f>Input_4!BA132</f>
        <v>0</v>
      </c>
      <c r="BB232" s="87">
        <f>Input_4!BB132</f>
        <v>0</v>
      </c>
      <c r="BC232" s="87">
        <f>Input_4!BC132</f>
        <v>0</v>
      </c>
      <c r="BD232" s="87">
        <f>Input_4!BD132</f>
        <v>0</v>
      </c>
      <c r="BE232" s="87">
        <f>Input_4!BE132</f>
        <v>3.013087861047203E-7</v>
      </c>
      <c r="BF232" s="87">
        <f>Input_4!BF132</f>
        <v>2.6529742234639039E-5</v>
      </c>
      <c r="BG232" s="87">
        <f>Input_4!BG132</f>
        <v>7.2951433582554984E-7</v>
      </c>
      <c r="BH232" s="87">
        <f>Input_4!BH132</f>
        <v>8.480060358762803E-7</v>
      </c>
      <c r="BI232" s="87">
        <f>Input_4!BI132</f>
        <v>0</v>
      </c>
      <c r="BJ232" s="87">
        <f>Input_4!BJ132</f>
        <v>0</v>
      </c>
      <c r="BK232" s="87">
        <f>Input_4!BK132</f>
        <v>0</v>
      </c>
      <c r="BL232" s="87">
        <f>Input_4!BL132</f>
        <v>0</v>
      </c>
      <c r="BM232" s="87">
        <f>Input_4!BM132</f>
        <v>0</v>
      </c>
      <c r="BN232" s="87">
        <f>Input_4!BN132</f>
        <v>6.1783936504083652E-8</v>
      </c>
      <c r="BO232" s="87">
        <f>Input_4!BO132</f>
        <v>1.4071407134737609E-7</v>
      </c>
      <c r="BP232" s="87">
        <f>Input_4!BP132</f>
        <v>1.2573091386281601E-7</v>
      </c>
      <c r="BQ232" s="87">
        <f>Input_4!BQ132</f>
        <v>7.8961427487823689E-6</v>
      </c>
      <c r="BR232" s="87">
        <f>Input_4!BR132</f>
        <v>0</v>
      </c>
      <c r="BS232" s="87">
        <f>Input_4!BS132</f>
        <v>0</v>
      </c>
      <c r="BT232" s="87">
        <f>Input_4!BT132</f>
        <v>0</v>
      </c>
      <c r="BU232" s="87">
        <f>Input_4!BU132</f>
        <v>0</v>
      </c>
      <c r="BV232" s="87">
        <f>Input_4!BV132</f>
        <v>0</v>
      </c>
      <c r="BW232" s="87">
        <f>Input_4!BW132</f>
        <v>5.156077464735813E-9</v>
      </c>
      <c r="BX232" s="87">
        <f>Input_4!BX132</f>
        <v>4.992528451659297E-8</v>
      </c>
      <c r="BY232" s="87">
        <f>Input_4!BY132</f>
        <v>2.06913431036319E-8</v>
      </c>
      <c r="BZ232" s="87">
        <f>Input_4!BZ132</f>
        <v>7.7245435653692459E-7</v>
      </c>
      <c r="CA232" s="87">
        <f>Input_4!CA132</f>
        <v>3.5472696028629278E-7</v>
      </c>
      <c r="CB232" s="87">
        <f>Input_4!CB132</f>
        <v>2.866163833319958E-7</v>
      </c>
      <c r="CC232" s="87">
        <f>Input_4!CC132</f>
        <v>0</v>
      </c>
      <c r="CD232" s="87">
        <f>Input_4!CD132</f>
        <v>0</v>
      </c>
      <c r="CE232" s="87">
        <f>Input_4!CE132</f>
        <v>0</v>
      </c>
      <c r="CF232" s="87">
        <f>Input_4!CF132</f>
        <v>0</v>
      </c>
      <c r="CG232" s="87">
        <f>Input_4!CG132</f>
        <v>1.8449136775809301E-8</v>
      </c>
      <c r="CH232" s="87">
        <f>Input_4!CH132</f>
        <v>7.1234077750335489E-7</v>
      </c>
      <c r="CI232" s="87">
        <f>Input_4!CI132</f>
        <v>4.4950129213214829E-8</v>
      </c>
      <c r="CJ232" s="87">
        <f>Input_4!CJ132</f>
        <v>0</v>
      </c>
      <c r="CK232" s="87">
        <f>Input_4!CK132</f>
        <v>0</v>
      </c>
      <c r="CL232" s="87">
        <f>Input_4!CL132</f>
        <v>0</v>
      </c>
      <c r="CM232" s="87">
        <f>Input_4!CM132</f>
        <v>0</v>
      </c>
      <c r="CN232" s="87">
        <f>Input_4!CN132</f>
        <v>0</v>
      </c>
      <c r="CO232" s="87">
        <f>Input_4!CO132</f>
        <v>9.2078101077828519E-8</v>
      </c>
      <c r="CP232" s="87">
        <f>Input_4!CP132</f>
        <v>6.8438011193780433E-8</v>
      </c>
      <c r="CQ232" s="87">
        <f>Input_4!CQ132</f>
        <v>2.2589875319838131E-8</v>
      </c>
      <c r="CR232" s="87">
        <f>Input_4!CR132</f>
        <v>1.1221447527733881E-8</v>
      </c>
      <c r="CS232" s="87">
        <f>Input_4!CS132</f>
        <v>0</v>
      </c>
      <c r="CT232" s="87">
        <f>Input_4!CT132</f>
        <v>0</v>
      </c>
      <c r="CU232" s="87">
        <f>Input_4!CU132</f>
        <v>0</v>
      </c>
      <c r="CV232" s="87">
        <f>Input_4!CV132</f>
        <v>0</v>
      </c>
      <c r="CW232" s="87">
        <f>Input_4!CW132</f>
        <v>0</v>
      </c>
      <c r="CX232" s="87">
        <f>Input_4!CX132</f>
        <v>5.1408677105737244E-9</v>
      </c>
      <c r="CY232" s="87">
        <f>Input_4!CY132</f>
        <v>1.4361509788950491E-6</v>
      </c>
      <c r="CZ232" s="87">
        <f>Input_4!CZ132</f>
        <v>6.3090275842584276E-7</v>
      </c>
      <c r="DA232" s="87">
        <f>Input_4!DA132</f>
        <v>0</v>
      </c>
      <c r="DB232" s="87">
        <f>Input_4!DB132</f>
        <v>0</v>
      </c>
      <c r="DC232" s="87">
        <f>Input_4!DC132</f>
        <v>0</v>
      </c>
      <c r="DD232" s="87">
        <f>Input_4!DD132</f>
        <v>0</v>
      </c>
      <c r="DE232" s="87">
        <f>Input_4!DE132</f>
        <v>0</v>
      </c>
      <c r="DF232" s="87">
        <f>Input_4!DF132</f>
        <v>0</v>
      </c>
      <c r="DG232" s="87">
        <f>Input_4!DG132</f>
        <v>3.8257514635550782E-7</v>
      </c>
      <c r="DH232" s="87">
        <f>Input_4!DH132</f>
        <v>2.5356808119242528E-7</v>
      </c>
      <c r="DI232" s="87">
        <f>Input_4!DI132</f>
        <v>1.9731372249816819E-8</v>
      </c>
      <c r="DJ232" s="87">
        <f>Input_4!DJ132</f>
        <v>5.2020894096385719E-9</v>
      </c>
      <c r="DK232" s="87">
        <f>Input_4!DK132</f>
        <v>0</v>
      </c>
      <c r="DL232" s="87">
        <f>Input_4!DL132</f>
        <v>0</v>
      </c>
      <c r="DM232" s="87">
        <f>Input_4!DM132</f>
        <v>0</v>
      </c>
      <c r="DN232" s="87">
        <f>Input_4!DN132</f>
        <v>0</v>
      </c>
      <c r="DO232" s="87">
        <f>Input_4!DO132</f>
        <v>0</v>
      </c>
      <c r="DP232" s="87">
        <f>Input_4!DP132</f>
        <v>2.4869762682587842E-6</v>
      </c>
      <c r="DQ232" s="87">
        <f>Input_4!DQ132</f>
        <v>1.768346090691134E-6</v>
      </c>
      <c r="DR232" s="87">
        <f>Input_4!DR132</f>
        <v>8.6104275699948276E-7</v>
      </c>
      <c r="DS232" s="87">
        <f>Input_4!DS132</f>
        <v>4.9313424161542206E-7</v>
      </c>
      <c r="DT232" s="87">
        <f>Input_4!DT132</f>
        <v>0</v>
      </c>
      <c r="DU232" s="87">
        <f>Input_4!DU132</f>
        <v>0</v>
      </c>
      <c r="DV232" s="87">
        <f>Input_4!DV132</f>
        <v>0</v>
      </c>
      <c r="DW232" s="87">
        <f>Input_4!DW132</f>
        <v>0</v>
      </c>
      <c r="DX232" s="87">
        <f>Input_4!DX132</f>
        <v>0</v>
      </c>
      <c r="DY232" s="87">
        <f>Input_4!DY132</f>
        <v>8.3555271292597167E-6</v>
      </c>
      <c r="DZ232" s="87">
        <f>Input_4!DZ132</f>
        <v>5.1574685830982544E-6</v>
      </c>
      <c r="EA232" s="87">
        <f>Input_4!EA132</f>
        <v>8.2824450520733434E-7</v>
      </c>
      <c r="EB232" s="87">
        <f>Input_4!EB132</f>
        <v>1.4348641365230429E-7</v>
      </c>
      <c r="EC232" s="87">
        <f>Input_4!EC132</f>
        <v>0</v>
      </c>
      <c r="ED232" s="87">
        <f>Input_4!ED132</f>
        <v>0</v>
      </c>
      <c r="EE232" s="87">
        <f>Input_4!EE132</f>
        <v>0</v>
      </c>
      <c r="EF232" s="87">
        <f>Input_4!EF132</f>
        <v>0</v>
      </c>
      <c r="EG232" s="87">
        <f>Input_4!EG132</f>
        <v>0</v>
      </c>
      <c r="EH232" s="87">
        <f>Input_4!EH132</f>
        <v>9.241353726199907E-7</v>
      </c>
      <c r="EI232" s="87">
        <f>Input_4!EI132</f>
        <v>1.5783687918200239E-7</v>
      </c>
      <c r="EJ232" s="87">
        <f>Input_4!EJ132</f>
        <v>3.4177713582178643E-8</v>
      </c>
      <c r="EK232" s="87">
        <f>Input_4!EK132</f>
        <v>8.209868483667891E-9</v>
      </c>
      <c r="EL232" s="87">
        <f>Input_4!EL132</f>
        <v>0</v>
      </c>
      <c r="EM232" s="87">
        <f>Input_4!EM132</f>
        <v>0</v>
      </c>
      <c r="EN232" s="87">
        <f>Input_4!EN132</f>
        <v>0</v>
      </c>
      <c r="EO232" s="87">
        <f>Input_4!EO132</f>
        <v>0</v>
      </c>
      <c r="EP232" s="87">
        <f>Input_4!EP132</f>
        <v>0</v>
      </c>
      <c r="EQ232" s="88">
        <f>Input_4!EQ132</f>
        <v>8.0054182202621917E-5</v>
      </c>
      <c r="ER232" s="2" t="s">
        <v>30</v>
      </c>
      <c r="ES232" s="122" t="s">
        <v>23</v>
      </c>
      <c r="ET232" s="2"/>
      <c r="EU232" s="2"/>
      <c r="EV232" s="2"/>
      <c r="EW232" s="2"/>
      <c r="EX232" s="2"/>
    </row>
    <row r="233" spans="1:154" x14ac:dyDescent="0.3">
      <c r="A233" s="47"/>
      <c r="B233" s="2" t="s">
        <v>31</v>
      </c>
      <c r="C233" s="87">
        <f>Input_4!C133</f>
        <v>2.1698858539395131E-7</v>
      </c>
      <c r="D233" s="87">
        <f>Input_4!D133</f>
        <v>5.1227082783864743E-7</v>
      </c>
      <c r="E233" s="87">
        <f>Input_4!E133</f>
        <v>7.6533620276719695E-8</v>
      </c>
      <c r="F233" s="87">
        <f>Input_4!F133</f>
        <v>1.087813839095557E-8</v>
      </c>
      <c r="G233" s="87">
        <f>Input_4!G133</f>
        <v>0</v>
      </c>
      <c r="H233" s="87">
        <f>Input_4!H133</f>
        <v>0</v>
      </c>
      <c r="I233" s="87">
        <f>Input_4!I133</f>
        <v>0</v>
      </c>
      <c r="J233" s="87">
        <f>Input_4!J133</f>
        <v>0</v>
      </c>
      <c r="K233" s="87">
        <f>Input_4!K133</f>
        <v>0</v>
      </c>
      <c r="L233" s="87">
        <f>Input_4!L133</f>
        <v>3.9775028912155553E-8</v>
      </c>
      <c r="M233" s="87">
        <f>Input_4!M133</f>
        <v>1.440094268535719E-7</v>
      </c>
      <c r="N233" s="87">
        <f>Input_4!N133</f>
        <v>1.8603444393552129E-7</v>
      </c>
      <c r="O233" s="87">
        <f>Input_4!O133</f>
        <v>1.9287368116608949E-7</v>
      </c>
      <c r="P233" s="87">
        <f>Input_4!P133</f>
        <v>1.9068579718216269E-7</v>
      </c>
      <c r="Q233" s="87">
        <f>Input_4!Q133</f>
        <v>0</v>
      </c>
      <c r="R233" s="87">
        <f>Input_4!R133</f>
        <v>0</v>
      </c>
      <c r="S233" s="87">
        <f>Input_4!S133</f>
        <v>0</v>
      </c>
      <c r="T233" s="87">
        <f>Input_4!T133</f>
        <v>0</v>
      </c>
      <c r="U233" s="87">
        <f>Input_4!U133</f>
        <v>0</v>
      </c>
      <c r="V233" s="87">
        <f>Input_4!V133</f>
        <v>0</v>
      </c>
      <c r="W233" s="87">
        <f>Input_4!W133</f>
        <v>0</v>
      </c>
      <c r="X233" s="87">
        <f>Input_4!X133</f>
        <v>0</v>
      </c>
      <c r="Y233" s="87">
        <f>Input_4!Y133</f>
        <v>0</v>
      </c>
      <c r="Z233" s="87">
        <f>Input_4!Z133</f>
        <v>0</v>
      </c>
      <c r="AA233" s="87">
        <f>Input_4!AA133</f>
        <v>0</v>
      </c>
      <c r="AB233" s="87">
        <f>Input_4!AB133</f>
        <v>0</v>
      </c>
      <c r="AC233" s="87">
        <f>Input_4!AC133</f>
        <v>0</v>
      </c>
      <c r="AD233" s="87">
        <f>Input_4!AD133</f>
        <v>1.155039347631805E-8</v>
      </c>
      <c r="AE233" s="87">
        <f>Input_4!AE133</f>
        <v>0</v>
      </c>
      <c r="AF233" s="87">
        <f>Input_4!AF133</f>
        <v>4.6087657486853096E-9</v>
      </c>
      <c r="AG233" s="87">
        <f>Input_4!AG133</f>
        <v>7.442109836264709E-7</v>
      </c>
      <c r="AH233" s="87">
        <f>Input_4!AH133</f>
        <v>0</v>
      </c>
      <c r="AI233" s="87">
        <f>Input_4!AI133</f>
        <v>0</v>
      </c>
      <c r="AJ233" s="87">
        <f>Input_4!AJ133</f>
        <v>0</v>
      </c>
      <c r="AK233" s="87">
        <f>Input_4!AK133</f>
        <v>0</v>
      </c>
      <c r="AL233" s="87">
        <f>Input_4!AL133</f>
        <v>0</v>
      </c>
      <c r="AM233" s="87">
        <f>Input_4!AM133</f>
        <v>1.9718829322616172E-6</v>
      </c>
      <c r="AN233" s="87">
        <f>Input_4!AN133</f>
        <v>6.0732437164568713E-6</v>
      </c>
      <c r="AO233" s="87">
        <f>Input_4!AO133</f>
        <v>4.626978081819553E-6</v>
      </c>
      <c r="AP233" s="87">
        <f>Input_4!AP133</f>
        <v>1.0989998033330551E-6</v>
      </c>
      <c r="AQ233" s="87">
        <f>Input_4!AQ133</f>
        <v>8.5559416350437825E-8</v>
      </c>
      <c r="AR233" s="87">
        <f>Input_4!AR133</f>
        <v>0</v>
      </c>
      <c r="AS233" s="87">
        <f>Input_4!AS133</f>
        <v>0</v>
      </c>
      <c r="AT233" s="87">
        <f>Input_4!AT133</f>
        <v>0</v>
      </c>
      <c r="AU233" s="87">
        <f>Input_4!AU133</f>
        <v>0</v>
      </c>
      <c r="AV233" s="87">
        <f>Input_4!AV133</f>
        <v>0</v>
      </c>
      <c r="AW233" s="87">
        <f>Input_4!AW133</f>
        <v>0</v>
      </c>
      <c r="AX233" s="87">
        <f>Input_4!AX133</f>
        <v>0</v>
      </c>
      <c r="AY233" s="87">
        <f>Input_4!AY133</f>
        <v>0</v>
      </c>
      <c r="AZ233" s="87">
        <f>Input_4!AZ133</f>
        <v>0</v>
      </c>
      <c r="BA233" s="87">
        <f>Input_4!BA133</f>
        <v>0</v>
      </c>
      <c r="BB233" s="87">
        <f>Input_4!BB133</f>
        <v>0</v>
      </c>
      <c r="BC233" s="87">
        <f>Input_4!BC133</f>
        <v>0</v>
      </c>
      <c r="BD233" s="87">
        <f>Input_4!BD133</f>
        <v>0</v>
      </c>
      <c r="BE233" s="87">
        <f>Input_4!BE133</f>
        <v>1.4560604272831809E-6</v>
      </c>
      <c r="BF233" s="87">
        <f>Input_4!BF133</f>
        <v>1.745139927678061E-5</v>
      </c>
      <c r="BG233" s="87">
        <f>Input_4!BG133</f>
        <v>7.2545852233088259E-7</v>
      </c>
      <c r="BH233" s="87">
        <f>Input_4!BH133</f>
        <v>5.7735032070041775E-7</v>
      </c>
      <c r="BI233" s="87">
        <f>Input_4!BI133</f>
        <v>0</v>
      </c>
      <c r="BJ233" s="87">
        <f>Input_4!BJ133</f>
        <v>0</v>
      </c>
      <c r="BK233" s="87">
        <f>Input_4!BK133</f>
        <v>0</v>
      </c>
      <c r="BL233" s="87">
        <f>Input_4!BL133</f>
        <v>0</v>
      </c>
      <c r="BM233" s="87">
        <f>Input_4!BM133</f>
        <v>0</v>
      </c>
      <c r="BN233" s="87">
        <f>Input_4!BN133</f>
        <v>1.4530406109238051E-7</v>
      </c>
      <c r="BO233" s="87">
        <f>Input_4!BO133</f>
        <v>1.2194676176820849E-7</v>
      </c>
      <c r="BP233" s="87">
        <f>Input_4!BP133</f>
        <v>9.8359162788931959E-8</v>
      </c>
      <c r="BQ233" s="87">
        <f>Input_4!BQ133</f>
        <v>4.9881321194796153E-6</v>
      </c>
      <c r="BR233" s="87">
        <f>Input_4!BR133</f>
        <v>0</v>
      </c>
      <c r="BS233" s="87">
        <f>Input_4!BS133</f>
        <v>0</v>
      </c>
      <c r="BT233" s="87">
        <f>Input_4!BT133</f>
        <v>0</v>
      </c>
      <c r="BU233" s="87">
        <f>Input_4!BU133</f>
        <v>0</v>
      </c>
      <c r="BV233" s="87">
        <f>Input_4!BV133</f>
        <v>0</v>
      </c>
      <c r="BW233" s="87">
        <f>Input_4!BW133</f>
        <v>1.906454893752424E-8</v>
      </c>
      <c r="BX233" s="87">
        <f>Input_4!BX133</f>
        <v>4.5162405906913013E-8</v>
      </c>
      <c r="BY233" s="87">
        <f>Input_4!BY133</f>
        <v>1.8970458974308781E-8</v>
      </c>
      <c r="BZ233" s="87">
        <f>Input_4!BZ133</f>
        <v>5.0712662992341437E-7</v>
      </c>
      <c r="CA233" s="87">
        <f>Input_4!CA133</f>
        <v>2.4954260212808759E-7</v>
      </c>
      <c r="CB233" s="87">
        <f>Input_4!CB133</f>
        <v>1.9597881682572171E-7</v>
      </c>
      <c r="CC233" s="87">
        <f>Input_4!CC133</f>
        <v>0</v>
      </c>
      <c r="CD233" s="87">
        <f>Input_4!CD133</f>
        <v>0</v>
      </c>
      <c r="CE233" s="87">
        <f>Input_4!CE133</f>
        <v>0</v>
      </c>
      <c r="CF233" s="87">
        <f>Input_4!CF133</f>
        <v>3.566236158185603E-9</v>
      </c>
      <c r="CG233" s="87">
        <f>Input_4!CG133</f>
        <v>1.741583960265261E-8</v>
      </c>
      <c r="CH233" s="87">
        <f>Input_4!CH133</f>
        <v>5.0857813148317487E-7</v>
      </c>
      <c r="CI233" s="87">
        <f>Input_4!CI133</f>
        <v>3.0567710819553008E-8</v>
      </c>
      <c r="CJ233" s="87">
        <f>Input_4!CJ133</f>
        <v>0</v>
      </c>
      <c r="CK233" s="87">
        <f>Input_4!CK133</f>
        <v>0</v>
      </c>
      <c r="CL233" s="87">
        <f>Input_4!CL133</f>
        <v>0</v>
      </c>
      <c r="CM233" s="87">
        <f>Input_4!CM133</f>
        <v>0</v>
      </c>
      <c r="CN233" s="87">
        <f>Input_4!CN133</f>
        <v>0</v>
      </c>
      <c r="CO233" s="87">
        <f>Input_4!CO133</f>
        <v>7.7343355279963114E-8</v>
      </c>
      <c r="CP233" s="87">
        <f>Input_4!CP133</f>
        <v>5.1413316029967152E-8</v>
      </c>
      <c r="CQ233" s="87">
        <f>Input_4!CQ133</f>
        <v>1.826094309850336E-8</v>
      </c>
      <c r="CR233" s="87">
        <f>Input_4!CR133</f>
        <v>8.8001370816640231E-9</v>
      </c>
      <c r="CS233" s="87">
        <f>Input_4!CS133</f>
        <v>0</v>
      </c>
      <c r="CT233" s="87">
        <f>Input_4!CT133</f>
        <v>0</v>
      </c>
      <c r="CU233" s="87">
        <f>Input_4!CU133</f>
        <v>0</v>
      </c>
      <c r="CV233" s="87">
        <f>Input_4!CV133</f>
        <v>0</v>
      </c>
      <c r="CW233" s="87">
        <f>Input_4!CW133</f>
        <v>0</v>
      </c>
      <c r="CX233" s="87">
        <f>Input_4!CX133</f>
        <v>3.4680623447720128E-7</v>
      </c>
      <c r="CY233" s="87">
        <f>Input_4!CY133</f>
        <v>1.3871572410202721E-6</v>
      </c>
      <c r="CZ233" s="87">
        <f>Input_4!CZ133</f>
        <v>5.2334167684756998E-7</v>
      </c>
      <c r="DA233" s="87">
        <f>Input_4!DA133</f>
        <v>2.069619725123496E-8</v>
      </c>
      <c r="DB233" s="87">
        <f>Input_4!DB133</f>
        <v>0</v>
      </c>
      <c r="DC233" s="87">
        <f>Input_4!DC133</f>
        <v>0</v>
      </c>
      <c r="DD233" s="87">
        <f>Input_4!DD133</f>
        <v>0</v>
      </c>
      <c r="DE233" s="87">
        <f>Input_4!DE133</f>
        <v>0</v>
      </c>
      <c r="DF233" s="87">
        <f>Input_4!DF133</f>
        <v>0</v>
      </c>
      <c r="DG233" s="87">
        <f>Input_4!DG133</f>
        <v>2.7100653548416231E-7</v>
      </c>
      <c r="DH233" s="87">
        <f>Input_4!DH133</f>
        <v>1.7348768068430641E-7</v>
      </c>
      <c r="DI233" s="87">
        <f>Input_4!DI133</f>
        <v>1.2554842733094199E-8</v>
      </c>
      <c r="DJ233" s="87">
        <f>Input_4!DJ133</f>
        <v>3.6417498780126329E-9</v>
      </c>
      <c r="DK233" s="87">
        <f>Input_4!DK133</f>
        <v>0</v>
      </c>
      <c r="DL233" s="87">
        <f>Input_4!DL133</f>
        <v>0</v>
      </c>
      <c r="DM233" s="87">
        <f>Input_4!DM133</f>
        <v>0</v>
      </c>
      <c r="DN233" s="87">
        <f>Input_4!DN133</f>
        <v>0</v>
      </c>
      <c r="DO233" s="87">
        <f>Input_4!DO133</f>
        <v>0</v>
      </c>
      <c r="DP233" s="87">
        <f>Input_4!DP133</f>
        <v>1.8692394279679101E-6</v>
      </c>
      <c r="DQ233" s="87">
        <f>Input_4!DQ133</f>
        <v>1.422171635288123E-6</v>
      </c>
      <c r="DR233" s="87">
        <f>Input_4!DR133</f>
        <v>6.4946312443294294E-7</v>
      </c>
      <c r="DS233" s="87">
        <f>Input_4!DS133</f>
        <v>3.5096514493566318E-7</v>
      </c>
      <c r="DT233" s="87">
        <f>Input_4!DT133</f>
        <v>0</v>
      </c>
      <c r="DU233" s="87">
        <f>Input_4!DU133</f>
        <v>0</v>
      </c>
      <c r="DV233" s="87">
        <f>Input_4!DV133</f>
        <v>0</v>
      </c>
      <c r="DW233" s="87">
        <f>Input_4!DW133</f>
        <v>0</v>
      </c>
      <c r="DX233" s="87">
        <f>Input_4!DX133</f>
        <v>0</v>
      </c>
      <c r="DY233" s="87">
        <f>Input_4!DY133</f>
        <v>5.7245914154730824E-6</v>
      </c>
      <c r="DZ233" s="87">
        <f>Input_4!DZ133</f>
        <v>3.671534095910145E-6</v>
      </c>
      <c r="EA233" s="87">
        <f>Input_4!EA133</f>
        <v>5.8360791720863717E-7</v>
      </c>
      <c r="EB233" s="87">
        <f>Input_4!EB133</f>
        <v>9.3531643090013816E-8</v>
      </c>
      <c r="EC233" s="87">
        <f>Input_4!EC133</f>
        <v>0</v>
      </c>
      <c r="ED233" s="87">
        <f>Input_4!ED133</f>
        <v>0</v>
      </c>
      <c r="EE233" s="87">
        <f>Input_4!EE133</f>
        <v>0</v>
      </c>
      <c r="EF233" s="87">
        <f>Input_4!EF133</f>
        <v>0</v>
      </c>
      <c r="EG233" s="87">
        <f>Input_4!EG133</f>
        <v>0</v>
      </c>
      <c r="EH233" s="87">
        <f>Input_4!EH133</f>
        <v>6.0327804714194789E-7</v>
      </c>
      <c r="EI233" s="87">
        <f>Input_4!EI133</f>
        <v>3.0797772185300278E-8</v>
      </c>
      <c r="EJ233" s="87">
        <f>Input_4!EJ133</f>
        <v>1.6644316329397371E-9</v>
      </c>
      <c r="EK233" s="87">
        <f>Input_4!EK133</f>
        <v>5.7682403212943188E-10</v>
      </c>
      <c r="EL233" s="87">
        <f>Input_4!EL133</f>
        <v>0</v>
      </c>
      <c r="EM233" s="87">
        <f>Input_4!EM133</f>
        <v>0</v>
      </c>
      <c r="EN233" s="87">
        <f>Input_4!EN133</f>
        <v>0</v>
      </c>
      <c r="EO233" s="87">
        <f>Input_4!EO133</f>
        <v>0</v>
      </c>
      <c r="EP233" s="87">
        <f>Input_4!EP133</f>
        <v>0</v>
      </c>
      <c r="EQ233" s="88">
        <f>Input_4!EQ133</f>
        <v>6.1242998992848833E-5</v>
      </c>
      <c r="ER233" s="2" t="s">
        <v>31</v>
      </c>
      <c r="ES233" s="122"/>
      <c r="ET233" s="2"/>
      <c r="EU233" s="2"/>
      <c r="EV233" s="2"/>
      <c r="EW233" s="2"/>
      <c r="EX233" s="2"/>
    </row>
    <row r="234" spans="1:154" x14ac:dyDescent="0.3">
      <c r="A234" s="47"/>
      <c r="B234" s="2" t="s">
        <v>32</v>
      </c>
      <c r="C234" s="87">
        <f>Input_4!C134</f>
        <v>2.484586596837352E-8</v>
      </c>
      <c r="D234" s="87">
        <f>Input_4!D134</f>
        <v>1.091200085224281E-7</v>
      </c>
      <c r="E234" s="87">
        <f>Input_4!E134</f>
        <v>1.32802684600317E-8</v>
      </c>
      <c r="F234" s="87">
        <f>Input_4!F134</f>
        <v>6.9228943516645475E-10</v>
      </c>
      <c r="G234" s="87">
        <f>Input_4!G134</f>
        <v>0</v>
      </c>
      <c r="H234" s="87">
        <f>Input_4!H134</f>
        <v>0</v>
      </c>
      <c r="I234" s="87">
        <f>Input_4!I134</f>
        <v>0</v>
      </c>
      <c r="J234" s="87">
        <f>Input_4!J134</f>
        <v>0</v>
      </c>
      <c r="K234" s="87">
        <f>Input_4!K134</f>
        <v>0</v>
      </c>
      <c r="L234" s="87">
        <f>Input_4!L134</f>
        <v>7.1206331589548966E-8</v>
      </c>
      <c r="M234" s="87">
        <f>Input_4!M134</f>
        <v>9.1604293830359377E-8</v>
      </c>
      <c r="N234" s="87">
        <f>Input_4!N134</f>
        <v>6.593773225803948E-8</v>
      </c>
      <c r="O234" s="87">
        <f>Input_4!O134</f>
        <v>5.1429048894030212E-8</v>
      </c>
      <c r="P234" s="87">
        <f>Input_4!P134</f>
        <v>4.6490809633350547E-8</v>
      </c>
      <c r="Q234" s="87">
        <f>Input_4!Q134</f>
        <v>0</v>
      </c>
      <c r="R234" s="87">
        <f>Input_4!R134</f>
        <v>0</v>
      </c>
      <c r="S234" s="87">
        <f>Input_4!S134</f>
        <v>0</v>
      </c>
      <c r="T234" s="87">
        <f>Input_4!T134</f>
        <v>0</v>
      </c>
      <c r="U234" s="87">
        <f>Input_4!U134</f>
        <v>0</v>
      </c>
      <c r="V234" s="87">
        <f>Input_4!V134</f>
        <v>0</v>
      </c>
      <c r="W234" s="87">
        <f>Input_4!W134</f>
        <v>0</v>
      </c>
      <c r="X234" s="87">
        <f>Input_4!X134</f>
        <v>0</v>
      </c>
      <c r="Y234" s="87">
        <f>Input_4!Y134</f>
        <v>0</v>
      </c>
      <c r="Z234" s="87">
        <f>Input_4!Z134</f>
        <v>0</v>
      </c>
      <c r="AA234" s="87">
        <f>Input_4!AA134</f>
        <v>0</v>
      </c>
      <c r="AB234" s="87">
        <f>Input_4!AB134</f>
        <v>0</v>
      </c>
      <c r="AC234" s="87">
        <f>Input_4!AC134</f>
        <v>0</v>
      </c>
      <c r="AD234" s="87">
        <f>Input_4!AD134</f>
        <v>5.2158837285682379E-9</v>
      </c>
      <c r="AE234" s="87">
        <f>Input_4!AE134</f>
        <v>1.473418103612037E-9</v>
      </c>
      <c r="AF234" s="87">
        <f>Input_4!AF134</f>
        <v>1.7403182942408109E-9</v>
      </c>
      <c r="AG234" s="87">
        <f>Input_4!AG134</f>
        <v>1.7979496220906729E-7</v>
      </c>
      <c r="AH234" s="87">
        <f>Input_4!AH134</f>
        <v>0</v>
      </c>
      <c r="AI234" s="87">
        <f>Input_4!AI134</f>
        <v>0</v>
      </c>
      <c r="AJ234" s="87">
        <f>Input_4!AJ134</f>
        <v>0</v>
      </c>
      <c r="AK234" s="87">
        <f>Input_4!AK134</f>
        <v>0</v>
      </c>
      <c r="AL234" s="87">
        <f>Input_4!AL134</f>
        <v>0</v>
      </c>
      <c r="AM234" s="87">
        <f>Input_4!AM134</f>
        <v>1.744864484343789E-6</v>
      </c>
      <c r="AN234" s="87">
        <f>Input_4!AN134</f>
        <v>2.651994806300043E-6</v>
      </c>
      <c r="AO234" s="87">
        <f>Input_4!AO134</f>
        <v>1.4143450009504071E-6</v>
      </c>
      <c r="AP234" s="87">
        <f>Input_4!AP134</f>
        <v>3.9103798400056241E-7</v>
      </c>
      <c r="AQ234" s="87">
        <f>Input_4!AQ134</f>
        <v>2.0747957407892562E-8</v>
      </c>
      <c r="AR234" s="87">
        <f>Input_4!AR134</f>
        <v>0</v>
      </c>
      <c r="AS234" s="87">
        <f>Input_4!AS134</f>
        <v>0</v>
      </c>
      <c r="AT234" s="87">
        <f>Input_4!AT134</f>
        <v>0</v>
      </c>
      <c r="AU234" s="87">
        <f>Input_4!AU134</f>
        <v>0</v>
      </c>
      <c r="AV234" s="87">
        <f>Input_4!AV134</f>
        <v>0</v>
      </c>
      <c r="AW234" s="87">
        <f>Input_4!AW134</f>
        <v>0</v>
      </c>
      <c r="AX234" s="87">
        <f>Input_4!AX134</f>
        <v>0</v>
      </c>
      <c r="AY234" s="87">
        <f>Input_4!AY134</f>
        <v>0</v>
      </c>
      <c r="AZ234" s="87">
        <f>Input_4!AZ134</f>
        <v>0</v>
      </c>
      <c r="BA234" s="87">
        <f>Input_4!BA134</f>
        <v>0</v>
      </c>
      <c r="BB234" s="87">
        <f>Input_4!BB134</f>
        <v>0</v>
      </c>
      <c r="BC234" s="87">
        <f>Input_4!BC134</f>
        <v>0</v>
      </c>
      <c r="BD234" s="87">
        <f>Input_4!BD134</f>
        <v>0</v>
      </c>
      <c r="BE234" s="87">
        <f>Input_4!BE134</f>
        <v>1.648717913643341E-7</v>
      </c>
      <c r="BF234" s="87">
        <f>Input_4!BF134</f>
        <v>3.9006045913453749E-6</v>
      </c>
      <c r="BG234" s="87">
        <f>Input_4!BG134</f>
        <v>1.3101493511118209E-7</v>
      </c>
      <c r="BH234" s="87">
        <f>Input_4!BH134</f>
        <v>1.1518349856579119E-7</v>
      </c>
      <c r="BI234" s="87">
        <f>Input_4!BI134</f>
        <v>0</v>
      </c>
      <c r="BJ234" s="87">
        <f>Input_4!BJ134</f>
        <v>0</v>
      </c>
      <c r="BK234" s="87">
        <f>Input_4!BK134</f>
        <v>0</v>
      </c>
      <c r="BL234" s="87">
        <f>Input_4!BL134</f>
        <v>0</v>
      </c>
      <c r="BM234" s="87">
        <f>Input_4!BM134</f>
        <v>0</v>
      </c>
      <c r="BN234" s="87">
        <f>Input_4!BN134</f>
        <v>6.4913014477606123E-8</v>
      </c>
      <c r="BO234" s="87">
        <f>Input_4!BO134</f>
        <v>5.2219879016843381E-8</v>
      </c>
      <c r="BP234" s="87">
        <f>Input_4!BP134</f>
        <v>3.2460600386367018E-8</v>
      </c>
      <c r="BQ234" s="87">
        <f>Input_4!BQ134</f>
        <v>1.0857235375309579E-6</v>
      </c>
      <c r="BR234" s="87">
        <f>Input_4!BR134</f>
        <v>0</v>
      </c>
      <c r="BS234" s="87">
        <f>Input_4!BS134</f>
        <v>0</v>
      </c>
      <c r="BT234" s="87">
        <f>Input_4!BT134</f>
        <v>0</v>
      </c>
      <c r="BU234" s="87">
        <f>Input_4!BU134</f>
        <v>0</v>
      </c>
      <c r="BV234" s="87">
        <f>Input_4!BV134</f>
        <v>0</v>
      </c>
      <c r="BW234" s="87">
        <f>Input_4!BW134</f>
        <v>6.9375918546811801E-9</v>
      </c>
      <c r="BX234" s="87">
        <f>Input_4!BX134</f>
        <v>1.6019022434020221E-8</v>
      </c>
      <c r="BY234" s="87">
        <f>Input_4!BY134</f>
        <v>5.2319430827623164E-9</v>
      </c>
      <c r="BZ234" s="87">
        <f>Input_4!BZ134</f>
        <v>1.130030844120453E-7</v>
      </c>
      <c r="CA234" s="87">
        <f>Input_4!CA134</f>
        <v>6.0725267901901503E-8</v>
      </c>
      <c r="CB234" s="87">
        <f>Input_4!CB134</f>
        <v>4.6038641028984151E-8</v>
      </c>
      <c r="CC234" s="87">
        <f>Input_4!CC134</f>
        <v>0</v>
      </c>
      <c r="CD234" s="87">
        <f>Input_4!CD134</f>
        <v>0</v>
      </c>
      <c r="CE234" s="87">
        <f>Input_4!CE134</f>
        <v>0</v>
      </c>
      <c r="CF234" s="87">
        <f>Input_4!CF134</f>
        <v>1.852413626613917E-7</v>
      </c>
      <c r="CG234" s="87">
        <f>Input_4!CG134</f>
        <v>1.5888194657189811E-7</v>
      </c>
      <c r="CH234" s="87">
        <f>Input_4!CH134</f>
        <v>1.6847800713597471E-7</v>
      </c>
      <c r="CI234" s="87">
        <f>Input_4!CI134</f>
        <v>1.9174813123533751E-8</v>
      </c>
      <c r="CJ234" s="87">
        <f>Input_4!CJ134</f>
        <v>0</v>
      </c>
      <c r="CK234" s="87">
        <f>Input_4!CK134</f>
        <v>0</v>
      </c>
      <c r="CL234" s="87">
        <f>Input_4!CL134</f>
        <v>0</v>
      </c>
      <c r="CM234" s="87">
        <f>Input_4!CM134</f>
        <v>0</v>
      </c>
      <c r="CN234" s="87">
        <f>Input_4!CN134</f>
        <v>0</v>
      </c>
      <c r="CO234" s="87">
        <f>Input_4!CO134</f>
        <v>2.276028521224821E-8</v>
      </c>
      <c r="CP234" s="87">
        <f>Input_4!CP134</f>
        <v>1.6308164567432998E-8</v>
      </c>
      <c r="CQ234" s="87">
        <f>Input_4!CQ134</f>
        <v>4.2640376191901267E-9</v>
      </c>
      <c r="CR234" s="87">
        <f>Input_4!CR134</f>
        <v>1.8425612754666121E-9</v>
      </c>
      <c r="CS234" s="87">
        <f>Input_4!CS134</f>
        <v>0</v>
      </c>
      <c r="CT234" s="87">
        <f>Input_4!CT134</f>
        <v>0</v>
      </c>
      <c r="CU234" s="87">
        <f>Input_4!CU134</f>
        <v>0</v>
      </c>
      <c r="CV234" s="87">
        <f>Input_4!CV134</f>
        <v>0</v>
      </c>
      <c r="CW234" s="87">
        <f>Input_4!CW134</f>
        <v>0</v>
      </c>
      <c r="CX234" s="87">
        <f>Input_4!CX134</f>
        <v>1.6937925279313821E-7</v>
      </c>
      <c r="CY234" s="87">
        <f>Input_4!CY134</f>
        <v>4.3578103186681358E-7</v>
      </c>
      <c r="CZ234" s="87">
        <f>Input_4!CZ134</f>
        <v>1.439738245073737E-7</v>
      </c>
      <c r="DA234" s="87">
        <f>Input_4!DA134</f>
        <v>1.101078749336333E-8</v>
      </c>
      <c r="DB234" s="87">
        <f>Input_4!DB134</f>
        <v>0</v>
      </c>
      <c r="DC234" s="87">
        <f>Input_4!DC134</f>
        <v>0</v>
      </c>
      <c r="DD234" s="87">
        <f>Input_4!DD134</f>
        <v>0</v>
      </c>
      <c r="DE234" s="87">
        <f>Input_4!DE134</f>
        <v>0</v>
      </c>
      <c r="DF234" s="87">
        <f>Input_4!DF134</f>
        <v>0</v>
      </c>
      <c r="DG234" s="87">
        <f>Input_4!DG134</f>
        <v>7.1149080664131769E-8</v>
      </c>
      <c r="DH234" s="87">
        <f>Input_4!DH134</f>
        <v>4.093081568638206E-8</v>
      </c>
      <c r="DI234" s="87">
        <f>Input_4!DI134</f>
        <v>0</v>
      </c>
      <c r="DJ234" s="87">
        <f>Input_4!DJ134</f>
        <v>0</v>
      </c>
      <c r="DK234" s="87">
        <f>Input_4!DK134</f>
        <v>0</v>
      </c>
      <c r="DL234" s="87">
        <f>Input_4!DL134</f>
        <v>0</v>
      </c>
      <c r="DM234" s="87">
        <f>Input_4!DM134</f>
        <v>0</v>
      </c>
      <c r="DN234" s="87">
        <f>Input_4!DN134</f>
        <v>0</v>
      </c>
      <c r="DO234" s="87">
        <f>Input_4!DO134</f>
        <v>0</v>
      </c>
      <c r="DP234" s="87">
        <f>Input_4!DP134</f>
        <v>6.2492822412381783E-7</v>
      </c>
      <c r="DQ234" s="87">
        <f>Input_4!DQ134</f>
        <v>5.0700792083711081E-7</v>
      </c>
      <c r="DR234" s="87">
        <f>Input_4!DR134</f>
        <v>1.86255124188173E-7</v>
      </c>
      <c r="DS234" s="87">
        <f>Input_4!DS134</f>
        <v>9.8356755055070783E-8</v>
      </c>
      <c r="DT234" s="87">
        <f>Input_4!DT134</f>
        <v>0</v>
      </c>
      <c r="DU234" s="87">
        <f>Input_4!DU134</f>
        <v>0</v>
      </c>
      <c r="DV234" s="87">
        <f>Input_4!DV134</f>
        <v>0</v>
      </c>
      <c r="DW234" s="87">
        <f>Input_4!DW134</f>
        <v>0</v>
      </c>
      <c r="DX234" s="87">
        <f>Input_4!DX134</f>
        <v>0</v>
      </c>
      <c r="DY234" s="87">
        <f>Input_4!DY134</f>
        <v>1.6067866340586291E-6</v>
      </c>
      <c r="DZ234" s="87">
        <f>Input_4!DZ134</f>
        <v>8.9219309239431453E-7</v>
      </c>
      <c r="EA234" s="87">
        <f>Input_4!EA134</f>
        <v>1.0939716051381671E-7</v>
      </c>
      <c r="EB234" s="87">
        <f>Input_4!EB134</f>
        <v>1.1419392704608149E-8</v>
      </c>
      <c r="EC234" s="87">
        <f>Input_4!EC134</f>
        <v>0</v>
      </c>
      <c r="ED234" s="87">
        <f>Input_4!ED134</f>
        <v>0</v>
      </c>
      <c r="EE234" s="87">
        <f>Input_4!EE134</f>
        <v>0</v>
      </c>
      <c r="EF234" s="87">
        <f>Input_4!EF134</f>
        <v>0</v>
      </c>
      <c r="EG234" s="87">
        <f>Input_4!EG134</f>
        <v>0</v>
      </c>
      <c r="EH234" s="87">
        <f>Input_4!EH134</f>
        <v>1.8751365572636269E-7</v>
      </c>
      <c r="EI234" s="87">
        <f>Input_4!EI134</f>
        <v>6.9850146837203029E-9</v>
      </c>
      <c r="EJ234" s="87">
        <f>Input_4!EJ134</f>
        <v>0</v>
      </c>
      <c r="EK234" s="87">
        <f>Input_4!EK134</f>
        <v>0</v>
      </c>
      <c r="EL234" s="87">
        <f>Input_4!EL134</f>
        <v>0</v>
      </c>
      <c r="EM234" s="87">
        <f>Input_4!EM134</f>
        <v>0</v>
      </c>
      <c r="EN234" s="87">
        <f>Input_4!EN134</f>
        <v>0</v>
      </c>
      <c r="EO234" s="87">
        <f>Input_4!EO134</f>
        <v>0</v>
      </c>
      <c r="EP234" s="87">
        <f>Input_4!EP134</f>
        <v>0</v>
      </c>
      <c r="EQ234" s="88">
        <f>Input_4!EQ134</f>
        <v>1.8360787847279071E-5</v>
      </c>
      <c r="ER234" s="2" t="s">
        <v>32</v>
      </c>
      <c r="ES234" s="122"/>
      <c r="ET234" s="2"/>
      <c r="EU234" s="2"/>
      <c r="EV234" s="2"/>
      <c r="EW234" s="2"/>
      <c r="EX234" s="2"/>
    </row>
    <row r="235" spans="1:154" x14ac:dyDescent="0.3">
      <c r="A235" s="47"/>
      <c r="B235" s="2" t="s">
        <v>33</v>
      </c>
      <c r="C235" s="87">
        <f>Input_4!C135</f>
        <v>6.8761408619929882E-9</v>
      </c>
      <c r="D235" s="87">
        <f>Input_4!D135</f>
        <v>4.0627564268029023E-8</v>
      </c>
      <c r="E235" s="87">
        <f>Input_4!E135</f>
        <v>4.3026016643397931E-9</v>
      </c>
      <c r="F235" s="87">
        <f>Input_4!F135</f>
        <v>0</v>
      </c>
      <c r="G235" s="87">
        <f>Input_4!G135</f>
        <v>0</v>
      </c>
      <c r="H235" s="87">
        <f>Input_4!H135</f>
        <v>0</v>
      </c>
      <c r="I235" s="87">
        <f>Input_4!I135</f>
        <v>0</v>
      </c>
      <c r="J235" s="87">
        <f>Input_4!J135</f>
        <v>0</v>
      </c>
      <c r="K235" s="87">
        <f>Input_4!K135</f>
        <v>0</v>
      </c>
      <c r="L235" s="87">
        <f>Input_4!L135</f>
        <v>6.4043680254350658E-8</v>
      </c>
      <c r="M235" s="87">
        <f>Input_4!M135</f>
        <v>6.4395615270681445E-8</v>
      </c>
      <c r="N235" s="87">
        <f>Input_4!N135</f>
        <v>3.1509496717782483E-8</v>
      </c>
      <c r="O235" s="87">
        <f>Input_4!O135</f>
        <v>1.8237569982124279E-8</v>
      </c>
      <c r="P235" s="87">
        <f>Input_4!P135</f>
        <v>1.9261690353573821E-8</v>
      </c>
      <c r="Q235" s="87">
        <f>Input_4!Q135</f>
        <v>0</v>
      </c>
      <c r="R235" s="87">
        <f>Input_4!R135</f>
        <v>0</v>
      </c>
      <c r="S235" s="87">
        <f>Input_4!S135</f>
        <v>0</v>
      </c>
      <c r="T235" s="87">
        <f>Input_4!T135</f>
        <v>0</v>
      </c>
      <c r="U235" s="87">
        <f>Input_4!U135</f>
        <v>0</v>
      </c>
      <c r="V235" s="87">
        <f>Input_4!V135</f>
        <v>0</v>
      </c>
      <c r="W235" s="87">
        <f>Input_4!W135</f>
        <v>0</v>
      </c>
      <c r="X235" s="87">
        <f>Input_4!X135</f>
        <v>0</v>
      </c>
      <c r="Y235" s="87">
        <f>Input_4!Y135</f>
        <v>0</v>
      </c>
      <c r="Z235" s="87">
        <f>Input_4!Z135</f>
        <v>0</v>
      </c>
      <c r="AA235" s="87">
        <f>Input_4!AA135</f>
        <v>0</v>
      </c>
      <c r="AB235" s="87">
        <f>Input_4!AB135</f>
        <v>0</v>
      </c>
      <c r="AC235" s="87">
        <f>Input_4!AC135</f>
        <v>0</v>
      </c>
      <c r="AD235" s="87">
        <f>Input_4!AD135</f>
        <v>3.2539460146538477E-7</v>
      </c>
      <c r="AE235" s="87">
        <f>Input_4!AE135</f>
        <v>2.690347842054397E-7</v>
      </c>
      <c r="AF235" s="87">
        <f>Input_4!AF135</f>
        <v>6.5117616497443032E-8</v>
      </c>
      <c r="AG235" s="87">
        <f>Input_4!AG135</f>
        <v>9.0352061967242669E-8</v>
      </c>
      <c r="AH235" s="87">
        <f>Input_4!AH135</f>
        <v>0</v>
      </c>
      <c r="AI235" s="87">
        <f>Input_4!AI135</f>
        <v>0</v>
      </c>
      <c r="AJ235" s="87">
        <f>Input_4!AJ135</f>
        <v>0</v>
      </c>
      <c r="AK235" s="87">
        <f>Input_4!AK135</f>
        <v>0</v>
      </c>
      <c r="AL235" s="87">
        <f>Input_4!AL135</f>
        <v>0</v>
      </c>
      <c r="AM235" s="87">
        <f>Input_4!AM135</f>
        <v>3.4431552517461682E-7</v>
      </c>
      <c r="AN235" s="87">
        <f>Input_4!AN135</f>
        <v>7.4759706119608228E-7</v>
      </c>
      <c r="AO235" s="87">
        <f>Input_4!AO135</f>
        <v>4.7281437840089001E-7</v>
      </c>
      <c r="AP235" s="87">
        <f>Input_4!AP135</f>
        <v>1.2267014828473569E-7</v>
      </c>
      <c r="AQ235" s="87">
        <f>Input_4!AQ135</f>
        <v>8.3152919269596202E-9</v>
      </c>
      <c r="AR235" s="87">
        <f>Input_4!AR135</f>
        <v>0</v>
      </c>
      <c r="AS235" s="87">
        <f>Input_4!AS135</f>
        <v>0</v>
      </c>
      <c r="AT235" s="87">
        <f>Input_4!AT135</f>
        <v>0</v>
      </c>
      <c r="AU235" s="87">
        <f>Input_4!AU135</f>
        <v>0</v>
      </c>
      <c r="AV235" s="87">
        <f>Input_4!AV135</f>
        <v>0</v>
      </c>
      <c r="AW235" s="87">
        <f>Input_4!AW135</f>
        <v>0</v>
      </c>
      <c r="AX235" s="87">
        <f>Input_4!AX135</f>
        <v>0</v>
      </c>
      <c r="AY235" s="87">
        <f>Input_4!AY135</f>
        <v>0</v>
      </c>
      <c r="AZ235" s="87">
        <f>Input_4!AZ135</f>
        <v>0</v>
      </c>
      <c r="BA235" s="87">
        <f>Input_4!BA135</f>
        <v>0</v>
      </c>
      <c r="BB235" s="87">
        <f>Input_4!BB135</f>
        <v>0</v>
      </c>
      <c r="BC235" s="87">
        <f>Input_4!BC135</f>
        <v>0</v>
      </c>
      <c r="BD235" s="87">
        <f>Input_4!BD135</f>
        <v>0</v>
      </c>
      <c r="BE235" s="87">
        <f>Input_4!BE135</f>
        <v>1.690658188961785E-7</v>
      </c>
      <c r="BF235" s="87">
        <f>Input_4!BF135</f>
        <v>1.975599101804352E-6</v>
      </c>
      <c r="BG235" s="87">
        <f>Input_4!BG135</f>
        <v>7.48057365084266E-8</v>
      </c>
      <c r="BH235" s="87">
        <f>Input_4!BH135</f>
        <v>6.0055354723630654E-8</v>
      </c>
      <c r="BI235" s="87">
        <f>Input_4!BI135</f>
        <v>0</v>
      </c>
      <c r="BJ235" s="87">
        <f>Input_4!BJ135</f>
        <v>0</v>
      </c>
      <c r="BK235" s="87">
        <f>Input_4!BK135</f>
        <v>0</v>
      </c>
      <c r="BL235" s="87">
        <f>Input_4!BL135</f>
        <v>0</v>
      </c>
      <c r="BM235" s="87">
        <f>Input_4!BM135</f>
        <v>0</v>
      </c>
      <c r="BN235" s="87">
        <f>Input_4!BN135</f>
        <v>1.3674301558497149E-6</v>
      </c>
      <c r="BO235" s="87">
        <f>Input_4!BO135</f>
        <v>1.310597851426304E-6</v>
      </c>
      <c r="BP235" s="87">
        <f>Input_4!BP135</f>
        <v>2.7504080446268429E-7</v>
      </c>
      <c r="BQ235" s="87">
        <f>Input_4!BQ135</f>
        <v>5.6421361297263858E-7</v>
      </c>
      <c r="BR235" s="87">
        <f>Input_4!BR135</f>
        <v>0</v>
      </c>
      <c r="BS235" s="87">
        <f>Input_4!BS135</f>
        <v>0</v>
      </c>
      <c r="BT235" s="87">
        <f>Input_4!BT135</f>
        <v>0</v>
      </c>
      <c r="BU235" s="87">
        <f>Input_4!BU135</f>
        <v>0</v>
      </c>
      <c r="BV235" s="87">
        <f>Input_4!BV135</f>
        <v>0</v>
      </c>
      <c r="BW235" s="87">
        <f>Input_4!BW135</f>
        <v>1.760011632102569E-7</v>
      </c>
      <c r="BX235" s="87">
        <f>Input_4!BX135</f>
        <v>1.5547325901511439E-7</v>
      </c>
      <c r="BY235" s="87">
        <f>Input_4!BY135</f>
        <v>3.8936786481940549E-8</v>
      </c>
      <c r="BZ235" s="87">
        <f>Input_4!BZ135</f>
        <v>6.2171857560383875E-8</v>
      </c>
      <c r="CA235" s="87">
        <f>Input_4!CA135</f>
        <v>2.635585514515128E-8</v>
      </c>
      <c r="CB235" s="87">
        <f>Input_4!CB135</f>
        <v>1.6784947326829311E-8</v>
      </c>
      <c r="CC235" s="87">
        <f>Input_4!CC135</f>
        <v>0</v>
      </c>
      <c r="CD235" s="87">
        <f>Input_4!CD135</f>
        <v>0</v>
      </c>
      <c r="CE235" s="87">
        <f>Input_4!CE135</f>
        <v>0</v>
      </c>
      <c r="CF235" s="87">
        <f>Input_4!CF135</f>
        <v>1.331638677454744E-8</v>
      </c>
      <c r="CG235" s="87">
        <f>Input_4!CG135</f>
        <v>1.024950995273982E-8</v>
      </c>
      <c r="CH235" s="87">
        <f>Input_4!CH135</f>
        <v>4.5970061866566292E-8</v>
      </c>
      <c r="CI235" s="87">
        <f>Input_4!CI135</f>
        <v>4.2474027065962319E-9</v>
      </c>
      <c r="CJ235" s="87">
        <f>Input_4!CJ135</f>
        <v>0</v>
      </c>
      <c r="CK235" s="87">
        <f>Input_4!CK135</f>
        <v>0</v>
      </c>
      <c r="CL235" s="87">
        <f>Input_4!CL135</f>
        <v>0</v>
      </c>
      <c r="CM235" s="87">
        <f>Input_4!CM135</f>
        <v>0</v>
      </c>
      <c r="CN235" s="87">
        <f>Input_4!CN135</f>
        <v>0</v>
      </c>
      <c r="CO235" s="87">
        <f>Input_4!CO135</f>
        <v>1.037897914311666E-8</v>
      </c>
      <c r="CP235" s="87">
        <f>Input_4!CP135</f>
        <v>7.258814735195489E-9</v>
      </c>
      <c r="CQ235" s="87">
        <f>Input_4!CQ135</f>
        <v>1.8707585802842351E-9</v>
      </c>
      <c r="CR235" s="87">
        <f>Input_4!CR135</f>
        <v>0</v>
      </c>
      <c r="CS235" s="87">
        <f>Input_4!CS135</f>
        <v>0</v>
      </c>
      <c r="CT235" s="87">
        <f>Input_4!CT135</f>
        <v>0</v>
      </c>
      <c r="CU235" s="87">
        <f>Input_4!CU135</f>
        <v>0</v>
      </c>
      <c r="CV235" s="87">
        <f>Input_4!CV135</f>
        <v>0</v>
      </c>
      <c r="CW235" s="87">
        <f>Input_4!CW135</f>
        <v>0</v>
      </c>
      <c r="CX235" s="87">
        <f>Input_4!CX135</f>
        <v>0</v>
      </c>
      <c r="CY235" s="87">
        <f>Input_4!CY135</f>
        <v>1.123571206448905E-7</v>
      </c>
      <c r="CZ235" s="87">
        <f>Input_4!CZ135</f>
        <v>4.5495776798368463E-8</v>
      </c>
      <c r="DA235" s="87">
        <f>Input_4!DA135</f>
        <v>0</v>
      </c>
      <c r="DB235" s="87">
        <f>Input_4!DB135</f>
        <v>0</v>
      </c>
      <c r="DC235" s="87">
        <f>Input_4!DC135</f>
        <v>0</v>
      </c>
      <c r="DD235" s="87">
        <f>Input_4!DD135</f>
        <v>0</v>
      </c>
      <c r="DE235" s="87">
        <f>Input_4!DE135</f>
        <v>0</v>
      </c>
      <c r="DF235" s="87">
        <f>Input_4!DF135</f>
        <v>0</v>
      </c>
      <c r="DG235" s="87">
        <f>Input_4!DG135</f>
        <v>3.4500780188889322E-8</v>
      </c>
      <c r="DH235" s="87">
        <f>Input_4!DH135</f>
        <v>1.8763699841397669E-8</v>
      </c>
      <c r="DI235" s="87">
        <f>Input_4!DI135</f>
        <v>0</v>
      </c>
      <c r="DJ235" s="87">
        <f>Input_4!DJ135</f>
        <v>0</v>
      </c>
      <c r="DK235" s="87">
        <f>Input_4!DK135</f>
        <v>0</v>
      </c>
      <c r="DL235" s="87">
        <f>Input_4!DL135</f>
        <v>0</v>
      </c>
      <c r="DM235" s="87">
        <f>Input_4!DM135</f>
        <v>0</v>
      </c>
      <c r="DN235" s="87">
        <f>Input_4!DN135</f>
        <v>0</v>
      </c>
      <c r="DO235" s="87">
        <f>Input_4!DO135</f>
        <v>0</v>
      </c>
      <c r="DP235" s="87">
        <f>Input_4!DP135</f>
        <v>2.70797635739227E-7</v>
      </c>
      <c r="DQ235" s="87">
        <f>Input_4!DQ135</f>
        <v>2.0337428848449151E-7</v>
      </c>
      <c r="DR235" s="87">
        <f>Input_4!DR135</f>
        <v>7.4624542203944663E-8</v>
      </c>
      <c r="DS235" s="87">
        <f>Input_4!DS135</f>
        <v>3.6626023259246111E-8</v>
      </c>
      <c r="DT235" s="87">
        <f>Input_4!DT135</f>
        <v>0</v>
      </c>
      <c r="DU235" s="87">
        <f>Input_4!DU135</f>
        <v>0</v>
      </c>
      <c r="DV235" s="87">
        <f>Input_4!DV135</f>
        <v>0</v>
      </c>
      <c r="DW235" s="87">
        <f>Input_4!DW135</f>
        <v>0</v>
      </c>
      <c r="DX235" s="87">
        <f>Input_4!DX135</f>
        <v>0</v>
      </c>
      <c r="DY235" s="87">
        <f>Input_4!DY135</f>
        <v>6.9261007008616712E-7</v>
      </c>
      <c r="DZ235" s="87">
        <f>Input_4!DZ135</f>
        <v>3.0656914254072591E-7</v>
      </c>
      <c r="EA235" s="87">
        <f>Input_4!EA135</f>
        <v>2.969421957370117E-8</v>
      </c>
      <c r="EB235" s="87">
        <f>Input_4!EB135</f>
        <v>4.6304968242829013E-9</v>
      </c>
      <c r="EC235" s="87">
        <f>Input_4!EC135</f>
        <v>0</v>
      </c>
      <c r="ED235" s="87">
        <f>Input_4!ED135</f>
        <v>0</v>
      </c>
      <c r="EE235" s="87">
        <f>Input_4!EE135</f>
        <v>0</v>
      </c>
      <c r="EF235" s="87">
        <f>Input_4!EF135</f>
        <v>0</v>
      </c>
      <c r="EG235" s="87">
        <f>Input_4!EG135</f>
        <v>0</v>
      </c>
      <c r="EH235" s="87">
        <f>Input_4!EH135</f>
        <v>8.4185877993796375E-8</v>
      </c>
      <c r="EI235" s="87">
        <f>Input_4!EI135</f>
        <v>2.4829757394918341E-9</v>
      </c>
      <c r="EJ235" s="87">
        <f>Input_4!EJ135</f>
        <v>0</v>
      </c>
      <c r="EK235" s="87">
        <f>Input_4!EK135</f>
        <v>0</v>
      </c>
      <c r="EL235" s="87">
        <f>Input_4!EL135</f>
        <v>0</v>
      </c>
      <c r="EM235" s="87">
        <f>Input_4!EM135</f>
        <v>0</v>
      </c>
      <c r="EN235" s="87">
        <f>Input_4!EN135</f>
        <v>0</v>
      </c>
      <c r="EO235" s="87">
        <f>Input_4!EO135</f>
        <v>0</v>
      </c>
      <c r="EP235" s="87">
        <f>Input_4!EP135</f>
        <v>0</v>
      </c>
      <c r="EQ235" s="88">
        <f>Input_4!EQ135</f>
        <v>1.0977402675374111E-5</v>
      </c>
      <c r="ER235" s="2" t="s">
        <v>33</v>
      </c>
      <c r="ES235" s="122"/>
      <c r="ET235" s="2"/>
      <c r="EU235" s="2"/>
      <c r="EV235" s="2"/>
      <c r="EW235" s="2"/>
      <c r="EX235" s="2"/>
    </row>
    <row r="236" spans="1:154" x14ac:dyDescent="0.3">
      <c r="A236" s="47"/>
      <c r="B236" s="2" t="s">
        <v>34</v>
      </c>
      <c r="C236" s="87">
        <f>Input_4!C136</f>
        <v>0</v>
      </c>
      <c r="D236" s="87">
        <f>Input_4!D136</f>
        <v>0</v>
      </c>
      <c r="E236" s="87">
        <f>Input_4!E136</f>
        <v>0</v>
      </c>
      <c r="F236" s="87">
        <f>Input_4!F136</f>
        <v>0</v>
      </c>
      <c r="G236" s="87">
        <f>Input_4!G136</f>
        <v>0</v>
      </c>
      <c r="H236" s="87">
        <f>Input_4!H136</f>
        <v>0</v>
      </c>
      <c r="I236" s="87">
        <f>Input_4!I136</f>
        <v>0</v>
      </c>
      <c r="J236" s="87">
        <f>Input_4!J136</f>
        <v>0</v>
      </c>
      <c r="K236" s="87">
        <f>Input_4!K136</f>
        <v>0</v>
      </c>
      <c r="L236" s="87">
        <f>Input_4!L136</f>
        <v>7.6384204421876806E-8</v>
      </c>
      <c r="M236" s="87">
        <f>Input_4!M136</f>
        <v>6.0173223143535127E-8</v>
      </c>
      <c r="N236" s="87">
        <f>Input_4!N136</f>
        <v>1.5942972820414199E-8</v>
      </c>
      <c r="O236" s="87">
        <f>Input_4!O136</f>
        <v>7.1956459743262577E-9</v>
      </c>
      <c r="P236" s="87">
        <f>Input_4!P136</f>
        <v>0</v>
      </c>
      <c r="Q236" s="87">
        <f>Input_4!Q136</f>
        <v>0</v>
      </c>
      <c r="R236" s="87">
        <f>Input_4!R136</f>
        <v>0</v>
      </c>
      <c r="S236" s="87">
        <f>Input_4!S136</f>
        <v>0</v>
      </c>
      <c r="T236" s="87">
        <f>Input_4!T136</f>
        <v>0</v>
      </c>
      <c r="U236" s="87">
        <f>Input_4!U136</f>
        <v>0</v>
      </c>
      <c r="V236" s="87">
        <f>Input_4!V136</f>
        <v>0</v>
      </c>
      <c r="W236" s="87">
        <f>Input_4!W136</f>
        <v>0</v>
      </c>
      <c r="X236" s="87">
        <f>Input_4!X136</f>
        <v>0</v>
      </c>
      <c r="Y236" s="87">
        <f>Input_4!Y136</f>
        <v>0</v>
      </c>
      <c r="Z236" s="87">
        <f>Input_4!Z136</f>
        <v>0</v>
      </c>
      <c r="AA236" s="87">
        <f>Input_4!AA136</f>
        <v>0</v>
      </c>
      <c r="AB236" s="87">
        <f>Input_4!AB136</f>
        <v>0</v>
      </c>
      <c r="AC236" s="87">
        <f>Input_4!AC136</f>
        <v>0</v>
      </c>
      <c r="AD236" s="87">
        <f>Input_4!AD136</f>
        <v>0</v>
      </c>
      <c r="AE236" s="87">
        <f>Input_4!AE136</f>
        <v>0</v>
      </c>
      <c r="AF236" s="87">
        <f>Input_4!AF136</f>
        <v>0</v>
      </c>
      <c r="AG236" s="87">
        <f>Input_4!AG136</f>
        <v>0</v>
      </c>
      <c r="AH236" s="87">
        <f>Input_4!AH136</f>
        <v>0</v>
      </c>
      <c r="AI236" s="87">
        <f>Input_4!AI136</f>
        <v>0</v>
      </c>
      <c r="AJ236" s="87">
        <f>Input_4!AJ136</f>
        <v>0</v>
      </c>
      <c r="AK236" s="87">
        <f>Input_4!AK136</f>
        <v>0</v>
      </c>
      <c r="AL236" s="87">
        <f>Input_4!AL136</f>
        <v>0</v>
      </c>
      <c r="AM236" s="87">
        <f>Input_4!AM136</f>
        <v>4.389164354202833E-8</v>
      </c>
      <c r="AN236" s="87">
        <f>Input_4!AN136</f>
        <v>3.0570270522762161E-8</v>
      </c>
      <c r="AO236" s="87">
        <f>Input_4!AO136</f>
        <v>8.8637789968359496E-9</v>
      </c>
      <c r="AP236" s="87">
        <f>Input_4!AP136</f>
        <v>3.4581826249476189E-9</v>
      </c>
      <c r="AQ236" s="87">
        <f>Input_4!AQ136</f>
        <v>0</v>
      </c>
      <c r="AR236" s="87">
        <f>Input_4!AR136</f>
        <v>0</v>
      </c>
      <c r="AS236" s="87">
        <f>Input_4!AS136</f>
        <v>0</v>
      </c>
      <c r="AT236" s="87">
        <f>Input_4!AT136</f>
        <v>0</v>
      </c>
      <c r="AU236" s="87">
        <f>Input_4!AU136</f>
        <v>0</v>
      </c>
      <c r="AV236" s="87">
        <f>Input_4!AV136</f>
        <v>0</v>
      </c>
      <c r="AW236" s="87">
        <f>Input_4!AW136</f>
        <v>0</v>
      </c>
      <c r="AX236" s="87">
        <f>Input_4!AX136</f>
        <v>0</v>
      </c>
      <c r="AY236" s="87">
        <f>Input_4!AY136</f>
        <v>0</v>
      </c>
      <c r="AZ236" s="87">
        <f>Input_4!AZ136</f>
        <v>0</v>
      </c>
      <c r="BA236" s="87">
        <f>Input_4!BA136</f>
        <v>0</v>
      </c>
      <c r="BB236" s="87">
        <f>Input_4!BB136</f>
        <v>0</v>
      </c>
      <c r="BC236" s="87">
        <f>Input_4!BC136</f>
        <v>0</v>
      </c>
      <c r="BD236" s="87">
        <f>Input_4!BD136</f>
        <v>0</v>
      </c>
      <c r="BE236" s="87">
        <f>Input_4!BE136</f>
        <v>0</v>
      </c>
      <c r="BF236" s="87">
        <f>Input_4!BF136</f>
        <v>0</v>
      </c>
      <c r="BG236" s="87">
        <f>Input_4!BG136</f>
        <v>0</v>
      </c>
      <c r="BH236" s="87">
        <f>Input_4!BH136</f>
        <v>0</v>
      </c>
      <c r="BI236" s="87">
        <f>Input_4!BI136</f>
        <v>0</v>
      </c>
      <c r="BJ236" s="87">
        <f>Input_4!BJ136</f>
        <v>0</v>
      </c>
      <c r="BK236" s="87">
        <f>Input_4!BK136</f>
        <v>0</v>
      </c>
      <c r="BL236" s="87">
        <f>Input_4!BL136</f>
        <v>0</v>
      </c>
      <c r="BM236" s="87">
        <f>Input_4!BM136</f>
        <v>0</v>
      </c>
      <c r="BN236" s="87">
        <f>Input_4!BN136</f>
        <v>0</v>
      </c>
      <c r="BO236" s="87">
        <f>Input_4!BO136</f>
        <v>0</v>
      </c>
      <c r="BP236" s="87">
        <f>Input_4!BP136</f>
        <v>0</v>
      </c>
      <c r="BQ236" s="87">
        <f>Input_4!BQ136</f>
        <v>0</v>
      </c>
      <c r="BR236" s="87">
        <f>Input_4!BR136</f>
        <v>0</v>
      </c>
      <c r="BS236" s="87">
        <f>Input_4!BS136</f>
        <v>0</v>
      </c>
      <c r="BT236" s="87">
        <f>Input_4!BT136</f>
        <v>0</v>
      </c>
      <c r="BU236" s="87">
        <f>Input_4!BU136</f>
        <v>0</v>
      </c>
      <c r="BV236" s="87">
        <f>Input_4!BV136</f>
        <v>0</v>
      </c>
      <c r="BW236" s="87">
        <f>Input_4!BW136</f>
        <v>9.6476547343652962E-8</v>
      </c>
      <c r="BX236" s="87">
        <f>Input_4!BX136</f>
        <v>7.4158688906173002E-8</v>
      </c>
      <c r="BY236" s="87">
        <f>Input_4!BY136</f>
        <v>2.028848806475056E-8</v>
      </c>
      <c r="BZ236" s="87">
        <f>Input_4!BZ136</f>
        <v>7.8874334679549195E-9</v>
      </c>
      <c r="CA236" s="87">
        <f>Input_4!CA136</f>
        <v>0</v>
      </c>
      <c r="CB236" s="87">
        <f>Input_4!CB136</f>
        <v>0</v>
      </c>
      <c r="CC236" s="87">
        <f>Input_4!CC136</f>
        <v>0</v>
      </c>
      <c r="CD236" s="87">
        <f>Input_4!CD136</f>
        <v>0</v>
      </c>
      <c r="CE236" s="87">
        <f>Input_4!CE136</f>
        <v>0</v>
      </c>
      <c r="CF236" s="87">
        <f>Input_4!CF136</f>
        <v>0</v>
      </c>
      <c r="CG236" s="87">
        <f>Input_4!CG136</f>
        <v>0</v>
      </c>
      <c r="CH236" s="87">
        <f>Input_4!CH136</f>
        <v>0</v>
      </c>
      <c r="CI236" s="87">
        <f>Input_4!CI136</f>
        <v>0</v>
      </c>
      <c r="CJ236" s="87">
        <f>Input_4!CJ136</f>
        <v>0</v>
      </c>
      <c r="CK236" s="87">
        <f>Input_4!CK136</f>
        <v>0</v>
      </c>
      <c r="CL236" s="87">
        <f>Input_4!CL136</f>
        <v>0</v>
      </c>
      <c r="CM236" s="87">
        <f>Input_4!CM136</f>
        <v>0</v>
      </c>
      <c r="CN236" s="87">
        <f>Input_4!CN136</f>
        <v>0</v>
      </c>
      <c r="CO236" s="87">
        <f>Input_4!CO136</f>
        <v>0</v>
      </c>
      <c r="CP236" s="87">
        <f>Input_4!CP136</f>
        <v>0</v>
      </c>
      <c r="CQ236" s="87">
        <f>Input_4!CQ136</f>
        <v>0</v>
      </c>
      <c r="CR236" s="87">
        <f>Input_4!CR136</f>
        <v>0</v>
      </c>
      <c r="CS236" s="87">
        <f>Input_4!CS136</f>
        <v>0</v>
      </c>
      <c r="CT236" s="87">
        <f>Input_4!CT136</f>
        <v>0</v>
      </c>
      <c r="CU236" s="87">
        <f>Input_4!CU136</f>
        <v>0</v>
      </c>
      <c r="CV236" s="87">
        <f>Input_4!CV136</f>
        <v>0</v>
      </c>
      <c r="CW236" s="87">
        <f>Input_4!CW136</f>
        <v>0</v>
      </c>
      <c r="CX236" s="87">
        <f>Input_4!CX136</f>
        <v>0</v>
      </c>
      <c r="CY236" s="87">
        <f>Input_4!CY136</f>
        <v>0</v>
      </c>
      <c r="CZ236" s="87">
        <f>Input_4!CZ136</f>
        <v>0</v>
      </c>
      <c r="DA236" s="87">
        <f>Input_4!DA136</f>
        <v>0</v>
      </c>
      <c r="DB236" s="87">
        <f>Input_4!DB136</f>
        <v>0</v>
      </c>
      <c r="DC236" s="87">
        <f>Input_4!DC136</f>
        <v>0</v>
      </c>
      <c r="DD236" s="87">
        <f>Input_4!DD136</f>
        <v>0</v>
      </c>
      <c r="DE236" s="87">
        <f>Input_4!DE136</f>
        <v>0</v>
      </c>
      <c r="DF236" s="87">
        <f>Input_4!DF136</f>
        <v>0</v>
      </c>
      <c r="DG236" s="87">
        <f>Input_4!DG136</f>
        <v>0</v>
      </c>
      <c r="DH236" s="87">
        <f>Input_4!DH136</f>
        <v>0</v>
      </c>
      <c r="DI236" s="87">
        <f>Input_4!DI136</f>
        <v>0</v>
      </c>
      <c r="DJ236" s="87">
        <f>Input_4!DJ136</f>
        <v>0</v>
      </c>
      <c r="DK236" s="87">
        <f>Input_4!DK136</f>
        <v>0</v>
      </c>
      <c r="DL236" s="87">
        <f>Input_4!DL136</f>
        <v>0</v>
      </c>
      <c r="DM236" s="87">
        <f>Input_4!DM136</f>
        <v>0</v>
      </c>
      <c r="DN236" s="87">
        <f>Input_4!DN136</f>
        <v>0</v>
      </c>
      <c r="DO236" s="87">
        <f>Input_4!DO136</f>
        <v>0</v>
      </c>
      <c r="DP236" s="87">
        <f>Input_4!DP136</f>
        <v>0</v>
      </c>
      <c r="DQ236" s="87">
        <f>Input_4!DQ136</f>
        <v>0</v>
      </c>
      <c r="DR236" s="87">
        <f>Input_4!DR136</f>
        <v>0</v>
      </c>
      <c r="DS236" s="87">
        <f>Input_4!DS136</f>
        <v>0</v>
      </c>
      <c r="DT236" s="87">
        <f>Input_4!DT136</f>
        <v>0</v>
      </c>
      <c r="DU236" s="87">
        <f>Input_4!DU136</f>
        <v>0</v>
      </c>
      <c r="DV236" s="87">
        <f>Input_4!DV136</f>
        <v>0</v>
      </c>
      <c r="DW236" s="87">
        <f>Input_4!DW136</f>
        <v>0</v>
      </c>
      <c r="DX236" s="87">
        <f>Input_4!DX136</f>
        <v>0</v>
      </c>
      <c r="DY236" s="87">
        <f>Input_4!DY136</f>
        <v>0</v>
      </c>
      <c r="DZ236" s="87">
        <f>Input_4!DZ136</f>
        <v>0</v>
      </c>
      <c r="EA236" s="87">
        <f>Input_4!EA136</f>
        <v>0</v>
      </c>
      <c r="EB236" s="87">
        <f>Input_4!EB136</f>
        <v>0</v>
      </c>
      <c r="EC236" s="87">
        <f>Input_4!EC136</f>
        <v>0</v>
      </c>
      <c r="ED236" s="87">
        <f>Input_4!ED136</f>
        <v>0</v>
      </c>
      <c r="EE236" s="87">
        <f>Input_4!EE136</f>
        <v>0</v>
      </c>
      <c r="EF236" s="87">
        <f>Input_4!EF136</f>
        <v>0</v>
      </c>
      <c r="EG236" s="87">
        <f>Input_4!EG136</f>
        <v>0</v>
      </c>
      <c r="EH236" s="87">
        <f>Input_4!EH136</f>
        <v>0</v>
      </c>
      <c r="EI236" s="87">
        <f>Input_4!EI136</f>
        <v>0</v>
      </c>
      <c r="EJ236" s="87">
        <f>Input_4!EJ136</f>
        <v>0</v>
      </c>
      <c r="EK236" s="87">
        <f>Input_4!EK136</f>
        <v>0</v>
      </c>
      <c r="EL236" s="87">
        <f>Input_4!EL136</f>
        <v>0</v>
      </c>
      <c r="EM236" s="87">
        <f>Input_4!EM136</f>
        <v>0</v>
      </c>
      <c r="EN236" s="87">
        <f>Input_4!EN136</f>
        <v>0</v>
      </c>
      <c r="EO236" s="87">
        <f>Input_4!EO136</f>
        <v>0</v>
      </c>
      <c r="EP236" s="87">
        <f>Input_4!EP136</f>
        <v>0</v>
      </c>
      <c r="EQ236" s="88">
        <f>Input_4!EQ136</f>
        <v>4.4529108026396287E-7</v>
      </c>
      <c r="ER236" s="2" t="s">
        <v>34</v>
      </c>
      <c r="ES236" s="122"/>
      <c r="ET236" s="2"/>
      <c r="EU236" s="2"/>
      <c r="EV236" s="2"/>
      <c r="EW236" s="2"/>
      <c r="EX236" s="2"/>
    </row>
    <row r="237" spans="1:154" x14ac:dyDescent="0.3">
      <c r="A237" s="47"/>
      <c r="B237" s="2" t="s">
        <v>35</v>
      </c>
      <c r="C237" s="87">
        <f>Input_4!C137</f>
        <v>0</v>
      </c>
      <c r="D237" s="87">
        <f>Input_4!D137</f>
        <v>0</v>
      </c>
      <c r="E237" s="87">
        <f>Input_4!E137</f>
        <v>0</v>
      </c>
      <c r="F237" s="87">
        <f>Input_4!F137</f>
        <v>0</v>
      </c>
      <c r="G237" s="87">
        <f>Input_4!G137</f>
        <v>0</v>
      </c>
      <c r="H237" s="87">
        <f>Input_4!H137</f>
        <v>0</v>
      </c>
      <c r="I237" s="87">
        <f>Input_4!I137</f>
        <v>0</v>
      </c>
      <c r="J237" s="87">
        <f>Input_4!J137</f>
        <v>0</v>
      </c>
      <c r="K237" s="87">
        <f>Input_4!K137</f>
        <v>0</v>
      </c>
      <c r="L237" s="87">
        <f>Input_4!L137</f>
        <v>0</v>
      </c>
      <c r="M237" s="87">
        <f>Input_4!M137</f>
        <v>0</v>
      </c>
      <c r="N237" s="87">
        <f>Input_4!N137</f>
        <v>0</v>
      </c>
      <c r="O237" s="87">
        <f>Input_4!O137</f>
        <v>0</v>
      </c>
      <c r="P237" s="87">
        <f>Input_4!P137</f>
        <v>0</v>
      </c>
      <c r="Q237" s="87">
        <f>Input_4!Q137</f>
        <v>0</v>
      </c>
      <c r="R237" s="87">
        <f>Input_4!R137</f>
        <v>0</v>
      </c>
      <c r="S237" s="87">
        <f>Input_4!S137</f>
        <v>0</v>
      </c>
      <c r="T237" s="87">
        <f>Input_4!T137</f>
        <v>0</v>
      </c>
      <c r="U237" s="87">
        <f>Input_4!U137</f>
        <v>0</v>
      </c>
      <c r="V237" s="87">
        <f>Input_4!V137</f>
        <v>0</v>
      </c>
      <c r="W237" s="87">
        <f>Input_4!W137</f>
        <v>0</v>
      </c>
      <c r="X237" s="87">
        <f>Input_4!X137</f>
        <v>0</v>
      </c>
      <c r="Y237" s="87">
        <f>Input_4!Y137</f>
        <v>0</v>
      </c>
      <c r="Z237" s="87">
        <f>Input_4!Z137</f>
        <v>0</v>
      </c>
      <c r="AA237" s="87">
        <f>Input_4!AA137</f>
        <v>0</v>
      </c>
      <c r="AB237" s="87">
        <f>Input_4!AB137</f>
        <v>0</v>
      </c>
      <c r="AC237" s="87">
        <f>Input_4!AC137</f>
        <v>0</v>
      </c>
      <c r="AD237" s="87">
        <f>Input_4!AD137</f>
        <v>0</v>
      </c>
      <c r="AE237" s="87">
        <f>Input_4!AE137</f>
        <v>0</v>
      </c>
      <c r="AF237" s="87">
        <f>Input_4!AF137</f>
        <v>0</v>
      </c>
      <c r="AG237" s="87">
        <f>Input_4!AG137</f>
        <v>0</v>
      </c>
      <c r="AH237" s="87">
        <f>Input_4!AH137</f>
        <v>0</v>
      </c>
      <c r="AI237" s="87">
        <f>Input_4!AI137</f>
        <v>0</v>
      </c>
      <c r="AJ237" s="87">
        <f>Input_4!AJ137</f>
        <v>0</v>
      </c>
      <c r="AK237" s="87">
        <f>Input_4!AK137</f>
        <v>0</v>
      </c>
      <c r="AL237" s="87">
        <f>Input_4!AL137</f>
        <v>0</v>
      </c>
      <c r="AM237" s="87">
        <f>Input_4!AM137</f>
        <v>0</v>
      </c>
      <c r="AN237" s="87">
        <f>Input_4!AN137</f>
        <v>0</v>
      </c>
      <c r="AO237" s="87">
        <f>Input_4!AO137</f>
        <v>0</v>
      </c>
      <c r="AP237" s="87">
        <f>Input_4!AP137</f>
        <v>0</v>
      </c>
      <c r="AQ237" s="87">
        <f>Input_4!AQ137</f>
        <v>0</v>
      </c>
      <c r="AR237" s="87">
        <f>Input_4!AR137</f>
        <v>0</v>
      </c>
      <c r="AS237" s="87">
        <f>Input_4!AS137</f>
        <v>0</v>
      </c>
      <c r="AT237" s="87">
        <f>Input_4!AT137</f>
        <v>0</v>
      </c>
      <c r="AU237" s="87">
        <f>Input_4!AU137</f>
        <v>0</v>
      </c>
      <c r="AV237" s="87">
        <f>Input_4!AV137</f>
        <v>0</v>
      </c>
      <c r="AW237" s="87">
        <f>Input_4!AW137</f>
        <v>0</v>
      </c>
      <c r="AX237" s="87">
        <f>Input_4!AX137</f>
        <v>0</v>
      </c>
      <c r="AY237" s="87">
        <f>Input_4!AY137</f>
        <v>0</v>
      </c>
      <c r="AZ237" s="87">
        <f>Input_4!AZ137</f>
        <v>0</v>
      </c>
      <c r="BA237" s="87">
        <f>Input_4!BA137</f>
        <v>0</v>
      </c>
      <c r="BB237" s="87">
        <f>Input_4!BB137</f>
        <v>0</v>
      </c>
      <c r="BC237" s="87">
        <f>Input_4!BC137</f>
        <v>0</v>
      </c>
      <c r="BD237" s="87">
        <f>Input_4!BD137</f>
        <v>0</v>
      </c>
      <c r="BE237" s="87">
        <f>Input_4!BE137</f>
        <v>0</v>
      </c>
      <c r="BF237" s="87">
        <f>Input_4!BF137</f>
        <v>0</v>
      </c>
      <c r="BG237" s="87">
        <f>Input_4!BG137</f>
        <v>0</v>
      </c>
      <c r="BH237" s="87">
        <f>Input_4!BH137</f>
        <v>0</v>
      </c>
      <c r="BI237" s="87">
        <f>Input_4!BI137</f>
        <v>0</v>
      </c>
      <c r="BJ237" s="87">
        <f>Input_4!BJ137</f>
        <v>0</v>
      </c>
      <c r="BK237" s="87">
        <f>Input_4!BK137</f>
        <v>0</v>
      </c>
      <c r="BL237" s="87">
        <f>Input_4!BL137</f>
        <v>0</v>
      </c>
      <c r="BM237" s="87">
        <f>Input_4!BM137</f>
        <v>0</v>
      </c>
      <c r="BN237" s="87">
        <f>Input_4!BN137</f>
        <v>0</v>
      </c>
      <c r="BO237" s="87">
        <f>Input_4!BO137</f>
        <v>0</v>
      </c>
      <c r="BP237" s="87">
        <f>Input_4!BP137</f>
        <v>0</v>
      </c>
      <c r="BQ237" s="87">
        <f>Input_4!BQ137</f>
        <v>0</v>
      </c>
      <c r="BR237" s="87">
        <f>Input_4!BR137</f>
        <v>0</v>
      </c>
      <c r="BS237" s="87">
        <f>Input_4!BS137</f>
        <v>0</v>
      </c>
      <c r="BT237" s="87">
        <f>Input_4!BT137</f>
        <v>0</v>
      </c>
      <c r="BU237" s="87">
        <f>Input_4!BU137</f>
        <v>0</v>
      </c>
      <c r="BV237" s="87">
        <f>Input_4!BV137</f>
        <v>0</v>
      </c>
      <c r="BW237" s="87">
        <f>Input_4!BW137</f>
        <v>8.0674672074553392E-8</v>
      </c>
      <c r="BX237" s="87">
        <f>Input_4!BX137</f>
        <v>5.8378531946536067E-8</v>
      </c>
      <c r="BY237" s="87">
        <f>Input_4!BY137</f>
        <v>1.488161871669517E-8</v>
      </c>
      <c r="BZ237" s="87">
        <f>Input_4!BZ137</f>
        <v>5.906795619703796E-9</v>
      </c>
      <c r="CA237" s="87">
        <f>Input_4!CA137</f>
        <v>0</v>
      </c>
      <c r="CB237" s="87">
        <f>Input_4!CB137</f>
        <v>0</v>
      </c>
      <c r="CC237" s="87">
        <f>Input_4!CC137</f>
        <v>0</v>
      </c>
      <c r="CD237" s="87">
        <f>Input_4!CD137</f>
        <v>0</v>
      </c>
      <c r="CE237" s="87">
        <f>Input_4!CE137</f>
        <v>0</v>
      </c>
      <c r="CF237" s="87">
        <f>Input_4!CF137</f>
        <v>0</v>
      </c>
      <c r="CG237" s="87">
        <f>Input_4!CG137</f>
        <v>0</v>
      </c>
      <c r="CH237" s="87">
        <f>Input_4!CH137</f>
        <v>0</v>
      </c>
      <c r="CI237" s="87">
        <f>Input_4!CI137</f>
        <v>0</v>
      </c>
      <c r="CJ237" s="87">
        <f>Input_4!CJ137</f>
        <v>0</v>
      </c>
      <c r="CK237" s="87">
        <f>Input_4!CK137</f>
        <v>0</v>
      </c>
      <c r="CL237" s="87">
        <f>Input_4!CL137</f>
        <v>0</v>
      </c>
      <c r="CM237" s="87">
        <f>Input_4!CM137</f>
        <v>0</v>
      </c>
      <c r="CN237" s="87">
        <f>Input_4!CN137</f>
        <v>0</v>
      </c>
      <c r="CO237" s="87">
        <f>Input_4!CO137</f>
        <v>0</v>
      </c>
      <c r="CP237" s="87">
        <f>Input_4!CP137</f>
        <v>0</v>
      </c>
      <c r="CQ237" s="87">
        <f>Input_4!CQ137</f>
        <v>0</v>
      </c>
      <c r="CR237" s="87">
        <f>Input_4!CR137</f>
        <v>0</v>
      </c>
      <c r="CS237" s="87">
        <f>Input_4!CS137</f>
        <v>0</v>
      </c>
      <c r="CT237" s="87">
        <f>Input_4!CT137</f>
        <v>0</v>
      </c>
      <c r="CU237" s="87">
        <f>Input_4!CU137</f>
        <v>0</v>
      </c>
      <c r="CV237" s="87">
        <f>Input_4!CV137</f>
        <v>0</v>
      </c>
      <c r="CW237" s="87">
        <f>Input_4!CW137</f>
        <v>0</v>
      </c>
      <c r="CX237" s="87">
        <f>Input_4!CX137</f>
        <v>0</v>
      </c>
      <c r="CY237" s="87">
        <f>Input_4!CY137</f>
        <v>0</v>
      </c>
      <c r="CZ237" s="87">
        <f>Input_4!CZ137</f>
        <v>0</v>
      </c>
      <c r="DA237" s="87">
        <f>Input_4!DA137</f>
        <v>0</v>
      </c>
      <c r="DB237" s="87">
        <f>Input_4!DB137</f>
        <v>0</v>
      </c>
      <c r="DC237" s="87">
        <f>Input_4!DC137</f>
        <v>0</v>
      </c>
      <c r="DD237" s="87">
        <f>Input_4!DD137</f>
        <v>0</v>
      </c>
      <c r="DE237" s="87">
        <f>Input_4!DE137</f>
        <v>0</v>
      </c>
      <c r="DF237" s="87">
        <f>Input_4!DF137</f>
        <v>0</v>
      </c>
      <c r="DG237" s="87">
        <f>Input_4!DG137</f>
        <v>0</v>
      </c>
      <c r="DH237" s="87">
        <f>Input_4!DH137</f>
        <v>0</v>
      </c>
      <c r="DI237" s="87">
        <f>Input_4!DI137</f>
        <v>0</v>
      </c>
      <c r="DJ237" s="87">
        <f>Input_4!DJ137</f>
        <v>0</v>
      </c>
      <c r="DK237" s="87">
        <f>Input_4!DK137</f>
        <v>0</v>
      </c>
      <c r="DL237" s="87">
        <f>Input_4!DL137</f>
        <v>0</v>
      </c>
      <c r="DM237" s="87">
        <f>Input_4!DM137</f>
        <v>0</v>
      </c>
      <c r="DN237" s="87">
        <f>Input_4!DN137</f>
        <v>0</v>
      </c>
      <c r="DO237" s="87">
        <f>Input_4!DO137</f>
        <v>0</v>
      </c>
      <c r="DP237" s="87">
        <f>Input_4!DP137</f>
        <v>0</v>
      </c>
      <c r="DQ237" s="87">
        <f>Input_4!DQ137</f>
        <v>0</v>
      </c>
      <c r="DR237" s="87">
        <f>Input_4!DR137</f>
        <v>0</v>
      </c>
      <c r="DS237" s="87">
        <f>Input_4!DS137</f>
        <v>0</v>
      </c>
      <c r="DT237" s="87">
        <f>Input_4!DT137</f>
        <v>0</v>
      </c>
      <c r="DU237" s="87">
        <f>Input_4!DU137</f>
        <v>0</v>
      </c>
      <c r="DV237" s="87">
        <f>Input_4!DV137</f>
        <v>0</v>
      </c>
      <c r="DW237" s="87">
        <f>Input_4!DW137</f>
        <v>0</v>
      </c>
      <c r="DX237" s="87">
        <f>Input_4!DX137</f>
        <v>0</v>
      </c>
      <c r="DY237" s="87">
        <f>Input_4!DY137</f>
        <v>0</v>
      </c>
      <c r="DZ237" s="87">
        <f>Input_4!DZ137</f>
        <v>0</v>
      </c>
      <c r="EA237" s="87">
        <f>Input_4!EA137</f>
        <v>0</v>
      </c>
      <c r="EB237" s="87">
        <f>Input_4!EB137</f>
        <v>0</v>
      </c>
      <c r="EC237" s="87">
        <f>Input_4!EC137</f>
        <v>0</v>
      </c>
      <c r="ED237" s="87">
        <f>Input_4!ED137</f>
        <v>0</v>
      </c>
      <c r="EE237" s="87">
        <f>Input_4!EE137</f>
        <v>0</v>
      </c>
      <c r="EF237" s="87">
        <f>Input_4!EF137</f>
        <v>0</v>
      </c>
      <c r="EG237" s="87">
        <f>Input_4!EG137</f>
        <v>0</v>
      </c>
      <c r="EH237" s="87">
        <f>Input_4!EH137</f>
        <v>0</v>
      </c>
      <c r="EI237" s="87">
        <f>Input_4!EI137</f>
        <v>0</v>
      </c>
      <c r="EJ237" s="87">
        <f>Input_4!EJ137</f>
        <v>0</v>
      </c>
      <c r="EK237" s="87">
        <f>Input_4!EK137</f>
        <v>0</v>
      </c>
      <c r="EL237" s="87">
        <f>Input_4!EL137</f>
        <v>0</v>
      </c>
      <c r="EM237" s="87">
        <f>Input_4!EM137</f>
        <v>0</v>
      </c>
      <c r="EN237" s="87">
        <f>Input_4!EN137</f>
        <v>0</v>
      </c>
      <c r="EO237" s="87">
        <f>Input_4!EO137</f>
        <v>0</v>
      </c>
      <c r="EP237" s="87">
        <f>Input_4!EP137</f>
        <v>0</v>
      </c>
      <c r="EQ237" s="88">
        <f>Input_4!EQ137</f>
        <v>1.5984161836635991E-7</v>
      </c>
      <c r="ER237" s="2" t="s">
        <v>35</v>
      </c>
      <c r="ES237" s="122"/>
      <c r="ET237" s="2"/>
      <c r="EU237" s="2"/>
      <c r="EV237" s="2"/>
      <c r="EW237" s="2"/>
      <c r="EX237" s="2"/>
    </row>
    <row r="238" spans="1:154" x14ac:dyDescent="0.3">
      <c r="A238" s="47"/>
      <c r="B238" s="2" t="s">
        <v>36</v>
      </c>
      <c r="C238" s="87">
        <f>Input_4!C138</f>
        <v>0</v>
      </c>
      <c r="D238" s="87">
        <f>Input_4!D138</f>
        <v>0</v>
      </c>
      <c r="E238" s="87">
        <f>Input_4!E138</f>
        <v>0</v>
      </c>
      <c r="F238" s="87">
        <f>Input_4!F138</f>
        <v>0</v>
      </c>
      <c r="G238" s="87">
        <f>Input_4!G138</f>
        <v>0</v>
      </c>
      <c r="H238" s="87">
        <f>Input_4!H138</f>
        <v>0</v>
      </c>
      <c r="I238" s="87">
        <f>Input_4!I138</f>
        <v>0</v>
      </c>
      <c r="J238" s="87">
        <f>Input_4!J138</f>
        <v>0</v>
      </c>
      <c r="K238" s="87">
        <f>Input_4!K138</f>
        <v>0</v>
      </c>
      <c r="L238" s="87">
        <f>Input_4!L138</f>
        <v>0</v>
      </c>
      <c r="M238" s="87">
        <f>Input_4!M138</f>
        <v>0</v>
      </c>
      <c r="N238" s="87">
        <f>Input_4!N138</f>
        <v>0</v>
      </c>
      <c r="O238" s="87">
        <f>Input_4!O138</f>
        <v>0</v>
      </c>
      <c r="P238" s="87">
        <f>Input_4!P138</f>
        <v>0</v>
      </c>
      <c r="Q238" s="87">
        <f>Input_4!Q138</f>
        <v>0</v>
      </c>
      <c r="R238" s="87">
        <f>Input_4!R138</f>
        <v>0</v>
      </c>
      <c r="S238" s="87">
        <f>Input_4!S138</f>
        <v>0</v>
      </c>
      <c r="T238" s="87">
        <f>Input_4!T138</f>
        <v>0</v>
      </c>
      <c r="U238" s="87">
        <f>Input_4!U138</f>
        <v>0</v>
      </c>
      <c r="V238" s="87">
        <f>Input_4!V138</f>
        <v>0</v>
      </c>
      <c r="W238" s="87">
        <f>Input_4!W138</f>
        <v>0</v>
      </c>
      <c r="X238" s="87">
        <f>Input_4!X138</f>
        <v>0</v>
      </c>
      <c r="Y238" s="87">
        <f>Input_4!Y138</f>
        <v>0</v>
      </c>
      <c r="Z238" s="87">
        <f>Input_4!Z138</f>
        <v>0</v>
      </c>
      <c r="AA238" s="87">
        <f>Input_4!AA138</f>
        <v>0</v>
      </c>
      <c r="AB238" s="87">
        <f>Input_4!AB138</f>
        <v>0</v>
      </c>
      <c r="AC238" s="87">
        <f>Input_4!AC138</f>
        <v>0</v>
      </c>
      <c r="AD238" s="87">
        <f>Input_4!AD138</f>
        <v>0</v>
      </c>
      <c r="AE238" s="87">
        <f>Input_4!AE138</f>
        <v>0</v>
      </c>
      <c r="AF238" s="87">
        <f>Input_4!AF138</f>
        <v>0</v>
      </c>
      <c r="AG238" s="87">
        <f>Input_4!AG138</f>
        <v>0</v>
      </c>
      <c r="AH238" s="87">
        <f>Input_4!AH138</f>
        <v>0</v>
      </c>
      <c r="AI238" s="87">
        <f>Input_4!AI138</f>
        <v>0</v>
      </c>
      <c r="AJ238" s="87">
        <f>Input_4!AJ138</f>
        <v>0</v>
      </c>
      <c r="AK238" s="87">
        <f>Input_4!AK138</f>
        <v>0</v>
      </c>
      <c r="AL238" s="87">
        <f>Input_4!AL138</f>
        <v>0</v>
      </c>
      <c r="AM238" s="87">
        <f>Input_4!AM138</f>
        <v>0</v>
      </c>
      <c r="AN238" s="87">
        <f>Input_4!AN138</f>
        <v>0</v>
      </c>
      <c r="AO238" s="87">
        <f>Input_4!AO138</f>
        <v>0</v>
      </c>
      <c r="AP238" s="87">
        <f>Input_4!AP138</f>
        <v>0</v>
      </c>
      <c r="AQ238" s="87">
        <f>Input_4!AQ138</f>
        <v>0</v>
      </c>
      <c r="AR238" s="87">
        <f>Input_4!AR138</f>
        <v>0</v>
      </c>
      <c r="AS238" s="87">
        <f>Input_4!AS138</f>
        <v>0</v>
      </c>
      <c r="AT238" s="87">
        <f>Input_4!AT138</f>
        <v>0</v>
      </c>
      <c r="AU238" s="87">
        <f>Input_4!AU138</f>
        <v>0</v>
      </c>
      <c r="AV238" s="87">
        <f>Input_4!AV138</f>
        <v>0</v>
      </c>
      <c r="AW238" s="87">
        <f>Input_4!AW138</f>
        <v>0</v>
      </c>
      <c r="AX238" s="87">
        <f>Input_4!AX138</f>
        <v>0</v>
      </c>
      <c r="AY238" s="87">
        <f>Input_4!AY138</f>
        <v>0</v>
      </c>
      <c r="AZ238" s="87">
        <f>Input_4!AZ138</f>
        <v>0</v>
      </c>
      <c r="BA238" s="87">
        <f>Input_4!BA138</f>
        <v>0</v>
      </c>
      <c r="BB238" s="87">
        <f>Input_4!BB138</f>
        <v>0</v>
      </c>
      <c r="BC238" s="87">
        <f>Input_4!BC138</f>
        <v>0</v>
      </c>
      <c r="BD238" s="87">
        <f>Input_4!BD138</f>
        <v>0</v>
      </c>
      <c r="BE238" s="87">
        <f>Input_4!BE138</f>
        <v>0</v>
      </c>
      <c r="BF238" s="87">
        <f>Input_4!BF138</f>
        <v>0</v>
      </c>
      <c r="BG238" s="87">
        <f>Input_4!BG138</f>
        <v>0</v>
      </c>
      <c r="BH238" s="87">
        <f>Input_4!BH138</f>
        <v>0</v>
      </c>
      <c r="BI238" s="87">
        <f>Input_4!BI138</f>
        <v>0</v>
      </c>
      <c r="BJ238" s="87">
        <f>Input_4!BJ138</f>
        <v>0</v>
      </c>
      <c r="BK238" s="87">
        <f>Input_4!BK138</f>
        <v>0</v>
      </c>
      <c r="BL238" s="87">
        <f>Input_4!BL138</f>
        <v>0</v>
      </c>
      <c r="BM238" s="87">
        <f>Input_4!BM138</f>
        <v>0</v>
      </c>
      <c r="BN238" s="87">
        <f>Input_4!BN138</f>
        <v>0</v>
      </c>
      <c r="BO238" s="87">
        <f>Input_4!BO138</f>
        <v>0</v>
      </c>
      <c r="BP238" s="87">
        <f>Input_4!BP138</f>
        <v>0</v>
      </c>
      <c r="BQ238" s="87">
        <f>Input_4!BQ138</f>
        <v>0</v>
      </c>
      <c r="BR238" s="87">
        <f>Input_4!BR138</f>
        <v>0</v>
      </c>
      <c r="BS238" s="87">
        <f>Input_4!BS138</f>
        <v>0</v>
      </c>
      <c r="BT238" s="87">
        <f>Input_4!BT138</f>
        <v>0</v>
      </c>
      <c r="BU238" s="87">
        <f>Input_4!BU138</f>
        <v>0</v>
      </c>
      <c r="BV238" s="87">
        <f>Input_4!BV138</f>
        <v>0</v>
      </c>
      <c r="BW238" s="87">
        <f>Input_4!BW138</f>
        <v>0</v>
      </c>
      <c r="BX238" s="87">
        <f>Input_4!BX138</f>
        <v>0</v>
      </c>
      <c r="BY238" s="87">
        <f>Input_4!BY138</f>
        <v>0</v>
      </c>
      <c r="BZ238" s="87">
        <f>Input_4!BZ138</f>
        <v>0</v>
      </c>
      <c r="CA238" s="87">
        <f>Input_4!CA138</f>
        <v>0</v>
      </c>
      <c r="CB238" s="87">
        <f>Input_4!CB138</f>
        <v>0</v>
      </c>
      <c r="CC238" s="87">
        <f>Input_4!CC138</f>
        <v>0</v>
      </c>
      <c r="CD238" s="87">
        <f>Input_4!CD138</f>
        <v>0</v>
      </c>
      <c r="CE238" s="87">
        <f>Input_4!CE138</f>
        <v>0</v>
      </c>
      <c r="CF238" s="87">
        <f>Input_4!CF138</f>
        <v>0</v>
      </c>
      <c r="CG238" s="87">
        <f>Input_4!CG138</f>
        <v>0</v>
      </c>
      <c r="CH238" s="87">
        <f>Input_4!CH138</f>
        <v>0</v>
      </c>
      <c r="CI238" s="87">
        <f>Input_4!CI138</f>
        <v>0</v>
      </c>
      <c r="CJ238" s="87">
        <f>Input_4!CJ138</f>
        <v>0</v>
      </c>
      <c r="CK238" s="87">
        <f>Input_4!CK138</f>
        <v>0</v>
      </c>
      <c r="CL238" s="87">
        <f>Input_4!CL138</f>
        <v>0</v>
      </c>
      <c r="CM238" s="87">
        <f>Input_4!CM138</f>
        <v>0</v>
      </c>
      <c r="CN238" s="87">
        <f>Input_4!CN138</f>
        <v>0</v>
      </c>
      <c r="CO238" s="87">
        <f>Input_4!CO138</f>
        <v>0</v>
      </c>
      <c r="CP238" s="87">
        <f>Input_4!CP138</f>
        <v>0</v>
      </c>
      <c r="CQ238" s="87">
        <f>Input_4!CQ138</f>
        <v>0</v>
      </c>
      <c r="CR238" s="87">
        <f>Input_4!CR138</f>
        <v>0</v>
      </c>
      <c r="CS238" s="87">
        <f>Input_4!CS138</f>
        <v>0</v>
      </c>
      <c r="CT238" s="87">
        <f>Input_4!CT138</f>
        <v>0</v>
      </c>
      <c r="CU238" s="87">
        <f>Input_4!CU138</f>
        <v>0</v>
      </c>
      <c r="CV238" s="87">
        <f>Input_4!CV138</f>
        <v>0</v>
      </c>
      <c r="CW238" s="87">
        <f>Input_4!CW138</f>
        <v>0</v>
      </c>
      <c r="CX238" s="87">
        <f>Input_4!CX138</f>
        <v>0</v>
      </c>
      <c r="CY238" s="87">
        <f>Input_4!CY138</f>
        <v>0</v>
      </c>
      <c r="CZ238" s="87">
        <f>Input_4!CZ138</f>
        <v>0</v>
      </c>
      <c r="DA238" s="87">
        <f>Input_4!DA138</f>
        <v>0</v>
      </c>
      <c r="DB238" s="87">
        <f>Input_4!DB138</f>
        <v>0</v>
      </c>
      <c r="DC238" s="87">
        <f>Input_4!DC138</f>
        <v>0</v>
      </c>
      <c r="DD238" s="87">
        <f>Input_4!DD138</f>
        <v>0</v>
      </c>
      <c r="DE238" s="87">
        <f>Input_4!DE138</f>
        <v>0</v>
      </c>
      <c r="DF238" s="87">
        <f>Input_4!DF138</f>
        <v>0</v>
      </c>
      <c r="DG238" s="87">
        <f>Input_4!DG138</f>
        <v>0</v>
      </c>
      <c r="DH238" s="87">
        <f>Input_4!DH138</f>
        <v>0</v>
      </c>
      <c r="DI238" s="87">
        <f>Input_4!DI138</f>
        <v>0</v>
      </c>
      <c r="DJ238" s="87">
        <f>Input_4!DJ138</f>
        <v>0</v>
      </c>
      <c r="DK238" s="87">
        <f>Input_4!DK138</f>
        <v>0</v>
      </c>
      <c r="DL238" s="87">
        <f>Input_4!DL138</f>
        <v>0</v>
      </c>
      <c r="DM238" s="87">
        <f>Input_4!DM138</f>
        <v>0</v>
      </c>
      <c r="DN238" s="87">
        <f>Input_4!DN138</f>
        <v>0</v>
      </c>
      <c r="DO238" s="87">
        <f>Input_4!DO138</f>
        <v>0</v>
      </c>
      <c r="DP238" s="87">
        <f>Input_4!DP138</f>
        <v>0</v>
      </c>
      <c r="DQ238" s="87">
        <f>Input_4!DQ138</f>
        <v>0</v>
      </c>
      <c r="DR238" s="87">
        <f>Input_4!DR138</f>
        <v>0</v>
      </c>
      <c r="DS238" s="87">
        <f>Input_4!DS138</f>
        <v>0</v>
      </c>
      <c r="DT238" s="87">
        <f>Input_4!DT138</f>
        <v>0</v>
      </c>
      <c r="DU238" s="87">
        <f>Input_4!DU138</f>
        <v>0</v>
      </c>
      <c r="DV238" s="87">
        <f>Input_4!DV138</f>
        <v>0</v>
      </c>
      <c r="DW238" s="87">
        <f>Input_4!DW138</f>
        <v>0</v>
      </c>
      <c r="DX238" s="87">
        <f>Input_4!DX138</f>
        <v>0</v>
      </c>
      <c r="DY238" s="87">
        <f>Input_4!DY138</f>
        <v>0</v>
      </c>
      <c r="DZ238" s="87">
        <f>Input_4!DZ138</f>
        <v>0</v>
      </c>
      <c r="EA238" s="87">
        <f>Input_4!EA138</f>
        <v>0</v>
      </c>
      <c r="EB238" s="87">
        <f>Input_4!EB138</f>
        <v>0</v>
      </c>
      <c r="EC238" s="87">
        <f>Input_4!EC138</f>
        <v>0</v>
      </c>
      <c r="ED238" s="87">
        <f>Input_4!ED138</f>
        <v>0</v>
      </c>
      <c r="EE238" s="87">
        <f>Input_4!EE138</f>
        <v>0</v>
      </c>
      <c r="EF238" s="87">
        <f>Input_4!EF138</f>
        <v>0</v>
      </c>
      <c r="EG238" s="87">
        <f>Input_4!EG138</f>
        <v>0</v>
      </c>
      <c r="EH238" s="87">
        <f>Input_4!EH138</f>
        <v>0</v>
      </c>
      <c r="EI238" s="87">
        <f>Input_4!EI138</f>
        <v>0</v>
      </c>
      <c r="EJ238" s="87">
        <f>Input_4!EJ138</f>
        <v>0</v>
      </c>
      <c r="EK238" s="87">
        <f>Input_4!EK138</f>
        <v>0</v>
      </c>
      <c r="EL238" s="87">
        <f>Input_4!EL138</f>
        <v>0</v>
      </c>
      <c r="EM238" s="87">
        <f>Input_4!EM138</f>
        <v>0</v>
      </c>
      <c r="EN238" s="87">
        <f>Input_4!EN138</f>
        <v>0</v>
      </c>
      <c r="EO238" s="87">
        <f>Input_4!EO138</f>
        <v>0</v>
      </c>
      <c r="EP238" s="87">
        <f>Input_4!EP138</f>
        <v>0</v>
      </c>
      <c r="EQ238" s="88">
        <f>Input_4!EQ138</f>
        <v>0</v>
      </c>
      <c r="ER238" s="2" t="s">
        <v>36</v>
      </c>
      <c r="ES238" s="122"/>
      <c r="ET238" s="2"/>
      <c r="EU238" s="2"/>
      <c r="EV238" s="2"/>
      <c r="EW238" s="2"/>
      <c r="EX238" s="2"/>
    </row>
    <row r="239" spans="1:154" x14ac:dyDescent="0.3">
      <c r="A239" s="47"/>
      <c r="B239" s="2" t="s">
        <v>37</v>
      </c>
      <c r="C239" s="87">
        <f>Input_4!C139</f>
        <v>0</v>
      </c>
      <c r="D239" s="87">
        <f>Input_4!D139</f>
        <v>0</v>
      </c>
      <c r="E239" s="87">
        <f>Input_4!E139</f>
        <v>0</v>
      </c>
      <c r="F239" s="87">
        <f>Input_4!F139</f>
        <v>0</v>
      </c>
      <c r="G239" s="87">
        <f>Input_4!G139</f>
        <v>0</v>
      </c>
      <c r="H239" s="87">
        <f>Input_4!H139</f>
        <v>0</v>
      </c>
      <c r="I239" s="87">
        <f>Input_4!I139</f>
        <v>0</v>
      </c>
      <c r="J239" s="87">
        <f>Input_4!J139</f>
        <v>0</v>
      </c>
      <c r="K239" s="87">
        <f>Input_4!K139</f>
        <v>0</v>
      </c>
      <c r="L239" s="87">
        <f>Input_4!L139</f>
        <v>0</v>
      </c>
      <c r="M239" s="87">
        <f>Input_4!M139</f>
        <v>0</v>
      </c>
      <c r="N239" s="87">
        <f>Input_4!N139</f>
        <v>0</v>
      </c>
      <c r="O239" s="87">
        <f>Input_4!O139</f>
        <v>0</v>
      </c>
      <c r="P239" s="87">
        <f>Input_4!P139</f>
        <v>0</v>
      </c>
      <c r="Q239" s="87">
        <f>Input_4!Q139</f>
        <v>0</v>
      </c>
      <c r="R239" s="87">
        <f>Input_4!R139</f>
        <v>0</v>
      </c>
      <c r="S239" s="87">
        <f>Input_4!S139</f>
        <v>0</v>
      </c>
      <c r="T239" s="87">
        <f>Input_4!T139</f>
        <v>0</v>
      </c>
      <c r="U239" s="87">
        <f>Input_4!U139</f>
        <v>0</v>
      </c>
      <c r="V239" s="87">
        <f>Input_4!V139</f>
        <v>0</v>
      </c>
      <c r="W239" s="87">
        <f>Input_4!W139</f>
        <v>0</v>
      </c>
      <c r="X239" s="87">
        <f>Input_4!X139</f>
        <v>0</v>
      </c>
      <c r="Y239" s="87">
        <f>Input_4!Y139</f>
        <v>0</v>
      </c>
      <c r="Z239" s="87">
        <f>Input_4!Z139</f>
        <v>0</v>
      </c>
      <c r="AA239" s="87">
        <f>Input_4!AA139</f>
        <v>0</v>
      </c>
      <c r="AB239" s="87">
        <f>Input_4!AB139</f>
        <v>0</v>
      </c>
      <c r="AC239" s="87">
        <f>Input_4!AC139</f>
        <v>0</v>
      </c>
      <c r="AD239" s="87">
        <f>Input_4!AD139</f>
        <v>0</v>
      </c>
      <c r="AE239" s="87">
        <f>Input_4!AE139</f>
        <v>0</v>
      </c>
      <c r="AF239" s="87">
        <f>Input_4!AF139</f>
        <v>0</v>
      </c>
      <c r="AG239" s="87">
        <f>Input_4!AG139</f>
        <v>0</v>
      </c>
      <c r="AH239" s="87">
        <f>Input_4!AH139</f>
        <v>0</v>
      </c>
      <c r="AI239" s="87">
        <f>Input_4!AI139</f>
        <v>0</v>
      </c>
      <c r="AJ239" s="87">
        <f>Input_4!AJ139</f>
        <v>0</v>
      </c>
      <c r="AK239" s="87">
        <f>Input_4!AK139</f>
        <v>0</v>
      </c>
      <c r="AL239" s="87">
        <f>Input_4!AL139</f>
        <v>0</v>
      </c>
      <c r="AM239" s="87">
        <f>Input_4!AM139</f>
        <v>0</v>
      </c>
      <c r="AN239" s="87">
        <f>Input_4!AN139</f>
        <v>0</v>
      </c>
      <c r="AO239" s="87">
        <f>Input_4!AO139</f>
        <v>0</v>
      </c>
      <c r="AP239" s="87">
        <f>Input_4!AP139</f>
        <v>0</v>
      </c>
      <c r="AQ239" s="87">
        <f>Input_4!AQ139</f>
        <v>0</v>
      </c>
      <c r="AR239" s="87">
        <f>Input_4!AR139</f>
        <v>0</v>
      </c>
      <c r="AS239" s="87">
        <f>Input_4!AS139</f>
        <v>0</v>
      </c>
      <c r="AT239" s="87">
        <f>Input_4!AT139</f>
        <v>0</v>
      </c>
      <c r="AU239" s="87">
        <f>Input_4!AU139</f>
        <v>0</v>
      </c>
      <c r="AV239" s="87">
        <f>Input_4!AV139</f>
        <v>0</v>
      </c>
      <c r="AW239" s="87">
        <f>Input_4!AW139</f>
        <v>0</v>
      </c>
      <c r="AX239" s="87">
        <f>Input_4!AX139</f>
        <v>0</v>
      </c>
      <c r="AY239" s="87">
        <f>Input_4!AY139</f>
        <v>0</v>
      </c>
      <c r="AZ239" s="87">
        <f>Input_4!AZ139</f>
        <v>0</v>
      </c>
      <c r="BA239" s="87">
        <f>Input_4!BA139</f>
        <v>0</v>
      </c>
      <c r="BB239" s="87">
        <f>Input_4!BB139</f>
        <v>0</v>
      </c>
      <c r="BC239" s="87">
        <f>Input_4!BC139</f>
        <v>0</v>
      </c>
      <c r="BD239" s="87">
        <f>Input_4!BD139</f>
        <v>0</v>
      </c>
      <c r="BE239" s="87">
        <f>Input_4!BE139</f>
        <v>0</v>
      </c>
      <c r="BF239" s="87">
        <f>Input_4!BF139</f>
        <v>0</v>
      </c>
      <c r="BG239" s="87">
        <f>Input_4!BG139</f>
        <v>0</v>
      </c>
      <c r="BH239" s="87">
        <f>Input_4!BH139</f>
        <v>0</v>
      </c>
      <c r="BI239" s="87">
        <f>Input_4!BI139</f>
        <v>0</v>
      </c>
      <c r="BJ239" s="87">
        <f>Input_4!BJ139</f>
        <v>0</v>
      </c>
      <c r="BK239" s="87">
        <f>Input_4!BK139</f>
        <v>0</v>
      </c>
      <c r="BL239" s="87">
        <f>Input_4!BL139</f>
        <v>0</v>
      </c>
      <c r="BM239" s="87">
        <f>Input_4!BM139</f>
        <v>0</v>
      </c>
      <c r="BN239" s="87">
        <f>Input_4!BN139</f>
        <v>0</v>
      </c>
      <c r="BO239" s="87">
        <f>Input_4!BO139</f>
        <v>0</v>
      </c>
      <c r="BP239" s="87">
        <f>Input_4!BP139</f>
        <v>0</v>
      </c>
      <c r="BQ239" s="87">
        <f>Input_4!BQ139</f>
        <v>0</v>
      </c>
      <c r="BR239" s="87">
        <f>Input_4!BR139</f>
        <v>0</v>
      </c>
      <c r="BS239" s="87">
        <f>Input_4!BS139</f>
        <v>0</v>
      </c>
      <c r="BT239" s="87">
        <f>Input_4!BT139</f>
        <v>0</v>
      </c>
      <c r="BU239" s="87">
        <f>Input_4!BU139</f>
        <v>0</v>
      </c>
      <c r="BV239" s="87">
        <f>Input_4!BV139</f>
        <v>0</v>
      </c>
      <c r="BW239" s="87">
        <f>Input_4!BW139</f>
        <v>0</v>
      </c>
      <c r="BX239" s="87">
        <f>Input_4!BX139</f>
        <v>0</v>
      </c>
      <c r="BY239" s="87">
        <f>Input_4!BY139</f>
        <v>0</v>
      </c>
      <c r="BZ239" s="87">
        <f>Input_4!BZ139</f>
        <v>0</v>
      </c>
      <c r="CA239" s="87">
        <f>Input_4!CA139</f>
        <v>0</v>
      </c>
      <c r="CB239" s="87">
        <f>Input_4!CB139</f>
        <v>0</v>
      </c>
      <c r="CC239" s="87">
        <f>Input_4!CC139</f>
        <v>0</v>
      </c>
      <c r="CD239" s="87">
        <f>Input_4!CD139</f>
        <v>0</v>
      </c>
      <c r="CE239" s="87">
        <f>Input_4!CE139</f>
        <v>0</v>
      </c>
      <c r="CF239" s="87">
        <f>Input_4!CF139</f>
        <v>0</v>
      </c>
      <c r="CG239" s="87">
        <f>Input_4!CG139</f>
        <v>0</v>
      </c>
      <c r="CH239" s="87">
        <f>Input_4!CH139</f>
        <v>0</v>
      </c>
      <c r="CI239" s="87">
        <f>Input_4!CI139</f>
        <v>0</v>
      </c>
      <c r="CJ239" s="87">
        <f>Input_4!CJ139</f>
        <v>0</v>
      </c>
      <c r="CK239" s="87">
        <f>Input_4!CK139</f>
        <v>0</v>
      </c>
      <c r="CL239" s="87">
        <f>Input_4!CL139</f>
        <v>0</v>
      </c>
      <c r="CM239" s="87">
        <f>Input_4!CM139</f>
        <v>0</v>
      </c>
      <c r="CN239" s="87">
        <f>Input_4!CN139</f>
        <v>0</v>
      </c>
      <c r="CO239" s="87">
        <f>Input_4!CO139</f>
        <v>0</v>
      </c>
      <c r="CP239" s="87">
        <f>Input_4!CP139</f>
        <v>0</v>
      </c>
      <c r="CQ239" s="87">
        <f>Input_4!CQ139</f>
        <v>0</v>
      </c>
      <c r="CR239" s="87">
        <f>Input_4!CR139</f>
        <v>0</v>
      </c>
      <c r="CS239" s="87">
        <f>Input_4!CS139</f>
        <v>0</v>
      </c>
      <c r="CT239" s="87">
        <f>Input_4!CT139</f>
        <v>0</v>
      </c>
      <c r="CU239" s="87">
        <f>Input_4!CU139</f>
        <v>0</v>
      </c>
      <c r="CV239" s="87">
        <f>Input_4!CV139</f>
        <v>0</v>
      </c>
      <c r="CW239" s="87">
        <f>Input_4!CW139</f>
        <v>0</v>
      </c>
      <c r="CX239" s="87">
        <f>Input_4!CX139</f>
        <v>0</v>
      </c>
      <c r="CY239" s="87">
        <f>Input_4!CY139</f>
        <v>0</v>
      </c>
      <c r="CZ239" s="87">
        <f>Input_4!CZ139</f>
        <v>0</v>
      </c>
      <c r="DA239" s="87">
        <f>Input_4!DA139</f>
        <v>0</v>
      </c>
      <c r="DB239" s="87">
        <f>Input_4!DB139</f>
        <v>0</v>
      </c>
      <c r="DC239" s="87">
        <f>Input_4!DC139</f>
        <v>0</v>
      </c>
      <c r="DD239" s="87">
        <f>Input_4!DD139</f>
        <v>0</v>
      </c>
      <c r="DE239" s="87">
        <f>Input_4!DE139</f>
        <v>0</v>
      </c>
      <c r="DF239" s="87">
        <f>Input_4!DF139</f>
        <v>0</v>
      </c>
      <c r="DG239" s="87">
        <f>Input_4!DG139</f>
        <v>0</v>
      </c>
      <c r="DH239" s="87">
        <f>Input_4!DH139</f>
        <v>0</v>
      </c>
      <c r="DI239" s="87">
        <f>Input_4!DI139</f>
        <v>0</v>
      </c>
      <c r="DJ239" s="87">
        <f>Input_4!DJ139</f>
        <v>0</v>
      </c>
      <c r="DK239" s="87">
        <f>Input_4!DK139</f>
        <v>0</v>
      </c>
      <c r="DL239" s="87">
        <f>Input_4!DL139</f>
        <v>0</v>
      </c>
      <c r="DM239" s="87">
        <f>Input_4!DM139</f>
        <v>0</v>
      </c>
      <c r="DN239" s="87">
        <f>Input_4!DN139</f>
        <v>0</v>
      </c>
      <c r="DO239" s="87">
        <f>Input_4!DO139</f>
        <v>0</v>
      </c>
      <c r="DP239" s="87">
        <f>Input_4!DP139</f>
        <v>0</v>
      </c>
      <c r="DQ239" s="87">
        <f>Input_4!DQ139</f>
        <v>0</v>
      </c>
      <c r="DR239" s="87">
        <f>Input_4!DR139</f>
        <v>0</v>
      </c>
      <c r="DS239" s="87">
        <f>Input_4!DS139</f>
        <v>0</v>
      </c>
      <c r="DT239" s="87">
        <f>Input_4!DT139</f>
        <v>0</v>
      </c>
      <c r="DU239" s="87">
        <f>Input_4!DU139</f>
        <v>0</v>
      </c>
      <c r="DV239" s="87">
        <f>Input_4!DV139</f>
        <v>0</v>
      </c>
      <c r="DW239" s="87">
        <f>Input_4!DW139</f>
        <v>0</v>
      </c>
      <c r="DX239" s="87">
        <f>Input_4!DX139</f>
        <v>0</v>
      </c>
      <c r="DY239" s="87">
        <f>Input_4!DY139</f>
        <v>0</v>
      </c>
      <c r="DZ239" s="87">
        <f>Input_4!DZ139</f>
        <v>0</v>
      </c>
      <c r="EA239" s="87">
        <f>Input_4!EA139</f>
        <v>0</v>
      </c>
      <c r="EB239" s="87">
        <f>Input_4!EB139</f>
        <v>0</v>
      </c>
      <c r="EC239" s="87">
        <f>Input_4!EC139</f>
        <v>0</v>
      </c>
      <c r="ED239" s="87">
        <f>Input_4!ED139</f>
        <v>0</v>
      </c>
      <c r="EE239" s="87">
        <f>Input_4!EE139</f>
        <v>0</v>
      </c>
      <c r="EF239" s="87">
        <f>Input_4!EF139</f>
        <v>0</v>
      </c>
      <c r="EG239" s="87">
        <f>Input_4!EG139</f>
        <v>0</v>
      </c>
      <c r="EH239" s="87">
        <f>Input_4!EH139</f>
        <v>0</v>
      </c>
      <c r="EI239" s="87">
        <f>Input_4!EI139</f>
        <v>0</v>
      </c>
      <c r="EJ239" s="87">
        <f>Input_4!EJ139</f>
        <v>0</v>
      </c>
      <c r="EK239" s="87">
        <f>Input_4!EK139</f>
        <v>0</v>
      </c>
      <c r="EL239" s="87">
        <f>Input_4!EL139</f>
        <v>0</v>
      </c>
      <c r="EM239" s="87">
        <f>Input_4!EM139</f>
        <v>0</v>
      </c>
      <c r="EN239" s="87">
        <f>Input_4!EN139</f>
        <v>0</v>
      </c>
      <c r="EO239" s="87">
        <f>Input_4!EO139</f>
        <v>0</v>
      </c>
      <c r="EP239" s="87">
        <f>Input_4!EP139</f>
        <v>0</v>
      </c>
      <c r="EQ239" s="88">
        <f>Input_4!EQ139</f>
        <v>0</v>
      </c>
      <c r="ER239" s="2" t="s">
        <v>37</v>
      </c>
      <c r="ES239" s="122"/>
      <c r="ET239" s="2"/>
      <c r="EU239" s="2"/>
      <c r="EV239" s="2"/>
      <c r="EW239" s="2"/>
      <c r="EX239" s="2"/>
    </row>
    <row r="240" spans="1:154" x14ac:dyDescent="0.3">
      <c r="A240" s="47"/>
      <c r="B240" s="2" t="s">
        <v>38</v>
      </c>
      <c r="C240" s="87">
        <f>Input_4!C140</f>
        <v>0</v>
      </c>
      <c r="D240" s="87">
        <f>Input_4!D140</f>
        <v>0</v>
      </c>
      <c r="E240" s="87">
        <f>Input_4!E140</f>
        <v>0</v>
      </c>
      <c r="F240" s="87">
        <f>Input_4!F140</f>
        <v>0</v>
      </c>
      <c r="G240" s="87">
        <f>Input_4!G140</f>
        <v>0</v>
      </c>
      <c r="H240" s="87">
        <f>Input_4!H140</f>
        <v>0</v>
      </c>
      <c r="I240" s="87">
        <f>Input_4!I140</f>
        <v>0</v>
      </c>
      <c r="J240" s="87">
        <f>Input_4!J140</f>
        <v>0</v>
      </c>
      <c r="K240" s="87">
        <f>Input_4!K140</f>
        <v>0</v>
      </c>
      <c r="L240" s="87">
        <f>Input_4!L140</f>
        <v>0</v>
      </c>
      <c r="M240" s="87">
        <f>Input_4!M140</f>
        <v>0</v>
      </c>
      <c r="N240" s="87">
        <f>Input_4!N140</f>
        <v>0</v>
      </c>
      <c r="O240" s="87">
        <f>Input_4!O140</f>
        <v>0</v>
      </c>
      <c r="P240" s="87">
        <f>Input_4!P140</f>
        <v>0</v>
      </c>
      <c r="Q240" s="87">
        <f>Input_4!Q140</f>
        <v>0</v>
      </c>
      <c r="R240" s="87">
        <f>Input_4!R140</f>
        <v>0</v>
      </c>
      <c r="S240" s="87">
        <f>Input_4!S140</f>
        <v>0</v>
      </c>
      <c r="T240" s="87">
        <f>Input_4!T140</f>
        <v>0</v>
      </c>
      <c r="U240" s="87">
        <f>Input_4!U140</f>
        <v>0</v>
      </c>
      <c r="V240" s="87">
        <f>Input_4!V140</f>
        <v>0</v>
      </c>
      <c r="W240" s="87">
        <f>Input_4!W140</f>
        <v>0</v>
      </c>
      <c r="X240" s="87">
        <f>Input_4!X140</f>
        <v>0</v>
      </c>
      <c r="Y240" s="87">
        <f>Input_4!Y140</f>
        <v>0</v>
      </c>
      <c r="Z240" s="87">
        <f>Input_4!Z140</f>
        <v>0</v>
      </c>
      <c r="AA240" s="87">
        <f>Input_4!AA140</f>
        <v>0</v>
      </c>
      <c r="AB240" s="87">
        <f>Input_4!AB140</f>
        <v>0</v>
      </c>
      <c r="AC240" s="87">
        <f>Input_4!AC140</f>
        <v>0</v>
      </c>
      <c r="AD240" s="87">
        <f>Input_4!AD140</f>
        <v>0</v>
      </c>
      <c r="AE240" s="87">
        <f>Input_4!AE140</f>
        <v>0</v>
      </c>
      <c r="AF240" s="87">
        <f>Input_4!AF140</f>
        <v>0</v>
      </c>
      <c r="AG240" s="87">
        <f>Input_4!AG140</f>
        <v>0</v>
      </c>
      <c r="AH240" s="87">
        <f>Input_4!AH140</f>
        <v>0</v>
      </c>
      <c r="AI240" s="87">
        <f>Input_4!AI140</f>
        <v>0</v>
      </c>
      <c r="AJ240" s="87">
        <f>Input_4!AJ140</f>
        <v>0</v>
      </c>
      <c r="AK240" s="87">
        <f>Input_4!AK140</f>
        <v>0</v>
      </c>
      <c r="AL240" s="87">
        <f>Input_4!AL140</f>
        <v>0</v>
      </c>
      <c r="AM240" s="87">
        <f>Input_4!AM140</f>
        <v>0</v>
      </c>
      <c r="AN240" s="87">
        <f>Input_4!AN140</f>
        <v>0</v>
      </c>
      <c r="AO240" s="87">
        <f>Input_4!AO140</f>
        <v>0</v>
      </c>
      <c r="AP240" s="87">
        <f>Input_4!AP140</f>
        <v>0</v>
      </c>
      <c r="AQ240" s="87">
        <f>Input_4!AQ140</f>
        <v>0</v>
      </c>
      <c r="AR240" s="87">
        <f>Input_4!AR140</f>
        <v>0</v>
      </c>
      <c r="AS240" s="87">
        <f>Input_4!AS140</f>
        <v>0</v>
      </c>
      <c r="AT240" s="87">
        <f>Input_4!AT140</f>
        <v>0</v>
      </c>
      <c r="AU240" s="87">
        <f>Input_4!AU140</f>
        <v>0</v>
      </c>
      <c r="AV240" s="87">
        <f>Input_4!AV140</f>
        <v>0</v>
      </c>
      <c r="AW240" s="87">
        <f>Input_4!AW140</f>
        <v>0</v>
      </c>
      <c r="AX240" s="87">
        <f>Input_4!AX140</f>
        <v>0</v>
      </c>
      <c r="AY240" s="87">
        <f>Input_4!AY140</f>
        <v>0</v>
      </c>
      <c r="AZ240" s="87">
        <f>Input_4!AZ140</f>
        <v>0</v>
      </c>
      <c r="BA240" s="87">
        <f>Input_4!BA140</f>
        <v>0</v>
      </c>
      <c r="BB240" s="87">
        <f>Input_4!BB140</f>
        <v>0</v>
      </c>
      <c r="BC240" s="87">
        <f>Input_4!BC140</f>
        <v>0</v>
      </c>
      <c r="BD240" s="87">
        <f>Input_4!BD140</f>
        <v>0</v>
      </c>
      <c r="BE240" s="87">
        <f>Input_4!BE140</f>
        <v>0</v>
      </c>
      <c r="BF240" s="87">
        <f>Input_4!BF140</f>
        <v>0</v>
      </c>
      <c r="BG240" s="87">
        <f>Input_4!BG140</f>
        <v>0</v>
      </c>
      <c r="BH240" s="87">
        <f>Input_4!BH140</f>
        <v>0</v>
      </c>
      <c r="BI240" s="87">
        <f>Input_4!BI140</f>
        <v>0</v>
      </c>
      <c r="BJ240" s="87">
        <f>Input_4!BJ140</f>
        <v>0</v>
      </c>
      <c r="BK240" s="87">
        <f>Input_4!BK140</f>
        <v>0</v>
      </c>
      <c r="BL240" s="87">
        <f>Input_4!BL140</f>
        <v>0</v>
      </c>
      <c r="BM240" s="87">
        <f>Input_4!BM140</f>
        <v>0</v>
      </c>
      <c r="BN240" s="87">
        <f>Input_4!BN140</f>
        <v>0</v>
      </c>
      <c r="BO240" s="87">
        <f>Input_4!BO140</f>
        <v>0</v>
      </c>
      <c r="BP240" s="87">
        <f>Input_4!BP140</f>
        <v>0</v>
      </c>
      <c r="BQ240" s="87">
        <f>Input_4!BQ140</f>
        <v>0</v>
      </c>
      <c r="BR240" s="87">
        <f>Input_4!BR140</f>
        <v>0</v>
      </c>
      <c r="BS240" s="87">
        <f>Input_4!BS140</f>
        <v>0</v>
      </c>
      <c r="BT240" s="87">
        <f>Input_4!BT140</f>
        <v>0</v>
      </c>
      <c r="BU240" s="87">
        <f>Input_4!BU140</f>
        <v>0</v>
      </c>
      <c r="BV240" s="87">
        <f>Input_4!BV140</f>
        <v>0</v>
      </c>
      <c r="BW240" s="87">
        <f>Input_4!BW140</f>
        <v>0</v>
      </c>
      <c r="BX240" s="87">
        <f>Input_4!BX140</f>
        <v>0</v>
      </c>
      <c r="BY240" s="87">
        <f>Input_4!BY140</f>
        <v>0</v>
      </c>
      <c r="BZ240" s="87">
        <f>Input_4!BZ140</f>
        <v>0</v>
      </c>
      <c r="CA240" s="87">
        <f>Input_4!CA140</f>
        <v>0</v>
      </c>
      <c r="CB240" s="87">
        <f>Input_4!CB140</f>
        <v>0</v>
      </c>
      <c r="CC240" s="87">
        <f>Input_4!CC140</f>
        <v>0</v>
      </c>
      <c r="CD240" s="87">
        <f>Input_4!CD140</f>
        <v>0</v>
      </c>
      <c r="CE240" s="87">
        <f>Input_4!CE140</f>
        <v>0</v>
      </c>
      <c r="CF240" s="87">
        <f>Input_4!CF140</f>
        <v>0</v>
      </c>
      <c r="CG240" s="87">
        <f>Input_4!CG140</f>
        <v>0</v>
      </c>
      <c r="CH240" s="87">
        <f>Input_4!CH140</f>
        <v>0</v>
      </c>
      <c r="CI240" s="87">
        <f>Input_4!CI140</f>
        <v>0</v>
      </c>
      <c r="CJ240" s="87">
        <f>Input_4!CJ140</f>
        <v>0</v>
      </c>
      <c r="CK240" s="87">
        <f>Input_4!CK140</f>
        <v>0</v>
      </c>
      <c r="CL240" s="87">
        <f>Input_4!CL140</f>
        <v>0</v>
      </c>
      <c r="CM240" s="87">
        <f>Input_4!CM140</f>
        <v>0</v>
      </c>
      <c r="CN240" s="87">
        <f>Input_4!CN140</f>
        <v>0</v>
      </c>
      <c r="CO240" s="87">
        <f>Input_4!CO140</f>
        <v>0</v>
      </c>
      <c r="CP240" s="87">
        <f>Input_4!CP140</f>
        <v>0</v>
      </c>
      <c r="CQ240" s="87">
        <f>Input_4!CQ140</f>
        <v>0</v>
      </c>
      <c r="CR240" s="87">
        <f>Input_4!CR140</f>
        <v>0</v>
      </c>
      <c r="CS240" s="87">
        <f>Input_4!CS140</f>
        <v>0</v>
      </c>
      <c r="CT240" s="87">
        <f>Input_4!CT140</f>
        <v>0</v>
      </c>
      <c r="CU240" s="87">
        <f>Input_4!CU140</f>
        <v>0</v>
      </c>
      <c r="CV240" s="87">
        <f>Input_4!CV140</f>
        <v>0</v>
      </c>
      <c r="CW240" s="87">
        <f>Input_4!CW140</f>
        <v>0</v>
      </c>
      <c r="CX240" s="87">
        <f>Input_4!CX140</f>
        <v>0</v>
      </c>
      <c r="CY240" s="87">
        <f>Input_4!CY140</f>
        <v>0</v>
      </c>
      <c r="CZ240" s="87">
        <f>Input_4!CZ140</f>
        <v>0</v>
      </c>
      <c r="DA240" s="87">
        <f>Input_4!DA140</f>
        <v>0</v>
      </c>
      <c r="DB240" s="87">
        <f>Input_4!DB140</f>
        <v>0</v>
      </c>
      <c r="DC240" s="87">
        <f>Input_4!DC140</f>
        <v>0</v>
      </c>
      <c r="DD240" s="87">
        <f>Input_4!DD140</f>
        <v>0</v>
      </c>
      <c r="DE240" s="87">
        <f>Input_4!DE140</f>
        <v>0</v>
      </c>
      <c r="DF240" s="87">
        <f>Input_4!DF140</f>
        <v>0</v>
      </c>
      <c r="DG240" s="87">
        <f>Input_4!DG140</f>
        <v>0</v>
      </c>
      <c r="DH240" s="87">
        <f>Input_4!DH140</f>
        <v>0</v>
      </c>
      <c r="DI240" s="87">
        <f>Input_4!DI140</f>
        <v>0</v>
      </c>
      <c r="DJ240" s="87">
        <f>Input_4!DJ140</f>
        <v>0</v>
      </c>
      <c r="DK240" s="87">
        <f>Input_4!DK140</f>
        <v>0</v>
      </c>
      <c r="DL240" s="87">
        <f>Input_4!DL140</f>
        <v>0</v>
      </c>
      <c r="DM240" s="87">
        <f>Input_4!DM140</f>
        <v>0</v>
      </c>
      <c r="DN240" s="87">
        <f>Input_4!DN140</f>
        <v>0</v>
      </c>
      <c r="DO240" s="87">
        <f>Input_4!DO140</f>
        <v>0</v>
      </c>
      <c r="DP240" s="87">
        <f>Input_4!DP140</f>
        <v>0</v>
      </c>
      <c r="DQ240" s="87">
        <f>Input_4!DQ140</f>
        <v>0</v>
      </c>
      <c r="DR240" s="87">
        <f>Input_4!DR140</f>
        <v>0</v>
      </c>
      <c r="DS240" s="87">
        <f>Input_4!DS140</f>
        <v>0</v>
      </c>
      <c r="DT240" s="87">
        <f>Input_4!DT140</f>
        <v>0</v>
      </c>
      <c r="DU240" s="87">
        <f>Input_4!DU140</f>
        <v>0</v>
      </c>
      <c r="DV240" s="87">
        <f>Input_4!DV140</f>
        <v>0</v>
      </c>
      <c r="DW240" s="87">
        <f>Input_4!DW140</f>
        <v>0</v>
      </c>
      <c r="DX240" s="87">
        <f>Input_4!DX140</f>
        <v>0</v>
      </c>
      <c r="DY240" s="87">
        <f>Input_4!DY140</f>
        <v>0</v>
      </c>
      <c r="DZ240" s="87">
        <f>Input_4!DZ140</f>
        <v>0</v>
      </c>
      <c r="EA240" s="87">
        <f>Input_4!EA140</f>
        <v>0</v>
      </c>
      <c r="EB240" s="87">
        <f>Input_4!EB140</f>
        <v>0</v>
      </c>
      <c r="EC240" s="87">
        <f>Input_4!EC140</f>
        <v>0</v>
      </c>
      <c r="ED240" s="87">
        <f>Input_4!ED140</f>
        <v>0</v>
      </c>
      <c r="EE240" s="87">
        <f>Input_4!EE140</f>
        <v>0</v>
      </c>
      <c r="EF240" s="87">
        <f>Input_4!EF140</f>
        <v>0</v>
      </c>
      <c r="EG240" s="87">
        <f>Input_4!EG140</f>
        <v>0</v>
      </c>
      <c r="EH240" s="87">
        <f>Input_4!EH140</f>
        <v>0</v>
      </c>
      <c r="EI240" s="87">
        <f>Input_4!EI140</f>
        <v>0</v>
      </c>
      <c r="EJ240" s="87">
        <f>Input_4!EJ140</f>
        <v>0</v>
      </c>
      <c r="EK240" s="87">
        <f>Input_4!EK140</f>
        <v>0</v>
      </c>
      <c r="EL240" s="87">
        <f>Input_4!EL140</f>
        <v>0</v>
      </c>
      <c r="EM240" s="87">
        <f>Input_4!EM140</f>
        <v>0</v>
      </c>
      <c r="EN240" s="87">
        <f>Input_4!EN140</f>
        <v>0</v>
      </c>
      <c r="EO240" s="87">
        <f>Input_4!EO140</f>
        <v>0</v>
      </c>
      <c r="EP240" s="87">
        <f>Input_4!EP140</f>
        <v>0</v>
      </c>
      <c r="EQ240" s="88">
        <f>Input_4!EQ140</f>
        <v>0</v>
      </c>
      <c r="ER240" s="2" t="s">
        <v>38</v>
      </c>
      <c r="ES240" s="122"/>
      <c r="ET240" s="2"/>
      <c r="EU240" s="2"/>
      <c r="EV240" s="2"/>
      <c r="EW240" s="2"/>
      <c r="EX240" s="2"/>
    </row>
    <row r="241" spans="1:154" x14ac:dyDescent="0.3">
      <c r="A241" s="47" t="s">
        <v>24</v>
      </c>
      <c r="B241" s="2" t="s">
        <v>30</v>
      </c>
      <c r="C241" s="87">
        <f>Input_4!C141</f>
        <v>4.7768985760332097E-9</v>
      </c>
      <c r="D241" s="87">
        <f>Input_4!D141</f>
        <v>2.8002141220980252E-7</v>
      </c>
      <c r="E241" s="87">
        <f>Input_4!E141</f>
        <v>9.3147942221619814E-8</v>
      </c>
      <c r="F241" s="87">
        <f>Input_4!F141</f>
        <v>0</v>
      </c>
      <c r="G241" s="87">
        <f>Input_4!G141</f>
        <v>0</v>
      </c>
      <c r="H241" s="87">
        <f>Input_4!H141</f>
        <v>0</v>
      </c>
      <c r="I241" s="87">
        <f>Input_4!I141</f>
        <v>0</v>
      </c>
      <c r="J241" s="87">
        <f>Input_4!J141</f>
        <v>0</v>
      </c>
      <c r="K241" s="87">
        <f>Input_4!K141</f>
        <v>0</v>
      </c>
      <c r="L241" s="87">
        <f>Input_4!L141</f>
        <v>0</v>
      </c>
      <c r="M241" s="87">
        <f>Input_4!M141</f>
        <v>7.5523494215152052E-9</v>
      </c>
      <c r="N241" s="87">
        <f>Input_4!N141</f>
        <v>1.157066270969785E-8</v>
      </c>
      <c r="O241" s="87">
        <f>Input_4!O141</f>
        <v>1.280002118984888E-8</v>
      </c>
      <c r="P241" s="87">
        <f>Input_4!P141</f>
        <v>1.2749924268063379E-8</v>
      </c>
      <c r="Q241" s="87">
        <f>Input_4!Q141</f>
        <v>0</v>
      </c>
      <c r="R241" s="87">
        <f>Input_4!R141</f>
        <v>0</v>
      </c>
      <c r="S241" s="87">
        <f>Input_4!S141</f>
        <v>0</v>
      </c>
      <c r="T241" s="87">
        <f>Input_4!T141</f>
        <v>0</v>
      </c>
      <c r="U241" s="87">
        <f>Input_4!U141</f>
        <v>0</v>
      </c>
      <c r="V241" s="87">
        <f>Input_4!V141</f>
        <v>0</v>
      </c>
      <c r="W241" s="87">
        <f>Input_4!W141</f>
        <v>0</v>
      </c>
      <c r="X241" s="87">
        <f>Input_4!X141</f>
        <v>0</v>
      </c>
      <c r="Y241" s="87">
        <f>Input_4!Y141</f>
        <v>0</v>
      </c>
      <c r="Z241" s="87">
        <f>Input_4!Z141</f>
        <v>0</v>
      </c>
      <c r="AA241" s="87">
        <f>Input_4!AA141</f>
        <v>0</v>
      </c>
      <c r="AB241" s="87">
        <f>Input_4!AB141</f>
        <v>0</v>
      </c>
      <c r="AC241" s="87">
        <f>Input_4!AC141</f>
        <v>0</v>
      </c>
      <c r="AD241" s="87">
        <f>Input_4!AD141</f>
        <v>8.9864114384470284E-10</v>
      </c>
      <c r="AE241" s="87">
        <f>Input_4!AE141</f>
        <v>6.4286171435261971E-8</v>
      </c>
      <c r="AF241" s="87">
        <f>Input_4!AF141</f>
        <v>2.293642717909592E-8</v>
      </c>
      <c r="AG241" s="87">
        <f>Input_4!AG141</f>
        <v>5.3238284347197258E-8</v>
      </c>
      <c r="AH241" s="87">
        <f>Input_4!AH141</f>
        <v>0</v>
      </c>
      <c r="AI241" s="87">
        <f>Input_4!AI141</f>
        <v>0</v>
      </c>
      <c r="AJ241" s="87">
        <f>Input_4!AJ141</f>
        <v>0</v>
      </c>
      <c r="AK241" s="87">
        <f>Input_4!AK141</f>
        <v>0</v>
      </c>
      <c r="AL241" s="87">
        <f>Input_4!AL141</f>
        <v>0</v>
      </c>
      <c r="AM241" s="87">
        <f>Input_4!AM141</f>
        <v>1.6879568960974391E-8</v>
      </c>
      <c r="AN241" s="87">
        <f>Input_4!AN141</f>
        <v>1.461182814536301E-6</v>
      </c>
      <c r="AO241" s="87">
        <f>Input_4!AO141</f>
        <v>7.0252601503832515E-7</v>
      </c>
      <c r="AP241" s="87">
        <f>Input_4!AP141</f>
        <v>6.4528312456794175E-8</v>
      </c>
      <c r="AQ241" s="87">
        <f>Input_4!AQ141</f>
        <v>5.9228967410718539E-9</v>
      </c>
      <c r="AR241" s="87">
        <f>Input_4!AR141</f>
        <v>0</v>
      </c>
      <c r="AS241" s="87">
        <f>Input_4!AS141</f>
        <v>0</v>
      </c>
      <c r="AT241" s="87">
        <f>Input_4!AT141</f>
        <v>0</v>
      </c>
      <c r="AU241" s="87">
        <f>Input_4!AU141</f>
        <v>0</v>
      </c>
      <c r="AV241" s="87">
        <f>Input_4!AV141</f>
        <v>0</v>
      </c>
      <c r="AW241" s="87">
        <f>Input_4!AW141</f>
        <v>0</v>
      </c>
      <c r="AX241" s="87">
        <f>Input_4!AX141</f>
        <v>0</v>
      </c>
      <c r="AY241" s="87">
        <f>Input_4!AY141</f>
        <v>0</v>
      </c>
      <c r="AZ241" s="87">
        <f>Input_4!AZ141</f>
        <v>0</v>
      </c>
      <c r="BA241" s="87">
        <f>Input_4!BA141</f>
        <v>0</v>
      </c>
      <c r="BB241" s="87">
        <f>Input_4!BB141</f>
        <v>0</v>
      </c>
      <c r="BC241" s="87">
        <f>Input_4!BC141</f>
        <v>0</v>
      </c>
      <c r="BD241" s="87">
        <f>Input_4!BD141</f>
        <v>0</v>
      </c>
      <c r="BE241" s="87">
        <f>Input_4!BE141</f>
        <v>1.6903913776284241E-8</v>
      </c>
      <c r="BF241" s="87">
        <f>Input_4!BF141</f>
        <v>1.9475577407811709E-6</v>
      </c>
      <c r="BG241" s="87">
        <f>Input_4!BG141</f>
        <v>1.867625802704321E-7</v>
      </c>
      <c r="BH241" s="87">
        <f>Input_4!BH141</f>
        <v>4.4744882410411713E-8</v>
      </c>
      <c r="BI241" s="87">
        <f>Input_4!BI141</f>
        <v>0</v>
      </c>
      <c r="BJ241" s="87">
        <f>Input_4!BJ141</f>
        <v>0</v>
      </c>
      <c r="BK241" s="87">
        <f>Input_4!BK141</f>
        <v>0</v>
      </c>
      <c r="BL241" s="87">
        <f>Input_4!BL141</f>
        <v>0</v>
      </c>
      <c r="BM241" s="87">
        <f>Input_4!BM141</f>
        <v>0</v>
      </c>
      <c r="BN241" s="87">
        <f>Input_4!BN141</f>
        <v>1.7170378676310101E-9</v>
      </c>
      <c r="BO241" s="87">
        <f>Input_4!BO141</f>
        <v>4.7850656642937552E-8</v>
      </c>
      <c r="BP241" s="87">
        <f>Input_4!BP141</f>
        <v>1.966877134685739E-8</v>
      </c>
      <c r="BQ241" s="87">
        <f>Input_4!BQ141</f>
        <v>4.0562268104847192E-7</v>
      </c>
      <c r="BR241" s="87">
        <f>Input_4!BR141</f>
        <v>0</v>
      </c>
      <c r="BS241" s="87">
        <f>Input_4!BS141</f>
        <v>0</v>
      </c>
      <c r="BT241" s="87">
        <f>Input_4!BT141</f>
        <v>0</v>
      </c>
      <c r="BU241" s="87">
        <f>Input_4!BU141</f>
        <v>0</v>
      </c>
      <c r="BV241" s="87">
        <f>Input_4!BV141</f>
        <v>0</v>
      </c>
      <c r="BW241" s="87">
        <f>Input_4!BW141</f>
        <v>4.0470455907544969E-10</v>
      </c>
      <c r="BX241" s="87">
        <f>Input_4!BX141</f>
        <v>2.6975799950139401E-8</v>
      </c>
      <c r="BY241" s="87">
        <f>Input_4!BY141</f>
        <v>8.8902961931270661E-9</v>
      </c>
      <c r="BZ241" s="87">
        <f>Input_4!BZ141</f>
        <v>4.1585323803707647E-8</v>
      </c>
      <c r="CA241" s="87">
        <f>Input_4!CA141</f>
        <v>1.74241870935221E-8</v>
      </c>
      <c r="CB241" s="87">
        <f>Input_4!CB141</f>
        <v>1.3024415864351431E-8</v>
      </c>
      <c r="CC241" s="87">
        <f>Input_4!CC141</f>
        <v>0</v>
      </c>
      <c r="CD241" s="87">
        <f>Input_4!CD141</f>
        <v>0</v>
      </c>
      <c r="CE241" s="87">
        <f>Input_4!CE141</f>
        <v>0</v>
      </c>
      <c r="CF241" s="87">
        <f>Input_4!CF141</f>
        <v>0</v>
      </c>
      <c r="CG241" s="87">
        <f>Input_4!CG141</f>
        <v>9.0706371449188567E-10</v>
      </c>
      <c r="CH241" s="87">
        <f>Input_4!CH141</f>
        <v>3.3852412591347578E-8</v>
      </c>
      <c r="CI241" s="87">
        <f>Input_4!CI141</f>
        <v>2.2998251113258161E-9</v>
      </c>
      <c r="CJ241" s="87">
        <f>Input_4!CJ141</f>
        <v>0</v>
      </c>
      <c r="CK241" s="87">
        <f>Input_4!CK141</f>
        <v>0</v>
      </c>
      <c r="CL241" s="87">
        <f>Input_4!CL141</f>
        <v>0</v>
      </c>
      <c r="CM241" s="87">
        <f>Input_4!CM141</f>
        <v>0</v>
      </c>
      <c r="CN241" s="87">
        <f>Input_4!CN141</f>
        <v>0</v>
      </c>
      <c r="CO241" s="87">
        <f>Input_4!CO141</f>
        <v>5.9983351859474772E-9</v>
      </c>
      <c r="CP241" s="87">
        <f>Input_4!CP141</f>
        <v>2.7091341899418411E-7</v>
      </c>
      <c r="CQ241" s="87">
        <f>Input_4!CQ141</f>
        <v>1.015907293165653E-7</v>
      </c>
      <c r="CR241" s="87">
        <f>Input_4!CR141</f>
        <v>3.3316072929148208E-10</v>
      </c>
      <c r="CS241" s="87">
        <f>Input_4!CS141</f>
        <v>0</v>
      </c>
      <c r="CT241" s="87">
        <f>Input_4!CT141</f>
        <v>0</v>
      </c>
      <c r="CU241" s="87">
        <f>Input_4!CU141</f>
        <v>0</v>
      </c>
      <c r="CV241" s="87">
        <f>Input_4!CV141</f>
        <v>0</v>
      </c>
      <c r="CW241" s="87">
        <f>Input_4!CW141</f>
        <v>0</v>
      </c>
      <c r="CX241" s="87">
        <f>Input_4!CX141</f>
        <v>0</v>
      </c>
      <c r="CY241" s="87">
        <f>Input_4!CY141</f>
        <v>8.4656061663905188E-8</v>
      </c>
      <c r="CZ241" s="87">
        <f>Input_4!CZ141</f>
        <v>3.7150564315803237E-8</v>
      </c>
      <c r="DA241" s="87">
        <f>Input_4!DA141</f>
        <v>0</v>
      </c>
      <c r="DB241" s="87">
        <f>Input_4!DB141</f>
        <v>0</v>
      </c>
      <c r="DC241" s="87">
        <f>Input_4!DC141</f>
        <v>0</v>
      </c>
      <c r="DD241" s="87">
        <f>Input_4!DD141</f>
        <v>0</v>
      </c>
      <c r="DE241" s="87">
        <f>Input_4!DE141</f>
        <v>0</v>
      </c>
      <c r="DF241" s="87">
        <f>Input_4!DF141</f>
        <v>0</v>
      </c>
      <c r="DG241" s="87">
        <f>Input_4!DG141</f>
        <v>1.671911816198802E-8</v>
      </c>
      <c r="DH241" s="87">
        <f>Input_4!DH141</f>
        <v>1.798101972914541E-6</v>
      </c>
      <c r="DI241" s="87">
        <f>Input_4!DI141</f>
        <v>6.435875139259277E-7</v>
      </c>
      <c r="DJ241" s="87">
        <f>Input_4!DJ141</f>
        <v>0</v>
      </c>
      <c r="DK241" s="87">
        <f>Input_4!DK141</f>
        <v>0</v>
      </c>
      <c r="DL241" s="87">
        <f>Input_4!DL141</f>
        <v>0</v>
      </c>
      <c r="DM241" s="87">
        <f>Input_4!DM141</f>
        <v>0</v>
      </c>
      <c r="DN241" s="87">
        <f>Input_4!DN141</f>
        <v>0</v>
      </c>
      <c r="DO241" s="87">
        <f>Input_4!DO141</f>
        <v>0</v>
      </c>
      <c r="DP241" s="87">
        <f>Input_4!DP141</f>
        <v>1.3518744030571199E-7</v>
      </c>
      <c r="DQ241" s="87">
        <f>Input_4!DQ141</f>
        <v>6.4166011143707956E-6</v>
      </c>
      <c r="DR241" s="87">
        <f>Input_4!DR141</f>
        <v>2.3146737941240561E-6</v>
      </c>
      <c r="DS241" s="87">
        <f>Input_4!DS141</f>
        <v>2.4084891922869341E-8</v>
      </c>
      <c r="DT241" s="87">
        <f>Input_4!DT141</f>
        <v>0</v>
      </c>
      <c r="DU241" s="87">
        <f>Input_4!DU141</f>
        <v>0</v>
      </c>
      <c r="DV241" s="87">
        <f>Input_4!DV141</f>
        <v>0</v>
      </c>
      <c r="DW241" s="87">
        <f>Input_4!DW141</f>
        <v>0</v>
      </c>
      <c r="DX241" s="87">
        <f>Input_4!DX141</f>
        <v>0</v>
      </c>
      <c r="DY241" s="87">
        <f>Input_4!DY141</f>
        <v>4.0251643289869169E-7</v>
      </c>
      <c r="DZ241" s="87">
        <f>Input_4!DZ141</f>
        <v>3.4590776827110152E-5</v>
      </c>
      <c r="EA241" s="87">
        <f>Input_4!EA141</f>
        <v>1.250589254557139E-5</v>
      </c>
      <c r="EB241" s="87">
        <f>Input_4!EB141</f>
        <v>3.3008427529571541E-9</v>
      </c>
      <c r="EC241" s="87">
        <f>Input_4!EC141</f>
        <v>0</v>
      </c>
      <c r="ED241" s="87">
        <f>Input_4!ED141</f>
        <v>0</v>
      </c>
      <c r="EE241" s="87">
        <f>Input_4!EE141</f>
        <v>0</v>
      </c>
      <c r="EF241" s="87">
        <f>Input_4!EF141</f>
        <v>0</v>
      </c>
      <c r="EG241" s="87">
        <f>Input_4!EG141</f>
        <v>0</v>
      </c>
      <c r="EH241" s="87">
        <f>Input_4!EH141</f>
        <v>5.1100196185250312E-8</v>
      </c>
      <c r="EI241" s="87">
        <f>Input_4!EI141</f>
        <v>2.9434372570611219E-6</v>
      </c>
      <c r="EJ241" s="87">
        <f>Input_4!EJ141</f>
        <v>1.054457631797944E-6</v>
      </c>
      <c r="EK241" s="87">
        <f>Input_4!EK141</f>
        <v>0</v>
      </c>
      <c r="EL241" s="87">
        <f>Input_4!EL141</f>
        <v>0</v>
      </c>
      <c r="EM241" s="87">
        <f>Input_4!EM141</f>
        <v>0</v>
      </c>
      <c r="EN241" s="87">
        <f>Input_4!EN141</f>
        <v>0</v>
      </c>
      <c r="EO241" s="87">
        <f>Input_4!EO141</f>
        <v>0</v>
      </c>
      <c r="EP241" s="87">
        <f>Input_4!EP141</f>
        <v>0</v>
      </c>
      <c r="EQ241" s="88">
        <f>Input_4!EQ141</f>
        <v>6.9032290567163293E-5</v>
      </c>
      <c r="ER241" s="2" t="s">
        <v>30</v>
      </c>
      <c r="ES241" s="122" t="s">
        <v>24</v>
      </c>
      <c r="ET241" s="2"/>
      <c r="EU241" s="2"/>
      <c r="EV241" s="2"/>
      <c r="EW241" s="2"/>
      <c r="EX241" s="2"/>
    </row>
    <row r="242" spans="1:154" x14ac:dyDescent="0.3">
      <c r="A242" s="47"/>
      <c r="B242" s="2" t="s">
        <v>31</v>
      </c>
      <c r="C242" s="87">
        <f>Input_4!C142</f>
        <v>1.0612345509500019E-6</v>
      </c>
      <c r="D242" s="87">
        <f>Input_4!D142</f>
        <v>1.065790615068409E-5</v>
      </c>
      <c r="E242" s="87">
        <f>Input_4!E142</f>
        <v>2.0521545524379879E-6</v>
      </c>
      <c r="F242" s="87">
        <f>Input_4!F142</f>
        <v>0</v>
      </c>
      <c r="G242" s="87">
        <f>Input_4!G142</f>
        <v>0</v>
      </c>
      <c r="H242" s="87">
        <f>Input_4!H142</f>
        <v>0</v>
      </c>
      <c r="I242" s="87">
        <f>Input_4!I142</f>
        <v>0</v>
      </c>
      <c r="J242" s="87">
        <f>Input_4!J142</f>
        <v>0</v>
      </c>
      <c r="K242" s="87">
        <f>Input_4!K142</f>
        <v>0</v>
      </c>
      <c r="L242" s="87">
        <f>Input_4!L142</f>
        <v>1.036957833521941E-9</v>
      </c>
      <c r="M242" s="87">
        <f>Input_4!M142</f>
        <v>2.9668619259142859E-6</v>
      </c>
      <c r="N242" s="87">
        <f>Input_4!N142</f>
        <v>3.704871202798757E-6</v>
      </c>
      <c r="O242" s="87">
        <f>Input_4!O142</f>
        <v>3.4706307065966552E-6</v>
      </c>
      <c r="P242" s="87">
        <f>Input_4!P142</f>
        <v>3.5154171202870041E-6</v>
      </c>
      <c r="Q242" s="87">
        <f>Input_4!Q142</f>
        <v>0</v>
      </c>
      <c r="R242" s="87">
        <f>Input_4!R142</f>
        <v>0</v>
      </c>
      <c r="S242" s="87">
        <f>Input_4!S142</f>
        <v>0</v>
      </c>
      <c r="T242" s="87">
        <f>Input_4!T142</f>
        <v>0</v>
      </c>
      <c r="U242" s="87">
        <f>Input_4!U142</f>
        <v>0</v>
      </c>
      <c r="V242" s="87">
        <f>Input_4!V142</f>
        <v>0</v>
      </c>
      <c r="W242" s="87">
        <f>Input_4!W142</f>
        <v>0</v>
      </c>
      <c r="X242" s="87">
        <f>Input_4!X142</f>
        <v>0</v>
      </c>
      <c r="Y242" s="87">
        <f>Input_4!Y142</f>
        <v>0</v>
      </c>
      <c r="Z242" s="87">
        <f>Input_4!Z142</f>
        <v>0</v>
      </c>
      <c r="AA242" s="87">
        <f>Input_4!AA142</f>
        <v>0</v>
      </c>
      <c r="AB242" s="87">
        <f>Input_4!AB142</f>
        <v>0</v>
      </c>
      <c r="AC242" s="87">
        <f>Input_4!AC142</f>
        <v>0</v>
      </c>
      <c r="AD242" s="87">
        <f>Input_4!AD142</f>
        <v>2.712498124166878E-7</v>
      </c>
      <c r="AE242" s="87">
        <f>Input_4!AE142</f>
        <v>0</v>
      </c>
      <c r="AF242" s="87">
        <f>Input_4!AF142</f>
        <v>9.3926956794164079E-8</v>
      </c>
      <c r="AG242" s="87">
        <f>Input_4!AG142</f>
        <v>1.309787046604983E-5</v>
      </c>
      <c r="AH242" s="87">
        <f>Input_4!AH142</f>
        <v>0</v>
      </c>
      <c r="AI242" s="87">
        <f>Input_4!AI142</f>
        <v>0</v>
      </c>
      <c r="AJ242" s="87">
        <f>Input_4!AJ142</f>
        <v>0</v>
      </c>
      <c r="AK242" s="87">
        <f>Input_4!AK142</f>
        <v>0</v>
      </c>
      <c r="AL242" s="87">
        <f>Input_4!AL142</f>
        <v>0</v>
      </c>
      <c r="AM242" s="87">
        <f>Input_4!AM142</f>
        <v>3.4810714000217942E-6</v>
      </c>
      <c r="AN242" s="87">
        <f>Input_4!AN142</f>
        <v>1.201689563796077E-4</v>
      </c>
      <c r="AO242" s="87">
        <f>Input_4!AO142</f>
        <v>8.7776131572264498E-5</v>
      </c>
      <c r="AP242" s="87">
        <f>Input_4!AP142</f>
        <v>1.8669199481098879E-5</v>
      </c>
      <c r="AQ242" s="87">
        <f>Input_4!AQ142</f>
        <v>1.584973904877922E-6</v>
      </c>
      <c r="AR242" s="87">
        <f>Input_4!AR142</f>
        <v>0</v>
      </c>
      <c r="AS242" s="87">
        <f>Input_4!AS142</f>
        <v>0</v>
      </c>
      <c r="AT242" s="87">
        <f>Input_4!AT142</f>
        <v>0</v>
      </c>
      <c r="AU242" s="87">
        <f>Input_4!AU142</f>
        <v>0</v>
      </c>
      <c r="AV242" s="87">
        <f>Input_4!AV142</f>
        <v>0</v>
      </c>
      <c r="AW242" s="87">
        <f>Input_4!AW142</f>
        <v>0</v>
      </c>
      <c r="AX242" s="87">
        <f>Input_4!AX142</f>
        <v>0</v>
      </c>
      <c r="AY242" s="87">
        <f>Input_4!AY142</f>
        <v>0</v>
      </c>
      <c r="AZ242" s="87">
        <f>Input_4!AZ142</f>
        <v>0</v>
      </c>
      <c r="BA242" s="87">
        <f>Input_4!BA142</f>
        <v>0</v>
      </c>
      <c r="BB242" s="87">
        <f>Input_4!BB142</f>
        <v>0</v>
      </c>
      <c r="BC242" s="87">
        <f>Input_4!BC142</f>
        <v>0</v>
      </c>
      <c r="BD242" s="87">
        <f>Input_4!BD142</f>
        <v>0</v>
      </c>
      <c r="BE242" s="87">
        <f>Input_4!BE142</f>
        <v>3.8674005308263878E-6</v>
      </c>
      <c r="BF242" s="87">
        <f>Input_4!BF142</f>
        <v>3.3289769634371931E-4</v>
      </c>
      <c r="BG242" s="87">
        <f>Input_4!BG142</f>
        <v>1.727314242535234E-5</v>
      </c>
      <c r="BH242" s="87">
        <f>Input_4!BH142</f>
        <v>9.1158423038044177E-6</v>
      </c>
      <c r="BI242" s="87">
        <f>Input_4!BI142</f>
        <v>0</v>
      </c>
      <c r="BJ242" s="87">
        <f>Input_4!BJ142</f>
        <v>0</v>
      </c>
      <c r="BK242" s="87">
        <f>Input_4!BK142</f>
        <v>0</v>
      </c>
      <c r="BL242" s="87">
        <f>Input_4!BL142</f>
        <v>0</v>
      </c>
      <c r="BM242" s="87">
        <f>Input_4!BM142</f>
        <v>0</v>
      </c>
      <c r="BN242" s="87">
        <f>Input_4!BN142</f>
        <v>2.321761465308864E-6</v>
      </c>
      <c r="BO242" s="87">
        <f>Input_4!BO142</f>
        <v>2.4451286028658238E-6</v>
      </c>
      <c r="BP242" s="87">
        <f>Input_4!BP142</f>
        <v>1.9662933168893681E-6</v>
      </c>
      <c r="BQ242" s="87">
        <f>Input_4!BQ142</f>
        <v>8.9847644384789989E-5</v>
      </c>
      <c r="BR242" s="87">
        <f>Input_4!BR142</f>
        <v>0</v>
      </c>
      <c r="BS242" s="87">
        <f>Input_4!BS142</f>
        <v>0</v>
      </c>
      <c r="BT242" s="87">
        <f>Input_4!BT142</f>
        <v>0</v>
      </c>
      <c r="BU242" s="87">
        <f>Input_4!BU142</f>
        <v>0</v>
      </c>
      <c r="BV242" s="87">
        <f>Input_4!BV142</f>
        <v>0</v>
      </c>
      <c r="BW242" s="87">
        <f>Input_4!BW142</f>
        <v>9.0644305322195037E-8</v>
      </c>
      <c r="BX242" s="87">
        <f>Input_4!BX142</f>
        <v>1.1393095087612531E-6</v>
      </c>
      <c r="BY242" s="87">
        <f>Input_4!BY142</f>
        <v>4.079580569180358E-7</v>
      </c>
      <c r="BZ242" s="87">
        <f>Input_4!BZ142</f>
        <v>9.0332984624224874E-6</v>
      </c>
      <c r="CA242" s="87">
        <f>Input_4!CA142</f>
        <v>4.6096904728526567E-6</v>
      </c>
      <c r="CB242" s="87">
        <f>Input_4!CB142</f>
        <v>3.579028535130946E-6</v>
      </c>
      <c r="CC242" s="87">
        <f>Input_4!CC142</f>
        <v>0</v>
      </c>
      <c r="CD242" s="87">
        <f>Input_4!CD142</f>
        <v>0</v>
      </c>
      <c r="CE242" s="87">
        <f>Input_4!CE142</f>
        <v>0</v>
      </c>
      <c r="CF242" s="87">
        <f>Input_4!CF142</f>
        <v>5.6829326516169902E-11</v>
      </c>
      <c r="CG242" s="87">
        <f>Input_4!CG142</f>
        <v>3.3279908305233951E-7</v>
      </c>
      <c r="CH242" s="87">
        <f>Input_4!CH142</f>
        <v>9.0388694298338818E-6</v>
      </c>
      <c r="CI242" s="87">
        <f>Input_4!CI142</f>
        <v>5.5085366910375747E-7</v>
      </c>
      <c r="CJ242" s="87">
        <f>Input_4!CJ142</f>
        <v>0</v>
      </c>
      <c r="CK242" s="87">
        <f>Input_4!CK142</f>
        <v>0</v>
      </c>
      <c r="CL242" s="87">
        <f>Input_4!CL142</f>
        <v>0</v>
      </c>
      <c r="CM242" s="87">
        <f>Input_4!CM142</f>
        <v>0</v>
      </c>
      <c r="CN242" s="87">
        <f>Input_4!CN142</f>
        <v>0</v>
      </c>
      <c r="CO242" s="87">
        <f>Input_4!CO142</f>
        <v>1.2082418823653679E-6</v>
      </c>
      <c r="CP242" s="87">
        <f>Input_4!CP142</f>
        <v>1.1620361565829879E-6</v>
      </c>
      <c r="CQ242" s="87">
        <f>Input_4!CQ142</f>
        <v>3.95673977963365E-7</v>
      </c>
      <c r="CR242" s="87">
        <f>Input_4!CR142</f>
        <v>1.2440261570761271E-7</v>
      </c>
      <c r="CS242" s="87">
        <f>Input_4!CS142</f>
        <v>0</v>
      </c>
      <c r="CT242" s="87">
        <f>Input_4!CT142</f>
        <v>0</v>
      </c>
      <c r="CU242" s="87">
        <f>Input_4!CU142</f>
        <v>0</v>
      </c>
      <c r="CV242" s="87">
        <f>Input_4!CV142</f>
        <v>0</v>
      </c>
      <c r="CW242" s="87">
        <f>Input_4!CW142</f>
        <v>0</v>
      </c>
      <c r="CX242" s="87">
        <f>Input_4!CX142</f>
        <v>5.7259386552368602E-8</v>
      </c>
      <c r="CY242" s="87">
        <f>Input_4!CY142</f>
        <v>2.6707599157392049E-5</v>
      </c>
      <c r="CZ242" s="87">
        <f>Input_4!CZ142</f>
        <v>1.0640512358347319E-5</v>
      </c>
      <c r="DA242" s="87">
        <f>Input_4!DA142</f>
        <v>0</v>
      </c>
      <c r="DB242" s="87">
        <f>Input_4!DB142</f>
        <v>0</v>
      </c>
      <c r="DC242" s="87">
        <f>Input_4!DC142</f>
        <v>0</v>
      </c>
      <c r="DD242" s="87">
        <f>Input_4!DD142</f>
        <v>0</v>
      </c>
      <c r="DE242" s="87">
        <f>Input_4!DE142</f>
        <v>0</v>
      </c>
      <c r="DF242" s="87">
        <f>Input_4!DF142</f>
        <v>0</v>
      </c>
      <c r="DG242" s="87">
        <f>Input_4!DG142</f>
        <v>5.1704218186669231E-6</v>
      </c>
      <c r="DH242" s="87">
        <f>Input_4!DH142</f>
        <v>4.1212266999744826E-6</v>
      </c>
      <c r="DI242" s="87">
        <f>Input_4!DI142</f>
        <v>3.9767602996059449E-7</v>
      </c>
      <c r="DJ242" s="87">
        <f>Input_4!DJ142</f>
        <v>0</v>
      </c>
      <c r="DK242" s="87">
        <f>Input_4!DK142</f>
        <v>0</v>
      </c>
      <c r="DL242" s="87">
        <f>Input_4!DL142</f>
        <v>0</v>
      </c>
      <c r="DM242" s="87">
        <f>Input_4!DM142</f>
        <v>0</v>
      </c>
      <c r="DN242" s="87">
        <f>Input_4!DN142</f>
        <v>0</v>
      </c>
      <c r="DO242" s="87">
        <f>Input_4!DO142</f>
        <v>0</v>
      </c>
      <c r="DP242" s="87">
        <f>Input_4!DP142</f>
        <v>2.6921895100552789E-5</v>
      </c>
      <c r="DQ242" s="87">
        <f>Input_4!DQ142</f>
        <v>2.8840325542658811E-5</v>
      </c>
      <c r="DR242" s="87">
        <f>Input_4!DR142</f>
        <v>1.2513676339279721E-5</v>
      </c>
      <c r="DS242" s="87">
        <f>Input_4!DS142</f>
        <v>5.9292893720600802E-6</v>
      </c>
      <c r="DT242" s="87">
        <f>Input_4!DT142</f>
        <v>0</v>
      </c>
      <c r="DU242" s="87">
        <f>Input_4!DU142</f>
        <v>0</v>
      </c>
      <c r="DV242" s="87">
        <f>Input_4!DV142</f>
        <v>0</v>
      </c>
      <c r="DW242" s="87">
        <f>Input_4!DW142</f>
        <v>0</v>
      </c>
      <c r="DX242" s="87">
        <f>Input_4!DX142</f>
        <v>0</v>
      </c>
      <c r="DY242" s="87">
        <f>Input_4!DY142</f>
        <v>1.0490520386198069E-4</v>
      </c>
      <c r="DZ242" s="87">
        <f>Input_4!DZ142</f>
        <v>7.6379989468174612E-5</v>
      </c>
      <c r="EA242" s="87">
        <f>Input_4!EA142</f>
        <v>1.407813441766655E-5</v>
      </c>
      <c r="EB242" s="87">
        <f>Input_4!EB142</f>
        <v>4.6846145640296718E-7</v>
      </c>
      <c r="EC242" s="87">
        <f>Input_4!EC142</f>
        <v>0</v>
      </c>
      <c r="ED242" s="87">
        <f>Input_4!ED142</f>
        <v>0</v>
      </c>
      <c r="EE242" s="87">
        <f>Input_4!EE142</f>
        <v>0</v>
      </c>
      <c r="EF242" s="87">
        <f>Input_4!EF142</f>
        <v>0</v>
      </c>
      <c r="EG242" s="87">
        <f>Input_4!EG142</f>
        <v>0</v>
      </c>
      <c r="EH242" s="87">
        <f>Input_4!EH142</f>
        <v>1.22811808025051E-5</v>
      </c>
      <c r="EI242" s="87">
        <f>Input_4!EI142</f>
        <v>6.2465991350150077E-7</v>
      </c>
      <c r="EJ242" s="87">
        <f>Input_4!EJ142</f>
        <v>5.2125446257620573E-8</v>
      </c>
      <c r="EK242" s="87">
        <f>Input_4!EK142</f>
        <v>0</v>
      </c>
      <c r="EL242" s="87">
        <f>Input_4!EL142</f>
        <v>0</v>
      </c>
      <c r="EM242" s="87">
        <f>Input_4!EM142</f>
        <v>0</v>
      </c>
      <c r="EN242" s="87">
        <f>Input_4!EN142</f>
        <v>0</v>
      </c>
      <c r="EO242" s="87">
        <f>Input_4!EO142</f>
        <v>0</v>
      </c>
      <c r="EP242" s="87">
        <f>Input_4!EP142</f>
        <v>0</v>
      </c>
      <c r="EQ242" s="88">
        <f>Input_4!EQ142</f>
        <v>1.0940709041989921E-3</v>
      </c>
      <c r="ER242" s="2" t="s">
        <v>31</v>
      </c>
      <c r="ES242" s="122"/>
      <c r="ET242" s="2"/>
      <c r="EU242" s="2"/>
      <c r="EV242" s="2"/>
      <c r="EW242" s="2"/>
      <c r="EX242" s="2"/>
    </row>
    <row r="243" spans="1:154" x14ac:dyDescent="0.3">
      <c r="A243" s="47"/>
      <c r="B243" s="2" t="s">
        <v>32</v>
      </c>
      <c r="C243" s="87">
        <f>Input_4!C143</f>
        <v>4.1480936564257922E-7</v>
      </c>
      <c r="D243" s="87">
        <f>Input_4!D143</f>
        <v>2.8570652075552761E-6</v>
      </c>
      <c r="E243" s="87">
        <f>Input_4!E143</f>
        <v>2.9616478158889098E-7</v>
      </c>
      <c r="F243" s="87">
        <f>Input_4!F143</f>
        <v>0</v>
      </c>
      <c r="G243" s="87">
        <f>Input_4!G143</f>
        <v>0</v>
      </c>
      <c r="H243" s="87">
        <f>Input_4!H143</f>
        <v>0</v>
      </c>
      <c r="I243" s="87">
        <f>Input_4!I143</f>
        <v>0</v>
      </c>
      <c r="J243" s="87">
        <f>Input_4!J143</f>
        <v>0</v>
      </c>
      <c r="K243" s="87">
        <f>Input_4!K143</f>
        <v>0</v>
      </c>
      <c r="L243" s="87">
        <f>Input_4!L143</f>
        <v>1.691054364978873E-9</v>
      </c>
      <c r="M243" s="87">
        <f>Input_4!M143</f>
        <v>2.1936853006739018E-6</v>
      </c>
      <c r="N243" s="87">
        <f>Input_4!N143</f>
        <v>1.4203535566915779E-6</v>
      </c>
      <c r="O243" s="87">
        <f>Input_4!O143</f>
        <v>9.5520330123861446E-7</v>
      </c>
      <c r="P243" s="87">
        <f>Input_4!P143</f>
        <v>9.4098642235485551E-7</v>
      </c>
      <c r="Q243" s="87">
        <f>Input_4!Q143</f>
        <v>0</v>
      </c>
      <c r="R243" s="87">
        <f>Input_4!R143</f>
        <v>0</v>
      </c>
      <c r="S243" s="87">
        <f>Input_4!S143</f>
        <v>0</v>
      </c>
      <c r="T243" s="87">
        <f>Input_4!T143</f>
        <v>0</v>
      </c>
      <c r="U243" s="87">
        <f>Input_4!U143</f>
        <v>0</v>
      </c>
      <c r="V243" s="87">
        <f>Input_4!V143</f>
        <v>0</v>
      </c>
      <c r="W243" s="87">
        <f>Input_4!W143</f>
        <v>0</v>
      </c>
      <c r="X243" s="87">
        <f>Input_4!X143</f>
        <v>0</v>
      </c>
      <c r="Y243" s="87">
        <f>Input_4!Y143</f>
        <v>0</v>
      </c>
      <c r="Z243" s="87">
        <f>Input_4!Z143</f>
        <v>0</v>
      </c>
      <c r="AA243" s="87">
        <f>Input_4!AA143</f>
        <v>0</v>
      </c>
      <c r="AB243" s="87">
        <f>Input_4!AB143</f>
        <v>0</v>
      </c>
      <c r="AC243" s="87">
        <f>Input_4!AC143</f>
        <v>0</v>
      </c>
      <c r="AD243" s="87">
        <f>Input_4!AD143</f>
        <v>9.5468529246870682E-8</v>
      </c>
      <c r="AE243" s="87">
        <f>Input_4!AE143</f>
        <v>2.798140011079841E-8</v>
      </c>
      <c r="AF243" s="87">
        <f>Input_4!AF143</f>
        <v>4.7579593716445592E-8</v>
      </c>
      <c r="AG243" s="87">
        <f>Input_4!AG143</f>
        <v>3.7637699709795271E-6</v>
      </c>
      <c r="AH243" s="87">
        <f>Input_4!AH143</f>
        <v>0</v>
      </c>
      <c r="AI243" s="87">
        <f>Input_4!AI143</f>
        <v>0</v>
      </c>
      <c r="AJ243" s="87">
        <f>Input_4!AJ143</f>
        <v>0</v>
      </c>
      <c r="AK243" s="87">
        <f>Input_4!AK143</f>
        <v>0</v>
      </c>
      <c r="AL243" s="87">
        <f>Input_4!AL143</f>
        <v>0</v>
      </c>
      <c r="AM243" s="87">
        <f>Input_4!AM143</f>
        <v>1.2628569247257021E-6</v>
      </c>
      <c r="AN243" s="87">
        <f>Input_4!AN143</f>
        <v>6.4277801499415849E-5</v>
      </c>
      <c r="AO243" s="87">
        <f>Input_4!AO143</f>
        <v>3.4561248907780248E-5</v>
      </c>
      <c r="AP243" s="87">
        <f>Input_4!AP143</f>
        <v>5.113309147208825E-6</v>
      </c>
      <c r="AQ243" s="87">
        <f>Input_4!AQ143</f>
        <v>4.1567442964248639E-7</v>
      </c>
      <c r="AR243" s="87">
        <f>Input_4!AR143</f>
        <v>0</v>
      </c>
      <c r="AS243" s="87">
        <f>Input_4!AS143</f>
        <v>0</v>
      </c>
      <c r="AT243" s="87">
        <f>Input_4!AT143</f>
        <v>0</v>
      </c>
      <c r="AU243" s="87">
        <f>Input_4!AU143</f>
        <v>0</v>
      </c>
      <c r="AV243" s="87">
        <f>Input_4!AV143</f>
        <v>0</v>
      </c>
      <c r="AW243" s="87">
        <f>Input_4!AW143</f>
        <v>0</v>
      </c>
      <c r="AX243" s="87">
        <f>Input_4!AX143</f>
        <v>0</v>
      </c>
      <c r="AY243" s="87">
        <f>Input_4!AY143</f>
        <v>0</v>
      </c>
      <c r="AZ243" s="87">
        <f>Input_4!AZ143</f>
        <v>0</v>
      </c>
      <c r="BA243" s="87">
        <f>Input_4!BA143</f>
        <v>0</v>
      </c>
      <c r="BB243" s="87">
        <f>Input_4!BB143</f>
        <v>0</v>
      </c>
      <c r="BC243" s="87">
        <f>Input_4!BC143</f>
        <v>0</v>
      </c>
      <c r="BD243" s="87">
        <f>Input_4!BD143</f>
        <v>0</v>
      </c>
      <c r="BE243" s="87">
        <f>Input_4!BE143</f>
        <v>1.291949305049787E-6</v>
      </c>
      <c r="BF243" s="87">
        <f>Input_4!BF143</f>
        <v>1.068726001055064E-4</v>
      </c>
      <c r="BG243" s="87">
        <f>Input_4!BG143</f>
        <v>3.4203935258857919E-6</v>
      </c>
      <c r="BH243" s="87">
        <f>Input_4!BH143</f>
        <v>2.7985698989195979E-6</v>
      </c>
      <c r="BI243" s="87">
        <f>Input_4!BI143</f>
        <v>0</v>
      </c>
      <c r="BJ243" s="87">
        <f>Input_4!BJ143</f>
        <v>0</v>
      </c>
      <c r="BK243" s="87">
        <f>Input_4!BK143</f>
        <v>0</v>
      </c>
      <c r="BL243" s="87">
        <f>Input_4!BL143</f>
        <v>0</v>
      </c>
      <c r="BM243" s="87">
        <f>Input_4!BM143</f>
        <v>0</v>
      </c>
      <c r="BN243" s="87">
        <f>Input_4!BN143</f>
        <v>7.5466166994557266E-7</v>
      </c>
      <c r="BO243" s="87">
        <f>Input_4!BO143</f>
        <v>1.1583733847930541E-6</v>
      </c>
      <c r="BP243" s="87">
        <f>Input_4!BP143</f>
        <v>7.058766730153031E-7</v>
      </c>
      <c r="BQ243" s="87">
        <f>Input_4!BQ143</f>
        <v>2.6492028463757809E-5</v>
      </c>
      <c r="BR243" s="87">
        <f>Input_4!BR143</f>
        <v>0</v>
      </c>
      <c r="BS243" s="87">
        <f>Input_4!BS143</f>
        <v>0</v>
      </c>
      <c r="BT243" s="87">
        <f>Input_4!BT143</f>
        <v>0</v>
      </c>
      <c r="BU243" s="87">
        <f>Input_4!BU143</f>
        <v>0</v>
      </c>
      <c r="BV243" s="87">
        <f>Input_4!BV143</f>
        <v>0</v>
      </c>
      <c r="BW243" s="87">
        <f>Input_4!BW143</f>
        <v>2.5699740748190821E-8</v>
      </c>
      <c r="BX243" s="87">
        <f>Input_4!BX143</f>
        <v>3.9442650479016399E-7</v>
      </c>
      <c r="BY243" s="87">
        <f>Input_4!BY143</f>
        <v>1.1921669941182649E-7</v>
      </c>
      <c r="BZ243" s="87">
        <f>Input_4!BZ143</f>
        <v>2.658905676718017E-6</v>
      </c>
      <c r="CA243" s="87">
        <f>Input_4!CA143</f>
        <v>1.1930836097051071E-6</v>
      </c>
      <c r="CB243" s="87">
        <f>Input_4!CB143</f>
        <v>9.6901549630582765E-7</v>
      </c>
      <c r="CC243" s="87">
        <f>Input_4!CC143</f>
        <v>0</v>
      </c>
      <c r="CD243" s="87">
        <f>Input_4!CD143</f>
        <v>0</v>
      </c>
      <c r="CE243" s="87">
        <f>Input_4!CE143</f>
        <v>0</v>
      </c>
      <c r="CF243" s="87">
        <f>Input_4!CF143</f>
        <v>4.8792581203216552E-9</v>
      </c>
      <c r="CG243" s="87">
        <f>Input_4!CG143</f>
        <v>3.9211194330963857E-6</v>
      </c>
      <c r="CH243" s="87">
        <f>Input_4!CH143</f>
        <v>4.0913328742956329E-6</v>
      </c>
      <c r="CI243" s="87">
        <f>Input_4!CI143</f>
        <v>1.5057722181092779E-7</v>
      </c>
      <c r="CJ243" s="87">
        <f>Input_4!CJ143</f>
        <v>0</v>
      </c>
      <c r="CK243" s="87">
        <f>Input_4!CK143</f>
        <v>0</v>
      </c>
      <c r="CL243" s="87">
        <f>Input_4!CL143</f>
        <v>0</v>
      </c>
      <c r="CM243" s="87">
        <f>Input_4!CM143</f>
        <v>0</v>
      </c>
      <c r="CN243" s="87">
        <f>Input_4!CN143</f>
        <v>0</v>
      </c>
      <c r="CO243" s="87">
        <f>Input_4!CO143</f>
        <v>4.4510644327266399E-7</v>
      </c>
      <c r="CP243" s="87">
        <f>Input_4!CP143</f>
        <v>4.0501597469881527E-7</v>
      </c>
      <c r="CQ243" s="87">
        <f>Input_4!CQ143</f>
        <v>1.1959532044083621E-7</v>
      </c>
      <c r="CR243" s="87">
        <f>Input_4!CR143</f>
        <v>4.1153007559419161E-8</v>
      </c>
      <c r="CS243" s="87">
        <f>Input_4!CS143</f>
        <v>0</v>
      </c>
      <c r="CT243" s="87">
        <f>Input_4!CT143</f>
        <v>0</v>
      </c>
      <c r="CU243" s="87">
        <f>Input_4!CU143</f>
        <v>0</v>
      </c>
      <c r="CV243" s="87">
        <f>Input_4!CV143</f>
        <v>0</v>
      </c>
      <c r="CW243" s="87">
        <f>Input_4!CW143</f>
        <v>0</v>
      </c>
      <c r="CX243" s="87">
        <f>Input_4!CX143</f>
        <v>2.6723154235948201E-8</v>
      </c>
      <c r="CY243" s="87">
        <f>Input_4!CY143</f>
        <v>9.9729713390931706E-6</v>
      </c>
      <c r="CZ243" s="87">
        <f>Input_4!CZ143</f>
        <v>3.28093846780081E-6</v>
      </c>
      <c r="DA243" s="87">
        <f>Input_4!DA143</f>
        <v>0</v>
      </c>
      <c r="DB243" s="87">
        <f>Input_4!DB143</f>
        <v>0</v>
      </c>
      <c r="DC243" s="87">
        <f>Input_4!DC143</f>
        <v>0</v>
      </c>
      <c r="DD243" s="87">
        <f>Input_4!DD143</f>
        <v>0</v>
      </c>
      <c r="DE243" s="87">
        <f>Input_4!DE143</f>
        <v>0</v>
      </c>
      <c r="DF243" s="87">
        <f>Input_4!DF143</f>
        <v>0</v>
      </c>
      <c r="DG243" s="87">
        <f>Input_4!DG143</f>
        <v>1.7904310250968301E-6</v>
      </c>
      <c r="DH243" s="87">
        <f>Input_4!DH143</f>
        <v>9.8239248948544716E-7</v>
      </c>
      <c r="DI243" s="87">
        <f>Input_4!DI143</f>
        <v>0</v>
      </c>
      <c r="DJ243" s="87">
        <f>Input_4!DJ143</f>
        <v>0</v>
      </c>
      <c r="DK243" s="87">
        <f>Input_4!DK143</f>
        <v>0</v>
      </c>
      <c r="DL243" s="87">
        <f>Input_4!DL143</f>
        <v>0</v>
      </c>
      <c r="DM243" s="87">
        <f>Input_4!DM143</f>
        <v>0</v>
      </c>
      <c r="DN243" s="87">
        <f>Input_4!DN143</f>
        <v>0</v>
      </c>
      <c r="DO243" s="87">
        <f>Input_4!DO143</f>
        <v>0</v>
      </c>
      <c r="DP243" s="87">
        <f>Input_4!DP143</f>
        <v>8.5500015320456944E-6</v>
      </c>
      <c r="DQ243" s="87">
        <f>Input_4!DQ143</f>
        <v>1.225200818804307E-5</v>
      </c>
      <c r="DR243" s="87">
        <f>Input_4!DR143</f>
        <v>4.8766874873847489E-6</v>
      </c>
      <c r="DS243" s="87">
        <f>Input_4!DS143</f>
        <v>1.6708264729395021E-6</v>
      </c>
      <c r="DT243" s="87">
        <f>Input_4!DT143</f>
        <v>0</v>
      </c>
      <c r="DU243" s="87">
        <f>Input_4!DU143</f>
        <v>0</v>
      </c>
      <c r="DV243" s="87">
        <f>Input_4!DV143</f>
        <v>0</v>
      </c>
      <c r="DW243" s="87">
        <f>Input_4!DW143</f>
        <v>0</v>
      </c>
      <c r="DX243" s="87">
        <f>Input_4!DX143</f>
        <v>0</v>
      </c>
      <c r="DY243" s="87">
        <f>Input_4!DY143</f>
        <v>3.899751158811442E-5</v>
      </c>
      <c r="DZ243" s="87">
        <f>Input_4!DZ143</f>
        <v>2.0696135061793672E-5</v>
      </c>
      <c r="EA243" s="87">
        <f>Input_4!EA143</f>
        <v>2.5549103460783441E-6</v>
      </c>
      <c r="EB243" s="87">
        <f>Input_4!EB143</f>
        <v>1.4463273184012701E-7</v>
      </c>
      <c r="EC243" s="87">
        <f>Input_4!EC143</f>
        <v>0</v>
      </c>
      <c r="ED243" s="87">
        <f>Input_4!ED143</f>
        <v>0</v>
      </c>
      <c r="EE243" s="87">
        <f>Input_4!EE143</f>
        <v>0</v>
      </c>
      <c r="EF243" s="87">
        <f>Input_4!EF143</f>
        <v>0</v>
      </c>
      <c r="EG243" s="87">
        <f>Input_4!EG143</f>
        <v>0</v>
      </c>
      <c r="EH243" s="87">
        <f>Input_4!EH143</f>
        <v>4.4054449111828136E-6</v>
      </c>
      <c r="EI243" s="87">
        <f>Input_4!EI143</f>
        <v>1.6103091114370661E-7</v>
      </c>
      <c r="EJ243" s="87">
        <f>Input_4!EJ143</f>
        <v>0</v>
      </c>
      <c r="EK243" s="87">
        <f>Input_4!EK143</f>
        <v>0</v>
      </c>
      <c r="EL243" s="87">
        <f>Input_4!EL143</f>
        <v>0</v>
      </c>
      <c r="EM243" s="87">
        <f>Input_4!EM143</f>
        <v>0</v>
      </c>
      <c r="EN243" s="87">
        <f>Input_4!EN143</f>
        <v>0</v>
      </c>
      <c r="EO243" s="87">
        <f>Input_4!EO143</f>
        <v>0</v>
      </c>
      <c r="EP243" s="87">
        <f>Input_4!EP143</f>
        <v>0</v>
      </c>
      <c r="EQ243" s="88">
        <f>Input_4!EQ143</f>
        <v>3.8704187503099528E-4</v>
      </c>
      <c r="ER243" s="2" t="s">
        <v>32</v>
      </c>
      <c r="ES243" s="122"/>
      <c r="ET243" s="2"/>
      <c r="EU243" s="2"/>
      <c r="EV243" s="2"/>
      <c r="EW243" s="2"/>
      <c r="EX243" s="2"/>
    </row>
    <row r="244" spans="1:154" x14ac:dyDescent="0.3">
      <c r="A244" s="47"/>
      <c r="B244" s="2" t="s">
        <v>33</v>
      </c>
      <c r="C244" s="87">
        <f>Input_4!C144</f>
        <v>0</v>
      </c>
      <c r="D244" s="87">
        <f>Input_4!D144</f>
        <v>0</v>
      </c>
      <c r="E244" s="87">
        <f>Input_4!E144</f>
        <v>0</v>
      </c>
      <c r="F244" s="87">
        <f>Input_4!F144</f>
        <v>0</v>
      </c>
      <c r="G244" s="87">
        <f>Input_4!G144</f>
        <v>0</v>
      </c>
      <c r="H244" s="87">
        <f>Input_4!H144</f>
        <v>0</v>
      </c>
      <c r="I244" s="87">
        <f>Input_4!I144</f>
        <v>0</v>
      </c>
      <c r="J244" s="87">
        <f>Input_4!J144</f>
        <v>0</v>
      </c>
      <c r="K244" s="87">
        <f>Input_4!K144</f>
        <v>0</v>
      </c>
      <c r="L244" s="87">
        <f>Input_4!L144</f>
        <v>1.180485341886079E-9</v>
      </c>
      <c r="M244" s="87">
        <f>Input_4!M144</f>
        <v>1.304451547403401E-6</v>
      </c>
      <c r="N244" s="87">
        <f>Input_4!N144</f>
        <v>4.5498923974445278E-7</v>
      </c>
      <c r="O244" s="87">
        <f>Input_4!O144</f>
        <v>0</v>
      </c>
      <c r="P244" s="87">
        <f>Input_4!P144</f>
        <v>0</v>
      </c>
      <c r="Q244" s="87">
        <f>Input_4!Q144</f>
        <v>0</v>
      </c>
      <c r="R244" s="87">
        <f>Input_4!R144</f>
        <v>0</v>
      </c>
      <c r="S244" s="87">
        <f>Input_4!S144</f>
        <v>0</v>
      </c>
      <c r="T244" s="87">
        <f>Input_4!T144</f>
        <v>0</v>
      </c>
      <c r="U244" s="87">
        <f>Input_4!U144</f>
        <v>0</v>
      </c>
      <c r="V244" s="87">
        <f>Input_4!V144</f>
        <v>0</v>
      </c>
      <c r="W244" s="87">
        <f>Input_4!W144</f>
        <v>0</v>
      </c>
      <c r="X244" s="87">
        <f>Input_4!X144</f>
        <v>0</v>
      </c>
      <c r="Y244" s="87">
        <f>Input_4!Y144</f>
        <v>0</v>
      </c>
      <c r="Z244" s="87">
        <f>Input_4!Z144</f>
        <v>0</v>
      </c>
      <c r="AA244" s="87">
        <f>Input_4!AA144</f>
        <v>0</v>
      </c>
      <c r="AB244" s="87">
        <f>Input_4!AB144</f>
        <v>0</v>
      </c>
      <c r="AC244" s="87">
        <f>Input_4!AC144</f>
        <v>0</v>
      </c>
      <c r="AD244" s="87">
        <f>Input_4!AD144</f>
        <v>1.099813801905997E-8</v>
      </c>
      <c r="AE244" s="87">
        <f>Input_4!AE144</f>
        <v>6.2742384115806027E-6</v>
      </c>
      <c r="AF244" s="87">
        <f>Input_4!AF144</f>
        <v>2.1155774472209508E-6</v>
      </c>
      <c r="AG244" s="87">
        <f>Input_4!AG144</f>
        <v>0</v>
      </c>
      <c r="AH244" s="87">
        <f>Input_4!AH144</f>
        <v>0</v>
      </c>
      <c r="AI244" s="87">
        <f>Input_4!AI144</f>
        <v>0</v>
      </c>
      <c r="AJ244" s="87">
        <f>Input_4!AJ144</f>
        <v>0</v>
      </c>
      <c r="AK244" s="87">
        <f>Input_4!AK144</f>
        <v>0</v>
      </c>
      <c r="AL244" s="87">
        <f>Input_4!AL144</f>
        <v>0</v>
      </c>
      <c r="AM244" s="87">
        <f>Input_4!AM144</f>
        <v>1.020217367436963E-8</v>
      </c>
      <c r="AN244" s="87">
        <f>Input_4!AN144</f>
        <v>6.3003623860748807E-6</v>
      </c>
      <c r="AO244" s="87">
        <f>Input_4!AO144</f>
        <v>2.0971654247665868E-6</v>
      </c>
      <c r="AP244" s="87">
        <f>Input_4!AP144</f>
        <v>0</v>
      </c>
      <c r="AQ244" s="87">
        <f>Input_4!AQ144</f>
        <v>0</v>
      </c>
      <c r="AR244" s="87">
        <f>Input_4!AR144</f>
        <v>0</v>
      </c>
      <c r="AS244" s="87">
        <f>Input_4!AS144</f>
        <v>0</v>
      </c>
      <c r="AT244" s="87">
        <f>Input_4!AT144</f>
        <v>0</v>
      </c>
      <c r="AU244" s="87">
        <f>Input_4!AU144</f>
        <v>0</v>
      </c>
      <c r="AV244" s="87">
        <f>Input_4!AV144</f>
        <v>0</v>
      </c>
      <c r="AW244" s="87">
        <f>Input_4!AW144</f>
        <v>0</v>
      </c>
      <c r="AX244" s="87">
        <f>Input_4!AX144</f>
        <v>0</v>
      </c>
      <c r="AY244" s="87">
        <f>Input_4!AY144</f>
        <v>0</v>
      </c>
      <c r="AZ244" s="87">
        <f>Input_4!AZ144</f>
        <v>0</v>
      </c>
      <c r="BA244" s="87">
        <f>Input_4!BA144</f>
        <v>0</v>
      </c>
      <c r="BB244" s="87">
        <f>Input_4!BB144</f>
        <v>0</v>
      </c>
      <c r="BC244" s="87">
        <f>Input_4!BC144</f>
        <v>0</v>
      </c>
      <c r="BD244" s="87">
        <f>Input_4!BD144</f>
        <v>0</v>
      </c>
      <c r="BE244" s="87">
        <f>Input_4!BE144</f>
        <v>3.5284685637180281E-9</v>
      </c>
      <c r="BF244" s="87">
        <f>Input_4!BF144</f>
        <v>3.1224626936885741E-6</v>
      </c>
      <c r="BG244" s="87">
        <f>Input_4!BG144</f>
        <v>1.068530596685035E-6</v>
      </c>
      <c r="BH244" s="87">
        <f>Input_4!BH144</f>
        <v>0</v>
      </c>
      <c r="BI244" s="87">
        <f>Input_4!BI144</f>
        <v>0</v>
      </c>
      <c r="BJ244" s="87">
        <f>Input_4!BJ144</f>
        <v>0</v>
      </c>
      <c r="BK244" s="87">
        <f>Input_4!BK144</f>
        <v>0</v>
      </c>
      <c r="BL244" s="87">
        <f>Input_4!BL144</f>
        <v>0</v>
      </c>
      <c r="BM244" s="87">
        <f>Input_4!BM144</f>
        <v>0</v>
      </c>
      <c r="BN244" s="87">
        <f>Input_4!BN144</f>
        <v>3.7110875830551503E-8</v>
      </c>
      <c r="BO244" s="87">
        <f>Input_4!BO144</f>
        <v>2.7013457830367249E-5</v>
      </c>
      <c r="BP244" s="87">
        <f>Input_4!BP144</f>
        <v>9.1457974761289933E-6</v>
      </c>
      <c r="BQ244" s="87">
        <f>Input_4!BQ144</f>
        <v>0</v>
      </c>
      <c r="BR244" s="87">
        <f>Input_4!BR144</f>
        <v>0</v>
      </c>
      <c r="BS244" s="87">
        <f>Input_4!BS144</f>
        <v>0</v>
      </c>
      <c r="BT244" s="87">
        <f>Input_4!BT144</f>
        <v>0</v>
      </c>
      <c r="BU244" s="87">
        <f>Input_4!BU144</f>
        <v>0</v>
      </c>
      <c r="BV244" s="87">
        <f>Input_4!BV144</f>
        <v>0</v>
      </c>
      <c r="BW244" s="87">
        <f>Input_4!BW144</f>
        <v>4.788401945952671E-9</v>
      </c>
      <c r="BX244" s="87">
        <f>Input_4!BX144</f>
        <v>3.3478217835939021E-6</v>
      </c>
      <c r="BY244" s="87">
        <f>Input_4!BY144</f>
        <v>1.097364504916102E-6</v>
      </c>
      <c r="BZ244" s="87">
        <f>Input_4!BZ144</f>
        <v>0</v>
      </c>
      <c r="CA244" s="87">
        <f>Input_4!CA144</f>
        <v>0</v>
      </c>
      <c r="CB244" s="87">
        <f>Input_4!CB144</f>
        <v>0</v>
      </c>
      <c r="CC244" s="87">
        <f>Input_4!CC144</f>
        <v>0</v>
      </c>
      <c r="CD244" s="87">
        <f>Input_4!CD144</f>
        <v>0</v>
      </c>
      <c r="CE244" s="87">
        <f>Input_4!CE144</f>
        <v>0</v>
      </c>
      <c r="CF244" s="87">
        <f>Input_4!CF144</f>
        <v>2.3383375862583298E-10</v>
      </c>
      <c r="CG244" s="87">
        <f>Input_4!CG144</f>
        <v>2.3902868662411038E-7</v>
      </c>
      <c r="CH244" s="87">
        <f>Input_4!CH144</f>
        <v>8.0268820586928688E-8</v>
      </c>
      <c r="CI244" s="87">
        <f>Input_4!CI144</f>
        <v>0</v>
      </c>
      <c r="CJ244" s="87">
        <f>Input_4!CJ144</f>
        <v>0</v>
      </c>
      <c r="CK244" s="87">
        <f>Input_4!CK144</f>
        <v>0</v>
      </c>
      <c r="CL244" s="87">
        <f>Input_4!CL144</f>
        <v>0</v>
      </c>
      <c r="CM244" s="87">
        <f>Input_4!CM144</f>
        <v>0</v>
      </c>
      <c r="CN244" s="87">
        <f>Input_4!CN144</f>
        <v>0</v>
      </c>
      <c r="CO244" s="87">
        <f>Input_4!CO144</f>
        <v>0</v>
      </c>
      <c r="CP244" s="87">
        <f>Input_4!CP144</f>
        <v>3.7790917282366679E-8</v>
      </c>
      <c r="CQ244" s="87">
        <f>Input_4!CQ144</f>
        <v>1.370872150687296E-8</v>
      </c>
      <c r="CR244" s="87">
        <f>Input_4!CR144</f>
        <v>0</v>
      </c>
      <c r="CS244" s="87">
        <f>Input_4!CS144</f>
        <v>0</v>
      </c>
      <c r="CT244" s="87">
        <f>Input_4!CT144</f>
        <v>0</v>
      </c>
      <c r="CU244" s="87">
        <f>Input_4!CU144</f>
        <v>0</v>
      </c>
      <c r="CV244" s="87">
        <f>Input_4!CV144</f>
        <v>0</v>
      </c>
      <c r="CW244" s="87">
        <f>Input_4!CW144</f>
        <v>0</v>
      </c>
      <c r="CX244" s="87">
        <f>Input_4!CX144</f>
        <v>0</v>
      </c>
      <c r="CY244" s="87">
        <f>Input_4!CY144</f>
        <v>0</v>
      </c>
      <c r="CZ244" s="87">
        <f>Input_4!CZ144</f>
        <v>0</v>
      </c>
      <c r="DA244" s="87">
        <f>Input_4!DA144</f>
        <v>0</v>
      </c>
      <c r="DB244" s="87">
        <f>Input_4!DB144</f>
        <v>0</v>
      </c>
      <c r="DC244" s="87">
        <f>Input_4!DC144</f>
        <v>0</v>
      </c>
      <c r="DD244" s="87">
        <f>Input_4!DD144</f>
        <v>0</v>
      </c>
      <c r="DE244" s="87">
        <f>Input_4!DE144</f>
        <v>0</v>
      </c>
      <c r="DF244" s="87">
        <f>Input_4!DF144</f>
        <v>0</v>
      </c>
      <c r="DG244" s="87">
        <f>Input_4!DG144</f>
        <v>0</v>
      </c>
      <c r="DH244" s="87">
        <f>Input_4!DH144</f>
        <v>0</v>
      </c>
      <c r="DI244" s="87">
        <f>Input_4!DI144</f>
        <v>0</v>
      </c>
      <c r="DJ244" s="87">
        <f>Input_4!DJ144</f>
        <v>0</v>
      </c>
      <c r="DK244" s="87">
        <f>Input_4!DK144</f>
        <v>0</v>
      </c>
      <c r="DL244" s="87">
        <f>Input_4!DL144</f>
        <v>0</v>
      </c>
      <c r="DM244" s="87">
        <f>Input_4!DM144</f>
        <v>0</v>
      </c>
      <c r="DN244" s="87">
        <f>Input_4!DN144</f>
        <v>0</v>
      </c>
      <c r="DO244" s="87">
        <f>Input_4!DO144</f>
        <v>0</v>
      </c>
      <c r="DP244" s="87">
        <f>Input_4!DP144</f>
        <v>3.854878221066753E-9</v>
      </c>
      <c r="DQ244" s="87">
        <f>Input_4!DQ144</f>
        <v>1.989284150070909E-6</v>
      </c>
      <c r="DR244" s="87">
        <f>Input_4!DR144</f>
        <v>6.7595179253770329E-7</v>
      </c>
      <c r="DS244" s="87">
        <f>Input_4!DS144</f>
        <v>0</v>
      </c>
      <c r="DT244" s="87">
        <f>Input_4!DT144</f>
        <v>0</v>
      </c>
      <c r="DU244" s="87">
        <f>Input_4!DU144</f>
        <v>0</v>
      </c>
      <c r="DV244" s="87">
        <f>Input_4!DV144</f>
        <v>0</v>
      </c>
      <c r="DW244" s="87">
        <f>Input_4!DW144</f>
        <v>0</v>
      </c>
      <c r="DX244" s="87">
        <f>Input_4!DX144</f>
        <v>0</v>
      </c>
      <c r="DY244" s="87">
        <f>Input_4!DY144</f>
        <v>7.3652309118210321E-11</v>
      </c>
      <c r="DZ244" s="87">
        <f>Input_4!DZ144</f>
        <v>1.010154299654911E-7</v>
      </c>
      <c r="EA244" s="87">
        <f>Input_4!EA144</f>
        <v>3.6672116014936423E-8</v>
      </c>
      <c r="EB244" s="87">
        <f>Input_4!EB144</f>
        <v>0</v>
      </c>
      <c r="EC244" s="87">
        <f>Input_4!EC144</f>
        <v>0</v>
      </c>
      <c r="ED244" s="87">
        <f>Input_4!ED144</f>
        <v>0</v>
      </c>
      <c r="EE244" s="87">
        <f>Input_4!EE144</f>
        <v>0</v>
      </c>
      <c r="EF244" s="87">
        <f>Input_4!EF144</f>
        <v>0</v>
      </c>
      <c r="EG244" s="87">
        <f>Input_4!EG144</f>
        <v>0</v>
      </c>
      <c r="EH244" s="87">
        <f>Input_4!EH144</f>
        <v>0</v>
      </c>
      <c r="EI244" s="87">
        <f>Input_4!EI144</f>
        <v>0</v>
      </c>
      <c r="EJ244" s="87">
        <f>Input_4!EJ144</f>
        <v>0</v>
      </c>
      <c r="EK244" s="87">
        <f>Input_4!EK144</f>
        <v>0</v>
      </c>
      <c r="EL244" s="87">
        <f>Input_4!EL144</f>
        <v>0</v>
      </c>
      <c r="EM244" s="87">
        <f>Input_4!EM144</f>
        <v>0</v>
      </c>
      <c r="EN244" s="87">
        <f>Input_4!EN144</f>
        <v>0</v>
      </c>
      <c r="EO244" s="87">
        <f>Input_4!EO144</f>
        <v>0</v>
      </c>
      <c r="EP244" s="87">
        <f>Input_4!EP144</f>
        <v>0</v>
      </c>
      <c r="EQ244" s="88">
        <f>Input_4!EQ144</f>
        <v>6.6587910890181131E-5</v>
      </c>
      <c r="ER244" s="2" t="s">
        <v>33</v>
      </c>
      <c r="ES244" s="122"/>
      <c r="ET244" s="2"/>
      <c r="EU244" s="2"/>
      <c r="EV244" s="2"/>
      <c r="EW244" s="2"/>
      <c r="EX244" s="2"/>
    </row>
    <row r="245" spans="1:154" x14ac:dyDescent="0.3">
      <c r="A245" s="47"/>
      <c r="B245" s="2" t="s">
        <v>34</v>
      </c>
      <c r="C245" s="87">
        <f>Input_4!C145</f>
        <v>0</v>
      </c>
      <c r="D245" s="87">
        <f>Input_4!D145</f>
        <v>0</v>
      </c>
      <c r="E245" s="87">
        <f>Input_4!E145</f>
        <v>0</v>
      </c>
      <c r="F245" s="87">
        <f>Input_4!F145</f>
        <v>0</v>
      </c>
      <c r="G245" s="87">
        <f>Input_4!G145</f>
        <v>0</v>
      </c>
      <c r="H245" s="87">
        <f>Input_4!H145</f>
        <v>0</v>
      </c>
      <c r="I245" s="87">
        <f>Input_4!I145</f>
        <v>0</v>
      </c>
      <c r="J245" s="87">
        <f>Input_4!J145</f>
        <v>0</v>
      </c>
      <c r="K245" s="87">
        <f>Input_4!K145</f>
        <v>0</v>
      </c>
      <c r="L245" s="87">
        <f>Input_4!L145</f>
        <v>2.5687862564904009E-9</v>
      </c>
      <c r="M245" s="87">
        <f>Input_4!M145</f>
        <v>1.3893614175732341E-6</v>
      </c>
      <c r="N245" s="87">
        <f>Input_4!N145</f>
        <v>4.442228306730629E-7</v>
      </c>
      <c r="O245" s="87">
        <f>Input_4!O145</f>
        <v>0</v>
      </c>
      <c r="P245" s="87">
        <f>Input_4!P145</f>
        <v>0</v>
      </c>
      <c r="Q245" s="87">
        <f>Input_4!Q145</f>
        <v>0</v>
      </c>
      <c r="R245" s="87">
        <f>Input_4!R145</f>
        <v>0</v>
      </c>
      <c r="S245" s="87">
        <f>Input_4!S145</f>
        <v>0</v>
      </c>
      <c r="T245" s="87">
        <f>Input_4!T145</f>
        <v>0</v>
      </c>
      <c r="U245" s="87">
        <f>Input_4!U145</f>
        <v>0</v>
      </c>
      <c r="V245" s="87">
        <f>Input_4!V145</f>
        <v>0</v>
      </c>
      <c r="W245" s="87">
        <f>Input_4!W145</f>
        <v>0</v>
      </c>
      <c r="X245" s="87">
        <f>Input_4!X145</f>
        <v>0</v>
      </c>
      <c r="Y245" s="87">
        <f>Input_4!Y145</f>
        <v>0</v>
      </c>
      <c r="Z245" s="87">
        <f>Input_4!Z145</f>
        <v>0</v>
      </c>
      <c r="AA245" s="87">
        <f>Input_4!AA145</f>
        <v>0</v>
      </c>
      <c r="AB245" s="87">
        <f>Input_4!AB145</f>
        <v>0</v>
      </c>
      <c r="AC245" s="87">
        <f>Input_4!AC145</f>
        <v>0</v>
      </c>
      <c r="AD245" s="87">
        <f>Input_4!AD145</f>
        <v>0</v>
      </c>
      <c r="AE245" s="87">
        <f>Input_4!AE145</f>
        <v>0</v>
      </c>
      <c r="AF245" s="87">
        <f>Input_4!AF145</f>
        <v>0</v>
      </c>
      <c r="AG245" s="87">
        <f>Input_4!AG145</f>
        <v>0</v>
      </c>
      <c r="AH245" s="87">
        <f>Input_4!AH145</f>
        <v>0</v>
      </c>
      <c r="AI245" s="87">
        <f>Input_4!AI145</f>
        <v>0</v>
      </c>
      <c r="AJ245" s="87">
        <f>Input_4!AJ145</f>
        <v>0</v>
      </c>
      <c r="AK245" s="87">
        <f>Input_4!AK145</f>
        <v>0</v>
      </c>
      <c r="AL245" s="87">
        <f>Input_4!AL145</f>
        <v>0</v>
      </c>
      <c r="AM245" s="87">
        <f>Input_4!AM145</f>
        <v>1.2906819356911389E-9</v>
      </c>
      <c r="AN245" s="87">
        <f>Input_4!AN145</f>
        <v>7.6678034539093013E-7</v>
      </c>
      <c r="AO245" s="87">
        <f>Input_4!AO145</f>
        <v>2.4861812991225851E-7</v>
      </c>
      <c r="AP245" s="87">
        <f>Input_4!AP145</f>
        <v>0</v>
      </c>
      <c r="AQ245" s="87">
        <f>Input_4!AQ145</f>
        <v>0</v>
      </c>
      <c r="AR245" s="87">
        <f>Input_4!AR145</f>
        <v>0</v>
      </c>
      <c r="AS245" s="87">
        <f>Input_4!AS145</f>
        <v>0</v>
      </c>
      <c r="AT245" s="87">
        <f>Input_4!AT145</f>
        <v>0</v>
      </c>
      <c r="AU245" s="87">
        <f>Input_4!AU145</f>
        <v>0</v>
      </c>
      <c r="AV245" s="87">
        <f>Input_4!AV145</f>
        <v>0</v>
      </c>
      <c r="AW245" s="87">
        <f>Input_4!AW145</f>
        <v>0</v>
      </c>
      <c r="AX245" s="87">
        <f>Input_4!AX145</f>
        <v>0</v>
      </c>
      <c r="AY245" s="87">
        <f>Input_4!AY145</f>
        <v>0</v>
      </c>
      <c r="AZ245" s="87">
        <f>Input_4!AZ145</f>
        <v>0</v>
      </c>
      <c r="BA245" s="87">
        <f>Input_4!BA145</f>
        <v>0</v>
      </c>
      <c r="BB245" s="87">
        <f>Input_4!BB145</f>
        <v>0</v>
      </c>
      <c r="BC245" s="87">
        <f>Input_4!BC145</f>
        <v>0</v>
      </c>
      <c r="BD245" s="87">
        <f>Input_4!BD145</f>
        <v>0</v>
      </c>
      <c r="BE245" s="87">
        <f>Input_4!BE145</f>
        <v>0</v>
      </c>
      <c r="BF245" s="87">
        <f>Input_4!BF145</f>
        <v>0</v>
      </c>
      <c r="BG245" s="87">
        <f>Input_4!BG145</f>
        <v>0</v>
      </c>
      <c r="BH245" s="87">
        <f>Input_4!BH145</f>
        <v>0</v>
      </c>
      <c r="BI245" s="87">
        <f>Input_4!BI145</f>
        <v>0</v>
      </c>
      <c r="BJ245" s="87">
        <f>Input_4!BJ145</f>
        <v>0</v>
      </c>
      <c r="BK245" s="87">
        <f>Input_4!BK145</f>
        <v>0</v>
      </c>
      <c r="BL245" s="87">
        <f>Input_4!BL145</f>
        <v>0</v>
      </c>
      <c r="BM245" s="87">
        <f>Input_4!BM145</f>
        <v>0</v>
      </c>
      <c r="BN245" s="87">
        <f>Input_4!BN145</f>
        <v>0</v>
      </c>
      <c r="BO245" s="87">
        <f>Input_4!BO145</f>
        <v>0</v>
      </c>
      <c r="BP245" s="87">
        <f>Input_4!BP145</f>
        <v>0</v>
      </c>
      <c r="BQ245" s="87">
        <f>Input_4!BQ145</f>
        <v>0</v>
      </c>
      <c r="BR245" s="87">
        <f>Input_4!BR145</f>
        <v>0</v>
      </c>
      <c r="BS245" s="87">
        <f>Input_4!BS145</f>
        <v>0</v>
      </c>
      <c r="BT245" s="87">
        <f>Input_4!BT145</f>
        <v>0</v>
      </c>
      <c r="BU245" s="87">
        <f>Input_4!BU145</f>
        <v>0</v>
      </c>
      <c r="BV245" s="87">
        <f>Input_4!BV145</f>
        <v>0</v>
      </c>
      <c r="BW245" s="87">
        <f>Input_4!BW145</f>
        <v>3.273421059592292E-9</v>
      </c>
      <c r="BX245" s="87">
        <f>Input_4!BX145</f>
        <v>1.8195132209018561E-6</v>
      </c>
      <c r="BY245" s="87">
        <f>Input_4!BY145</f>
        <v>5.9363939523854183E-7</v>
      </c>
      <c r="BZ245" s="87">
        <f>Input_4!BZ145</f>
        <v>0</v>
      </c>
      <c r="CA245" s="87">
        <f>Input_4!CA145</f>
        <v>0</v>
      </c>
      <c r="CB245" s="87">
        <f>Input_4!CB145</f>
        <v>0</v>
      </c>
      <c r="CC245" s="87">
        <f>Input_4!CC145</f>
        <v>0</v>
      </c>
      <c r="CD245" s="87">
        <f>Input_4!CD145</f>
        <v>0</v>
      </c>
      <c r="CE245" s="87">
        <f>Input_4!CE145</f>
        <v>0</v>
      </c>
      <c r="CF245" s="87">
        <f>Input_4!CF145</f>
        <v>0</v>
      </c>
      <c r="CG245" s="87">
        <f>Input_4!CG145</f>
        <v>0</v>
      </c>
      <c r="CH245" s="87">
        <f>Input_4!CH145</f>
        <v>0</v>
      </c>
      <c r="CI245" s="87">
        <f>Input_4!CI145</f>
        <v>0</v>
      </c>
      <c r="CJ245" s="87">
        <f>Input_4!CJ145</f>
        <v>0</v>
      </c>
      <c r="CK245" s="87">
        <f>Input_4!CK145</f>
        <v>0</v>
      </c>
      <c r="CL245" s="87">
        <f>Input_4!CL145</f>
        <v>0</v>
      </c>
      <c r="CM245" s="87">
        <f>Input_4!CM145</f>
        <v>0</v>
      </c>
      <c r="CN245" s="87">
        <f>Input_4!CN145</f>
        <v>0</v>
      </c>
      <c r="CO245" s="87">
        <f>Input_4!CO145</f>
        <v>0</v>
      </c>
      <c r="CP245" s="87">
        <f>Input_4!CP145</f>
        <v>0</v>
      </c>
      <c r="CQ245" s="87">
        <f>Input_4!CQ145</f>
        <v>0</v>
      </c>
      <c r="CR245" s="87">
        <f>Input_4!CR145</f>
        <v>0</v>
      </c>
      <c r="CS245" s="87">
        <f>Input_4!CS145</f>
        <v>0</v>
      </c>
      <c r="CT245" s="87">
        <f>Input_4!CT145</f>
        <v>0</v>
      </c>
      <c r="CU245" s="87">
        <f>Input_4!CU145</f>
        <v>0</v>
      </c>
      <c r="CV245" s="87">
        <f>Input_4!CV145</f>
        <v>0</v>
      </c>
      <c r="CW245" s="87">
        <f>Input_4!CW145</f>
        <v>0</v>
      </c>
      <c r="CX245" s="87">
        <f>Input_4!CX145</f>
        <v>0</v>
      </c>
      <c r="CY245" s="87">
        <f>Input_4!CY145</f>
        <v>0</v>
      </c>
      <c r="CZ245" s="87">
        <f>Input_4!CZ145</f>
        <v>0</v>
      </c>
      <c r="DA245" s="87">
        <f>Input_4!DA145</f>
        <v>0</v>
      </c>
      <c r="DB245" s="87">
        <f>Input_4!DB145</f>
        <v>0</v>
      </c>
      <c r="DC245" s="87">
        <f>Input_4!DC145</f>
        <v>0</v>
      </c>
      <c r="DD245" s="87">
        <f>Input_4!DD145</f>
        <v>0</v>
      </c>
      <c r="DE245" s="87">
        <f>Input_4!DE145</f>
        <v>0</v>
      </c>
      <c r="DF245" s="87">
        <f>Input_4!DF145</f>
        <v>0</v>
      </c>
      <c r="DG245" s="87">
        <f>Input_4!DG145</f>
        <v>0</v>
      </c>
      <c r="DH245" s="87">
        <f>Input_4!DH145</f>
        <v>0</v>
      </c>
      <c r="DI245" s="87">
        <f>Input_4!DI145</f>
        <v>0</v>
      </c>
      <c r="DJ245" s="87">
        <f>Input_4!DJ145</f>
        <v>0</v>
      </c>
      <c r="DK245" s="87">
        <f>Input_4!DK145</f>
        <v>0</v>
      </c>
      <c r="DL245" s="87">
        <f>Input_4!DL145</f>
        <v>0</v>
      </c>
      <c r="DM245" s="87">
        <f>Input_4!DM145</f>
        <v>0</v>
      </c>
      <c r="DN245" s="87">
        <f>Input_4!DN145</f>
        <v>0</v>
      </c>
      <c r="DO245" s="87">
        <f>Input_4!DO145</f>
        <v>0</v>
      </c>
      <c r="DP245" s="87">
        <f>Input_4!DP145</f>
        <v>0</v>
      </c>
      <c r="DQ245" s="87">
        <f>Input_4!DQ145</f>
        <v>0</v>
      </c>
      <c r="DR245" s="87">
        <f>Input_4!DR145</f>
        <v>0</v>
      </c>
      <c r="DS245" s="87">
        <f>Input_4!DS145</f>
        <v>0</v>
      </c>
      <c r="DT245" s="87">
        <f>Input_4!DT145</f>
        <v>0</v>
      </c>
      <c r="DU245" s="87">
        <f>Input_4!DU145</f>
        <v>0</v>
      </c>
      <c r="DV245" s="87">
        <f>Input_4!DV145</f>
        <v>0</v>
      </c>
      <c r="DW245" s="87">
        <f>Input_4!DW145</f>
        <v>0</v>
      </c>
      <c r="DX245" s="87">
        <f>Input_4!DX145</f>
        <v>0</v>
      </c>
      <c r="DY245" s="87">
        <f>Input_4!DY145</f>
        <v>0</v>
      </c>
      <c r="DZ245" s="87">
        <f>Input_4!DZ145</f>
        <v>0</v>
      </c>
      <c r="EA245" s="87">
        <f>Input_4!EA145</f>
        <v>0</v>
      </c>
      <c r="EB245" s="87">
        <f>Input_4!EB145</f>
        <v>0</v>
      </c>
      <c r="EC245" s="87">
        <f>Input_4!EC145</f>
        <v>0</v>
      </c>
      <c r="ED245" s="87">
        <f>Input_4!ED145</f>
        <v>0</v>
      </c>
      <c r="EE245" s="87">
        <f>Input_4!EE145</f>
        <v>0</v>
      </c>
      <c r="EF245" s="87">
        <f>Input_4!EF145</f>
        <v>0</v>
      </c>
      <c r="EG245" s="87">
        <f>Input_4!EG145</f>
        <v>0</v>
      </c>
      <c r="EH245" s="87">
        <f>Input_4!EH145</f>
        <v>0</v>
      </c>
      <c r="EI245" s="87">
        <f>Input_4!EI145</f>
        <v>0</v>
      </c>
      <c r="EJ245" s="87">
        <f>Input_4!EJ145</f>
        <v>0</v>
      </c>
      <c r="EK245" s="87">
        <f>Input_4!EK145</f>
        <v>0</v>
      </c>
      <c r="EL245" s="87">
        <f>Input_4!EL145</f>
        <v>0</v>
      </c>
      <c r="EM245" s="87">
        <f>Input_4!EM145</f>
        <v>0</v>
      </c>
      <c r="EN245" s="87">
        <f>Input_4!EN145</f>
        <v>0</v>
      </c>
      <c r="EO245" s="87">
        <f>Input_4!EO145</f>
        <v>0</v>
      </c>
      <c r="EP245" s="87">
        <f>Input_4!EP145</f>
        <v>0</v>
      </c>
      <c r="EQ245" s="88">
        <f>Input_4!EQ145</f>
        <v>5.2692682361719562E-6</v>
      </c>
      <c r="ER245" s="2" t="s">
        <v>34</v>
      </c>
      <c r="ES245" s="122"/>
      <c r="ET245" s="2"/>
      <c r="EU245" s="2"/>
      <c r="EV245" s="2"/>
      <c r="EW245" s="2"/>
      <c r="EX245" s="2"/>
    </row>
    <row r="246" spans="1:154" x14ac:dyDescent="0.3">
      <c r="A246" s="47"/>
      <c r="B246" s="2" t="s">
        <v>35</v>
      </c>
      <c r="C246" s="87">
        <f>Input_4!C146</f>
        <v>0</v>
      </c>
      <c r="D246" s="87">
        <f>Input_4!D146</f>
        <v>0</v>
      </c>
      <c r="E246" s="87">
        <f>Input_4!E146</f>
        <v>0</v>
      </c>
      <c r="F246" s="87">
        <f>Input_4!F146</f>
        <v>0</v>
      </c>
      <c r="G246" s="87">
        <f>Input_4!G146</f>
        <v>0</v>
      </c>
      <c r="H246" s="87">
        <f>Input_4!H146</f>
        <v>0</v>
      </c>
      <c r="I246" s="87">
        <f>Input_4!I146</f>
        <v>0</v>
      </c>
      <c r="J246" s="87">
        <f>Input_4!J146</f>
        <v>0</v>
      </c>
      <c r="K246" s="87">
        <f>Input_4!K146</f>
        <v>0</v>
      </c>
      <c r="L246" s="87">
        <f>Input_4!L146</f>
        <v>0</v>
      </c>
      <c r="M246" s="87">
        <f>Input_4!M146</f>
        <v>0</v>
      </c>
      <c r="N246" s="87">
        <f>Input_4!N146</f>
        <v>0</v>
      </c>
      <c r="O246" s="87">
        <f>Input_4!O146</f>
        <v>0</v>
      </c>
      <c r="P246" s="87">
        <f>Input_4!P146</f>
        <v>0</v>
      </c>
      <c r="Q246" s="87">
        <f>Input_4!Q146</f>
        <v>0</v>
      </c>
      <c r="R246" s="87">
        <f>Input_4!R146</f>
        <v>0</v>
      </c>
      <c r="S246" s="87">
        <f>Input_4!S146</f>
        <v>0</v>
      </c>
      <c r="T246" s="87">
        <f>Input_4!T146</f>
        <v>0</v>
      </c>
      <c r="U246" s="87">
        <f>Input_4!U146</f>
        <v>0</v>
      </c>
      <c r="V246" s="87">
        <f>Input_4!V146</f>
        <v>0</v>
      </c>
      <c r="W246" s="87">
        <f>Input_4!W146</f>
        <v>0</v>
      </c>
      <c r="X246" s="87">
        <f>Input_4!X146</f>
        <v>0</v>
      </c>
      <c r="Y246" s="87">
        <f>Input_4!Y146</f>
        <v>0</v>
      </c>
      <c r="Z246" s="87">
        <f>Input_4!Z146</f>
        <v>0</v>
      </c>
      <c r="AA246" s="87">
        <f>Input_4!AA146</f>
        <v>0</v>
      </c>
      <c r="AB246" s="87">
        <f>Input_4!AB146</f>
        <v>0</v>
      </c>
      <c r="AC246" s="87">
        <f>Input_4!AC146</f>
        <v>0</v>
      </c>
      <c r="AD246" s="87">
        <f>Input_4!AD146</f>
        <v>0</v>
      </c>
      <c r="AE246" s="87">
        <f>Input_4!AE146</f>
        <v>0</v>
      </c>
      <c r="AF246" s="87">
        <f>Input_4!AF146</f>
        <v>0</v>
      </c>
      <c r="AG246" s="87">
        <f>Input_4!AG146</f>
        <v>0</v>
      </c>
      <c r="AH246" s="87">
        <f>Input_4!AH146</f>
        <v>0</v>
      </c>
      <c r="AI246" s="87">
        <f>Input_4!AI146</f>
        <v>0</v>
      </c>
      <c r="AJ246" s="87">
        <f>Input_4!AJ146</f>
        <v>0</v>
      </c>
      <c r="AK246" s="87">
        <f>Input_4!AK146</f>
        <v>0</v>
      </c>
      <c r="AL246" s="87">
        <f>Input_4!AL146</f>
        <v>0</v>
      </c>
      <c r="AM246" s="87">
        <f>Input_4!AM146</f>
        <v>0</v>
      </c>
      <c r="AN246" s="87">
        <f>Input_4!AN146</f>
        <v>0</v>
      </c>
      <c r="AO246" s="87">
        <f>Input_4!AO146</f>
        <v>0</v>
      </c>
      <c r="AP246" s="87">
        <f>Input_4!AP146</f>
        <v>0</v>
      </c>
      <c r="AQ246" s="87">
        <f>Input_4!AQ146</f>
        <v>0</v>
      </c>
      <c r="AR246" s="87">
        <f>Input_4!AR146</f>
        <v>0</v>
      </c>
      <c r="AS246" s="87">
        <f>Input_4!AS146</f>
        <v>0</v>
      </c>
      <c r="AT246" s="87">
        <f>Input_4!AT146</f>
        <v>0</v>
      </c>
      <c r="AU246" s="87">
        <f>Input_4!AU146</f>
        <v>0</v>
      </c>
      <c r="AV246" s="87">
        <f>Input_4!AV146</f>
        <v>0</v>
      </c>
      <c r="AW246" s="87">
        <f>Input_4!AW146</f>
        <v>0</v>
      </c>
      <c r="AX246" s="87">
        <f>Input_4!AX146</f>
        <v>0</v>
      </c>
      <c r="AY246" s="87">
        <f>Input_4!AY146</f>
        <v>0</v>
      </c>
      <c r="AZ246" s="87">
        <f>Input_4!AZ146</f>
        <v>0</v>
      </c>
      <c r="BA246" s="87">
        <f>Input_4!BA146</f>
        <v>0</v>
      </c>
      <c r="BB246" s="87">
        <f>Input_4!BB146</f>
        <v>0</v>
      </c>
      <c r="BC246" s="87">
        <f>Input_4!BC146</f>
        <v>0</v>
      </c>
      <c r="BD246" s="87">
        <f>Input_4!BD146</f>
        <v>0</v>
      </c>
      <c r="BE246" s="87">
        <f>Input_4!BE146</f>
        <v>0</v>
      </c>
      <c r="BF246" s="87">
        <f>Input_4!BF146</f>
        <v>0</v>
      </c>
      <c r="BG246" s="87">
        <f>Input_4!BG146</f>
        <v>0</v>
      </c>
      <c r="BH246" s="87">
        <f>Input_4!BH146</f>
        <v>0</v>
      </c>
      <c r="BI246" s="87">
        <f>Input_4!BI146</f>
        <v>0</v>
      </c>
      <c r="BJ246" s="87">
        <f>Input_4!BJ146</f>
        <v>0</v>
      </c>
      <c r="BK246" s="87">
        <f>Input_4!BK146</f>
        <v>0</v>
      </c>
      <c r="BL246" s="87">
        <f>Input_4!BL146</f>
        <v>0</v>
      </c>
      <c r="BM246" s="87">
        <f>Input_4!BM146</f>
        <v>0</v>
      </c>
      <c r="BN246" s="87">
        <f>Input_4!BN146</f>
        <v>0</v>
      </c>
      <c r="BO246" s="87">
        <f>Input_4!BO146</f>
        <v>0</v>
      </c>
      <c r="BP246" s="87">
        <f>Input_4!BP146</f>
        <v>0</v>
      </c>
      <c r="BQ246" s="87">
        <f>Input_4!BQ146</f>
        <v>0</v>
      </c>
      <c r="BR246" s="87">
        <f>Input_4!BR146</f>
        <v>0</v>
      </c>
      <c r="BS246" s="87">
        <f>Input_4!BS146</f>
        <v>0</v>
      </c>
      <c r="BT246" s="87">
        <f>Input_4!BT146</f>
        <v>0</v>
      </c>
      <c r="BU246" s="87">
        <f>Input_4!BU146</f>
        <v>0</v>
      </c>
      <c r="BV246" s="87">
        <f>Input_4!BV146</f>
        <v>0</v>
      </c>
      <c r="BW246" s="87">
        <f>Input_4!BW146</f>
        <v>2.2921932159932078E-9</v>
      </c>
      <c r="BX246" s="87">
        <f>Input_4!BX146</f>
        <v>1.465965927780385E-6</v>
      </c>
      <c r="BY246" s="87">
        <f>Input_4!BY146</f>
        <v>4.8336873301046528E-7</v>
      </c>
      <c r="BZ246" s="87">
        <f>Input_4!BZ146</f>
        <v>0</v>
      </c>
      <c r="CA246" s="87">
        <f>Input_4!CA146</f>
        <v>0</v>
      </c>
      <c r="CB246" s="87">
        <f>Input_4!CB146</f>
        <v>0</v>
      </c>
      <c r="CC246" s="87">
        <f>Input_4!CC146</f>
        <v>0</v>
      </c>
      <c r="CD246" s="87">
        <f>Input_4!CD146</f>
        <v>0</v>
      </c>
      <c r="CE246" s="87">
        <f>Input_4!CE146</f>
        <v>0</v>
      </c>
      <c r="CF246" s="87">
        <f>Input_4!CF146</f>
        <v>0</v>
      </c>
      <c r="CG246" s="87">
        <f>Input_4!CG146</f>
        <v>0</v>
      </c>
      <c r="CH246" s="87">
        <f>Input_4!CH146</f>
        <v>0</v>
      </c>
      <c r="CI246" s="87">
        <f>Input_4!CI146</f>
        <v>0</v>
      </c>
      <c r="CJ246" s="87">
        <f>Input_4!CJ146</f>
        <v>0</v>
      </c>
      <c r="CK246" s="87">
        <f>Input_4!CK146</f>
        <v>0</v>
      </c>
      <c r="CL246" s="87">
        <f>Input_4!CL146</f>
        <v>0</v>
      </c>
      <c r="CM246" s="87">
        <f>Input_4!CM146</f>
        <v>0</v>
      </c>
      <c r="CN246" s="87">
        <f>Input_4!CN146</f>
        <v>0</v>
      </c>
      <c r="CO246" s="87">
        <f>Input_4!CO146</f>
        <v>0</v>
      </c>
      <c r="CP246" s="87">
        <f>Input_4!CP146</f>
        <v>0</v>
      </c>
      <c r="CQ246" s="87">
        <f>Input_4!CQ146</f>
        <v>0</v>
      </c>
      <c r="CR246" s="87">
        <f>Input_4!CR146</f>
        <v>0</v>
      </c>
      <c r="CS246" s="87">
        <f>Input_4!CS146</f>
        <v>0</v>
      </c>
      <c r="CT246" s="87">
        <f>Input_4!CT146</f>
        <v>0</v>
      </c>
      <c r="CU246" s="87">
        <f>Input_4!CU146</f>
        <v>0</v>
      </c>
      <c r="CV246" s="87">
        <f>Input_4!CV146</f>
        <v>0</v>
      </c>
      <c r="CW246" s="87">
        <f>Input_4!CW146</f>
        <v>0</v>
      </c>
      <c r="CX246" s="87">
        <f>Input_4!CX146</f>
        <v>0</v>
      </c>
      <c r="CY246" s="87">
        <f>Input_4!CY146</f>
        <v>0</v>
      </c>
      <c r="CZ246" s="87">
        <f>Input_4!CZ146</f>
        <v>0</v>
      </c>
      <c r="DA246" s="87">
        <f>Input_4!DA146</f>
        <v>0</v>
      </c>
      <c r="DB246" s="87">
        <f>Input_4!DB146</f>
        <v>0</v>
      </c>
      <c r="DC246" s="87">
        <f>Input_4!DC146</f>
        <v>0</v>
      </c>
      <c r="DD246" s="87">
        <f>Input_4!DD146</f>
        <v>0</v>
      </c>
      <c r="DE246" s="87">
        <f>Input_4!DE146</f>
        <v>0</v>
      </c>
      <c r="DF246" s="87">
        <f>Input_4!DF146</f>
        <v>0</v>
      </c>
      <c r="DG246" s="87">
        <f>Input_4!DG146</f>
        <v>0</v>
      </c>
      <c r="DH246" s="87">
        <f>Input_4!DH146</f>
        <v>0</v>
      </c>
      <c r="DI246" s="87">
        <f>Input_4!DI146</f>
        <v>0</v>
      </c>
      <c r="DJ246" s="87">
        <f>Input_4!DJ146</f>
        <v>0</v>
      </c>
      <c r="DK246" s="87">
        <f>Input_4!DK146</f>
        <v>0</v>
      </c>
      <c r="DL246" s="87">
        <f>Input_4!DL146</f>
        <v>0</v>
      </c>
      <c r="DM246" s="87">
        <f>Input_4!DM146</f>
        <v>0</v>
      </c>
      <c r="DN246" s="87">
        <f>Input_4!DN146</f>
        <v>0</v>
      </c>
      <c r="DO246" s="87">
        <f>Input_4!DO146</f>
        <v>0</v>
      </c>
      <c r="DP246" s="87">
        <f>Input_4!DP146</f>
        <v>0</v>
      </c>
      <c r="DQ246" s="87">
        <f>Input_4!DQ146</f>
        <v>0</v>
      </c>
      <c r="DR246" s="87">
        <f>Input_4!DR146</f>
        <v>0</v>
      </c>
      <c r="DS246" s="87">
        <f>Input_4!DS146</f>
        <v>0</v>
      </c>
      <c r="DT246" s="87">
        <f>Input_4!DT146</f>
        <v>0</v>
      </c>
      <c r="DU246" s="87">
        <f>Input_4!DU146</f>
        <v>0</v>
      </c>
      <c r="DV246" s="87">
        <f>Input_4!DV146</f>
        <v>0</v>
      </c>
      <c r="DW246" s="87">
        <f>Input_4!DW146</f>
        <v>0</v>
      </c>
      <c r="DX246" s="87">
        <f>Input_4!DX146</f>
        <v>0</v>
      </c>
      <c r="DY246" s="87">
        <f>Input_4!DY146</f>
        <v>0</v>
      </c>
      <c r="DZ246" s="87">
        <f>Input_4!DZ146</f>
        <v>0</v>
      </c>
      <c r="EA246" s="87">
        <f>Input_4!EA146</f>
        <v>0</v>
      </c>
      <c r="EB246" s="87">
        <f>Input_4!EB146</f>
        <v>0</v>
      </c>
      <c r="EC246" s="87">
        <f>Input_4!EC146</f>
        <v>0</v>
      </c>
      <c r="ED246" s="87">
        <f>Input_4!ED146</f>
        <v>0</v>
      </c>
      <c r="EE246" s="87">
        <f>Input_4!EE146</f>
        <v>0</v>
      </c>
      <c r="EF246" s="87">
        <f>Input_4!EF146</f>
        <v>0</v>
      </c>
      <c r="EG246" s="87">
        <f>Input_4!EG146</f>
        <v>0</v>
      </c>
      <c r="EH246" s="87">
        <f>Input_4!EH146</f>
        <v>0</v>
      </c>
      <c r="EI246" s="87">
        <f>Input_4!EI146</f>
        <v>0</v>
      </c>
      <c r="EJ246" s="87">
        <f>Input_4!EJ146</f>
        <v>0</v>
      </c>
      <c r="EK246" s="87">
        <f>Input_4!EK146</f>
        <v>0</v>
      </c>
      <c r="EL246" s="87">
        <f>Input_4!EL146</f>
        <v>0</v>
      </c>
      <c r="EM246" s="87">
        <f>Input_4!EM146</f>
        <v>0</v>
      </c>
      <c r="EN246" s="87">
        <f>Input_4!EN146</f>
        <v>0</v>
      </c>
      <c r="EO246" s="87">
        <f>Input_4!EO146</f>
        <v>0</v>
      </c>
      <c r="EP246" s="87">
        <f>Input_4!EP146</f>
        <v>0</v>
      </c>
      <c r="EQ246" s="88">
        <f>Input_4!EQ146</f>
        <v>1.951626846492655E-6</v>
      </c>
      <c r="ER246" s="2" t="s">
        <v>35</v>
      </c>
      <c r="ES246" s="122"/>
      <c r="ET246" s="2"/>
      <c r="EU246" s="2"/>
      <c r="EV246" s="2"/>
      <c r="EW246" s="2"/>
      <c r="EX246" s="2"/>
    </row>
    <row r="247" spans="1:154" x14ac:dyDescent="0.3">
      <c r="A247" s="47"/>
      <c r="B247" s="2" t="s">
        <v>36</v>
      </c>
      <c r="C247" s="87">
        <f>Input_4!C147</f>
        <v>0</v>
      </c>
      <c r="D247" s="87">
        <f>Input_4!D147</f>
        <v>0</v>
      </c>
      <c r="E247" s="87">
        <f>Input_4!E147</f>
        <v>0</v>
      </c>
      <c r="F247" s="87">
        <f>Input_4!F147</f>
        <v>0</v>
      </c>
      <c r="G247" s="87">
        <f>Input_4!G147</f>
        <v>0</v>
      </c>
      <c r="H247" s="87">
        <f>Input_4!H147</f>
        <v>0</v>
      </c>
      <c r="I247" s="87">
        <f>Input_4!I147</f>
        <v>0</v>
      </c>
      <c r="J247" s="87">
        <f>Input_4!J147</f>
        <v>0</v>
      </c>
      <c r="K247" s="87">
        <f>Input_4!K147</f>
        <v>0</v>
      </c>
      <c r="L247" s="87">
        <f>Input_4!L147</f>
        <v>0</v>
      </c>
      <c r="M247" s="87">
        <f>Input_4!M147</f>
        <v>0</v>
      </c>
      <c r="N247" s="87">
        <f>Input_4!N147</f>
        <v>0</v>
      </c>
      <c r="O247" s="87">
        <f>Input_4!O147</f>
        <v>0</v>
      </c>
      <c r="P247" s="87">
        <f>Input_4!P147</f>
        <v>0</v>
      </c>
      <c r="Q247" s="87">
        <f>Input_4!Q147</f>
        <v>0</v>
      </c>
      <c r="R247" s="87">
        <f>Input_4!R147</f>
        <v>0</v>
      </c>
      <c r="S247" s="87">
        <f>Input_4!S147</f>
        <v>0</v>
      </c>
      <c r="T247" s="87">
        <f>Input_4!T147</f>
        <v>0</v>
      </c>
      <c r="U247" s="87">
        <f>Input_4!U147</f>
        <v>0</v>
      </c>
      <c r="V247" s="87">
        <f>Input_4!V147</f>
        <v>0</v>
      </c>
      <c r="W247" s="87">
        <f>Input_4!W147</f>
        <v>0</v>
      </c>
      <c r="X247" s="87">
        <f>Input_4!X147</f>
        <v>0</v>
      </c>
      <c r="Y247" s="87">
        <f>Input_4!Y147</f>
        <v>0</v>
      </c>
      <c r="Z247" s="87">
        <f>Input_4!Z147</f>
        <v>0</v>
      </c>
      <c r="AA247" s="87">
        <f>Input_4!AA147</f>
        <v>0</v>
      </c>
      <c r="AB247" s="87">
        <f>Input_4!AB147</f>
        <v>0</v>
      </c>
      <c r="AC247" s="87">
        <f>Input_4!AC147</f>
        <v>0</v>
      </c>
      <c r="AD247" s="87">
        <f>Input_4!AD147</f>
        <v>0</v>
      </c>
      <c r="AE247" s="87">
        <f>Input_4!AE147</f>
        <v>0</v>
      </c>
      <c r="AF247" s="87">
        <f>Input_4!AF147</f>
        <v>0</v>
      </c>
      <c r="AG247" s="87">
        <f>Input_4!AG147</f>
        <v>0</v>
      </c>
      <c r="AH247" s="87">
        <f>Input_4!AH147</f>
        <v>0</v>
      </c>
      <c r="AI247" s="87">
        <f>Input_4!AI147</f>
        <v>0</v>
      </c>
      <c r="AJ247" s="87">
        <f>Input_4!AJ147</f>
        <v>0</v>
      </c>
      <c r="AK247" s="87">
        <f>Input_4!AK147</f>
        <v>0</v>
      </c>
      <c r="AL247" s="87">
        <f>Input_4!AL147</f>
        <v>0</v>
      </c>
      <c r="AM247" s="87">
        <f>Input_4!AM147</f>
        <v>0</v>
      </c>
      <c r="AN247" s="87">
        <f>Input_4!AN147</f>
        <v>0</v>
      </c>
      <c r="AO247" s="87">
        <f>Input_4!AO147</f>
        <v>0</v>
      </c>
      <c r="AP247" s="87">
        <f>Input_4!AP147</f>
        <v>0</v>
      </c>
      <c r="AQ247" s="87">
        <f>Input_4!AQ147</f>
        <v>0</v>
      </c>
      <c r="AR247" s="87">
        <f>Input_4!AR147</f>
        <v>0</v>
      </c>
      <c r="AS247" s="87">
        <f>Input_4!AS147</f>
        <v>0</v>
      </c>
      <c r="AT247" s="87">
        <f>Input_4!AT147</f>
        <v>0</v>
      </c>
      <c r="AU247" s="87">
        <f>Input_4!AU147</f>
        <v>0</v>
      </c>
      <c r="AV247" s="87">
        <f>Input_4!AV147</f>
        <v>0</v>
      </c>
      <c r="AW247" s="87">
        <f>Input_4!AW147</f>
        <v>0</v>
      </c>
      <c r="AX247" s="87">
        <f>Input_4!AX147</f>
        <v>0</v>
      </c>
      <c r="AY247" s="87">
        <f>Input_4!AY147</f>
        <v>0</v>
      </c>
      <c r="AZ247" s="87">
        <f>Input_4!AZ147</f>
        <v>0</v>
      </c>
      <c r="BA247" s="87">
        <f>Input_4!BA147</f>
        <v>0</v>
      </c>
      <c r="BB247" s="87">
        <f>Input_4!BB147</f>
        <v>0</v>
      </c>
      <c r="BC247" s="87">
        <f>Input_4!BC147</f>
        <v>0</v>
      </c>
      <c r="BD247" s="87">
        <f>Input_4!BD147</f>
        <v>0</v>
      </c>
      <c r="BE247" s="87">
        <f>Input_4!BE147</f>
        <v>0</v>
      </c>
      <c r="BF247" s="87">
        <f>Input_4!BF147</f>
        <v>0</v>
      </c>
      <c r="BG247" s="87">
        <f>Input_4!BG147</f>
        <v>0</v>
      </c>
      <c r="BH247" s="87">
        <f>Input_4!BH147</f>
        <v>0</v>
      </c>
      <c r="BI247" s="87">
        <f>Input_4!BI147</f>
        <v>0</v>
      </c>
      <c r="BJ247" s="87">
        <f>Input_4!BJ147</f>
        <v>0</v>
      </c>
      <c r="BK247" s="87">
        <f>Input_4!BK147</f>
        <v>0</v>
      </c>
      <c r="BL247" s="87">
        <f>Input_4!BL147</f>
        <v>0</v>
      </c>
      <c r="BM247" s="87">
        <f>Input_4!BM147</f>
        <v>0</v>
      </c>
      <c r="BN247" s="87">
        <f>Input_4!BN147</f>
        <v>0</v>
      </c>
      <c r="BO247" s="87">
        <f>Input_4!BO147</f>
        <v>0</v>
      </c>
      <c r="BP247" s="87">
        <f>Input_4!BP147</f>
        <v>0</v>
      </c>
      <c r="BQ247" s="87">
        <f>Input_4!BQ147</f>
        <v>0</v>
      </c>
      <c r="BR247" s="87">
        <f>Input_4!BR147</f>
        <v>0</v>
      </c>
      <c r="BS247" s="87">
        <f>Input_4!BS147</f>
        <v>0</v>
      </c>
      <c r="BT247" s="87">
        <f>Input_4!BT147</f>
        <v>0</v>
      </c>
      <c r="BU247" s="87">
        <f>Input_4!BU147</f>
        <v>0</v>
      </c>
      <c r="BV247" s="87">
        <f>Input_4!BV147</f>
        <v>0</v>
      </c>
      <c r="BW247" s="87">
        <f>Input_4!BW147</f>
        <v>0</v>
      </c>
      <c r="BX247" s="87">
        <f>Input_4!BX147</f>
        <v>0</v>
      </c>
      <c r="BY247" s="87">
        <f>Input_4!BY147</f>
        <v>0</v>
      </c>
      <c r="BZ247" s="87">
        <f>Input_4!BZ147</f>
        <v>0</v>
      </c>
      <c r="CA247" s="87">
        <f>Input_4!CA147</f>
        <v>0</v>
      </c>
      <c r="CB247" s="87">
        <f>Input_4!CB147</f>
        <v>0</v>
      </c>
      <c r="CC247" s="87">
        <f>Input_4!CC147</f>
        <v>0</v>
      </c>
      <c r="CD247" s="87">
        <f>Input_4!CD147</f>
        <v>0</v>
      </c>
      <c r="CE247" s="87">
        <f>Input_4!CE147</f>
        <v>0</v>
      </c>
      <c r="CF247" s="87">
        <f>Input_4!CF147</f>
        <v>0</v>
      </c>
      <c r="CG247" s="87">
        <f>Input_4!CG147</f>
        <v>0</v>
      </c>
      <c r="CH247" s="87">
        <f>Input_4!CH147</f>
        <v>0</v>
      </c>
      <c r="CI247" s="87">
        <f>Input_4!CI147</f>
        <v>0</v>
      </c>
      <c r="CJ247" s="87">
        <f>Input_4!CJ147</f>
        <v>0</v>
      </c>
      <c r="CK247" s="87">
        <f>Input_4!CK147</f>
        <v>0</v>
      </c>
      <c r="CL247" s="87">
        <f>Input_4!CL147</f>
        <v>0</v>
      </c>
      <c r="CM247" s="87">
        <f>Input_4!CM147</f>
        <v>0</v>
      </c>
      <c r="CN247" s="87">
        <f>Input_4!CN147</f>
        <v>0</v>
      </c>
      <c r="CO247" s="87">
        <f>Input_4!CO147</f>
        <v>0</v>
      </c>
      <c r="CP247" s="87">
        <f>Input_4!CP147</f>
        <v>0</v>
      </c>
      <c r="CQ247" s="87">
        <f>Input_4!CQ147</f>
        <v>0</v>
      </c>
      <c r="CR247" s="87">
        <f>Input_4!CR147</f>
        <v>0</v>
      </c>
      <c r="CS247" s="87">
        <f>Input_4!CS147</f>
        <v>0</v>
      </c>
      <c r="CT247" s="87">
        <f>Input_4!CT147</f>
        <v>0</v>
      </c>
      <c r="CU247" s="87">
        <f>Input_4!CU147</f>
        <v>0</v>
      </c>
      <c r="CV247" s="87">
        <f>Input_4!CV147</f>
        <v>0</v>
      </c>
      <c r="CW247" s="87">
        <f>Input_4!CW147</f>
        <v>0</v>
      </c>
      <c r="CX247" s="87">
        <f>Input_4!CX147</f>
        <v>0</v>
      </c>
      <c r="CY247" s="87">
        <f>Input_4!CY147</f>
        <v>0</v>
      </c>
      <c r="CZ247" s="87">
        <f>Input_4!CZ147</f>
        <v>0</v>
      </c>
      <c r="DA247" s="87">
        <f>Input_4!DA147</f>
        <v>0</v>
      </c>
      <c r="DB247" s="87">
        <f>Input_4!DB147</f>
        <v>0</v>
      </c>
      <c r="DC247" s="87">
        <f>Input_4!DC147</f>
        <v>0</v>
      </c>
      <c r="DD247" s="87">
        <f>Input_4!DD147</f>
        <v>0</v>
      </c>
      <c r="DE247" s="87">
        <f>Input_4!DE147</f>
        <v>0</v>
      </c>
      <c r="DF247" s="87">
        <f>Input_4!DF147</f>
        <v>0</v>
      </c>
      <c r="DG247" s="87">
        <f>Input_4!DG147</f>
        <v>0</v>
      </c>
      <c r="DH247" s="87">
        <f>Input_4!DH147</f>
        <v>0</v>
      </c>
      <c r="DI247" s="87">
        <f>Input_4!DI147</f>
        <v>0</v>
      </c>
      <c r="DJ247" s="87">
        <f>Input_4!DJ147</f>
        <v>0</v>
      </c>
      <c r="DK247" s="87">
        <f>Input_4!DK147</f>
        <v>0</v>
      </c>
      <c r="DL247" s="87">
        <f>Input_4!DL147</f>
        <v>0</v>
      </c>
      <c r="DM247" s="87">
        <f>Input_4!DM147</f>
        <v>0</v>
      </c>
      <c r="DN247" s="87">
        <f>Input_4!DN147</f>
        <v>0</v>
      </c>
      <c r="DO247" s="87">
        <f>Input_4!DO147</f>
        <v>0</v>
      </c>
      <c r="DP247" s="87">
        <f>Input_4!DP147</f>
        <v>0</v>
      </c>
      <c r="DQ247" s="87">
        <f>Input_4!DQ147</f>
        <v>0</v>
      </c>
      <c r="DR247" s="87">
        <f>Input_4!DR147</f>
        <v>0</v>
      </c>
      <c r="DS247" s="87">
        <f>Input_4!DS147</f>
        <v>0</v>
      </c>
      <c r="DT247" s="87">
        <f>Input_4!DT147</f>
        <v>0</v>
      </c>
      <c r="DU247" s="87">
        <f>Input_4!DU147</f>
        <v>0</v>
      </c>
      <c r="DV247" s="87">
        <f>Input_4!DV147</f>
        <v>0</v>
      </c>
      <c r="DW247" s="87">
        <f>Input_4!DW147</f>
        <v>0</v>
      </c>
      <c r="DX247" s="87">
        <f>Input_4!DX147</f>
        <v>0</v>
      </c>
      <c r="DY247" s="87">
        <f>Input_4!DY147</f>
        <v>0</v>
      </c>
      <c r="DZ247" s="87">
        <f>Input_4!DZ147</f>
        <v>0</v>
      </c>
      <c r="EA247" s="87">
        <f>Input_4!EA147</f>
        <v>0</v>
      </c>
      <c r="EB247" s="87">
        <f>Input_4!EB147</f>
        <v>0</v>
      </c>
      <c r="EC247" s="87">
        <f>Input_4!EC147</f>
        <v>0</v>
      </c>
      <c r="ED247" s="87">
        <f>Input_4!ED147</f>
        <v>0</v>
      </c>
      <c r="EE247" s="87">
        <f>Input_4!EE147</f>
        <v>0</v>
      </c>
      <c r="EF247" s="87">
        <f>Input_4!EF147</f>
        <v>0</v>
      </c>
      <c r="EG247" s="87">
        <f>Input_4!EG147</f>
        <v>0</v>
      </c>
      <c r="EH247" s="87">
        <f>Input_4!EH147</f>
        <v>0</v>
      </c>
      <c r="EI247" s="87">
        <f>Input_4!EI147</f>
        <v>0</v>
      </c>
      <c r="EJ247" s="87">
        <f>Input_4!EJ147</f>
        <v>0</v>
      </c>
      <c r="EK247" s="87">
        <f>Input_4!EK147</f>
        <v>0</v>
      </c>
      <c r="EL247" s="87">
        <f>Input_4!EL147</f>
        <v>0</v>
      </c>
      <c r="EM247" s="87">
        <f>Input_4!EM147</f>
        <v>0</v>
      </c>
      <c r="EN247" s="87">
        <f>Input_4!EN147</f>
        <v>0</v>
      </c>
      <c r="EO247" s="87">
        <f>Input_4!EO147</f>
        <v>0</v>
      </c>
      <c r="EP247" s="87">
        <f>Input_4!EP147</f>
        <v>0</v>
      </c>
      <c r="EQ247" s="88">
        <f>Input_4!EQ147</f>
        <v>0</v>
      </c>
      <c r="ER247" s="2" t="s">
        <v>36</v>
      </c>
      <c r="ES247" s="122"/>
      <c r="ET247" s="2"/>
      <c r="EU247" s="2"/>
      <c r="EV247" s="2"/>
      <c r="EW247" s="2"/>
      <c r="EX247" s="2"/>
    </row>
    <row r="248" spans="1:154" x14ac:dyDescent="0.3">
      <c r="A248" s="47"/>
      <c r="B248" s="2" t="s">
        <v>37</v>
      </c>
      <c r="C248" s="87">
        <f>Input_4!C148</f>
        <v>0</v>
      </c>
      <c r="D248" s="87">
        <f>Input_4!D148</f>
        <v>0</v>
      </c>
      <c r="E248" s="87">
        <f>Input_4!E148</f>
        <v>0</v>
      </c>
      <c r="F248" s="87">
        <f>Input_4!F148</f>
        <v>0</v>
      </c>
      <c r="G248" s="87">
        <f>Input_4!G148</f>
        <v>0</v>
      </c>
      <c r="H248" s="87">
        <f>Input_4!H148</f>
        <v>0</v>
      </c>
      <c r="I248" s="87">
        <f>Input_4!I148</f>
        <v>0</v>
      </c>
      <c r="J248" s="87">
        <f>Input_4!J148</f>
        <v>0</v>
      </c>
      <c r="K248" s="87">
        <f>Input_4!K148</f>
        <v>0</v>
      </c>
      <c r="L248" s="87">
        <f>Input_4!L148</f>
        <v>0</v>
      </c>
      <c r="M248" s="87">
        <f>Input_4!M148</f>
        <v>0</v>
      </c>
      <c r="N248" s="87">
        <f>Input_4!N148</f>
        <v>0</v>
      </c>
      <c r="O248" s="87">
        <f>Input_4!O148</f>
        <v>0</v>
      </c>
      <c r="P248" s="87">
        <f>Input_4!P148</f>
        <v>0</v>
      </c>
      <c r="Q248" s="87">
        <f>Input_4!Q148</f>
        <v>0</v>
      </c>
      <c r="R248" s="87">
        <f>Input_4!R148</f>
        <v>0</v>
      </c>
      <c r="S248" s="87">
        <f>Input_4!S148</f>
        <v>0</v>
      </c>
      <c r="T248" s="87">
        <f>Input_4!T148</f>
        <v>0</v>
      </c>
      <c r="U248" s="87">
        <f>Input_4!U148</f>
        <v>0</v>
      </c>
      <c r="V248" s="87">
        <f>Input_4!V148</f>
        <v>0</v>
      </c>
      <c r="W248" s="87">
        <f>Input_4!W148</f>
        <v>0</v>
      </c>
      <c r="X248" s="87">
        <f>Input_4!X148</f>
        <v>0</v>
      </c>
      <c r="Y248" s="87">
        <f>Input_4!Y148</f>
        <v>0</v>
      </c>
      <c r="Z248" s="87">
        <f>Input_4!Z148</f>
        <v>0</v>
      </c>
      <c r="AA248" s="87">
        <f>Input_4!AA148</f>
        <v>0</v>
      </c>
      <c r="AB248" s="87">
        <f>Input_4!AB148</f>
        <v>0</v>
      </c>
      <c r="AC248" s="87">
        <f>Input_4!AC148</f>
        <v>0</v>
      </c>
      <c r="AD248" s="87">
        <f>Input_4!AD148</f>
        <v>0</v>
      </c>
      <c r="AE248" s="87">
        <f>Input_4!AE148</f>
        <v>0</v>
      </c>
      <c r="AF248" s="87">
        <f>Input_4!AF148</f>
        <v>0</v>
      </c>
      <c r="AG248" s="87">
        <f>Input_4!AG148</f>
        <v>0</v>
      </c>
      <c r="AH248" s="87">
        <f>Input_4!AH148</f>
        <v>0</v>
      </c>
      <c r="AI248" s="87">
        <f>Input_4!AI148</f>
        <v>0</v>
      </c>
      <c r="AJ248" s="87">
        <f>Input_4!AJ148</f>
        <v>0</v>
      </c>
      <c r="AK248" s="87">
        <f>Input_4!AK148</f>
        <v>0</v>
      </c>
      <c r="AL248" s="87">
        <f>Input_4!AL148</f>
        <v>0</v>
      </c>
      <c r="AM248" s="87">
        <f>Input_4!AM148</f>
        <v>0</v>
      </c>
      <c r="AN248" s="87">
        <f>Input_4!AN148</f>
        <v>0</v>
      </c>
      <c r="AO248" s="87">
        <f>Input_4!AO148</f>
        <v>0</v>
      </c>
      <c r="AP248" s="87">
        <f>Input_4!AP148</f>
        <v>0</v>
      </c>
      <c r="AQ248" s="87">
        <f>Input_4!AQ148</f>
        <v>0</v>
      </c>
      <c r="AR248" s="87">
        <f>Input_4!AR148</f>
        <v>0</v>
      </c>
      <c r="AS248" s="87">
        <f>Input_4!AS148</f>
        <v>0</v>
      </c>
      <c r="AT248" s="87">
        <f>Input_4!AT148</f>
        <v>0</v>
      </c>
      <c r="AU248" s="87">
        <f>Input_4!AU148</f>
        <v>0</v>
      </c>
      <c r="AV248" s="87">
        <f>Input_4!AV148</f>
        <v>0</v>
      </c>
      <c r="AW248" s="87">
        <f>Input_4!AW148</f>
        <v>0</v>
      </c>
      <c r="AX248" s="87">
        <f>Input_4!AX148</f>
        <v>0</v>
      </c>
      <c r="AY248" s="87">
        <f>Input_4!AY148</f>
        <v>0</v>
      </c>
      <c r="AZ248" s="87">
        <f>Input_4!AZ148</f>
        <v>0</v>
      </c>
      <c r="BA248" s="87">
        <f>Input_4!BA148</f>
        <v>0</v>
      </c>
      <c r="BB248" s="87">
        <f>Input_4!BB148</f>
        <v>0</v>
      </c>
      <c r="BC248" s="87">
        <f>Input_4!BC148</f>
        <v>0</v>
      </c>
      <c r="BD248" s="87">
        <f>Input_4!BD148</f>
        <v>0</v>
      </c>
      <c r="BE248" s="87">
        <f>Input_4!BE148</f>
        <v>0</v>
      </c>
      <c r="BF248" s="87">
        <f>Input_4!BF148</f>
        <v>0</v>
      </c>
      <c r="BG248" s="87">
        <f>Input_4!BG148</f>
        <v>0</v>
      </c>
      <c r="BH248" s="87">
        <f>Input_4!BH148</f>
        <v>0</v>
      </c>
      <c r="BI248" s="87">
        <f>Input_4!BI148</f>
        <v>0</v>
      </c>
      <c r="BJ248" s="87">
        <f>Input_4!BJ148</f>
        <v>0</v>
      </c>
      <c r="BK248" s="87">
        <f>Input_4!BK148</f>
        <v>0</v>
      </c>
      <c r="BL248" s="87">
        <f>Input_4!BL148</f>
        <v>0</v>
      </c>
      <c r="BM248" s="87">
        <f>Input_4!BM148</f>
        <v>0</v>
      </c>
      <c r="BN248" s="87">
        <f>Input_4!BN148</f>
        <v>0</v>
      </c>
      <c r="BO248" s="87">
        <f>Input_4!BO148</f>
        <v>0</v>
      </c>
      <c r="BP248" s="87">
        <f>Input_4!BP148</f>
        <v>0</v>
      </c>
      <c r="BQ248" s="87">
        <f>Input_4!BQ148</f>
        <v>0</v>
      </c>
      <c r="BR248" s="87">
        <f>Input_4!BR148</f>
        <v>0</v>
      </c>
      <c r="BS248" s="87">
        <f>Input_4!BS148</f>
        <v>0</v>
      </c>
      <c r="BT248" s="87">
        <f>Input_4!BT148</f>
        <v>0</v>
      </c>
      <c r="BU248" s="87">
        <f>Input_4!BU148</f>
        <v>0</v>
      </c>
      <c r="BV248" s="87">
        <f>Input_4!BV148</f>
        <v>0</v>
      </c>
      <c r="BW248" s="87">
        <f>Input_4!BW148</f>
        <v>0</v>
      </c>
      <c r="BX248" s="87">
        <f>Input_4!BX148</f>
        <v>0</v>
      </c>
      <c r="BY248" s="87">
        <f>Input_4!BY148</f>
        <v>0</v>
      </c>
      <c r="BZ248" s="87">
        <f>Input_4!BZ148</f>
        <v>0</v>
      </c>
      <c r="CA248" s="87">
        <f>Input_4!CA148</f>
        <v>0</v>
      </c>
      <c r="CB248" s="87">
        <f>Input_4!CB148</f>
        <v>0</v>
      </c>
      <c r="CC248" s="87">
        <f>Input_4!CC148</f>
        <v>0</v>
      </c>
      <c r="CD248" s="87">
        <f>Input_4!CD148</f>
        <v>0</v>
      </c>
      <c r="CE248" s="87">
        <f>Input_4!CE148</f>
        <v>0</v>
      </c>
      <c r="CF248" s="87">
        <f>Input_4!CF148</f>
        <v>0</v>
      </c>
      <c r="CG248" s="87">
        <f>Input_4!CG148</f>
        <v>0</v>
      </c>
      <c r="CH248" s="87">
        <f>Input_4!CH148</f>
        <v>0</v>
      </c>
      <c r="CI248" s="87">
        <f>Input_4!CI148</f>
        <v>0</v>
      </c>
      <c r="CJ248" s="87">
        <f>Input_4!CJ148</f>
        <v>0</v>
      </c>
      <c r="CK248" s="87">
        <f>Input_4!CK148</f>
        <v>0</v>
      </c>
      <c r="CL248" s="87">
        <f>Input_4!CL148</f>
        <v>0</v>
      </c>
      <c r="CM248" s="87">
        <f>Input_4!CM148</f>
        <v>0</v>
      </c>
      <c r="CN248" s="87">
        <f>Input_4!CN148</f>
        <v>0</v>
      </c>
      <c r="CO248" s="87">
        <f>Input_4!CO148</f>
        <v>0</v>
      </c>
      <c r="CP248" s="87">
        <f>Input_4!CP148</f>
        <v>0</v>
      </c>
      <c r="CQ248" s="87">
        <f>Input_4!CQ148</f>
        <v>0</v>
      </c>
      <c r="CR248" s="87">
        <f>Input_4!CR148</f>
        <v>0</v>
      </c>
      <c r="CS248" s="87">
        <f>Input_4!CS148</f>
        <v>0</v>
      </c>
      <c r="CT248" s="87">
        <f>Input_4!CT148</f>
        <v>0</v>
      </c>
      <c r="CU248" s="87">
        <f>Input_4!CU148</f>
        <v>0</v>
      </c>
      <c r="CV248" s="87">
        <f>Input_4!CV148</f>
        <v>0</v>
      </c>
      <c r="CW248" s="87">
        <f>Input_4!CW148</f>
        <v>0</v>
      </c>
      <c r="CX248" s="87">
        <f>Input_4!CX148</f>
        <v>0</v>
      </c>
      <c r="CY248" s="87">
        <f>Input_4!CY148</f>
        <v>0</v>
      </c>
      <c r="CZ248" s="87">
        <f>Input_4!CZ148</f>
        <v>0</v>
      </c>
      <c r="DA248" s="87">
        <f>Input_4!DA148</f>
        <v>0</v>
      </c>
      <c r="DB248" s="87">
        <f>Input_4!DB148</f>
        <v>0</v>
      </c>
      <c r="DC248" s="87">
        <f>Input_4!DC148</f>
        <v>0</v>
      </c>
      <c r="DD248" s="87">
        <f>Input_4!DD148</f>
        <v>0</v>
      </c>
      <c r="DE248" s="87">
        <f>Input_4!DE148</f>
        <v>0</v>
      </c>
      <c r="DF248" s="87">
        <f>Input_4!DF148</f>
        <v>0</v>
      </c>
      <c r="DG248" s="87">
        <f>Input_4!DG148</f>
        <v>0</v>
      </c>
      <c r="DH248" s="87">
        <f>Input_4!DH148</f>
        <v>0</v>
      </c>
      <c r="DI248" s="87">
        <f>Input_4!DI148</f>
        <v>0</v>
      </c>
      <c r="DJ248" s="87">
        <f>Input_4!DJ148</f>
        <v>0</v>
      </c>
      <c r="DK248" s="87">
        <f>Input_4!DK148</f>
        <v>0</v>
      </c>
      <c r="DL248" s="87">
        <f>Input_4!DL148</f>
        <v>0</v>
      </c>
      <c r="DM248" s="87">
        <f>Input_4!DM148</f>
        <v>0</v>
      </c>
      <c r="DN248" s="87">
        <f>Input_4!DN148</f>
        <v>0</v>
      </c>
      <c r="DO248" s="87">
        <f>Input_4!DO148</f>
        <v>0</v>
      </c>
      <c r="DP248" s="87">
        <f>Input_4!DP148</f>
        <v>0</v>
      </c>
      <c r="DQ248" s="87">
        <f>Input_4!DQ148</f>
        <v>0</v>
      </c>
      <c r="DR248" s="87">
        <f>Input_4!DR148</f>
        <v>0</v>
      </c>
      <c r="DS248" s="87">
        <f>Input_4!DS148</f>
        <v>0</v>
      </c>
      <c r="DT248" s="87">
        <f>Input_4!DT148</f>
        <v>0</v>
      </c>
      <c r="DU248" s="87">
        <f>Input_4!DU148</f>
        <v>0</v>
      </c>
      <c r="DV248" s="87">
        <f>Input_4!DV148</f>
        <v>0</v>
      </c>
      <c r="DW248" s="87">
        <f>Input_4!DW148</f>
        <v>0</v>
      </c>
      <c r="DX248" s="87">
        <f>Input_4!DX148</f>
        <v>0</v>
      </c>
      <c r="DY248" s="87">
        <f>Input_4!DY148</f>
        <v>0</v>
      </c>
      <c r="DZ248" s="87">
        <f>Input_4!DZ148</f>
        <v>0</v>
      </c>
      <c r="EA248" s="87">
        <f>Input_4!EA148</f>
        <v>0</v>
      </c>
      <c r="EB248" s="87">
        <f>Input_4!EB148</f>
        <v>0</v>
      </c>
      <c r="EC248" s="87">
        <f>Input_4!EC148</f>
        <v>0</v>
      </c>
      <c r="ED248" s="87">
        <f>Input_4!ED148</f>
        <v>0</v>
      </c>
      <c r="EE248" s="87">
        <f>Input_4!EE148</f>
        <v>0</v>
      </c>
      <c r="EF248" s="87">
        <f>Input_4!EF148</f>
        <v>0</v>
      </c>
      <c r="EG248" s="87">
        <f>Input_4!EG148</f>
        <v>0</v>
      </c>
      <c r="EH248" s="87">
        <f>Input_4!EH148</f>
        <v>0</v>
      </c>
      <c r="EI248" s="87">
        <f>Input_4!EI148</f>
        <v>0</v>
      </c>
      <c r="EJ248" s="87">
        <f>Input_4!EJ148</f>
        <v>0</v>
      </c>
      <c r="EK248" s="87">
        <f>Input_4!EK148</f>
        <v>0</v>
      </c>
      <c r="EL248" s="87">
        <f>Input_4!EL148</f>
        <v>0</v>
      </c>
      <c r="EM248" s="87">
        <f>Input_4!EM148</f>
        <v>0</v>
      </c>
      <c r="EN248" s="87">
        <f>Input_4!EN148</f>
        <v>0</v>
      </c>
      <c r="EO248" s="87">
        <f>Input_4!EO148</f>
        <v>0</v>
      </c>
      <c r="EP248" s="87">
        <f>Input_4!EP148</f>
        <v>0</v>
      </c>
      <c r="EQ248" s="88">
        <f>Input_4!EQ148</f>
        <v>0</v>
      </c>
      <c r="ER248" s="2" t="s">
        <v>37</v>
      </c>
      <c r="ES248" s="122"/>
      <c r="ET248" s="2"/>
      <c r="EU248" s="2"/>
      <c r="EV248" s="2"/>
      <c r="EW248" s="2"/>
      <c r="EX248" s="2"/>
    </row>
    <row r="249" spans="1:154" x14ac:dyDescent="0.3">
      <c r="A249" s="47"/>
      <c r="B249" s="2" t="s">
        <v>38</v>
      </c>
      <c r="C249" s="87">
        <f>Input_4!C149</f>
        <v>0</v>
      </c>
      <c r="D249" s="87">
        <f>Input_4!D149</f>
        <v>0</v>
      </c>
      <c r="E249" s="87">
        <f>Input_4!E149</f>
        <v>0</v>
      </c>
      <c r="F249" s="87">
        <f>Input_4!F149</f>
        <v>0</v>
      </c>
      <c r="G249" s="87">
        <f>Input_4!G149</f>
        <v>0</v>
      </c>
      <c r="H249" s="87">
        <f>Input_4!H149</f>
        <v>0</v>
      </c>
      <c r="I249" s="87">
        <f>Input_4!I149</f>
        <v>0</v>
      </c>
      <c r="J249" s="87">
        <f>Input_4!J149</f>
        <v>0</v>
      </c>
      <c r="K249" s="87">
        <f>Input_4!K149</f>
        <v>0</v>
      </c>
      <c r="L249" s="87">
        <f>Input_4!L149</f>
        <v>0</v>
      </c>
      <c r="M249" s="87">
        <f>Input_4!M149</f>
        <v>0</v>
      </c>
      <c r="N249" s="87">
        <f>Input_4!N149</f>
        <v>0</v>
      </c>
      <c r="O249" s="87">
        <f>Input_4!O149</f>
        <v>0</v>
      </c>
      <c r="P249" s="87">
        <f>Input_4!P149</f>
        <v>0</v>
      </c>
      <c r="Q249" s="87">
        <f>Input_4!Q149</f>
        <v>0</v>
      </c>
      <c r="R249" s="87">
        <f>Input_4!R149</f>
        <v>0</v>
      </c>
      <c r="S249" s="87">
        <f>Input_4!S149</f>
        <v>0</v>
      </c>
      <c r="T249" s="87">
        <f>Input_4!T149</f>
        <v>0</v>
      </c>
      <c r="U249" s="87">
        <f>Input_4!U149</f>
        <v>0</v>
      </c>
      <c r="V249" s="87">
        <f>Input_4!V149</f>
        <v>0</v>
      </c>
      <c r="W249" s="87">
        <f>Input_4!W149</f>
        <v>0</v>
      </c>
      <c r="X249" s="87">
        <f>Input_4!X149</f>
        <v>0</v>
      </c>
      <c r="Y249" s="87">
        <f>Input_4!Y149</f>
        <v>0</v>
      </c>
      <c r="Z249" s="87">
        <f>Input_4!Z149</f>
        <v>0</v>
      </c>
      <c r="AA249" s="87">
        <f>Input_4!AA149</f>
        <v>0</v>
      </c>
      <c r="AB249" s="87">
        <f>Input_4!AB149</f>
        <v>0</v>
      </c>
      <c r="AC249" s="87">
        <f>Input_4!AC149</f>
        <v>0</v>
      </c>
      <c r="AD249" s="87">
        <f>Input_4!AD149</f>
        <v>0</v>
      </c>
      <c r="AE249" s="87">
        <f>Input_4!AE149</f>
        <v>0</v>
      </c>
      <c r="AF249" s="87">
        <f>Input_4!AF149</f>
        <v>0</v>
      </c>
      <c r="AG249" s="87">
        <f>Input_4!AG149</f>
        <v>0</v>
      </c>
      <c r="AH249" s="87">
        <f>Input_4!AH149</f>
        <v>0</v>
      </c>
      <c r="AI249" s="87">
        <f>Input_4!AI149</f>
        <v>0</v>
      </c>
      <c r="AJ249" s="87">
        <f>Input_4!AJ149</f>
        <v>0</v>
      </c>
      <c r="AK249" s="87">
        <f>Input_4!AK149</f>
        <v>0</v>
      </c>
      <c r="AL249" s="87">
        <f>Input_4!AL149</f>
        <v>0</v>
      </c>
      <c r="AM249" s="87">
        <f>Input_4!AM149</f>
        <v>0</v>
      </c>
      <c r="AN249" s="87">
        <f>Input_4!AN149</f>
        <v>0</v>
      </c>
      <c r="AO249" s="87">
        <f>Input_4!AO149</f>
        <v>0</v>
      </c>
      <c r="AP249" s="87">
        <f>Input_4!AP149</f>
        <v>0</v>
      </c>
      <c r="AQ249" s="87">
        <f>Input_4!AQ149</f>
        <v>0</v>
      </c>
      <c r="AR249" s="87">
        <f>Input_4!AR149</f>
        <v>0</v>
      </c>
      <c r="AS249" s="87">
        <f>Input_4!AS149</f>
        <v>0</v>
      </c>
      <c r="AT249" s="87">
        <f>Input_4!AT149</f>
        <v>0</v>
      </c>
      <c r="AU249" s="87">
        <f>Input_4!AU149</f>
        <v>0</v>
      </c>
      <c r="AV249" s="87">
        <f>Input_4!AV149</f>
        <v>0</v>
      </c>
      <c r="AW249" s="87">
        <f>Input_4!AW149</f>
        <v>0</v>
      </c>
      <c r="AX249" s="87">
        <f>Input_4!AX149</f>
        <v>0</v>
      </c>
      <c r="AY249" s="87">
        <f>Input_4!AY149</f>
        <v>0</v>
      </c>
      <c r="AZ249" s="87">
        <f>Input_4!AZ149</f>
        <v>0</v>
      </c>
      <c r="BA249" s="87">
        <f>Input_4!BA149</f>
        <v>0</v>
      </c>
      <c r="BB249" s="87">
        <f>Input_4!BB149</f>
        <v>0</v>
      </c>
      <c r="BC249" s="87">
        <f>Input_4!BC149</f>
        <v>0</v>
      </c>
      <c r="BD249" s="87">
        <f>Input_4!BD149</f>
        <v>0</v>
      </c>
      <c r="BE249" s="87">
        <f>Input_4!BE149</f>
        <v>0</v>
      </c>
      <c r="BF249" s="87">
        <f>Input_4!BF149</f>
        <v>0</v>
      </c>
      <c r="BG249" s="87">
        <f>Input_4!BG149</f>
        <v>0</v>
      </c>
      <c r="BH249" s="87">
        <f>Input_4!BH149</f>
        <v>0</v>
      </c>
      <c r="BI249" s="87">
        <f>Input_4!BI149</f>
        <v>0</v>
      </c>
      <c r="BJ249" s="87">
        <f>Input_4!BJ149</f>
        <v>0</v>
      </c>
      <c r="BK249" s="87">
        <f>Input_4!BK149</f>
        <v>0</v>
      </c>
      <c r="BL249" s="87">
        <f>Input_4!BL149</f>
        <v>0</v>
      </c>
      <c r="BM249" s="87">
        <f>Input_4!BM149</f>
        <v>0</v>
      </c>
      <c r="BN249" s="87">
        <f>Input_4!BN149</f>
        <v>0</v>
      </c>
      <c r="BO249" s="87">
        <f>Input_4!BO149</f>
        <v>0</v>
      </c>
      <c r="BP249" s="87">
        <f>Input_4!BP149</f>
        <v>0</v>
      </c>
      <c r="BQ249" s="87">
        <f>Input_4!BQ149</f>
        <v>0</v>
      </c>
      <c r="BR249" s="87">
        <f>Input_4!BR149</f>
        <v>0</v>
      </c>
      <c r="BS249" s="87">
        <f>Input_4!BS149</f>
        <v>0</v>
      </c>
      <c r="BT249" s="87">
        <f>Input_4!BT149</f>
        <v>0</v>
      </c>
      <c r="BU249" s="87">
        <f>Input_4!BU149</f>
        <v>0</v>
      </c>
      <c r="BV249" s="87">
        <f>Input_4!BV149</f>
        <v>0</v>
      </c>
      <c r="BW249" s="87">
        <f>Input_4!BW149</f>
        <v>0</v>
      </c>
      <c r="BX249" s="87">
        <f>Input_4!BX149</f>
        <v>0</v>
      </c>
      <c r="BY249" s="87">
        <f>Input_4!BY149</f>
        <v>0</v>
      </c>
      <c r="BZ249" s="87">
        <f>Input_4!BZ149</f>
        <v>0</v>
      </c>
      <c r="CA249" s="87">
        <f>Input_4!CA149</f>
        <v>0</v>
      </c>
      <c r="CB249" s="87">
        <f>Input_4!CB149</f>
        <v>0</v>
      </c>
      <c r="CC249" s="87">
        <f>Input_4!CC149</f>
        <v>0</v>
      </c>
      <c r="CD249" s="87">
        <f>Input_4!CD149</f>
        <v>0</v>
      </c>
      <c r="CE249" s="87">
        <f>Input_4!CE149</f>
        <v>0</v>
      </c>
      <c r="CF249" s="87">
        <f>Input_4!CF149</f>
        <v>0</v>
      </c>
      <c r="CG249" s="87">
        <f>Input_4!CG149</f>
        <v>0</v>
      </c>
      <c r="CH249" s="87">
        <f>Input_4!CH149</f>
        <v>0</v>
      </c>
      <c r="CI249" s="87">
        <f>Input_4!CI149</f>
        <v>0</v>
      </c>
      <c r="CJ249" s="87">
        <f>Input_4!CJ149</f>
        <v>0</v>
      </c>
      <c r="CK249" s="87">
        <f>Input_4!CK149</f>
        <v>0</v>
      </c>
      <c r="CL249" s="87">
        <f>Input_4!CL149</f>
        <v>0</v>
      </c>
      <c r="CM249" s="87">
        <f>Input_4!CM149</f>
        <v>0</v>
      </c>
      <c r="CN249" s="87">
        <f>Input_4!CN149</f>
        <v>0</v>
      </c>
      <c r="CO249" s="87">
        <f>Input_4!CO149</f>
        <v>0</v>
      </c>
      <c r="CP249" s="87">
        <f>Input_4!CP149</f>
        <v>0</v>
      </c>
      <c r="CQ249" s="87">
        <f>Input_4!CQ149</f>
        <v>0</v>
      </c>
      <c r="CR249" s="87">
        <f>Input_4!CR149</f>
        <v>0</v>
      </c>
      <c r="CS249" s="87">
        <f>Input_4!CS149</f>
        <v>0</v>
      </c>
      <c r="CT249" s="87">
        <f>Input_4!CT149</f>
        <v>0</v>
      </c>
      <c r="CU249" s="87">
        <f>Input_4!CU149</f>
        <v>0</v>
      </c>
      <c r="CV249" s="87">
        <f>Input_4!CV149</f>
        <v>0</v>
      </c>
      <c r="CW249" s="87">
        <f>Input_4!CW149</f>
        <v>0</v>
      </c>
      <c r="CX249" s="87">
        <f>Input_4!CX149</f>
        <v>0</v>
      </c>
      <c r="CY249" s="87">
        <f>Input_4!CY149</f>
        <v>0</v>
      </c>
      <c r="CZ249" s="87">
        <f>Input_4!CZ149</f>
        <v>0</v>
      </c>
      <c r="DA249" s="87">
        <f>Input_4!DA149</f>
        <v>0</v>
      </c>
      <c r="DB249" s="87">
        <f>Input_4!DB149</f>
        <v>0</v>
      </c>
      <c r="DC249" s="87">
        <f>Input_4!DC149</f>
        <v>0</v>
      </c>
      <c r="DD249" s="87">
        <f>Input_4!DD149</f>
        <v>0</v>
      </c>
      <c r="DE249" s="87">
        <f>Input_4!DE149</f>
        <v>0</v>
      </c>
      <c r="DF249" s="87">
        <f>Input_4!DF149</f>
        <v>0</v>
      </c>
      <c r="DG249" s="87">
        <f>Input_4!DG149</f>
        <v>0</v>
      </c>
      <c r="DH249" s="87">
        <f>Input_4!DH149</f>
        <v>0</v>
      </c>
      <c r="DI249" s="87">
        <f>Input_4!DI149</f>
        <v>0</v>
      </c>
      <c r="DJ249" s="87">
        <f>Input_4!DJ149</f>
        <v>0</v>
      </c>
      <c r="DK249" s="87">
        <f>Input_4!DK149</f>
        <v>0</v>
      </c>
      <c r="DL249" s="87">
        <f>Input_4!DL149</f>
        <v>0</v>
      </c>
      <c r="DM249" s="87">
        <f>Input_4!DM149</f>
        <v>0</v>
      </c>
      <c r="DN249" s="87">
        <f>Input_4!DN149</f>
        <v>0</v>
      </c>
      <c r="DO249" s="87">
        <f>Input_4!DO149</f>
        <v>0</v>
      </c>
      <c r="DP249" s="87">
        <f>Input_4!DP149</f>
        <v>0</v>
      </c>
      <c r="DQ249" s="87">
        <f>Input_4!DQ149</f>
        <v>0</v>
      </c>
      <c r="DR249" s="87">
        <f>Input_4!DR149</f>
        <v>0</v>
      </c>
      <c r="DS249" s="87">
        <f>Input_4!DS149</f>
        <v>0</v>
      </c>
      <c r="DT249" s="87">
        <f>Input_4!DT149</f>
        <v>0</v>
      </c>
      <c r="DU249" s="87">
        <f>Input_4!DU149</f>
        <v>0</v>
      </c>
      <c r="DV249" s="87">
        <f>Input_4!DV149</f>
        <v>0</v>
      </c>
      <c r="DW249" s="87">
        <f>Input_4!DW149</f>
        <v>0</v>
      </c>
      <c r="DX249" s="87">
        <f>Input_4!DX149</f>
        <v>0</v>
      </c>
      <c r="DY249" s="87">
        <f>Input_4!DY149</f>
        <v>0</v>
      </c>
      <c r="DZ249" s="87">
        <f>Input_4!DZ149</f>
        <v>0</v>
      </c>
      <c r="EA249" s="87">
        <f>Input_4!EA149</f>
        <v>0</v>
      </c>
      <c r="EB249" s="87">
        <f>Input_4!EB149</f>
        <v>0</v>
      </c>
      <c r="EC249" s="87">
        <f>Input_4!EC149</f>
        <v>0</v>
      </c>
      <c r="ED249" s="87">
        <f>Input_4!ED149</f>
        <v>0</v>
      </c>
      <c r="EE249" s="87">
        <f>Input_4!EE149</f>
        <v>0</v>
      </c>
      <c r="EF249" s="87">
        <f>Input_4!EF149</f>
        <v>0</v>
      </c>
      <c r="EG249" s="87">
        <f>Input_4!EG149</f>
        <v>0</v>
      </c>
      <c r="EH249" s="87">
        <f>Input_4!EH149</f>
        <v>0</v>
      </c>
      <c r="EI249" s="87">
        <f>Input_4!EI149</f>
        <v>0</v>
      </c>
      <c r="EJ249" s="87">
        <f>Input_4!EJ149</f>
        <v>0</v>
      </c>
      <c r="EK249" s="87">
        <f>Input_4!EK149</f>
        <v>0</v>
      </c>
      <c r="EL249" s="87">
        <f>Input_4!EL149</f>
        <v>0</v>
      </c>
      <c r="EM249" s="87">
        <f>Input_4!EM149</f>
        <v>0</v>
      </c>
      <c r="EN249" s="87">
        <f>Input_4!EN149</f>
        <v>0</v>
      </c>
      <c r="EO249" s="87">
        <f>Input_4!EO149</f>
        <v>0</v>
      </c>
      <c r="EP249" s="87">
        <f>Input_4!EP149</f>
        <v>0</v>
      </c>
      <c r="EQ249" s="88">
        <f>Input_4!EQ149</f>
        <v>0</v>
      </c>
      <c r="ER249" s="2" t="s">
        <v>38</v>
      </c>
      <c r="ES249" s="122"/>
      <c r="ET249" s="2"/>
      <c r="EU249" s="2"/>
      <c r="EV249" s="2"/>
      <c r="EW249" s="2"/>
      <c r="EX249" s="2"/>
    </row>
    <row r="250" spans="1:154" x14ac:dyDescent="0.3">
      <c r="A250" s="47" t="s">
        <v>25</v>
      </c>
      <c r="B250" s="2" t="s">
        <v>30</v>
      </c>
      <c r="C250" s="87">
        <f>Input_4!C150</f>
        <v>4.627659273554245E-7</v>
      </c>
      <c r="D250" s="87">
        <f>Input_4!D150</f>
        <v>3.2632525004198829E-6</v>
      </c>
      <c r="E250" s="87">
        <f>Input_4!E150</f>
        <v>3.7216780811743939E-7</v>
      </c>
      <c r="F250" s="87">
        <f>Input_4!F150</f>
        <v>0</v>
      </c>
      <c r="G250" s="87">
        <f>Input_4!G150</f>
        <v>0</v>
      </c>
      <c r="H250" s="87">
        <f>Input_4!H150</f>
        <v>0</v>
      </c>
      <c r="I250" s="87">
        <f>Input_4!I150</f>
        <v>0</v>
      </c>
      <c r="J250" s="87">
        <f>Input_4!J150</f>
        <v>0</v>
      </c>
      <c r="K250" s="87">
        <f>Input_4!K150</f>
        <v>0</v>
      </c>
      <c r="L250" s="87">
        <f>Input_4!L150</f>
        <v>0</v>
      </c>
      <c r="M250" s="87">
        <f>Input_4!M150</f>
        <v>1.039201860997911E-6</v>
      </c>
      <c r="N250" s="87">
        <f>Input_4!N150</f>
        <v>1.6125916413631371E-6</v>
      </c>
      <c r="O250" s="87">
        <f>Input_4!O150</f>
        <v>1.695773301558434E-6</v>
      </c>
      <c r="P250" s="87">
        <f>Input_4!P150</f>
        <v>1.667744955073109E-6</v>
      </c>
      <c r="Q250" s="87">
        <f>Input_4!Q150</f>
        <v>0</v>
      </c>
      <c r="R250" s="87">
        <f>Input_4!R150</f>
        <v>0</v>
      </c>
      <c r="S250" s="87">
        <f>Input_4!S150</f>
        <v>0</v>
      </c>
      <c r="T250" s="87">
        <f>Input_4!T150</f>
        <v>0</v>
      </c>
      <c r="U250" s="87">
        <f>Input_4!U150</f>
        <v>0</v>
      </c>
      <c r="V250" s="87">
        <f>Input_4!V150</f>
        <v>0</v>
      </c>
      <c r="W250" s="87">
        <f>Input_4!W150</f>
        <v>0</v>
      </c>
      <c r="X250" s="87">
        <f>Input_4!X150</f>
        <v>0</v>
      </c>
      <c r="Y250" s="87">
        <f>Input_4!Y150</f>
        <v>0</v>
      </c>
      <c r="Z250" s="87">
        <f>Input_4!Z150</f>
        <v>0</v>
      </c>
      <c r="AA250" s="87">
        <f>Input_4!AA150</f>
        <v>0</v>
      </c>
      <c r="AB250" s="87">
        <f>Input_4!AB150</f>
        <v>0</v>
      </c>
      <c r="AC250" s="87">
        <f>Input_4!AC150</f>
        <v>0</v>
      </c>
      <c r="AD250" s="87">
        <f>Input_4!AD150</f>
        <v>1.1898536622321151E-7</v>
      </c>
      <c r="AE250" s="87">
        <f>Input_4!AE150</f>
        <v>9.2276691215099637E-9</v>
      </c>
      <c r="AF250" s="87">
        <f>Input_4!AF150</f>
        <v>4.7649664449585923E-8</v>
      </c>
      <c r="AG250" s="87">
        <f>Input_4!AG150</f>
        <v>6.7591612010639999E-6</v>
      </c>
      <c r="AH250" s="87">
        <f>Input_4!AH150</f>
        <v>0</v>
      </c>
      <c r="AI250" s="87">
        <f>Input_4!AI150</f>
        <v>0</v>
      </c>
      <c r="AJ250" s="87">
        <f>Input_4!AJ150</f>
        <v>0</v>
      </c>
      <c r="AK250" s="87">
        <f>Input_4!AK150</f>
        <v>0</v>
      </c>
      <c r="AL250" s="87">
        <f>Input_4!AL150</f>
        <v>0</v>
      </c>
      <c r="AM250" s="87">
        <f>Input_4!AM150</f>
        <v>1.670280048651698E-6</v>
      </c>
      <c r="AN250" s="87">
        <f>Input_4!AN150</f>
        <v>4.1704887041139149E-5</v>
      </c>
      <c r="AO250" s="87">
        <f>Input_4!AO150</f>
        <v>3.7959176981497742E-5</v>
      </c>
      <c r="AP250" s="87">
        <f>Input_4!AP150</f>
        <v>8.4292172169109978E-6</v>
      </c>
      <c r="AQ250" s="87">
        <f>Input_4!AQ150</f>
        <v>7.8021598117323583E-7</v>
      </c>
      <c r="AR250" s="87">
        <f>Input_4!AR150</f>
        <v>0</v>
      </c>
      <c r="AS250" s="87">
        <f>Input_4!AS150</f>
        <v>0</v>
      </c>
      <c r="AT250" s="87">
        <f>Input_4!AT150</f>
        <v>0</v>
      </c>
      <c r="AU250" s="87">
        <f>Input_4!AU150</f>
        <v>0</v>
      </c>
      <c r="AV250" s="87">
        <f>Input_4!AV150</f>
        <v>0</v>
      </c>
      <c r="AW250" s="87">
        <f>Input_4!AW150</f>
        <v>0</v>
      </c>
      <c r="AX250" s="87">
        <f>Input_4!AX150</f>
        <v>0</v>
      </c>
      <c r="AY250" s="87">
        <f>Input_4!AY150</f>
        <v>0</v>
      </c>
      <c r="AZ250" s="87">
        <f>Input_4!AZ150</f>
        <v>0</v>
      </c>
      <c r="BA250" s="87">
        <f>Input_4!BA150</f>
        <v>0</v>
      </c>
      <c r="BB250" s="87">
        <f>Input_4!BB150</f>
        <v>0</v>
      </c>
      <c r="BC250" s="87">
        <f>Input_4!BC150</f>
        <v>0</v>
      </c>
      <c r="BD250" s="87">
        <f>Input_4!BD150</f>
        <v>0</v>
      </c>
      <c r="BE250" s="87">
        <f>Input_4!BE150</f>
        <v>1.513952187834695E-6</v>
      </c>
      <c r="BF250" s="87">
        <f>Input_4!BF150</f>
        <v>1.105401119551385E-4</v>
      </c>
      <c r="BG250" s="87">
        <f>Input_4!BG150</f>
        <v>3.783354676928501E-6</v>
      </c>
      <c r="BH250" s="87">
        <f>Input_4!BH150</f>
        <v>3.9850645772416881E-6</v>
      </c>
      <c r="BI250" s="87">
        <f>Input_4!BI150</f>
        <v>0</v>
      </c>
      <c r="BJ250" s="87">
        <f>Input_4!BJ150</f>
        <v>0</v>
      </c>
      <c r="BK250" s="87">
        <f>Input_4!BK150</f>
        <v>0</v>
      </c>
      <c r="BL250" s="87">
        <f>Input_4!BL150</f>
        <v>0</v>
      </c>
      <c r="BM250" s="87">
        <f>Input_4!BM150</f>
        <v>0</v>
      </c>
      <c r="BN250" s="87">
        <f>Input_4!BN150</f>
        <v>8.6123670555106414E-7</v>
      </c>
      <c r="BO250" s="87">
        <f>Input_4!BO150</f>
        <v>8.7797996350725114E-7</v>
      </c>
      <c r="BP250" s="87">
        <f>Input_4!BP150</f>
        <v>8.1467855992311435E-7</v>
      </c>
      <c r="BQ250" s="87">
        <f>Input_4!BQ150</f>
        <v>4.0421616969036967E-5</v>
      </c>
      <c r="BR250" s="87">
        <f>Input_4!BR150</f>
        <v>0</v>
      </c>
      <c r="BS250" s="87">
        <f>Input_4!BS150</f>
        <v>0</v>
      </c>
      <c r="BT250" s="87">
        <f>Input_4!BT150</f>
        <v>0</v>
      </c>
      <c r="BU250" s="87">
        <f>Input_4!BU150</f>
        <v>0</v>
      </c>
      <c r="BV250" s="87">
        <f>Input_4!BV150</f>
        <v>0</v>
      </c>
      <c r="BW250" s="87">
        <f>Input_4!BW150</f>
        <v>4.0343489376424697E-8</v>
      </c>
      <c r="BX250" s="87">
        <f>Input_4!BX150</f>
        <v>2.4423795811578032E-7</v>
      </c>
      <c r="BY250" s="87">
        <f>Input_4!BY150</f>
        <v>1.320263261645378E-7</v>
      </c>
      <c r="BZ250" s="87">
        <f>Input_4!BZ150</f>
        <v>4.1322349141911917E-6</v>
      </c>
      <c r="CA250" s="87">
        <f>Input_4!CA150</f>
        <v>2.2223588382159202E-6</v>
      </c>
      <c r="CB250" s="87">
        <f>Input_4!CB150</f>
        <v>1.7187555648397909E-6</v>
      </c>
      <c r="CC250" s="87">
        <f>Input_4!CC150</f>
        <v>0</v>
      </c>
      <c r="CD250" s="87">
        <f>Input_4!CD150</f>
        <v>0</v>
      </c>
      <c r="CE250" s="87">
        <f>Input_4!CE150</f>
        <v>0</v>
      </c>
      <c r="CF250" s="87">
        <f>Input_4!CF150</f>
        <v>0</v>
      </c>
      <c r="CG250" s="87">
        <f>Input_4!CG150</f>
        <v>1.3349111550534929E-7</v>
      </c>
      <c r="CH250" s="87">
        <f>Input_4!CH150</f>
        <v>4.9202074454842739E-6</v>
      </c>
      <c r="CI250" s="87">
        <f>Input_4!CI150</f>
        <v>2.8945017874103699E-7</v>
      </c>
      <c r="CJ250" s="87">
        <f>Input_4!CJ150</f>
        <v>0</v>
      </c>
      <c r="CK250" s="87">
        <f>Input_4!CK150</f>
        <v>0</v>
      </c>
      <c r="CL250" s="87">
        <f>Input_4!CL150</f>
        <v>0</v>
      </c>
      <c r="CM250" s="87">
        <f>Input_4!CM150</f>
        <v>0</v>
      </c>
      <c r="CN250" s="87">
        <f>Input_4!CN150</f>
        <v>0</v>
      </c>
      <c r="CO250" s="87">
        <f>Input_4!CO150</f>
        <v>6.1629155944954909E-7</v>
      </c>
      <c r="CP250" s="87">
        <f>Input_4!CP150</f>
        <v>4.097243000386143E-7</v>
      </c>
      <c r="CQ250" s="87">
        <f>Input_4!CQ150</f>
        <v>1.366056079700787E-7</v>
      </c>
      <c r="CR250" s="87">
        <f>Input_4!CR150</f>
        <v>7.0630973597646384E-8</v>
      </c>
      <c r="CS250" s="87">
        <f>Input_4!CS150</f>
        <v>0</v>
      </c>
      <c r="CT250" s="87">
        <f>Input_4!CT150</f>
        <v>0</v>
      </c>
      <c r="CU250" s="87">
        <f>Input_4!CU150</f>
        <v>0</v>
      </c>
      <c r="CV250" s="87">
        <f>Input_4!CV150</f>
        <v>0</v>
      </c>
      <c r="CW250" s="87">
        <f>Input_4!CW150</f>
        <v>0</v>
      </c>
      <c r="CX250" s="87">
        <f>Input_4!CX150</f>
        <v>2.2524217907861801E-8</v>
      </c>
      <c r="CY250" s="87">
        <f>Input_4!CY150</f>
        <v>1.0235906522570251E-5</v>
      </c>
      <c r="CZ250" s="87">
        <f>Input_4!CZ150</f>
        <v>3.9445681171874346E-6</v>
      </c>
      <c r="DA250" s="87">
        <f>Input_4!DA150</f>
        <v>0</v>
      </c>
      <c r="DB250" s="87">
        <f>Input_4!DB150</f>
        <v>0</v>
      </c>
      <c r="DC250" s="87">
        <f>Input_4!DC150</f>
        <v>0</v>
      </c>
      <c r="DD250" s="87">
        <f>Input_4!DD150</f>
        <v>0</v>
      </c>
      <c r="DE250" s="87">
        <f>Input_4!DE150</f>
        <v>0</v>
      </c>
      <c r="DF250" s="87">
        <f>Input_4!DF150</f>
        <v>0</v>
      </c>
      <c r="DG250" s="87">
        <f>Input_4!DG150</f>
        <v>1.723113163909533E-6</v>
      </c>
      <c r="DH250" s="87">
        <f>Input_4!DH150</f>
        <v>1.4748072702373761E-6</v>
      </c>
      <c r="DI250" s="87">
        <f>Input_4!DI150</f>
        <v>0</v>
      </c>
      <c r="DJ250" s="87">
        <f>Input_4!DJ150</f>
        <v>0</v>
      </c>
      <c r="DK250" s="87">
        <f>Input_4!DK150</f>
        <v>0</v>
      </c>
      <c r="DL250" s="87">
        <f>Input_4!DL150</f>
        <v>0</v>
      </c>
      <c r="DM250" s="87">
        <f>Input_4!DM150</f>
        <v>0</v>
      </c>
      <c r="DN250" s="87">
        <f>Input_4!DN150</f>
        <v>0</v>
      </c>
      <c r="DO250" s="87">
        <f>Input_4!DO150</f>
        <v>0</v>
      </c>
      <c r="DP250" s="87">
        <f>Input_4!DP150</f>
        <v>1.465351121721755E-5</v>
      </c>
      <c r="DQ250" s="87">
        <f>Input_4!DQ150</f>
        <v>1.150544887433559E-5</v>
      </c>
      <c r="DR250" s="87">
        <f>Input_4!DR150</f>
        <v>5.2541477562392134E-6</v>
      </c>
      <c r="DS250" s="87">
        <f>Input_4!DS150</f>
        <v>2.96459290733188E-6</v>
      </c>
      <c r="DT250" s="87">
        <f>Input_4!DT150</f>
        <v>0</v>
      </c>
      <c r="DU250" s="87">
        <f>Input_4!DU150</f>
        <v>0</v>
      </c>
      <c r="DV250" s="87">
        <f>Input_4!DV150</f>
        <v>0</v>
      </c>
      <c r="DW250" s="87">
        <f>Input_4!DW150</f>
        <v>0</v>
      </c>
      <c r="DX250" s="87">
        <f>Input_4!DX150</f>
        <v>0</v>
      </c>
      <c r="DY250" s="87">
        <f>Input_4!DY150</f>
        <v>4.544678491464394E-5</v>
      </c>
      <c r="DZ250" s="87">
        <f>Input_4!DZ150</f>
        <v>3.177409016807358E-5</v>
      </c>
      <c r="EA250" s="87">
        <f>Input_4!EA150</f>
        <v>3.113358532087748E-6</v>
      </c>
      <c r="EB250" s="87">
        <f>Input_4!EB150</f>
        <v>1.4424130120565619E-7</v>
      </c>
      <c r="EC250" s="87">
        <f>Input_4!EC150</f>
        <v>0</v>
      </c>
      <c r="ED250" s="87">
        <f>Input_4!ED150</f>
        <v>0</v>
      </c>
      <c r="EE250" s="87">
        <f>Input_4!EE150</f>
        <v>0</v>
      </c>
      <c r="EF250" s="87">
        <f>Input_4!EF150</f>
        <v>0</v>
      </c>
      <c r="EG250" s="87">
        <f>Input_4!EG150</f>
        <v>0</v>
      </c>
      <c r="EH250" s="87">
        <f>Input_4!EH150</f>
        <v>6.095519362192019E-6</v>
      </c>
      <c r="EI250" s="87">
        <f>Input_4!EI150</f>
        <v>6.7695805673255352E-7</v>
      </c>
      <c r="EJ250" s="87">
        <f>Input_4!EJ150</f>
        <v>0</v>
      </c>
      <c r="EK250" s="87">
        <f>Input_4!EK150</f>
        <v>0</v>
      </c>
      <c r="EL250" s="87">
        <f>Input_4!EL150</f>
        <v>0</v>
      </c>
      <c r="EM250" s="87">
        <f>Input_4!EM150</f>
        <v>0</v>
      </c>
      <c r="EN250" s="87">
        <f>Input_4!EN150</f>
        <v>0</v>
      </c>
      <c r="EO250" s="87">
        <f>Input_4!EO150</f>
        <v>0</v>
      </c>
      <c r="EP250" s="87">
        <f>Input_4!EP150</f>
        <v>0</v>
      </c>
      <c r="EQ250" s="88">
        <f>Input_4!EQ150</f>
        <v>4.2448622546121471E-4</v>
      </c>
      <c r="ER250" s="2" t="s">
        <v>30</v>
      </c>
      <c r="ES250" s="122" t="s">
        <v>25</v>
      </c>
      <c r="ET250" s="2"/>
      <c r="EU250" s="2"/>
      <c r="EV250" s="2"/>
      <c r="EW250" s="2"/>
      <c r="EX250" s="2"/>
    </row>
    <row r="251" spans="1:154" x14ac:dyDescent="0.3">
      <c r="A251" s="47"/>
      <c r="B251" s="2" t="s">
        <v>31</v>
      </c>
      <c r="C251" s="87">
        <f>Input_4!C151</f>
        <v>1.032902345612509E-6</v>
      </c>
      <c r="D251" s="87">
        <f>Input_4!D151</f>
        <v>1.86281427394234E-6</v>
      </c>
      <c r="E251" s="87">
        <f>Input_4!E151</f>
        <v>1.6117580988045791E-7</v>
      </c>
      <c r="F251" s="87">
        <f>Input_4!F151</f>
        <v>0</v>
      </c>
      <c r="G251" s="87">
        <f>Input_4!G151</f>
        <v>0</v>
      </c>
      <c r="H251" s="87">
        <f>Input_4!H151</f>
        <v>0</v>
      </c>
      <c r="I251" s="87">
        <f>Input_4!I151</f>
        <v>0</v>
      </c>
      <c r="J251" s="87">
        <f>Input_4!J151</f>
        <v>0</v>
      </c>
      <c r="K251" s="87">
        <f>Input_4!K151</f>
        <v>0</v>
      </c>
      <c r="L251" s="87">
        <f>Input_4!L151</f>
        <v>2.1027852299631889E-7</v>
      </c>
      <c r="M251" s="87">
        <f>Input_4!M151</f>
        <v>5.7496442500312451E-7</v>
      </c>
      <c r="N251" s="87">
        <f>Input_4!N151</f>
        <v>7.0646000731316472E-7</v>
      </c>
      <c r="O251" s="87">
        <f>Input_4!O151</f>
        <v>7.3588343241294058E-7</v>
      </c>
      <c r="P251" s="87">
        <f>Input_4!P151</f>
        <v>6.9110647400169726E-7</v>
      </c>
      <c r="Q251" s="87">
        <f>Input_4!Q151</f>
        <v>0</v>
      </c>
      <c r="R251" s="87">
        <f>Input_4!R151</f>
        <v>0</v>
      </c>
      <c r="S251" s="87">
        <f>Input_4!S151</f>
        <v>0</v>
      </c>
      <c r="T251" s="87">
        <f>Input_4!T151</f>
        <v>0</v>
      </c>
      <c r="U251" s="87">
        <f>Input_4!U151</f>
        <v>0</v>
      </c>
      <c r="V251" s="87">
        <f>Input_4!V151</f>
        <v>0</v>
      </c>
      <c r="W251" s="87">
        <f>Input_4!W151</f>
        <v>0</v>
      </c>
      <c r="X251" s="87">
        <f>Input_4!X151</f>
        <v>0</v>
      </c>
      <c r="Y251" s="87">
        <f>Input_4!Y151</f>
        <v>0</v>
      </c>
      <c r="Z251" s="87">
        <f>Input_4!Z151</f>
        <v>0</v>
      </c>
      <c r="AA251" s="87">
        <f>Input_4!AA151</f>
        <v>0</v>
      </c>
      <c r="AB251" s="87">
        <f>Input_4!AB151</f>
        <v>0</v>
      </c>
      <c r="AC251" s="87">
        <f>Input_4!AC151</f>
        <v>0</v>
      </c>
      <c r="AD251" s="87">
        <f>Input_4!AD151</f>
        <v>4.2835799547009238E-8</v>
      </c>
      <c r="AE251" s="87">
        <f>Input_4!AE151</f>
        <v>0</v>
      </c>
      <c r="AF251" s="87">
        <f>Input_4!AF151</f>
        <v>2.0115021397177609E-8</v>
      </c>
      <c r="AG251" s="87">
        <f>Input_4!AG151</f>
        <v>2.8237884448292418E-6</v>
      </c>
      <c r="AH251" s="87">
        <f>Input_4!AH151</f>
        <v>0</v>
      </c>
      <c r="AI251" s="87">
        <f>Input_4!AI151</f>
        <v>0</v>
      </c>
      <c r="AJ251" s="87">
        <f>Input_4!AJ151</f>
        <v>0</v>
      </c>
      <c r="AK251" s="87">
        <f>Input_4!AK151</f>
        <v>0</v>
      </c>
      <c r="AL251" s="87">
        <f>Input_4!AL151</f>
        <v>0</v>
      </c>
      <c r="AM251" s="87">
        <f>Input_4!AM151</f>
        <v>1.008721068128731E-5</v>
      </c>
      <c r="AN251" s="87">
        <f>Input_4!AN151</f>
        <v>2.270309310509007E-5</v>
      </c>
      <c r="AO251" s="87">
        <f>Input_4!AO151</f>
        <v>1.5956965710850921E-5</v>
      </c>
      <c r="AP251" s="87">
        <f>Input_4!AP151</f>
        <v>3.6709760055573919E-6</v>
      </c>
      <c r="AQ251" s="87">
        <f>Input_4!AQ151</f>
        <v>3.2398320366730208E-7</v>
      </c>
      <c r="AR251" s="87">
        <f>Input_4!AR151</f>
        <v>0</v>
      </c>
      <c r="AS251" s="87">
        <f>Input_4!AS151</f>
        <v>0</v>
      </c>
      <c r="AT251" s="87">
        <f>Input_4!AT151</f>
        <v>0</v>
      </c>
      <c r="AU251" s="87">
        <f>Input_4!AU151</f>
        <v>0</v>
      </c>
      <c r="AV251" s="87">
        <f>Input_4!AV151</f>
        <v>0</v>
      </c>
      <c r="AW251" s="87">
        <f>Input_4!AW151</f>
        <v>0</v>
      </c>
      <c r="AX251" s="87">
        <f>Input_4!AX151</f>
        <v>0</v>
      </c>
      <c r="AY251" s="87">
        <f>Input_4!AY151</f>
        <v>0</v>
      </c>
      <c r="AZ251" s="87">
        <f>Input_4!AZ151</f>
        <v>0</v>
      </c>
      <c r="BA251" s="87">
        <f>Input_4!BA151</f>
        <v>0</v>
      </c>
      <c r="BB251" s="87">
        <f>Input_4!BB151</f>
        <v>0</v>
      </c>
      <c r="BC251" s="87">
        <f>Input_4!BC151</f>
        <v>0</v>
      </c>
      <c r="BD251" s="87">
        <f>Input_4!BD151</f>
        <v>0</v>
      </c>
      <c r="BE251" s="87">
        <f>Input_4!BE151</f>
        <v>7.7723654448019148E-6</v>
      </c>
      <c r="BF251" s="87">
        <f>Input_4!BF151</f>
        <v>5.7280554649399157E-5</v>
      </c>
      <c r="BG251" s="87">
        <f>Input_4!BG151</f>
        <v>1.6524570427116211E-6</v>
      </c>
      <c r="BH251" s="87">
        <f>Input_4!BH151</f>
        <v>1.709517239056275E-6</v>
      </c>
      <c r="BI251" s="87">
        <f>Input_4!BI151</f>
        <v>0</v>
      </c>
      <c r="BJ251" s="87">
        <f>Input_4!BJ151</f>
        <v>0</v>
      </c>
      <c r="BK251" s="87">
        <f>Input_4!BK151</f>
        <v>0</v>
      </c>
      <c r="BL251" s="87">
        <f>Input_4!BL151</f>
        <v>0</v>
      </c>
      <c r="BM251" s="87">
        <f>Input_4!BM151</f>
        <v>0</v>
      </c>
      <c r="BN251" s="87">
        <f>Input_4!BN151</f>
        <v>5.4157784335328719E-7</v>
      </c>
      <c r="BO251" s="87">
        <f>Input_4!BO151</f>
        <v>4.7110758164382228E-7</v>
      </c>
      <c r="BP251" s="87">
        <f>Input_4!BP151</f>
        <v>3.6037601492482651E-7</v>
      </c>
      <c r="BQ251" s="87">
        <f>Input_4!BQ151</f>
        <v>1.7174873881717059E-5</v>
      </c>
      <c r="BR251" s="87">
        <f>Input_4!BR151</f>
        <v>0</v>
      </c>
      <c r="BS251" s="87">
        <f>Input_4!BS151</f>
        <v>0</v>
      </c>
      <c r="BT251" s="87">
        <f>Input_4!BT151</f>
        <v>0</v>
      </c>
      <c r="BU251" s="87">
        <f>Input_4!BU151</f>
        <v>0</v>
      </c>
      <c r="BV251" s="87">
        <f>Input_4!BV151</f>
        <v>0</v>
      </c>
      <c r="BW251" s="87">
        <f>Input_4!BW151</f>
        <v>8.9016102356761113E-8</v>
      </c>
      <c r="BX251" s="87">
        <f>Input_4!BX151</f>
        <v>1.67796601597356E-7</v>
      </c>
      <c r="BY251" s="87">
        <f>Input_4!BY151</f>
        <v>5.8607325038028382E-8</v>
      </c>
      <c r="BZ251" s="87">
        <f>Input_4!BZ151</f>
        <v>1.760964168523618E-6</v>
      </c>
      <c r="CA251" s="87">
        <f>Input_4!CA151</f>
        <v>9.1255785443372233E-7</v>
      </c>
      <c r="CB251" s="87">
        <f>Input_4!CB151</f>
        <v>7.2037217212904333E-7</v>
      </c>
      <c r="CC251" s="87">
        <f>Input_4!CC151</f>
        <v>0</v>
      </c>
      <c r="CD251" s="87">
        <f>Input_4!CD151</f>
        <v>0</v>
      </c>
      <c r="CE251" s="87">
        <f>Input_4!CE151</f>
        <v>0</v>
      </c>
      <c r="CF251" s="87">
        <f>Input_4!CF151</f>
        <v>2.0455562261022852E-8</v>
      </c>
      <c r="CG251" s="87">
        <f>Input_4!CG151</f>
        <v>7.1641106845155221E-8</v>
      </c>
      <c r="CH251" s="87">
        <f>Input_4!CH151</f>
        <v>2.008534079877715E-6</v>
      </c>
      <c r="CI251" s="87">
        <f>Input_4!CI151</f>
        <v>1.148612960463247E-7</v>
      </c>
      <c r="CJ251" s="87">
        <f>Input_4!CJ151</f>
        <v>0</v>
      </c>
      <c r="CK251" s="87">
        <f>Input_4!CK151</f>
        <v>0</v>
      </c>
      <c r="CL251" s="87">
        <f>Input_4!CL151</f>
        <v>0</v>
      </c>
      <c r="CM251" s="87">
        <f>Input_4!CM151</f>
        <v>0</v>
      </c>
      <c r="CN251" s="87">
        <f>Input_4!CN151</f>
        <v>0</v>
      </c>
      <c r="CO251" s="87">
        <f>Input_4!CO151</f>
        <v>3.1663837248910068E-7</v>
      </c>
      <c r="CP251" s="87">
        <f>Input_4!CP151</f>
        <v>1.9958902123827611E-7</v>
      </c>
      <c r="CQ251" s="87">
        <f>Input_4!CQ151</f>
        <v>5.509661415028671E-8</v>
      </c>
      <c r="CR251" s="87">
        <f>Input_4!CR151</f>
        <v>3.0072342732319218E-8</v>
      </c>
      <c r="CS251" s="87">
        <f>Input_4!CS151</f>
        <v>0</v>
      </c>
      <c r="CT251" s="87">
        <f>Input_4!CT151</f>
        <v>0</v>
      </c>
      <c r="CU251" s="87">
        <f>Input_4!CU151</f>
        <v>0</v>
      </c>
      <c r="CV251" s="87">
        <f>Input_4!CV151</f>
        <v>0</v>
      </c>
      <c r="CW251" s="87">
        <f>Input_4!CW151</f>
        <v>0</v>
      </c>
      <c r="CX251" s="87">
        <f>Input_4!CX151</f>
        <v>1.9148831776663951E-6</v>
      </c>
      <c r="CY251" s="87">
        <f>Input_4!CY151</f>
        <v>5.5198577420971213E-6</v>
      </c>
      <c r="CZ251" s="87">
        <f>Input_4!CZ151</f>
        <v>1.651462091494735E-6</v>
      </c>
      <c r="DA251" s="87">
        <f>Input_4!DA151</f>
        <v>0</v>
      </c>
      <c r="DB251" s="87">
        <f>Input_4!DB151</f>
        <v>0</v>
      </c>
      <c r="DC251" s="87">
        <f>Input_4!DC151</f>
        <v>0</v>
      </c>
      <c r="DD251" s="87">
        <f>Input_4!DD151</f>
        <v>0</v>
      </c>
      <c r="DE251" s="87">
        <f>Input_4!DE151</f>
        <v>0</v>
      </c>
      <c r="DF251" s="87">
        <f>Input_4!DF151</f>
        <v>0</v>
      </c>
      <c r="DG251" s="87">
        <f>Input_4!DG151</f>
        <v>1.0653918130777659E-6</v>
      </c>
      <c r="DH251" s="87">
        <f>Input_4!DH151</f>
        <v>6.2382787821627713E-7</v>
      </c>
      <c r="DI251" s="87">
        <f>Input_4!DI151</f>
        <v>0</v>
      </c>
      <c r="DJ251" s="87">
        <f>Input_4!DJ151</f>
        <v>0</v>
      </c>
      <c r="DK251" s="87">
        <f>Input_4!DK151</f>
        <v>0</v>
      </c>
      <c r="DL251" s="87">
        <f>Input_4!DL151</f>
        <v>0</v>
      </c>
      <c r="DM251" s="87">
        <f>Input_4!DM151</f>
        <v>0</v>
      </c>
      <c r="DN251" s="87">
        <f>Input_4!DN151</f>
        <v>0</v>
      </c>
      <c r="DO251" s="87">
        <f>Input_4!DO151</f>
        <v>0</v>
      </c>
      <c r="DP251" s="87">
        <f>Input_4!DP151</f>
        <v>7.6243648122746666E-6</v>
      </c>
      <c r="DQ251" s="87">
        <f>Input_4!DQ151</f>
        <v>5.5970683465182024E-6</v>
      </c>
      <c r="DR251" s="87">
        <f>Input_4!DR151</f>
        <v>2.1698259444820169E-6</v>
      </c>
      <c r="DS251" s="87">
        <f>Input_4!DS151</f>
        <v>1.2692419350677E-6</v>
      </c>
      <c r="DT251" s="87">
        <f>Input_4!DT151</f>
        <v>0</v>
      </c>
      <c r="DU251" s="87">
        <f>Input_4!DU151</f>
        <v>0</v>
      </c>
      <c r="DV251" s="87">
        <f>Input_4!DV151</f>
        <v>0</v>
      </c>
      <c r="DW251" s="87">
        <f>Input_4!DW151</f>
        <v>0</v>
      </c>
      <c r="DX251" s="87">
        <f>Input_4!DX151</f>
        <v>0</v>
      </c>
      <c r="DY251" s="87">
        <f>Input_4!DY151</f>
        <v>2.1657235882675429E-5</v>
      </c>
      <c r="DZ251" s="87">
        <f>Input_4!DZ151</f>
        <v>1.468995644769787E-5</v>
      </c>
      <c r="EA251" s="87">
        <f>Input_4!EA151</f>
        <v>1.333830531449367E-6</v>
      </c>
      <c r="EB251" s="87">
        <f>Input_4!EB151</f>
        <v>7.1125244098906338E-8</v>
      </c>
      <c r="EC251" s="87">
        <f>Input_4!EC151</f>
        <v>0</v>
      </c>
      <c r="ED251" s="87">
        <f>Input_4!ED151</f>
        <v>0</v>
      </c>
      <c r="EE251" s="87">
        <f>Input_4!EE151</f>
        <v>0</v>
      </c>
      <c r="EF251" s="87">
        <f>Input_4!EF151</f>
        <v>0</v>
      </c>
      <c r="EG251" s="87">
        <f>Input_4!EG151</f>
        <v>0</v>
      </c>
      <c r="EH251" s="87">
        <f>Input_4!EH151</f>
        <v>2.3994717499141582E-6</v>
      </c>
      <c r="EI251" s="87">
        <f>Input_4!EI151</f>
        <v>1.2152239468299E-7</v>
      </c>
      <c r="EJ251" s="87">
        <f>Input_4!EJ151</f>
        <v>0</v>
      </c>
      <c r="EK251" s="87">
        <f>Input_4!EK151</f>
        <v>0</v>
      </c>
      <c r="EL251" s="87">
        <f>Input_4!EL151</f>
        <v>0</v>
      </c>
      <c r="EM251" s="87">
        <f>Input_4!EM151</f>
        <v>0</v>
      </c>
      <c r="EN251" s="87">
        <f>Input_4!EN151</f>
        <v>0</v>
      </c>
      <c r="EO251" s="87">
        <f>Input_4!EO151</f>
        <v>0</v>
      </c>
      <c r="EP251" s="87">
        <f>Input_4!EP151</f>
        <v>0</v>
      </c>
      <c r="EQ251" s="88">
        <f>Input_4!EQ151</f>
        <v>2.228026514200712E-4</v>
      </c>
      <c r="ER251" s="2" t="s">
        <v>31</v>
      </c>
      <c r="ES251" s="122"/>
      <c r="ET251" s="2"/>
      <c r="EU251" s="2"/>
      <c r="EV251" s="2"/>
      <c r="EW251" s="2"/>
      <c r="EX251" s="2"/>
    </row>
    <row r="252" spans="1:154" x14ac:dyDescent="0.3">
      <c r="A252" s="47"/>
      <c r="B252" s="2" t="s">
        <v>32</v>
      </c>
      <c r="C252" s="87">
        <f>Input_4!C152</f>
        <v>5.5331712772063308E-8</v>
      </c>
      <c r="D252" s="87">
        <f>Input_4!D152</f>
        <v>3.4178721565676427E-8</v>
      </c>
      <c r="E252" s="87">
        <f>Input_4!E152</f>
        <v>0</v>
      </c>
      <c r="F252" s="87">
        <f>Input_4!F152</f>
        <v>0</v>
      </c>
      <c r="G252" s="87">
        <f>Input_4!G152</f>
        <v>0</v>
      </c>
      <c r="H252" s="87">
        <f>Input_4!H152</f>
        <v>0</v>
      </c>
      <c r="I252" s="87">
        <f>Input_4!I152</f>
        <v>0</v>
      </c>
      <c r="J252" s="87">
        <f>Input_4!J152</f>
        <v>0</v>
      </c>
      <c r="K252" s="87">
        <f>Input_4!K152</f>
        <v>0</v>
      </c>
      <c r="L252" s="87">
        <f>Input_4!L152</f>
        <v>3.7660262056839151E-7</v>
      </c>
      <c r="M252" s="87">
        <f>Input_4!M152</f>
        <v>2.2267436107890391E-7</v>
      </c>
      <c r="N252" s="87">
        <f>Input_4!N152</f>
        <v>0</v>
      </c>
      <c r="O252" s="87">
        <f>Input_4!O152</f>
        <v>0</v>
      </c>
      <c r="P252" s="87">
        <f>Input_4!P152</f>
        <v>0</v>
      </c>
      <c r="Q252" s="87">
        <f>Input_4!Q152</f>
        <v>0</v>
      </c>
      <c r="R252" s="87">
        <f>Input_4!R152</f>
        <v>0</v>
      </c>
      <c r="S252" s="87">
        <f>Input_4!S152</f>
        <v>0</v>
      </c>
      <c r="T252" s="87">
        <f>Input_4!T152</f>
        <v>0</v>
      </c>
      <c r="U252" s="87">
        <f>Input_4!U152</f>
        <v>0</v>
      </c>
      <c r="V252" s="87">
        <f>Input_4!V152</f>
        <v>0</v>
      </c>
      <c r="W252" s="87">
        <f>Input_4!W152</f>
        <v>0</v>
      </c>
      <c r="X252" s="87">
        <f>Input_4!X152</f>
        <v>0</v>
      </c>
      <c r="Y252" s="87">
        <f>Input_4!Y152</f>
        <v>0</v>
      </c>
      <c r="Z252" s="87">
        <f>Input_4!Z152</f>
        <v>0</v>
      </c>
      <c r="AA252" s="87">
        <f>Input_4!AA152</f>
        <v>0</v>
      </c>
      <c r="AB252" s="87">
        <f>Input_4!AB152</f>
        <v>0</v>
      </c>
      <c r="AC252" s="87">
        <f>Input_4!AC152</f>
        <v>0</v>
      </c>
      <c r="AD252" s="87">
        <f>Input_4!AD152</f>
        <v>7.1946499673970312E-9</v>
      </c>
      <c r="AE252" s="87">
        <f>Input_4!AE152</f>
        <v>4.5021721502856733E-9</v>
      </c>
      <c r="AF252" s="87">
        <f>Input_4!AF152</f>
        <v>0</v>
      </c>
      <c r="AG252" s="87">
        <f>Input_4!AG152</f>
        <v>0</v>
      </c>
      <c r="AH252" s="87">
        <f>Input_4!AH152</f>
        <v>0</v>
      </c>
      <c r="AI252" s="87">
        <f>Input_4!AI152</f>
        <v>0</v>
      </c>
      <c r="AJ252" s="87">
        <f>Input_4!AJ152</f>
        <v>0</v>
      </c>
      <c r="AK252" s="87">
        <f>Input_4!AK152</f>
        <v>0</v>
      </c>
      <c r="AL252" s="87">
        <f>Input_4!AL152</f>
        <v>0</v>
      </c>
      <c r="AM252" s="87">
        <f>Input_4!AM152</f>
        <v>8.8204932205740563E-6</v>
      </c>
      <c r="AN252" s="87">
        <f>Input_4!AN152</f>
        <v>5.3356939760730419E-6</v>
      </c>
      <c r="AO252" s="87">
        <f>Input_4!AO152</f>
        <v>0</v>
      </c>
      <c r="AP252" s="87">
        <f>Input_4!AP152</f>
        <v>0</v>
      </c>
      <c r="AQ252" s="87">
        <f>Input_4!AQ152</f>
        <v>0</v>
      </c>
      <c r="AR252" s="87">
        <f>Input_4!AR152</f>
        <v>0</v>
      </c>
      <c r="AS252" s="87">
        <f>Input_4!AS152</f>
        <v>0</v>
      </c>
      <c r="AT252" s="87">
        <f>Input_4!AT152</f>
        <v>0</v>
      </c>
      <c r="AU252" s="87">
        <f>Input_4!AU152</f>
        <v>0</v>
      </c>
      <c r="AV252" s="87">
        <f>Input_4!AV152</f>
        <v>0</v>
      </c>
      <c r="AW252" s="87">
        <f>Input_4!AW152</f>
        <v>0</v>
      </c>
      <c r="AX252" s="87">
        <f>Input_4!AX152</f>
        <v>0</v>
      </c>
      <c r="AY252" s="87">
        <f>Input_4!AY152</f>
        <v>0</v>
      </c>
      <c r="AZ252" s="87">
        <f>Input_4!AZ152</f>
        <v>0</v>
      </c>
      <c r="BA252" s="87">
        <f>Input_4!BA152</f>
        <v>0</v>
      </c>
      <c r="BB252" s="87">
        <f>Input_4!BB152</f>
        <v>0</v>
      </c>
      <c r="BC252" s="87">
        <f>Input_4!BC152</f>
        <v>0</v>
      </c>
      <c r="BD252" s="87">
        <f>Input_4!BD152</f>
        <v>0</v>
      </c>
      <c r="BE252" s="87">
        <f>Input_4!BE152</f>
        <v>5.7389907108036113E-7</v>
      </c>
      <c r="BF252" s="87">
        <f>Input_4!BF152</f>
        <v>3.5048878179974382E-7</v>
      </c>
      <c r="BG252" s="87">
        <f>Input_4!BG152</f>
        <v>0</v>
      </c>
      <c r="BH252" s="87">
        <f>Input_4!BH152</f>
        <v>0</v>
      </c>
      <c r="BI252" s="87">
        <f>Input_4!BI152</f>
        <v>0</v>
      </c>
      <c r="BJ252" s="87">
        <f>Input_4!BJ152</f>
        <v>0</v>
      </c>
      <c r="BK252" s="87">
        <f>Input_4!BK152</f>
        <v>0</v>
      </c>
      <c r="BL252" s="87">
        <f>Input_4!BL152</f>
        <v>0</v>
      </c>
      <c r="BM252" s="87">
        <f>Input_4!BM152</f>
        <v>0</v>
      </c>
      <c r="BN252" s="87">
        <f>Input_4!BN152</f>
        <v>1.537161269581889E-7</v>
      </c>
      <c r="BO252" s="87">
        <f>Input_4!BO152</f>
        <v>9.1450356776519939E-8</v>
      </c>
      <c r="BP252" s="87">
        <f>Input_4!BP152</f>
        <v>0</v>
      </c>
      <c r="BQ252" s="87">
        <f>Input_4!BQ152</f>
        <v>0</v>
      </c>
      <c r="BR252" s="87">
        <f>Input_4!BR152</f>
        <v>0</v>
      </c>
      <c r="BS252" s="87">
        <f>Input_4!BS152</f>
        <v>0</v>
      </c>
      <c r="BT252" s="87">
        <f>Input_4!BT152</f>
        <v>0</v>
      </c>
      <c r="BU252" s="87">
        <f>Input_4!BU152</f>
        <v>0</v>
      </c>
      <c r="BV252" s="87">
        <f>Input_4!BV152</f>
        <v>0</v>
      </c>
      <c r="BW252" s="87">
        <f>Input_4!BW152</f>
        <v>2.748461382041413E-8</v>
      </c>
      <c r="BX252" s="87">
        <f>Input_4!BX152</f>
        <v>1.6557995433146659E-8</v>
      </c>
      <c r="BY252" s="87">
        <f>Input_4!BY152</f>
        <v>0</v>
      </c>
      <c r="BZ252" s="87">
        <f>Input_4!BZ152</f>
        <v>0</v>
      </c>
      <c r="CA252" s="87">
        <f>Input_4!CA152</f>
        <v>0</v>
      </c>
      <c r="CB252" s="87">
        <f>Input_4!CB152</f>
        <v>0</v>
      </c>
      <c r="CC252" s="87">
        <f>Input_4!CC152</f>
        <v>0</v>
      </c>
      <c r="CD252" s="87">
        <f>Input_4!CD152</f>
        <v>0</v>
      </c>
      <c r="CE252" s="87">
        <f>Input_4!CE152</f>
        <v>0</v>
      </c>
      <c r="CF252" s="87">
        <f>Input_4!CF152</f>
        <v>9.6853583029844007E-7</v>
      </c>
      <c r="CG252" s="87">
        <f>Input_4!CG152</f>
        <v>5.7698703766356924E-7</v>
      </c>
      <c r="CH252" s="87">
        <f>Input_4!CH152</f>
        <v>0</v>
      </c>
      <c r="CI252" s="87">
        <f>Input_4!CI152</f>
        <v>0</v>
      </c>
      <c r="CJ252" s="87">
        <f>Input_4!CJ152</f>
        <v>0</v>
      </c>
      <c r="CK252" s="87">
        <f>Input_4!CK152</f>
        <v>0</v>
      </c>
      <c r="CL252" s="87">
        <f>Input_4!CL152</f>
        <v>0</v>
      </c>
      <c r="CM252" s="87">
        <f>Input_4!CM152</f>
        <v>0</v>
      </c>
      <c r="CN252" s="87">
        <f>Input_4!CN152</f>
        <v>0</v>
      </c>
      <c r="CO252" s="87">
        <f>Input_4!CO152</f>
        <v>2.773579244931196E-8</v>
      </c>
      <c r="CP252" s="87">
        <f>Input_4!CP152</f>
        <v>1.6696387078400139E-8</v>
      </c>
      <c r="CQ252" s="87">
        <f>Input_4!CQ152</f>
        <v>0</v>
      </c>
      <c r="CR252" s="87">
        <f>Input_4!CR152</f>
        <v>0</v>
      </c>
      <c r="CS252" s="87">
        <f>Input_4!CS152</f>
        <v>0</v>
      </c>
      <c r="CT252" s="87">
        <f>Input_4!CT152</f>
        <v>0</v>
      </c>
      <c r="CU252" s="87">
        <f>Input_4!CU152</f>
        <v>0</v>
      </c>
      <c r="CV252" s="87">
        <f>Input_4!CV152</f>
        <v>0</v>
      </c>
      <c r="CW252" s="87">
        <f>Input_4!CW152</f>
        <v>0</v>
      </c>
      <c r="CX252" s="87">
        <f>Input_4!CX152</f>
        <v>8.8101565724795117E-7</v>
      </c>
      <c r="CY252" s="87">
        <f>Input_4!CY152</f>
        <v>5.2059172185435351E-7</v>
      </c>
      <c r="CZ252" s="87">
        <f>Input_4!CZ152</f>
        <v>0</v>
      </c>
      <c r="DA252" s="87">
        <f>Input_4!DA152</f>
        <v>0</v>
      </c>
      <c r="DB252" s="87">
        <f>Input_4!DB152</f>
        <v>0</v>
      </c>
      <c r="DC252" s="87">
        <f>Input_4!DC152</f>
        <v>0</v>
      </c>
      <c r="DD252" s="87">
        <f>Input_4!DD152</f>
        <v>0</v>
      </c>
      <c r="DE252" s="87">
        <f>Input_4!DE152</f>
        <v>0</v>
      </c>
      <c r="DF252" s="87">
        <f>Input_4!DF152</f>
        <v>0</v>
      </c>
      <c r="DG252" s="87">
        <f>Input_4!DG152</f>
        <v>0</v>
      </c>
      <c r="DH252" s="87">
        <f>Input_4!DH152</f>
        <v>0</v>
      </c>
      <c r="DI252" s="87">
        <f>Input_4!DI152</f>
        <v>0</v>
      </c>
      <c r="DJ252" s="87">
        <f>Input_4!DJ152</f>
        <v>0</v>
      </c>
      <c r="DK252" s="87">
        <f>Input_4!DK152</f>
        <v>0</v>
      </c>
      <c r="DL252" s="87">
        <f>Input_4!DL152</f>
        <v>0</v>
      </c>
      <c r="DM252" s="87">
        <f>Input_4!DM152</f>
        <v>0</v>
      </c>
      <c r="DN252" s="87">
        <f>Input_4!DN152</f>
        <v>0</v>
      </c>
      <c r="DO252" s="87">
        <f>Input_4!DO152</f>
        <v>0</v>
      </c>
      <c r="DP252" s="87">
        <f>Input_4!DP152</f>
        <v>1.2406246873980069E-6</v>
      </c>
      <c r="DQ252" s="87">
        <f>Input_4!DQ152</f>
        <v>7.6262123621014513E-7</v>
      </c>
      <c r="DR252" s="87">
        <f>Input_4!DR152</f>
        <v>0</v>
      </c>
      <c r="DS252" s="87">
        <f>Input_4!DS152</f>
        <v>0</v>
      </c>
      <c r="DT252" s="87">
        <f>Input_4!DT152</f>
        <v>0</v>
      </c>
      <c r="DU252" s="87">
        <f>Input_4!DU152</f>
        <v>0</v>
      </c>
      <c r="DV252" s="87">
        <f>Input_4!DV152</f>
        <v>0</v>
      </c>
      <c r="DW252" s="87">
        <f>Input_4!DW152</f>
        <v>0</v>
      </c>
      <c r="DX252" s="87">
        <f>Input_4!DX152</f>
        <v>0</v>
      </c>
      <c r="DY252" s="87">
        <f>Input_4!DY152</f>
        <v>6.3433373659463639E-7</v>
      </c>
      <c r="DZ252" s="87">
        <f>Input_4!DZ152</f>
        <v>3.8498509898688832E-7</v>
      </c>
      <c r="EA252" s="87">
        <f>Input_4!EA152</f>
        <v>0</v>
      </c>
      <c r="EB252" s="87">
        <f>Input_4!EB152</f>
        <v>0</v>
      </c>
      <c r="EC252" s="87">
        <f>Input_4!EC152</f>
        <v>0</v>
      </c>
      <c r="ED252" s="87">
        <f>Input_4!ED152</f>
        <v>0</v>
      </c>
      <c r="EE252" s="87">
        <f>Input_4!EE152</f>
        <v>0</v>
      </c>
      <c r="EF252" s="87">
        <f>Input_4!EF152</f>
        <v>0</v>
      </c>
      <c r="EG252" s="87">
        <f>Input_4!EG152</f>
        <v>0</v>
      </c>
      <c r="EH252" s="87">
        <f>Input_4!EH152</f>
        <v>0</v>
      </c>
      <c r="EI252" s="87">
        <f>Input_4!EI152</f>
        <v>0</v>
      </c>
      <c r="EJ252" s="87">
        <f>Input_4!EJ152</f>
        <v>0</v>
      </c>
      <c r="EK252" s="87">
        <f>Input_4!EK152</f>
        <v>0</v>
      </c>
      <c r="EL252" s="87">
        <f>Input_4!EL152</f>
        <v>0</v>
      </c>
      <c r="EM252" s="87">
        <f>Input_4!EM152</f>
        <v>0</v>
      </c>
      <c r="EN252" s="87">
        <f>Input_4!EN152</f>
        <v>0</v>
      </c>
      <c r="EO252" s="87">
        <f>Input_4!EO152</f>
        <v>0</v>
      </c>
      <c r="EP252" s="87">
        <f>Input_4!EP152</f>
        <v>0</v>
      </c>
      <c r="EQ252" s="88">
        <f>Input_4!EQ152</f>
        <v>2.208439554882538E-5</v>
      </c>
      <c r="ER252" s="2" t="s">
        <v>32</v>
      </c>
      <c r="ES252" s="122"/>
      <c r="ET252" s="2"/>
      <c r="EU252" s="2"/>
      <c r="EV252" s="2"/>
      <c r="EW252" s="2"/>
      <c r="EX252" s="2"/>
    </row>
    <row r="253" spans="1:154" x14ac:dyDescent="0.3">
      <c r="A253" s="47"/>
      <c r="B253" s="2" t="s">
        <v>33</v>
      </c>
      <c r="C253" s="87">
        <f>Input_4!C153</f>
        <v>0</v>
      </c>
      <c r="D253" s="87">
        <f>Input_4!D153</f>
        <v>0</v>
      </c>
      <c r="E253" s="87">
        <f>Input_4!E153</f>
        <v>0</v>
      </c>
      <c r="F253" s="87">
        <f>Input_4!F153</f>
        <v>0</v>
      </c>
      <c r="G253" s="87">
        <f>Input_4!G153</f>
        <v>0</v>
      </c>
      <c r="H253" s="87">
        <f>Input_4!H153</f>
        <v>0</v>
      </c>
      <c r="I253" s="87">
        <f>Input_4!I153</f>
        <v>0</v>
      </c>
      <c r="J253" s="87">
        <f>Input_4!J153</f>
        <v>0</v>
      </c>
      <c r="K253" s="87">
        <f>Input_4!K153</f>
        <v>0</v>
      </c>
      <c r="L253" s="87">
        <f>Input_4!L153</f>
        <v>3.3531005670896091E-7</v>
      </c>
      <c r="M253" s="87">
        <f>Input_4!M153</f>
        <v>1.9978753419321639E-7</v>
      </c>
      <c r="N253" s="87">
        <f>Input_4!N153</f>
        <v>0</v>
      </c>
      <c r="O253" s="87">
        <f>Input_4!O153</f>
        <v>0</v>
      </c>
      <c r="P253" s="87">
        <f>Input_4!P153</f>
        <v>0</v>
      </c>
      <c r="Q253" s="87">
        <f>Input_4!Q153</f>
        <v>0</v>
      </c>
      <c r="R253" s="87">
        <f>Input_4!R153</f>
        <v>0</v>
      </c>
      <c r="S253" s="87">
        <f>Input_4!S153</f>
        <v>0</v>
      </c>
      <c r="T253" s="87">
        <f>Input_4!T153</f>
        <v>0</v>
      </c>
      <c r="U253" s="87">
        <f>Input_4!U153</f>
        <v>0</v>
      </c>
      <c r="V253" s="87">
        <f>Input_4!V153</f>
        <v>0</v>
      </c>
      <c r="W253" s="87">
        <f>Input_4!W153</f>
        <v>0</v>
      </c>
      <c r="X253" s="87">
        <f>Input_4!X153</f>
        <v>0</v>
      </c>
      <c r="Y253" s="87">
        <f>Input_4!Y153</f>
        <v>0</v>
      </c>
      <c r="Z253" s="87">
        <f>Input_4!Z153</f>
        <v>0</v>
      </c>
      <c r="AA253" s="87">
        <f>Input_4!AA153</f>
        <v>0</v>
      </c>
      <c r="AB253" s="87">
        <f>Input_4!AB153</f>
        <v>0</v>
      </c>
      <c r="AC253" s="87">
        <f>Input_4!AC153</f>
        <v>0</v>
      </c>
      <c r="AD253" s="87">
        <f>Input_4!AD153</f>
        <v>1.583260909581249E-6</v>
      </c>
      <c r="AE253" s="87">
        <f>Input_4!AE153</f>
        <v>9.4502142589625049E-7</v>
      </c>
      <c r="AF253" s="87">
        <f>Input_4!AF153</f>
        <v>0</v>
      </c>
      <c r="AG253" s="87">
        <f>Input_4!AG153</f>
        <v>0</v>
      </c>
      <c r="AH253" s="87">
        <f>Input_4!AH153</f>
        <v>0</v>
      </c>
      <c r="AI253" s="87">
        <f>Input_4!AI153</f>
        <v>0</v>
      </c>
      <c r="AJ253" s="87">
        <f>Input_4!AJ153</f>
        <v>0</v>
      </c>
      <c r="AK253" s="87">
        <f>Input_4!AK153</f>
        <v>0</v>
      </c>
      <c r="AL253" s="87">
        <f>Input_4!AL153</f>
        <v>0</v>
      </c>
      <c r="AM253" s="87">
        <f>Input_4!AM153</f>
        <v>1.5890479520328869E-6</v>
      </c>
      <c r="AN253" s="87">
        <f>Input_4!AN153</f>
        <v>9.2895362600344122E-7</v>
      </c>
      <c r="AO253" s="87">
        <f>Input_4!AO153</f>
        <v>0</v>
      </c>
      <c r="AP253" s="87">
        <f>Input_4!AP153</f>
        <v>0</v>
      </c>
      <c r="AQ253" s="87">
        <f>Input_4!AQ153</f>
        <v>0</v>
      </c>
      <c r="AR253" s="87">
        <f>Input_4!AR153</f>
        <v>0</v>
      </c>
      <c r="AS253" s="87">
        <f>Input_4!AS153</f>
        <v>0</v>
      </c>
      <c r="AT253" s="87">
        <f>Input_4!AT153</f>
        <v>0</v>
      </c>
      <c r="AU253" s="87">
        <f>Input_4!AU153</f>
        <v>0</v>
      </c>
      <c r="AV253" s="87">
        <f>Input_4!AV153</f>
        <v>0</v>
      </c>
      <c r="AW253" s="87">
        <f>Input_4!AW153</f>
        <v>0</v>
      </c>
      <c r="AX253" s="87">
        <f>Input_4!AX153</f>
        <v>0</v>
      </c>
      <c r="AY253" s="87">
        <f>Input_4!AY153</f>
        <v>0</v>
      </c>
      <c r="AZ253" s="87">
        <f>Input_4!AZ153</f>
        <v>0</v>
      </c>
      <c r="BA253" s="87">
        <f>Input_4!BA153</f>
        <v>0</v>
      </c>
      <c r="BB253" s="87">
        <f>Input_4!BB153</f>
        <v>0</v>
      </c>
      <c r="BC253" s="87">
        <f>Input_4!BC153</f>
        <v>0</v>
      </c>
      <c r="BD253" s="87">
        <f>Input_4!BD153</f>
        <v>0</v>
      </c>
      <c r="BE253" s="87">
        <f>Input_4!BE153</f>
        <v>7.6257202936919348E-7</v>
      </c>
      <c r="BF253" s="87">
        <f>Input_4!BF153</f>
        <v>4.5025388816871199E-7</v>
      </c>
      <c r="BG253" s="87">
        <f>Input_4!BG153</f>
        <v>0</v>
      </c>
      <c r="BH253" s="87">
        <f>Input_4!BH153</f>
        <v>0</v>
      </c>
      <c r="BI253" s="87">
        <f>Input_4!BI153</f>
        <v>0</v>
      </c>
      <c r="BJ253" s="87">
        <f>Input_4!BJ153</f>
        <v>0</v>
      </c>
      <c r="BK253" s="87">
        <f>Input_4!BK153</f>
        <v>0</v>
      </c>
      <c r="BL253" s="87">
        <f>Input_4!BL153</f>
        <v>0</v>
      </c>
      <c r="BM253" s="87">
        <f>Input_4!BM153</f>
        <v>0</v>
      </c>
      <c r="BN253" s="87">
        <f>Input_4!BN153</f>
        <v>6.8606498625145147E-6</v>
      </c>
      <c r="BO253" s="87">
        <f>Input_4!BO153</f>
        <v>4.0273141407900594E-6</v>
      </c>
      <c r="BP253" s="87">
        <f>Input_4!BP153</f>
        <v>0</v>
      </c>
      <c r="BQ253" s="87">
        <f>Input_4!BQ153</f>
        <v>0</v>
      </c>
      <c r="BR253" s="87">
        <f>Input_4!BR153</f>
        <v>0</v>
      </c>
      <c r="BS253" s="87">
        <f>Input_4!BS153</f>
        <v>0</v>
      </c>
      <c r="BT253" s="87">
        <f>Input_4!BT153</f>
        <v>0</v>
      </c>
      <c r="BU253" s="87">
        <f>Input_4!BU153</f>
        <v>0</v>
      </c>
      <c r="BV253" s="87">
        <f>Input_4!BV153</f>
        <v>0</v>
      </c>
      <c r="BW253" s="87">
        <f>Input_4!BW153</f>
        <v>8.3984879856518101E-7</v>
      </c>
      <c r="BX253" s="87">
        <f>Input_4!BX153</f>
        <v>5.0698186692110698E-7</v>
      </c>
      <c r="BY253" s="87">
        <f>Input_4!BY153</f>
        <v>0</v>
      </c>
      <c r="BZ253" s="87">
        <f>Input_4!BZ153</f>
        <v>0</v>
      </c>
      <c r="CA253" s="87">
        <f>Input_4!CA153</f>
        <v>0</v>
      </c>
      <c r="CB253" s="87">
        <f>Input_4!CB153</f>
        <v>0</v>
      </c>
      <c r="CC253" s="87">
        <f>Input_4!CC153</f>
        <v>0</v>
      </c>
      <c r="CD253" s="87">
        <f>Input_4!CD153</f>
        <v>0</v>
      </c>
      <c r="CE253" s="87">
        <f>Input_4!CE153</f>
        <v>0</v>
      </c>
      <c r="CF253" s="87">
        <f>Input_4!CF153</f>
        <v>6.411017904244855E-8</v>
      </c>
      <c r="CG253" s="87">
        <f>Input_4!CG153</f>
        <v>3.6698607031335792E-8</v>
      </c>
      <c r="CH253" s="87">
        <f>Input_4!CH153</f>
        <v>0</v>
      </c>
      <c r="CI253" s="87">
        <f>Input_4!CI153</f>
        <v>0</v>
      </c>
      <c r="CJ253" s="87">
        <f>Input_4!CJ153</f>
        <v>0</v>
      </c>
      <c r="CK253" s="87">
        <f>Input_4!CK153</f>
        <v>0</v>
      </c>
      <c r="CL253" s="87">
        <f>Input_4!CL153</f>
        <v>0</v>
      </c>
      <c r="CM253" s="87">
        <f>Input_4!CM153</f>
        <v>0</v>
      </c>
      <c r="CN253" s="87">
        <f>Input_4!CN153</f>
        <v>0</v>
      </c>
      <c r="CO253" s="87">
        <f>Input_4!CO153</f>
        <v>1.054362449128097E-8</v>
      </c>
      <c r="CP253" s="87">
        <f>Input_4!CP153</f>
        <v>6.5760688322504726E-9</v>
      </c>
      <c r="CQ253" s="87">
        <f>Input_4!CQ153</f>
        <v>0</v>
      </c>
      <c r="CR253" s="87">
        <f>Input_4!CR153</f>
        <v>0</v>
      </c>
      <c r="CS253" s="87">
        <f>Input_4!CS153</f>
        <v>0</v>
      </c>
      <c r="CT253" s="87">
        <f>Input_4!CT153</f>
        <v>0</v>
      </c>
      <c r="CU253" s="87">
        <f>Input_4!CU153</f>
        <v>0</v>
      </c>
      <c r="CV253" s="87">
        <f>Input_4!CV153</f>
        <v>0</v>
      </c>
      <c r="CW253" s="87">
        <f>Input_4!CW153</f>
        <v>0</v>
      </c>
      <c r="CX253" s="87">
        <f>Input_4!CX153</f>
        <v>0</v>
      </c>
      <c r="CY253" s="87">
        <f>Input_4!CY153</f>
        <v>0</v>
      </c>
      <c r="CZ253" s="87">
        <f>Input_4!CZ153</f>
        <v>0</v>
      </c>
      <c r="DA253" s="87">
        <f>Input_4!DA153</f>
        <v>0</v>
      </c>
      <c r="DB253" s="87">
        <f>Input_4!DB153</f>
        <v>0</v>
      </c>
      <c r="DC253" s="87">
        <f>Input_4!DC153</f>
        <v>0</v>
      </c>
      <c r="DD253" s="87">
        <f>Input_4!DD153</f>
        <v>0</v>
      </c>
      <c r="DE253" s="87">
        <f>Input_4!DE153</f>
        <v>0</v>
      </c>
      <c r="DF253" s="87">
        <f>Input_4!DF153</f>
        <v>0</v>
      </c>
      <c r="DG253" s="87">
        <f>Input_4!DG153</f>
        <v>0</v>
      </c>
      <c r="DH253" s="87">
        <f>Input_4!DH153</f>
        <v>0</v>
      </c>
      <c r="DI253" s="87">
        <f>Input_4!DI153</f>
        <v>0</v>
      </c>
      <c r="DJ253" s="87">
        <f>Input_4!DJ153</f>
        <v>0</v>
      </c>
      <c r="DK253" s="87">
        <f>Input_4!DK153</f>
        <v>0</v>
      </c>
      <c r="DL253" s="87">
        <f>Input_4!DL153</f>
        <v>0</v>
      </c>
      <c r="DM253" s="87">
        <f>Input_4!DM153</f>
        <v>0</v>
      </c>
      <c r="DN253" s="87">
        <f>Input_4!DN153</f>
        <v>0</v>
      </c>
      <c r="DO253" s="87">
        <f>Input_4!DO153</f>
        <v>0</v>
      </c>
      <c r="DP253" s="87">
        <f>Input_4!DP153</f>
        <v>5.0318504272978872E-7</v>
      </c>
      <c r="DQ253" s="87">
        <f>Input_4!DQ153</f>
        <v>3.0309725773658283E-7</v>
      </c>
      <c r="DR253" s="87">
        <f>Input_4!DR153</f>
        <v>0</v>
      </c>
      <c r="DS253" s="87">
        <f>Input_4!DS153</f>
        <v>0</v>
      </c>
      <c r="DT253" s="87">
        <f>Input_4!DT153</f>
        <v>0</v>
      </c>
      <c r="DU253" s="87">
        <f>Input_4!DU153</f>
        <v>0</v>
      </c>
      <c r="DV253" s="87">
        <f>Input_4!DV153</f>
        <v>0</v>
      </c>
      <c r="DW253" s="87">
        <f>Input_4!DW153</f>
        <v>0</v>
      </c>
      <c r="DX253" s="87">
        <f>Input_4!DX153</f>
        <v>0</v>
      </c>
      <c r="DY253" s="87">
        <f>Input_4!DY153</f>
        <v>2.3193372570122611E-8</v>
      </c>
      <c r="DZ253" s="87">
        <f>Input_4!DZ153</f>
        <v>1.283660206605777E-8</v>
      </c>
      <c r="EA253" s="87">
        <f>Input_4!EA153</f>
        <v>0</v>
      </c>
      <c r="EB253" s="87">
        <f>Input_4!EB153</f>
        <v>0</v>
      </c>
      <c r="EC253" s="87">
        <f>Input_4!EC153</f>
        <v>0</v>
      </c>
      <c r="ED253" s="87">
        <f>Input_4!ED153</f>
        <v>0</v>
      </c>
      <c r="EE253" s="87">
        <f>Input_4!EE153</f>
        <v>0</v>
      </c>
      <c r="EF253" s="87">
        <f>Input_4!EF153</f>
        <v>0</v>
      </c>
      <c r="EG253" s="87">
        <f>Input_4!EG153</f>
        <v>0</v>
      </c>
      <c r="EH253" s="87">
        <f>Input_4!EH153</f>
        <v>0</v>
      </c>
      <c r="EI253" s="87">
        <f>Input_4!EI153</f>
        <v>0</v>
      </c>
      <c r="EJ253" s="87">
        <f>Input_4!EJ153</f>
        <v>0</v>
      </c>
      <c r="EK253" s="87">
        <f>Input_4!EK153</f>
        <v>0</v>
      </c>
      <c r="EL253" s="87">
        <f>Input_4!EL153</f>
        <v>0</v>
      </c>
      <c r="EM253" s="87">
        <f>Input_4!EM153</f>
        <v>0</v>
      </c>
      <c r="EN253" s="87">
        <f>Input_4!EN153</f>
        <v>0</v>
      </c>
      <c r="EO253" s="87">
        <f>Input_4!EO153</f>
        <v>0</v>
      </c>
      <c r="EP253" s="87">
        <f>Input_4!EP153</f>
        <v>0</v>
      </c>
      <c r="EQ253" s="88">
        <f>Input_4!EQ153</f>
        <v>1.9989242852945129E-5</v>
      </c>
      <c r="ER253" s="2" t="s">
        <v>33</v>
      </c>
      <c r="ES253" s="122"/>
      <c r="ET253" s="2"/>
      <c r="EU253" s="2"/>
      <c r="EV253" s="2"/>
      <c r="EW253" s="2"/>
      <c r="EX253" s="2"/>
    </row>
    <row r="254" spans="1:154" x14ac:dyDescent="0.3">
      <c r="A254" s="47"/>
      <c r="B254" s="2" t="s">
        <v>34</v>
      </c>
      <c r="C254" s="87">
        <f>Input_4!C154</f>
        <v>0</v>
      </c>
      <c r="D254" s="87">
        <f>Input_4!D154</f>
        <v>0</v>
      </c>
      <c r="E254" s="87">
        <f>Input_4!E154</f>
        <v>0</v>
      </c>
      <c r="F254" s="87">
        <f>Input_4!F154</f>
        <v>0</v>
      </c>
      <c r="G254" s="87">
        <f>Input_4!G154</f>
        <v>0</v>
      </c>
      <c r="H254" s="87">
        <f>Input_4!H154</f>
        <v>0</v>
      </c>
      <c r="I254" s="87">
        <f>Input_4!I154</f>
        <v>0</v>
      </c>
      <c r="J254" s="87">
        <f>Input_4!J154</f>
        <v>0</v>
      </c>
      <c r="K254" s="87">
        <f>Input_4!K154</f>
        <v>0</v>
      </c>
      <c r="L254" s="87">
        <f>Input_4!L154</f>
        <v>3.5837010114959491E-7</v>
      </c>
      <c r="M254" s="87">
        <f>Input_4!M154</f>
        <v>2.051275977981569E-7</v>
      </c>
      <c r="N254" s="87">
        <f>Input_4!N154</f>
        <v>0</v>
      </c>
      <c r="O254" s="87">
        <f>Input_4!O154</f>
        <v>0</v>
      </c>
      <c r="P254" s="87">
        <f>Input_4!P154</f>
        <v>0</v>
      </c>
      <c r="Q254" s="87">
        <f>Input_4!Q154</f>
        <v>0</v>
      </c>
      <c r="R254" s="87">
        <f>Input_4!R154</f>
        <v>0</v>
      </c>
      <c r="S254" s="87">
        <f>Input_4!S154</f>
        <v>0</v>
      </c>
      <c r="T254" s="87">
        <f>Input_4!T154</f>
        <v>0</v>
      </c>
      <c r="U254" s="87">
        <f>Input_4!U154</f>
        <v>0</v>
      </c>
      <c r="V254" s="87">
        <f>Input_4!V154</f>
        <v>0</v>
      </c>
      <c r="W254" s="87">
        <f>Input_4!W154</f>
        <v>0</v>
      </c>
      <c r="X254" s="87">
        <f>Input_4!X154</f>
        <v>0</v>
      </c>
      <c r="Y254" s="87">
        <f>Input_4!Y154</f>
        <v>0</v>
      </c>
      <c r="Z254" s="87">
        <f>Input_4!Z154</f>
        <v>0</v>
      </c>
      <c r="AA254" s="87">
        <f>Input_4!AA154</f>
        <v>0</v>
      </c>
      <c r="AB254" s="87">
        <f>Input_4!AB154</f>
        <v>0</v>
      </c>
      <c r="AC254" s="87">
        <f>Input_4!AC154</f>
        <v>0</v>
      </c>
      <c r="AD254" s="87">
        <f>Input_4!AD154</f>
        <v>0</v>
      </c>
      <c r="AE254" s="87">
        <f>Input_4!AE154</f>
        <v>0</v>
      </c>
      <c r="AF254" s="87">
        <f>Input_4!AF154</f>
        <v>0</v>
      </c>
      <c r="AG254" s="87">
        <f>Input_4!AG154</f>
        <v>0</v>
      </c>
      <c r="AH254" s="87">
        <f>Input_4!AH154</f>
        <v>0</v>
      </c>
      <c r="AI254" s="87">
        <f>Input_4!AI154</f>
        <v>0</v>
      </c>
      <c r="AJ254" s="87">
        <f>Input_4!AJ154</f>
        <v>0</v>
      </c>
      <c r="AK254" s="87">
        <f>Input_4!AK154</f>
        <v>0</v>
      </c>
      <c r="AL254" s="87">
        <f>Input_4!AL154</f>
        <v>0</v>
      </c>
      <c r="AM254" s="87">
        <f>Input_4!AM154</f>
        <v>1.9643886432662251E-7</v>
      </c>
      <c r="AN254" s="87">
        <f>Input_4!AN154</f>
        <v>1.1395530323223761E-7</v>
      </c>
      <c r="AO254" s="87">
        <f>Input_4!AO154</f>
        <v>0</v>
      </c>
      <c r="AP254" s="87">
        <f>Input_4!AP154</f>
        <v>0</v>
      </c>
      <c r="AQ254" s="87">
        <f>Input_4!AQ154</f>
        <v>0</v>
      </c>
      <c r="AR254" s="87">
        <f>Input_4!AR154</f>
        <v>0</v>
      </c>
      <c r="AS254" s="87">
        <f>Input_4!AS154</f>
        <v>0</v>
      </c>
      <c r="AT254" s="87">
        <f>Input_4!AT154</f>
        <v>0</v>
      </c>
      <c r="AU254" s="87">
        <f>Input_4!AU154</f>
        <v>0</v>
      </c>
      <c r="AV254" s="87">
        <f>Input_4!AV154</f>
        <v>0</v>
      </c>
      <c r="AW254" s="87">
        <f>Input_4!AW154</f>
        <v>0</v>
      </c>
      <c r="AX254" s="87">
        <f>Input_4!AX154</f>
        <v>0</v>
      </c>
      <c r="AY254" s="87">
        <f>Input_4!AY154</f>
        <v>0</v>
      </c>
      <c r="AZ254" s="87">
        <f>Input_4!AZ154</f>
        <v>0</v>
      </c>
      <c r="BA254" s="87">
        <f>Input_4!BA154</f>
        <v>0</v>
      </c>
      <c r="BB254" s="87">
        <f>Input_4!BB154</f>
        <v>0</v>
      </c>
      <c r="BC254" s="87">
        <f>Input_4!BC154</f>
        <v>0</v>
      </c>
      <c r="BD254" s="87">
        <f>Input_4!BD154</f>
        <v>0</v>
      </c>
      <c r="BE254" s="87">
        <f>Input_4!BE154</f>
        <v>0</v>
      </c>
      <c r="BF254" s="87">
        <f>Input_4!BF154</f>
        <v>0</v>
      </c>
      <c r="BG254" s="87">
        <f>Input_4!BG154</f>
        <v>0</v>
      </c>
      <c r="BH254" s="87">
        <f>Input_4!BH154</f>
        <v>0</v>
      </c>
      <c r="BI254" s="87">
        <f>Input_4!BI154</f>
        <v>0</v>
      </c>
      <c r="BJ254" s="87">
        <f>Input_4!BJ154</f>
        <v>0</v>
      </c>
      <c r="BK254" s="87">
        <f>Input_4!BK154</f>
        <v>0</v>
      </c>
      <c r="BL254" s="87">
        <f>Input_4!BL154</f>
        <v>0</v>
      </c>
      <c r="BM254" s="87">
        <f>Input_4!BM154</f>
        <v>0</v>
      </c>
      <c r="BN254" s="87">
        <f>Input_4!BN154</f>
        <v>0</v>
      </c>
      <c r="BO254" s="87">
        <f>Input_4!BO154</f>
        <v>0</v>
      </c>
      <c r="BP254" s="87">
        <f>Input_4!BP154</f>
        <v>0</v>
      </c>
      <c r="BQ254" s="87">
        <f>Input_4!BQ154</f>
        <v>0</v>
      </c>
      <c r="BR254" s="87">
        <f>Input_4!BR154</f>
        <v>0</v>
      </c>
      <c r="BS254" s="87">
        <f>Input_4!BS154</f>
        <v>0</v>
      </c>
      <c r="BT254" s="87">
        <f>Input_4!BT154</f>
        <v>0</v>
      </c>
      <c r="BU254" s="87">
        <f>Input_4!BU154</f>
        <v>0</v>
      </c>
      <c r="BV254" s="87">
        <f>Input_4!BV154</f>
        <v>0</v>
      </c>
      <c r="BW254" s="87">
        <f>Input_4!BW154</f>
        <v>4.56053411091963E-7</v>
      </c>
      <c r="BX254" s="87">
        <f>Input_4!BX154</f>
        <v>2.657623624973443E-7</v>
      </c>
      <c r="BY254" s="87">
        <f>Input_4!BY154</f>
        <v>0</v>
      </c>
      <c r="BZ254" s="87">
        <f>Input_4!BZ154</f>
        <v>0</v>
      </c>
      <c r="CA254" s="87">
        <f>Input_4!CA154</f>
        <v>0</v>
      </c>
      <c r="CB254" s="87">
        <f>Input_4!CB154</f>
        <v>0</v>
      </c>
      <c r="CC254" s="87">
        <f>Input_4!CC154</f>
        <v>0</v>
      </c>
      <c r="CD254" s="87">
        <f>Input_4!CD154</f>
        <v>0</v>
      </c>
      <c r="CE254" s="87">
        <f>Input_4!CE154</f>
        <v>0</v>
      </c>
      <c r="CF254" s="87">
        <f>Input_4!CF154</f>
        <v>0</v>
      </c>
      <c r="CG254" s="87">
        <f>Input_4!CG154</f>
        <v>0</v>
      </c>
      <c r="CH254" s="87">
        <f>Input_4!CH154</f>
        <v>0</v>
      </c>
      <c r="CI254" s="87">
        <f>Input_4!CI154</f>
        <v>0</v>
      </c>
      <c r="CJ254" s="87">
        <f>Input_4!CJ154</f>
        <v>0</v>
      </c>
      <c r="CK254" s="87">
        <f>Input_4!CK154</f>
        <v>0</v>
      </c>
      <c r="CL254" s="87">
        <f>Input_4!CL154</f>
        <v>0</v>
      </c>
      <c r="CM254" s="87">
        <f>Input_4!CM154</f>
        <v>0</v>
      </c>
      <c r="CN254" s="87">
        <f>Input_4!CN154</f>
        <v>0</v>
      </c>
      <c r="CO254" s="87">
        <f>Input_4!CO154</f>
        <v>0</v>
      </c>
      <c r="CP254" s="87">
        <f>Input_4!CP154</f>
        <v>0</v>
      </c>
      <c r="CQ254" s="87">
        <f>Input_4!CQ154</f>
        <v>0</v>
      </c>
      <c r="CR254" s="87">
        <f>Input_4!CR154</f>
        <v>0</v>
      </c>
      <c r="CS254" s="87">
        <f>Input_4!CS154</f>
        <v>0</v>
      </c>
      <c r="CT254" s="87">
        <f>Input_4!CT154</f>
        <v>0</v>
      </c>
      <c r="CU254" s="87">
        <f>Input_4!CU154</f>
        <v>0</v>
      </c>
      <c r="CV254" s="87">
        <f>Input_4!CV154</f>
        <v>0</v>
      </c>
      <c r="CW254" s="87">
        <f>Input_4!CW154</f>
        <v>0</v>
      </c>
      <c r="CX254" s="87">
        <f>Input_4!CX154</f>
        <v>0</v>
      </c>
      <c r="CY254" s="87">
        <f>Input_4!CY154</f>
        <v>0</v>
      </c>
      <c r="CZ254" s="87">
        <f>Input_4!CZ154</f>
        <v>0</v>
      </c>
      <c r="DA254" s="87">
        <f>Input_4!DA154</f>
        <v>0</v>
      </c>
      <c r="DB254" s="87">
        <f>Input_4!DB154</f>
        <v>0</v>
      </c>
      <c r="DC254" s="87">
        <f>Input_4!DC154</f>
        <v>0</v>
      </c>
      <c r="DD254" s="87">
        <f>Input_4!DD154</f>
        <v>0</v>
      </c>
      <c r="DE254" s="87">
        <f>Input_4!DE154</f>
        <v>0</v>
      </c>
      <c r="DF254" s="87">
        <f>Input_4!DF154</f>
        <v>0</v>
      </c>
      <c r="DG254" s="87">
        <f>Input_4!DG154</f>
        <v>0</v>
      </c>
      <c r="DH254" s="87">
        <f>Input_4!DH154</f>
        <v>0</v>
      </c>
      <c r="DI254" s="87">
        <f>Input_4!DI154</f>
        <v>0</v>
      </c>
      <c r="DJ254" s="87">
        <f>Input_4!DJ154</f>
        <v>0</v>
      </c>
      <c r="DK254" s="87">
        <f>Input_4!DK154</f>
        <v>0</v>
      </c>
      <c r="DL254" s="87">
        <f>Input_4!DL154</f>
        <v>0</v>
      </c>
      <c r="DM254" s="87">
        <f>Input_4!DM154</f>
        <v>0</v>
      </c>
      <c r="DN254" s="87">
        <f>Input_4!DN154</f>
        <v>0</v>
      </c>
      <c r="DO254" s="87">
        <f>Input_4!DO154</f>
        <v>0</v>
      </c>
      <c r="DP254" s="87">
        <f>Input_4!DP154</f>
        <v>0</v>
      </c>
      <c r="DQ254" s="87">
        <f>Input_4!DQ154</f>
        <v>0</v>
      </c>
      <c r="DR254" s="87">
        <f>Input_4!DR154</f>
        <v>0</v>
      </c>
      <c r="DS254" s="87">
        <f>Input_4!DS154</f>
        <v>0</v>
      </c>
      <c r="DT254" s="87">
        <f>Input_4!DT154</f>
        <v>0</v>
      </c>
      <c r="DU254" s="87">
        <f>Input_4!DU154</f>
        <v>0</v>
      </c>
      <c r="DV254" s="87">
        <f>Input_4!DV154</f>
        <v>0</v>
      </c>
      <c r="DW254" s="87">
        <f>Input_4!DW154</f>
        <v>0</v>
      </c>
      <c r="DX254" s="87">
        <f>Input_4!DX154</f>
        <v>0</v>
      </c>
      <c r="DY254" s="87">
        <f>Input_4!DY154</f>
        <v>0</v>
      </c>
      <c r="DZ254" s="87">
        <f>Input_4!DZ154</f>
        <v>0</v>
      </c>
      <c r="EA254" s="87">
        <f>Input_4!EA154</f>
        <v>0</v>
      </c>
      <c r="EB254" s="87">
        <f>Input_4!EB154</f>
        <v>0</v>
      </c>
      <c r="EC254" s="87">
        <f>Input_4!EC154</f>
        <v>0</v>
      </c>
      <c r="ED254" s="87">
        <f>Input_4!ED154</f>
        <v>0</v>
      </c>
      <c r="EE254" s="87">
        <f>Input_4!EE154</f>
        <v>0</v>
      </c>
      <c r="EF254" s="87">
        <f>Input_4!EF154</f>
        <v>0</v>
      </c>
      <c r="EG254" s="87">
        <f>Input_4!EG154</f>
        <v>0</v>
      </c>
      <c r="EH254" s="87">
        <f>Input_4!EH154</f>
        <v>0</v>
      </c>
      <c r="EI254" s="87">
        <f>Input_4!EI154</f>
        <v>0</v>
      </c>
      <c r="EJ254" s="87">
        <f>Input_4!EJ154</f>
        <v>0</v>
      </c>
      <c r="EK254" s="87">
        <f>Input_4!EK154</f>
        <v>0</v>
      </c>
      <c r="EL254" s="87">
        <f>Input_4!EL154</f>
        <v>0</v>
      </c>
      <c r="EM254" s="87">
        <f>Input_4!EM154</f>
        <v>0</v>
      </c>
      <c r="EN254" s="87">
        <f>Input_4!EN154</f>
        <v>0</v>
      </c>
      <c r="EO254" s="87">
        <f>Input_4!EO154</f>
        <v>0</v>
      </c>
      <c r="EP254" s="87">
        <f>Input_4!EP154</f>
        <v>0</v>
      </c>
      <c r="EQ254" s="88">
        <f>Input_4!EQ154</f>
        <v>1.595707642757379E-6</v>
      </c>
      <c r="ER254" s="2" t="s">
        <v>34</v>
      </c>
      <c r="ES254" s="122"/>
      <c r="ET254" s="2"/>
      <c r="EU254" s="2"/>
      <c r="EV254" s="2"/>
      <c r="EW254" s="2"/>
      <c r="EX254" s="2"/>
    </row>
    <row r="255" spans="1:154" x14ac:dyDescent="0.3">
      <c r="A255" s="47"/>
      <c r="B255" s="2" t="s">
        <v>35</v>
      </c>
      <c r="C255" s="87">
        <f>Input_4!C155</f>
        <v>0</v>
      </c>
      <c r="D255" s="87">
        <f>Input_4!D155</f>
        <v>0</v>
      </c>
      <c r="E255" s="87">
        <f>Input_4!E155</f>
        <v>0</v>
      </c>
      <c r="F255" s="87">
        <f>Input_4!F155</f>
        <v>0</v>
      </c>
      <c r="G255" s="87">
        <f>Input_4!G155</f>
        <v>0</v>
      </c>
      <c r="H255" s="87">
        <f>Input_4!H155</f>
        <v>0</v>
      </c>
      <c r="I255" s="87">
        <f>Input_4!I155</f>
        <v>0</v>
      </c>
      <c r="J255" s="87">
        <f>Input_4!J155</f>
        <v>0</v>
      </c>
      <c r="K255" s="87">
        <f>Input_4!K155</f>
        <v>0</v>
      </c>
      <c r="L255" s="87">
        <f>Input_4!L155</f>
        <v>0</v>
      </c>
      <c r="M255" s="87">
        <f>Input_4!M155</f>
        <v>0</v>
      </c>
      <c r="N255" s="87">
        <f>Input_4!N155</f>
        <v>0</v>
      </c>
      <c r="O255" s="87">
        <f>Input_4!O155</f>
        <v>0</v>
      </c>
      <c r="P255" s="87">
        <f>Input_4!P155</f>
        <v>0</v>
      </c>
      <c r="Q255" s="87">
        <f>Input_4!Q155</f>
        <v>0</v>
      </c>
      <c r="R255" s="87">
        <f>Input_4!R155</f>
        <v>0</v>
      </c>
      <c r="S255" s="87">
        <f>Input_4!S155</f>
        <v>0</v>
      </c>
      <c r="T255" s="87">
        <f>Input_4!T155</f>
        <v>0</v>
      </c>
      <c r="U255" s="87">
        <f>Input_4!U155</f>
        <v>0</v>
      </c>
      <c r="V255" s="87">
        <f>Input_4!V155</f>
        <v>0</v>
      </c>
      <c r="W255" s="87">
        <f>Input_4!W155</f>
        <v>0</v>
      </c>
      <c r="X255" s="87">
        <f>Input_4!X155</f>
        <v>0</v>
      </c>
      <c r="Y255" s="87">
        <f>Input_4!Y155</f>
        <v>0</v>
      </c>
      <c r="Z255" s="87">
        <f>Input_4!Z155</f>
        <v>0</v>
      </c>
      <c r="AA255" s="87">
        <f>Input_4!AA155</f>
        <v>0</v>
      </c>
      <c r="AB255" s="87">
        <f>Input_4!AB155</f>
        <v>0</v>
      </c>
      <c r="AC255" s="87">
        <f>Input_4!AC155</f>
        <v>0</v>
      </c>
      <c r="AD255" s="87">
        <f>Input_4!AD155</f>
        <v>0</v>
      </c>
      <c r="AE255" s="87">
        <f>Input_4!AE155</f>
        <v>0</v>
      </c>
      <c r="AF255" s="87">
        <f>Input_4!AF155</f>
        <v>0</v>
      </c>
      <c r="AG255" s="87">
        <f>Input_4!AG155</f>
        <v>0</v>
      </c>
      <c r="AH255" s="87">
        <f>Input_4!AH155</f>
        <v>0</v>
      </c>
      <c r="AI255" s="87">
        <f>Input_4!AI155</f>
        <v>0</v>
      </c>
      <c r="AJ255" s="87">
        <f>Input_4!AJ155</f>
        <v>0</v>
      </c>
      <c r="AK255" s="87">
        <f>Input_4!AK155</f>
        <v>0</v>
      </c>
      <c r="AL255" s="87">
        <f>Input_4!AL155</f>
        <v>0</v>
      </c>
      <c r="AM255" s="87">
        <f>Input_4!AM155</f>
        <v>0</v>
      </c>
      <c r="AN255" s="87">
        <f>Input_4!AN155</f>
        <v>0</v>
      </c>
      <c r="AO255" s="87">
        <f>Input_4!AO155</f>
        <v>0</v>
      </c>
      <c r="AP255" s="87">
        <f>Input_4!AP155</f>
        <v>0</v>
      </c>
      <c r="AQ255" s="87">
        <f>Input_4!AQ155</f>
        <v>0</v>
      </c>
      <c r="AR255" s="87">
        <f>Input_4!AR155</f>
        <v>0</v>
      </c>
      <c r="AS255" s="87">
        <f>Input_4!AS155</f>
        <v>0</v>
      </c>
      <c r="AT255" s="87">
        <f>Input_4!AT155</f>
        <v>0</v>
      </c>
      <c r="AU255" s="87">
        <f>Input_4!AU155</f>
        <v>0</v>
      </c>
      <c r="AV255" s="87">
        <f>Input_4!AV155</f>
        <v>0</v>
      </c>
      <c r="AW255" s="87">
        <f>Input_4!AW155</f>
        <v>0</v>
      </c>
      <c r="AX255" s="87">
        <f>Input_4!AX155</f>
        <v>0</v>
      </c>
      <c r="AY255" s="87">
        <f>Input_4!AY155</f>
        <v>0</v>
      </c>
      <c r="AZ255" s="87">
        <f>Input_4!AZ155</f>
        <v>0</v>
      </c>
      <c r="BA255" s="87">
        <f>Input_4!BA155</f>
        <v>0</v>
      </c>
      <c r="BB255" s="87">
        <f>Input_4!BB155</f>
        <v>0</v>
      </c>
      <c r="BC255" s="87">
        <f>Input_4!BC155</f>
        <v>0</v>
      </c>
      <c r="BD255" s="87">
        <f>Input_4!BD155</f>
        <v>0</v>
      </c>
      <c r="BE255" s="87">
        <f>Input_4!BE155</f>
        <v>0</v>
      </c>
      <c r="BF255" s="87">
        <f>Input_4!BF155</f>
        <v>0</v>
      </c>
      <c r="BG255" s="87">
        <f>Input_4!BG155</f>
        <v>0</v>
      </c>
      <c r="BH255" s="87">
        <f>Input_4!BH155</f>
        <v>0</v>
      </c>
      <c r="BI255" s="87">
        <f>Input_4!BI155</f>
        <v>0</v>
      </c>
      <c r="BJ255" s="87">
        <f>Input_4!BJ155</f>
        <v>0</v>
      </c>
      <c r="BK255" s="87">
        <f>Input_4!BK155</f>
        <v>0</v>
      </c>
      <c r="BL255" s="87">
        <f>Input_4!BL155</f>
        <v>0</v>
      </c>
      <c r="BM255" s="87">
        <f>Input_4!BM155</f>
        <v>0</v>
      </c>
      <c r="BN255" s="87">
        <f>Input_4!BN155</f>
        <v>0</v>
      </c>
      <c r="BO255" s="87">
        <f>Input_4!BO155</f>
        <v>0</v>
      </c>
      <c r="BP255" s="87">
        <f>Input_4!BP155</f>
        <v>0</v>
      </c>
      <c r="BQ255" s="87">
        <f>Input_4!BQ155</f>
        <v>0</v>
      </c>
      <c r="BR255" s="87">
        <f>Input_4!BR155</f>
        <v>0</v>
      </c>
      <c r="BS255" s="87">
        <f>Input_4!BS155</f>
        <v>0</v>
      </c>
      <c r="BT255" s="87">
        <f>Input_4!BT155</f>
        <v>0</v>
      </c>
      <c r="BU255" s="87">
        <f>Input_4!BU155</f>
        <v>0</v>
      </c>
      <c r="BV255" s="87">
        <f>Input_4!BV155</f>
        <v>0</v>
      </c>
      <c r="BW255" s="87">
        <f>Input_4!BW155</f>
        <v>3.7472147602316467E-7</v>
      </c>
      <c r="BX255" s="87">
        <f>Input_4!BX155</f>
        <v>2.171225366598673E-7</v>
      </c>
      <c r="BY255" s="87">
        <f>Input_4!BY155</f>
        <v>0</v>
      </c>
      <c r="BZ255" s="87">
        <f>Input_4!BZ155</f>
        <v>0</v>
      </c>
      <c r="CA255" s="87">
        <f>Input_4!CA155</f>
        <v>0</v>
      </c>
      <c r="CB255" s="87">
        <f>Input_4!CB155</f>
        <v>0</v>
      </c>
      <c r="CC255" s="87">
        <f>Input_4!CC155</f>
        <v>0</v>
      </c>
      <c r="CD255" s="87">
        <f>Input_4!CD155</f>
        <v>0</v>
      </c>
      <c r="CE255" s="87">
        <f>Input_4!CE155</f>
        <v>0</v>
      </c>
      <c r="CF255" s="87">
        <f>Input_4!CF155</f>
        <v>0</v>
      </c>
      <c r="CG255" s="87">
        <f>Input_4!CG155</f>
        <v>0</v>
      </c>
      <c r="CH255" s="87">
        <f>Input_4!CH155</f>
        <v>0</v>
      </c>
      <c r="CI255" s="87">
        <f>Input_4!CI155</f>
        <v>0</v>
      </c>
      <c r="CJ255" s="87">
        <f>Input_4!CJ155</f>
        <v>0</v>
      </c>
      <c r="CK255" s="87">
        <f>Input_4!CK155</f>
        <v>0</v>
      </c>
      <c r="CL255" s="87">
        <f>Input_4!CL155</f>
        <v>0</v>
      </c>
      <c r="CM255" s="87">
        <f>Input_4!CM155</f>
        <v>0</v>
      </c>
      <c r="CN255" s="87">
        <f>Input_4!CN155</f>
        <v>0</v>
      </c>
      <c r="CO255" s="87">
        <f>Input_4!CO155</f>
        <v>0</v>
      </c>
      <c r="CP255" s="87">
        <f>Input_4!CP155</f>
        <v>0</v>
      </c>
      <c r="CQ255" s="87">
        <f>Input_4!CQ155</f>
        <v>0</v>
      </c>
      <c r="CR255" s="87">
        <f>Input_4!CR155</f>
        <v>0</v>
      </c>
      <c r="CS255" s="87">
        <f>Input_4!CS155</f>
        <v>0</v>
      </c>
      <c r="CT255" s="87">
        <f>Input_4!CT155</f>
        <v>0</v>
      </c>
      <c r="CU255" s="87">
        <f>Input_4!CU155</f>
        <v>0</v>
      </c>
      <c r="CV255" s="87">
        <f>Input_4!CV155</f>
        <v>0</v>
      </c>
      <c r="CW255" s="87">
        <f>Input_4!CW155</f>
        <v>0</v>
      </c>
      <c r="CX255" s="87">
        <f>Input_4!CX155</f>
        <v>0</v>
      </c>
      <c r="CY255" s="87">
        <f>Input_4!CY155</f>
        <v>0</v>
      </c>
      <c r="CZ255" s="87">
        <f>Input_4!CZ155</f>
        <v>0</v>
      </c>
      <c r="DA255" s="87">
        <f>Input_4!DA155</f>
        <v>0</v>
      </c>
      <c r="DB255" s="87">
        <f>Input_4!DB155</f>
        <v>0</v>
      </c>
      <c r="DC255" s="87">
        <f>Input_4!DC155</f>
        <v>0</v>
      </c>
      <c r="DD255" s="87">
        <f>Input_4!DD155</f>
        <v>0</v>
      </c>
      <c r="DE255" s="87">
        <f>Input_4!DE155</f>
        <v>0</v>
      </c>
      <c r="DF255" s="87">
        <f>Input_4!DF155</f>
        <v>0</v>
      </c>
      <c r="DG255" s="87">
        <f>Input_4!DG155</f>
        <v>0</v>
      </c>
      <c r="DH255" s="87">
        <f>Input_4!DH155</f>
        <v>0</v>
      </c>
      <c r="DI255" s="87">
        <f>Input_4!DI155</f>
        <v>0</v>
      </c>
      <c r="DJ255" s="87">
        <f>Input_4!DJ155</f>
        <v>0</v>
      </c>
      <c r="DK255" s="87">
        <f>Input_4!DK155</f>
        <v>0</v>
      </c>
      <c r="DL255" s="87">
        <f>Input_4!DL155</f>
        <v>0</v>
      </c>
      <c r="DM255" s="87">
        <f>Input_4!DM155</f>
        <v>0</v>
      </c>
      <c r="DN255" s="87">
        <f>Input_4!DN155</f>
        <v>0</v>
      </c>
      <c r="DO255" s="87">
        <f>Input_4!DO155</f>
        <v>0</v>
      </c>
      <c r="DP255" s="87">
        <f>Input_4!DP155</f>
        <v>0</v>
      </c>
      <c r="DQ255" s="87">
        <f>Input_4!DQ155</f>
        <v>0</v>
      </c>
      <c r="DR255" s="87">
        <f>Input_4!DR155</f>
        <v>0</v>
      </c>
      <c r="DS255" s="87">
        <f>Input_4!DS155</f>
        <v>0</v>
      </c>
      <c r="DT255" s="87">
        <f>Input_4!DT155</f>
        <v>0</v>
      </c>
      <c r="DU255" s="87">
        <f>Input_4!DU155</f>
        <v>0</v>
      </c>
      <c r="DV255" s="87">
        <f>Input_4!DV155</f>
        <v>0</v>
      </c>
      <c r="DW255" s="87">
        <f>Input_4!DW155</f>
        <v>0</v>
      </c>
      <c r="DX255" s="87">
        <f>Input_4!DX155</f>
        <v>0</v>
      </c>
      <c r="DY255" s="87">
        <f>Input_4!DY155</f>
        <v>0</v>
      </c>
      <c r="DZ255" s="87">
        <f>Input_4!DZ155</f>
        <v>0</v>
      </c>
      <c r="EA255" s="87">
        <f>Input_4!EA155</f>
        <v>0</v>
      </c>
      <c r="EB255" s="87">
        <f>Input_4!EB155</f>
        <v>0</v>
      </c>
      <c r="EC255" s="87">
        <f>Input_4!EC155</f>
        <v>0</v>
      </c>
      <c r="ED255" s="87">
        <f>Input_4!ED155</f>
        <v>0</v>
      </c>
      <c r="EE255" s="87">
        <f>Input_4!EE155</f>
        <v>0</v>
      </c>
      <c r="EF255" s="87">
        <f>Input_4!EF155</f>
        <v>0</v>
      </c>
      <c r="EG255" s="87">
        <f>Input_4!EG155</f>
        <v>0</v>
      </c>
      <c r="EH255" s="87">
        <f>Input_4!EH155</f>
        <v>0</v>
      </c>
      <c r="EI255" s="87">
        <f>Input_4!EI155</f>
        <v>0</v>
      </c>
      <c r="EJ255" s="87">
        <f>Input_4!EJ155</f>
        <v>0</v>
      </c>
      <c r="EK255" s="87">
        <f>Input_4!EK155</f>
        <v>0</v>
      </c>
      <c r="EL255" s="87">
        <f>Input_4!EL155</f>
        <v>0</v>
      </c>
      <c r="EM255" s="87">
        <f>Input_4!EM155</f>
        <v>0</v>
      </c>
      <c r="EN255" s="87">
        <f>Input_4!EN155</f>
        <v>0</v>
      </c>
      <c r="EO255" s="87">
        <f>Input_4!EO155</f>
        <v>0</v>
      </c>
      <c r="EP255" s="87">
        <f>Input_4!EP155</f>
        <v>0</v>
      </c>
      <c r="EQ255" s="88">
        <f>Input_4!EQ155</f>
        <v>5.918440117958788E-7</v>
      </c>
      <c r="ER255" s="2" t="s">
        <v>35</v>
      </c>
      <c r="ES255" s="122"/>
      <c r="ET255" s="2"/>
      <c r="EU255" s="2"/>
      <c r="EV255" s="2"/>
      <c r="EW255" s="2"/>
      <c r="EX255" s="2"/>
    </row>
    <row r="256" spans="1:154" x14ac:dyDescent="0.3">
      <c r="A256" s="47"/>
      <c r="B256" s="2" t="s">
        <v>36</v>
      </c>
      <c r="C256" s="87">
        <f>Input_4!C156</f>
        <v>0</v>
      </c>
      <c r="D256" s="87">
        <f>Input_4!D156</f>
        <v>0</v>
      </c>
      <c r="E256" s="87">
        <f>Input_4!E156</f>
        <v>0</v>
      </c>
      <c r="F256" s="87">
        <f>Input_4!F156</f>
        <v>0</v>
      </c>
      <c r="G256" s="87">
        <f>Input_4!G156</f>
        <v>0</v>
      </c>
      <c r="H256" s="87">
        <f>Input_4!H156</f>
        <v>0</v>
      </c>
      <c r="I256" s="87">
        <f>Input_4!I156</f>
        <v>0</v>
      </c>
      <c r="J256" s="87">
        <f>Input_4!J156</f>
        <v>0</v>
      </c>
      <c r="K256" s="87">
        <f>Input_4!K156</f>
        <v>0</v>
      </c>
      <c r="L256" s="87">
        <f>Input_4!L156</f>
        <v>0</v>
      </c>
      <c r="M256" s="87">
        <f>Input_4!M156</f>
        <v>0</v>
      </c>
      <c r="N256" s="87">
        <f>Input_4!N156</f>
        <v>0</v>
      </c>
      <c r="O256" s="87">
        <f>Input_4!O156</f>
        <v>0</v>
      </c>
      <c r="P256" s="87">
        <f>Input_4!P156</f>
        <v>0</v>
      </c>
      <c r="Q256" s="87">
        <f>Input_4!Q156</f>
        <v>0</v>
      </c>
      <c r="R256" s="87">
        <f>Input_4!R156</f>
        <v>0</v>
      </c>
      <c r="S256" s="87">
        <f>Input_4!S156</f>
        <v>0</v>
      </c>
      <c r="T256" s="87">
        <f>Input_4!T156</f>
        <v>0</v>
      </c>
      <c r="U256" s="87">
        <f>Input_4!U156</f>
        <v>0</v>
      </c>
      <c r="V256" s="87">
        <f>Input_4!V156</f>
        <v>0</v>
      </c>
      <c r="W256" s="87">
        <f>Input_4!W156</f>
        <v>0</v>
      </c>
      <c r="X256" s="87">
        <f>Input_4!X156</f>
        <v>0</v>
      </c>
      <c r="Y256" s="87">
        <f>Input_4!Y156</f>
        <v>0</v>
      </c>
      <c r="Z256" s="87">
        <f>Input_4!Z156</f>
        <v>0</v>
      </c>
      <c r="AA256" s="87">
        <f>Input_4!AA156</f>
        <v>0</v>
      </c>
      <c r="AB256" s="87">
        <f>Input_4!AB156</f>
        <v>0</v>
      </c>
      <c r="AC256" s="87">
        <f>Input_4!AC156</f>
        <v>0</v>
      </c>
      <c r="AD256" s="87">
        <f>Input_4!AD156</f>
        <v>0</v>
      </c>
      <c r="AE256" s="87">
        <f>Input_4!AE156</f>
        <v>0</v>
      </c>
      <c r="AF256" s="87">
        <f>Input_4!AF156</f>
        <v>0</v>
      </c>
      <c r="AG256" s="87">
        <f>Input_4!AG156</f>
        <v>0</v>
      </c>
      <c r="AH256" s="87">
        <f>Input_4!AH156</f>
        <v>0</v>
      </c>
      <c r="AI256" s="87">
        <f>Input_4!AI156</f>
        <v>0</v>
      </c>
      <c r="AJ256" s="87">
        <f>Input_4!AJ156</f>
        <v>0</v>
      </c>
      <c r="AK256" s="87">
        <f>Input_4!AK156</f>
        <v>0</v>
      </c>
      <c r="AL256" s="87">
        <f>Input_4!AL156</f>
        <v>0</v>
      </c>
      <c r="AM256" s="87">
        <f>Input_4!AM156</f>
        <v>0</v>
      </c>
      <c r="AN256" s="87">
        <f>Input_4!AN156</f>
        <v>0</v>
      </c>
      <c r="AO256" s="87">
        <f>Input_4!AO156</f>
        <v>0</v>
      </c>
      <c r="AP256" s="87">
        <f>Input_4!AP156</f>
        <v>0</v>
      </c>
      <c r="AQ256" s="87">
        <f>Input_4!AQ156</f>
        <v>0</v>
      </c>
      <c r="AR256" s="87">
        <f>Input_4!AR156</f>
        <v>0</v>
      </c>
      <c r="AS256" s="87">
        <f>Input_4!AS156</f>
        <v>0</v>
      </c>
      <c r="AT256" s="87">
        <f>Input_4!AT156</f>
        <v>0</v>
      </c>
      <c r="AU256" s="87">
        <f>Input_4!AU156</f>
        <v>0</v>
      </c>
      <c r="AV256" s="87">
        <f>Input_4!AV156</f>
        <v>0</v>
      </c>
      <c r="AW256" s="87">
        <f>Input_4!AW156</f>
        <v>0</v>
      </c>
      <c r="AX256" s="87">
        <f>Input_4!AX156</f>
        <v>0</v>
      </c>
      <c r="AY256" s="87">
        <f>Input_4!AY156</f>
        <v>0</v>
      </c>
      <c r="AZ256" s="87">
        <f>Input_4!AZ156</f>
        <v>0</v>
      </c>
      <c r="BA256" s="87">
        <f>Input_4!BA156</f>
        <v>0</v>
      </c>
      <c r="BB256" s="87">
        <f>Input_4!BB156</f>
        <v>0</v>
      </c>
      <c r="BC256" s="87">
        <f>Input_4!BC156</f>
        <v>0</v>
      </c>
      <c r="BD256" s="87">
        <f>Input_4!BD156</f>
        <v>0</v>
      </c>
      <c r="BE256" s="87">
        <f>Input_4!BE156</f>
        <v>0</v>
      </c>
      <c r="BF256" s="87">
        <f>Input_4!BF156</f>
        <v>0</v>
      </c>
      <c r="BG256" s="87">
        <f>Input_4!BG156</f>
        <v>0</v>
      </c>
      <c r="BH256" s="87">
        <f>Input_4!BH156</f>
        <v>0</v>
      </c>
      <c r="BI256" s="87">
        <f>Input_4!BI156</f>
        <v>0</v>
      </c>
      <c r="BJ256" s="87">
        <f>Input_4!BJ156</f>
        <v>0</v>
      </c>
      <c r="BK256" s="87">
        <f>Input_4!BK156</f>
        <v>0</v>
      </c>
      <c r="BL256" s="87">
        <f>Input_4!BL156</f>
        <v>0</v>
      </c>
      <c r="BM256" s="87">
        <f>Input_4!BM156</f>
        <v>0</v>
      </c>
      <c r="BN256" s="87">
        <f>Input_4!BN156</f>
        <v>0</v>
      </c>
      <c r="BO256" s="87">
        <f>Input_4!BO156</f>
        <v>0</v>
      </c>
      <c r="BP256" s="87">
        <f>Input_4!BP156</f>
        <v>0</v>
      </c>
      <c r="BQ256" s="87">
        <f>Input_4!BQ156</f>
        <v>0</v>
      </c>
      <c r="BR256" s="87">
        <f>Input_4!BR156</f>
        <v>0</v>
      </c>
      <c r="BS256" s="87">
        <f>Input_4!BS156</f>
        <v>0</v>
      </c>
      <c r="BT256" s="87">
        <f>Input_4!BT156</f>
        <v>0</v>
      </c>
      <c r="BU256" s="87">
        <f>Input_4!BU156</f>
        <v>0</v>
      </c>
      <c r="BV256" s="87">
        <f>Input_4!BV156</f>
        <v>0</v>
      </c>
      <c r="BW256" s="87">
        <f>Input_4!BW156</f>
        <v>0</v>
      </c>
      <c r="BX256" s="87">
        <f>Input_4!BX156</f>
        <v>0</v>
      </c>
      <c r="BY256" s="87">
        <f>Input_4!BY156</f>
        <v>0</v>
      </c>
      <c r="BZ256" s="87">
        <f>Input_4!BZ156</f>
        <v>0</v>
      </c>
      <c r="CA256" s="87">
        <f>Input_4!CA156</f>
        <v>0</v>
      </c>
      <c r="CB256" s="87">
        <f>Input_4!CB156</f>
        <v>0</v>
      </c>
      <c r="CC256" s="87">
        <f>Input_4!CC156</f>
        <v>0</v>
      </c>
      <c r="CD256" s="87">
        <f>Input_4!CD156</f>
        <v>0</v>
      </c>
      <c r="CE256" s="87">
        <f>Input_4!CE156</f>
        <v>0</v>
      </c>
      <c r="CF256" s="87">
        <f>Input_4!CF156</f>
        <v>0</v>
      </c>
      <c r="CG256" s="87">
        <f>Input_4!CG156</f>
        <v>0</v>
      </c>
      <c r="CH256" s="87">
        <f>Input_4!CH156</f>
        <v>0</v>
      </c>
      <c r="CI256" s="87">
        <f>Input_4!CI156</f>
        <v>0</v>
      </c>
      <c r="CJ256" s="87">
        <f>Input_4!CJ156</f>
        <v>0</v>
      </c>
      <c r="CK256" s="87">
        <f>Input_4!CK156</f>
        <v>0</v>
      </c>
      <c r="CL256" s="87">
        <f>Input_4!CL156</f>
        <v>0</v>
      </c>
      <c r="CM256" s="87">
        <f>Input_4!CM156</f>
        <v>0</v>
      </c>
      <c r="CN256" s="87">
        <f>Input_4!CN156</f>
        <v>0</v>
      </c>
      <c r="CO256" s="87">
        <f>Input_4!CO156</f>
        <v>0</v>
      </c>
      <c r="CP256" s="87">
        <f>Input_4!CP156</f>
        <v>0</v>
      </c>
      <c r="CQ256" s="87">
        <f>Input_4!CQ156</f>
        <v>0</v>
      </c>
      <c r="CR256" s="87">
        <f>Input_4!CR156</f>
        <v>0</v>
      </c>
      <c r="CS256" s="87">
        <f>Input_4!CS156</f>
        <v>0</v>
      </c>
      <c r="CT256" s="87">
        <f>Input_4!CT156</f>
        <v>0</v>
      </c>
      <c r="CU256" s="87">
        <f>Input_4!CU156</f>
        <v>0</v>
      </c>
      <c r="CV256" s="87">
        <f>Input_4!CV156</f>
        <v>0</v>
      </c>
      <c r="CW256" s="87">
        <f>Input_4!CW156</f>
        <v>0</v>
      </c>
      <c r="CX256" s="87">
        <f>Input_4!CX156</f>
        <v>0</v>
      </c>
      <c r="CY256" s="87">
        <f>Input_4!CY156</f>
        <v>0</v>
      </c>
      <c r="CZ256" s="87">
        <f>Input_4!CZ156</f>
        <v>0</v>
      </c>
      <c r="DA256" s="87">
        <f>Input_4!DA156</f>
        <v>0</v>
      </c>
      <c r="DB256" s="87">
        <f>Input_4!DB156</f>
        <v>0</v>
      </c>
      <c r="DC256" s="87">
        <f>Input_4!DC156</f>
        <v>0</v>
      </c>
      <c r="DD256" s="87">
        <f>Input_4!DD156</f>
        <v>0</v>
      </c>
      <c r="DE256" s="87">
        <f>Input_4!DE156</f>
        <v>0</v>
      </c>
      <c r="DF256" s="87">
        <f>Input_4!DF156</f>
        <v>0</v>
      </c>
      <c r="DG256" s="87">
        <f>Input_4!DG156</f>
        <v>0</v>
      </c>
      <c r="DH256" s="87">
        <f>Input_4!DH156</f>
        <v>0</v>
      </c>
      <c r="DI256" s="87">
        <f>Input_4!DI156</f>
        <v>0</v>
      </c>
      <c r="DJ256" s="87">
        <f>Input_4!DJ156</f>
        <v>0</v>
      </c>
      <c r="DK256" s="87">
        <f>Input_4!DK156</f>
        <v>0</v>
      </c>
      <c r="DL256" s="87">
        <f>Input_4!DL156</f>
        <v>0</v>
      </c>
      <c r="DM256" s="87">
        <f>Input_4!DM156</f>
        <v>0</v>
      </c>
      <c r="DN256" s="87">
        <f>Input_4!DN156</f>
        <v>0</v>
      </c>
      <c r="DO256" s="87">
        <f>Input_4!DO156</f>
        <v>0</v>
      </c>
      <c r="DP256" s="87">
        <f>Input_4!DP156</f>
        <v>0</v>
      </c>
      <c r="DQ256" s="87">
        <f>Input_4!DQ156</f>
        <v>0</v>
      </c>
      <c r="DR256" s="87">
        <f>Input_4!DR156</f>
        <v>0</v>
      </c>
      <c r="DS256" s="87">
        <f>Input_4!DS156</f>
        <v>0</v>
      </c>
      <c r="DT256" s="87">
        <f>Input_4!DT156</f>
        <v>0</v>
      </c>
      <c r="DU256" s="87">
        <f>Input_4!DU156</f>
        <v>0</v>
      </c>
      <c r="DV256" s="87">
        <f>Input_4!DV156</f>
        <v>0</v>
      </c>
      <c r="DW256" s="87">
        <f>Input_4!DW156</f>
        <v>0</v>
      </c>
      <c r="DX256" s="87">
        <f>Input_4!DX156</f>
        <v>0</v>
      </c>
      <c r="DY256" s="87">
        <f>Input_4!DY156</f>
        <v>0</v>
      </c>
      <c r="DZ256" s="87">
        <f>Input_4!DZ156</f>
        <v>0</v>
      </c>
      <c r="EA256" s="87">
        <f>Input_4!EA156</f>
        <v>0</v>
      </c>
      <c r="EB256" s="87">
        <f>Input_4!EB156</f>
        <v>0</v>
      </c>
      <c r="EC256" s="87">
        <f>Input_4!EC156</f>
        <v>0</v>
      </c>
      <c r="ED256" s="87">
        <f>Input_4!ED156</f>
        <v>0</v>
      </c>
      <c r="EE256" s="87">
        <f>Input_4!EE156</f>
        <v>0</v>
      </c>
      <c r="EF256" s="87">
        <f>Input_4!EF156</f>
        <v>0</v>
      </c>
      <c r="EG256" s="87">
        <f>Input_4!EG156</f>
        <v>0</v>
      </c>
      <c r="EH256" s="87">
        <f>Input_4!EH156</f>
        <v>0</v>
      </c>
      <c r="EI256" s="87">
        <f>Input_4!EI156</f>
        <v>0</v>
      </c>
      <c r="EJ256" s="87">
        <f>Input_4!EJ156</f>
        <v>0</v>
      </c>
      <c r="EK256" s="87">
        <f>Input_4!EK156</f>
        <v>0</v>
      </c>
      <c r="EL256" s="87">
        <f>Input_4!EL156</f>
        <v>0</v>
      </c>
      <c r="EM256" s="87">
        <f>Input_4!EM156</f>
        <v>0</v>
      </c>
      <c r="EN256" s="87">
        <f>Input_4!EN156</f>
        <v>0</v>
      </c>
      <c r="EO256" s="87">
        <f>Input_4!EO156</f>
        <v>0</v>
      </c>
      <c r="EP256" s="87">
        <f>Input_4!EP156</f>
        <v>0</v>
      </c>
      <c r="EQ256" s="88">
        <f>Input_4!EQ156</f>
        <v>0</v>
      </c>
      <c r="ER256" s="2" t="s">
        <v>36</v>
      </c>
      <c r="ES256" s="122"/>
      <c r="ET256" s="2"/>
      <c r="EU256" s="2"/>
      <c r="EV256" s="2"/>
      <c r="EW256" s="2"/>
      <c r="EX256" s="2"/>
    </row>
    <row r="257" spans="1:154" x14ac:dyDescent="0.3">
      <c r="A257" s="47"/>
      <c r="B257" s="2" t="s">
        <v>37</v>
      </c>
      <c r="C257" s="87">
        <f>Input_4!C157</f>
        <v>0</v>
      </c>
      <c r="D257" s="87">
        <f>Input_4!D157</f>
        <v>0</v>
      </c>
      <c r="E257" s="87">
        <f>Input_4!E157</f>
        <v>0</v>
      </c>
      <c r="F257" s="87">
        <f>Input_4!F157</f>
        <v>0</v>
      </c>
      <c r="G257" s="87">
        <f>Input_4!G157</f>
        <v>0</v>
      </c>
      <c r="H257" s="87">
        <f>Input_4!H157</f>
        <v>0</v>
      </c>
      <c r="I257" s="87">
        <f>Input_4!I157</f>
        <v>0</v>
      </c>
      <c r="J257" s="87">
        <f>Input_4!J157</f>
        <v>0</v>
      </c>
      <c r="K257" s="87">
        <f>Input_4!K157</f>
        <v>0</v>
      </c>
      <c r="L257" s="87">
        <f>Input_4!L157</f>
        <v>0</v>
      </c>
      <c r="M257" s="87">
        <f>Input_4!M157</f>
        <v>0</v>
      </c>
      <c r="N257" s="87">
        <f>Input_4!N157</f>
        <v>0</v>
      </c>
      <c r="O257" s="87">
        <f>Input_4!O157</f>
        <v>0</v>
      </c>
      <c r="P257" s="87">
        <f>Input_4!P157</f>
        <v>0</v>
      </c>
      <c r="Q257" s="87">
        <f>Input_4!Q157</f>
        <v>0</v>
      </c>
      <c r="R257" s="87">
        <f>Input_4!R157</f>
        <v>0</v>
      </c>
      <c r="S257" s="87">
        <f>Input_4!S157</f>
        <v>0</v>
      </c>
      <c r="T257" s="87">
        <f>Input_4!T157</f>
        <v>0</v>
      </c>
      <c r="U257" s="87">
        <f>Input_4!U157</f>
        <v>0</v>
      </c>
      <c r="V257" s="87">
        <f>Input_4!V157</f>
        <v>0</v>
      </c>
      <c r="W257" s="87">
        <f>Input_4!W157</f>
        <v>0</v>
      </c>
      <c r="X257" s="87">
        <f>Input_4!X157</f>
        <v>0</v>
      </c>
      <c r="Y257" s="87">
        <f>Input_4!Y157</f>
        <v>0</v>
      </c>
      <c r="Z257" s="87">
        <f>Input_4!Z157</f>
        <v>0</v>
      </c>
      <c r="AA257" s="87">
        <f>Input_4!AA157</f>
        <v>0</v>
      </c>
      <c r="AB257" s="87">
        <f>Input_4!AB157</f>
        <v>0</v>
      </c>
      <c r="AC257" s="87">
        <f>Input_4!AC157</f>
        <v>0</v>
      </c>
      <c r="AD257" s="87">
        <f>Input_4!AD157</f>
        <v>0</v>
      </c>
      <c r="AE257" s="87">
        <f>Input_4!AE157</f>
        <v>0</v>
      </c>
      <c r="AF257" s="87">
        <f>Input_4!AF157</f>
        <v>0</v>
      </c>
      <c r="AG257" s="87">
        <f>Input_4!AG157</f>
        <v>0</v>
      </c>
      <c r="AH257" s="87">
        <f>Input_4!AH157</f>
        <v>0</v>
      </c>
      <c r="AI257" s="87">
        <f>Input_4!AI157</f>
        <v>0</v>
      </c>
      <c r="AJ257" s="87">
        <f>Input_4!AJ157</f>
        <v>0</v>
      </c>
      <c r="AK257" s="87">
        <f>Input_4!AK157</f>
        <v>0</v>
      </c>
      <c r="AL257" s="87">
        <f>Input_4!AL157</f>
        <v>0</v>
      </c>
      <c r="AM257" s="87">
        <f>Input_4!AM157</f>
        <v>0</v>
      </c>
      <c r="AN257" s="87">
        <f>Input_4!AN157</f>
        <v>0</v>
      </c>
      <c r="AO257" s="87">
        <f>Input_4!AO157</f>
        <v>0</v>
      </c>
      <c r="AP257" s="87">
        <f>Input_4!AP157</f>
        <v>0</v>
      </c>
      <c r="AQ257" s="87">
        <f>Input_4!AQ157</f>
        <v>0</v>
      </c>
      <c r="AR257" s="87">
        <f>Input_4!AR157</f>
        <v>0</v>
      </c>
      <c r="AS257" s="87">
        <f>Input_4!AS157</f>
        <v>0</v>
      </c>
      <c r="AT257" s="87">
        <f>Input_4!AT157</f>
        <v>0</v>
      </c>
      <c r="AU257" s="87">
        <f>Input_4!AU157</f>
        <v>0</v>
      </c>
      <c r="AV257" s="87">
        <f>Input_4!AV157</f>
        <v>0</v>
      </c>
      <c r="AW257" s="87">
        <f>Input_4!AW157</f>
        <v>0</v>
      </c>
      <c r="AX257" s="87">
        <f>Input_4!AX157</f>
        <v>0</v>
      </c>
      <c r="AY257" s="87">
        <f>Input_4!AY157</f>
        <v>0</v>
      </c>
      <c r="AZ257" s="87">
        <f>Input_4!AZ157</f>
        <v>0</v>
      </c>
      <c r="BA257" s="87">
        <f>Input_4!BA157</f>
        <v>0</v>
      </c>
      <c r="BB257" s="87">
        <f>Input_4!BB157</f>
        <v>0</v>
      </c>
      <c r="BC257" s="87">
        <f>Input_4!BC157</f>
        <v>0</v>
      </c>
      <c r="BD257" s="87">
        <f>Input_4!BD157</f>
        <v>0</v>
      </c>
      <c r="BE257" s="87">
        <f>Input_4!BE157</f>
        <v>0</v>
      </c>
      <c r="BF257" s="87">
        <f>Input_4!BF157</f>
        <v>0</v>
      </c>
      <c r="BG257" s="87">
        <f>Input_4!BG157</f>
        <v>0</v>
      </c>
      <c r="BH257" s="87">
        <f>Input_4!BH157</f>
        <v>0</v>
      </c>
      <c r="BI257" s="87">
        <f>Input_4!BI157</f>
        <v>0</v>
      </c>
      <c r="BJ257" s="87">
        <f>Input_4!BJ157</f>
        <v>0</v>
      </c>
      <c r="BK257" s="87">
        <f>Input_4!BK157</f>
        <v>0</v>
      </c>
      <c r="BL257" s="87">
        <f>Input_4!BL157</f>
        <v>0</v>
      </c>
      <c r="BM257" s="87">
        <f>Input_4!BM157</f>
        <v>0</v>
      </c>
      <c r="BN257" s="87">
        <f>Input_4!BN157</f>
        <v>0</v>
      </c>
      <c r="BO257" s="87">
        <f>Input_4!BO157</f>
        <v>0</v>
      </c>
      <c r="BP257" s="87">
        <f>Input_4!BP157</f>
        <v>0</v>
      </c>
      <c r="BQ257" s="87">
        <f>Input_4!BQ157</f>
        <v>0</v>
      </c>
      <c r="BR257" s="87">
        <f>Input_4!BR157</f>
        <v>0</v>
      </c>
      <c r="BS257" s="87">
        <f>Input_4!BS157</f>
        <v>0</v>
      </c>
      <c r="BT257" s="87">
        <f>Input_4!BT157</f>
        <v>0</v>
      </c>
      <c r="BU257" s="87">
        <f>Input_4!BU157</f>
        <v>0</v>
      </c>
      <c r="BV257" s="87">
        <f>Input_4!BV157</f>
        <v>0</v>
      </c>
      <c r="BW257" s="87">
        <f>Input_4!BW157</f>
        <v>0</v>
      </c>
      <c r="BX257" s="87">
        <f>Input_4!BX157</f>
        <v>0</v>
      </c>
      <c r="BY257" s="87">
        <f>Input_4!BY157</f>
        <v>0</v>
      </c>
      <c r="BZ257" s="87">
        <f>Input_4!BZ157</f>
        <v>0</v>
      </c>
      <c r="CA257" s="87">
        <f>Input_4!CA157</f>
        <v>0</v>
      </c>
      <c r="CB257" s="87">
        <f>Input_4!CB157</f>
        <v>0</v>
      </c>
      <c r="CC257" s="87">
        <f>Input_4!CC157</f>
        <v>0</v>
      </c>
      <c r="CD257" s="87">
        <f>Input_4!CD157</f>
        <v>0</v>
      </c>
      <c r="CE257" s="87">
        <f>Input_4!CE157</f>
        <v>0</v>
      </c>
      <c r="CF257" s="87">
        <f>Input_4!CF157</f>
        <v>0</v>
      </c>
      <c r="CG257" s="87">
        <f>Input_4!CG157</f>
        <v>0</v>
      </c>
      <c r="CH257" s="87">
        <f>Input_4!CH157</f>
        <v>0</v>
      </c>
      <c r="CI257" s="87">
        <f>Input_4!CI157</f>
        <v>0</v>
      </c>
      <c r="CJ257" s="87">
        <f>Input_4!CJ157</f>
        <v>0</v>
      </c>
      <c r="CK257" s="87">
        <f>Input_4!CK157</f>
        <v>0</v>
      </c>
      <c r="CL257" s="87">
        <f>Input_4!CL157</f>
        <v>0</v>
      </c>
      <c r="CM257" s="87">
        <f>Input_4!CM157</f>
        <v>0</v>
      </c>
      <c r="CN257" s="87">
        <f>Input_4!CN157</f>
        <v>0</v>
      </c>
      <c r="CO257" s="87">
        <f>Input_4!CO157</f>
        <v>0</v>
      </c>
      <c r="CP257" s="87">
        <f>Input_4!CP157</f>
        <v>0</v>
      </c>
      <c r="CQ257" s="87">
        <f>Input_4!CQ157</f>
        <v>0</v>
      </c>
      <c r="CR257" s="87">
        <f>Input_4!CR157</f>
        <v>0</v>
      </c>
      <c r="CS257" s="87">
        <f>Input_4!CS157</f>
        <v>0</v>
      </c>
      <c r="CT257" s="87">
        <f>Input_4!CT157</f>
        <v>0</v>
      </c>
      <c r="CU257" s="87">
        <f>Input_4!CU157</f>
        <v>0</v>
      </c>
      <c r="CV257" s="87">
        <f>Input_4!CV157</f>
        <v>0</v>
      </c>
      <c r="CW257" s="87">
        <f>Input_4!CW157</f>
        <v>0</v>
      </c>
      <c r="CX257" s="87">
        <f>Input_4!CX157</f>
        <v>0</v>
      </c>
      <c r="CY257" s="87">
        <f>Input_4!CY157</f>
        <v>0</v>
      </c>
      <c r="CZ257" s="87">
        <f>Input_4!CZ157</f>
        <v>0</v>
      </c>
      <c r="DA257" s="87">
        <f>Input_4!DA157</f>
        <v>0</v>
      </c>
      <c r="DB257" s="87">
        <f>Input_4!DB157</f>
        <v>0</v>
      </c>
      <c r="DC257" s="87">
        <f>Input_4!DC157</f>
        <v>0</v>
      </c>
      <c r="DD257" s="87">
        <f>Input_4!DD157</f>
        <v>0</v>
      </c>
      <c r="DE257" s="87">
        <f>Input_4!DE157</f>
        <v>0</v>
      </c>
      <c r="DF257" s="87">
        <f>Input_4!DF157</f>
        <v>0</v>
      </c>
      <c r="DG257" s="87">
        <f>Input_4!DG157</f>
        <v>0</v>
      </c>
      <c r="DH257" s="87">
        <f>Input_4!DH157</f>
        <v>0</v>
      </c>
      <c r="DI257" s="87">
        <f>Input_4!DI157</f>
        <v>0</v>
      </c>
      <c r="DJ257" s="87">
        <f>Input_4!DJ157</f>
        <v>0</v>
      </c>
      <c r="DK257" s="87">
        <f>Input_4!DK157</f>
        <v>0</v>
      </c>
      <c r="DL257" s="87">
        <f>Input_4!DL157</f>
        <v>0</v>
      </c>
      <c r="DM257" s="87">
        <f>Input_4!DM157</f>
        <v>0</v>
      </c>
      <c r="DN257" s="87">
        <f>Input_4!DN157</f>
        <v>0</v>
      </c>
      <c r="DO257" s="87">
        <f>Input_4!DO157</f>
        <v>0</v>
      </c>
      <c r="DP257" s="87">
        <f>Input_4!DP157</f>
        <v>0</v>
      </c>
      <c r="DQ257" s="87">
        <f>Input_4!DQ157</f>
        <v>0</v>
      </c>
      <c r="DR257" s="87">
        <f>Input_4!DR157</f>
        <v>0</v>
      </c>
      <c r="DS257" s="87">
        <f>Input_4!DS157</f>
        <v>0</v>
      </c>
      <c r="DT257" s="87">
        <f>Input_4!DT157</f>
        <v>0</v>
      </c>
      <c r="DU257" s="87">
        <f>Input_4!DU157</f>
        <v>0</v>
      </c>
      <c r="DV257" s="87">
        <f>Input_4!DV157</f>
        <v>0</v>
      </c>
      <c r="DW257" s="87">
        <f>Input_4!DW157</f>
        <v>0</v>
      </c>
      <c r="DX257" s="87">
        <f>Input_4!DX157</f>
        <v>0</v>
      </c>
      <c r="DY257" s="87">
        <f>Input_4!DY157</f>
        <v>0</v>
      </c>
      <c r="DZ257" s="87">
        <f>Input_4!DZ157</f>
        <v>0</v>
      </c>
      <c r="EA257" s="87">
        <f>Input_4!EA157</f>
        <v>0</v>
      </c>
      <c r="EB257" s="87">
        <f>Input_4!EB157</f>
        <v>0</v>
      </c>
      <c r="EC257" s="87">
        <f>Input_4!EC157</f>
        <v>0</v>
      </c>
      <c r="ED257" s="87">
        <f>Input_4!ED157</f>
        <v>0</v>
      </c>
      <c r="EE257" s="87">
        <f>Input_4!EE157</f>
        <v>0</v>
      </c>
      <c r="EF257" s="87">
        <f>Input_4!EF157</f>
        <v>0</v>
      </c>
      <c r="EG257" s="87">
        <f>Input_4!EG157</f>
        <v>0</v>
      </c>
      <c r="EH257" s="87">
        <f>Input_4!EH157</f>
        <v>0</v>
      </c>
      <c r="EI257" s="87">
        <f>Input_4!EI157</f>
        <v>0</v>
      </c>
      <c r="EJ257" s="87">
        <f>Input_4!EJ157</f>
        <v>0</v>
      </c>
      <c r="EK257" s="87">
        <f>Input_4!EK157</f>
        <v>0</v>
      </c>
      <c r="EL257" s="87">
        <f>Input_4!EL157</f>
        <v>0</v>
      </c>
      <c r="EM257" s="87">
        <f>Input_4!EM157</f>
        <v>0</v>
      </c>
      <c r="EN257" s="87">
        <f>Input_4!EN157</f>
        <v>0</v>
      </c>
      <c r="EO257" s="87">
        <f>Input_4!EO157</f>
        <v>0</v>
      </c>
      <c r="EP257" s="87">
        <f>Input_4!EP157</f>
        <v>0</v>
      </c>
      <c r="EQ257" s="88">
        <f>Input_4!EQ157</f>
        <v>0</v>
      </c>
      <c r="ER257" s="2" t="s">
        <v>37</v>
      </c>
      <c r="ES257" s="122"/>
      <c r="ET257" s="2"/>
      <c r="EU257" s="2"/>
      <c r="EV257" s="2"/>
      <c r="EW257" s="2"/>
      <c r="EX257" s="2"/>
    </row>
    <row r="258" spans="1:154" x14ac:dyDescent="0.3">
      <c r="A258" s="47"/>
      <c r="B258" s="2" t="s">
        <v>38</v>
      </c>
      <c r="C258" s="87">
        <f>Input_4!C158</f>
        <v>0</v>
      </c>
      <c r="D258" s="87">
        <f>Input_4!D158</f>
        <v>0</v>
      </c>
      <c r="E258" s="87">
        <f>Input_4!E158</f>
        <v>0</v>
      </c>
      <c r="F258" s="87">
        <f>Input_4!F158</f>
        <v>0</v>
      </c>
      <c r="G258" s="87">
        <f>Input_4!G158</f>
        <v>0</v>
      </c>
      <c r="H258" s="87">
        <f>Input_4!H158</f>
        <v>0</v>
      </c>
      <c r="I258" s="87">
        <f>Input_4!I158</f>
        <v>0</v>
      </c>
      <c r="J258" s="87">
        <f>Input_4!J158</f>
        <v>0</v>
      </c>
      <c r="K258" s="87">
        <f>Input_4!K158</f>
        <v>0</v>
      </c>
      <c r="L258" s="87">
        <f>Input_4!L158</f>
        <v>0</v>
      </c>
      <c r="M258" s="87">
        <f>Input_4!M158</f>
        <v>0</v>
      </c>
      <c r="N258" s="87">
        <f>Input_4!N158</f>
        <v>0</v>
      </c>
      <c r="O258" s="87">
        <f>Input_4!O158</f>
        <v>0</v>
      </c>
      <c r="P258" s="87">
        <f>Input_4!P158</f>
        <v>0</v>
      </c>
      <c r="Q258" s="87">
        <f>Input_4!Q158</f>
        <v>0</v>
      </c>
      <c r="R258" s="87">
        <f>Input_4!R158</f>
        <v>0</v>
      </c>
      <c r="S258" s="87">
        <f>Input_4!S158</f>
        <v>0</v>
      </c>
      <c r="T258" s="87">
        <f>Input_4!T158</f>
        <v>0</v>
      </c>
      <c r="U258" s="87">
        <f>Input_4!U158</f>
        <v>0</v>
      </c>
      <c r="V258" s="87">
        <f>Input_4!V158</f>
        <v>0</v>
      </c>
      <c r="W258" s="87">
        <f>Input_4!W158</f>
        <v>0</v>
      </c>
      <c r="X258" s="87">
        <f>Input_4!X158</f>
        <v>0</v>
      </c>
      <c r="Y258" s="87">
        <f>Input_4!Y158</f>
        <v>0</v>
      </c>
      <c r="Z258" s="87">
        <f>Input_4!Z158</f>
        <v>0</v>
      </c>
      <c r="AA258" s="87">
        <f>Input_4!AA158</f>
        <v>0</v>
      </c>
      <c r="AB258" s="87">
        <f>Input_4!AB158</f>
        <v>0</v>
      </c>
      <c r="AC258" s="87">
        <f>Input_4!AC158</f>
        <v>0</v>
      </c>
      <c r="AD258" s="87">
        <f>Input_4!AD158</f>
        <v>0</v>
      </c>
      <c r="AE258" s="87">
        <f>Input_4!AE158</f>
        <v>0</v>
      </c>
      <c r="AF258" s="87">
        <f>Input_4!AF158</f>
        <v>0</v>
      </c>
      <c r="AG258" s="87">
        <f>Input_4!AG158</f>
        <v>0</v>
      </c>
      <c r="AH258" s="87">
        <f>Input_4!AH158</f>
        <v>0</v>
      </c>
      <c r="AI258" s="87">
        <f>Input_4!AI158</f>
        <v>0</v>
      </c>
      <c r="AJ258" s="87">
        <f>Input_4!AJ158</f>
        <v>0</v>
      </c>
      <c r="AK258" s="87">
        <f>Input_4!AK158</f>
        <v>0</v>
      </c>
      <c r="AL258" s="87">
        <f>Input_4!AL158</f>
        <v>0</v>
      </c>
      <c r="AM258" s="87">
        <f>Input_4!AM158</f>
        <v>0</v>
      </c>
      <c r="AN258" s="87">
        <f>Input_4!AN158</f>
        <v>0</v>
      </c>
      <c r="AO258" s="87">
        <f>Input_4!AO158</f>
        <v>0</v>
      </c>
      <c r="AP258" s="87">
        <f>Input_4!AP158</f>
        <v>0</v>
      </c>
      <c r="AQ258" s="87">
        <f>Input_4!AQ158</f>
        <v>0</v>
      </c>
      <c r="AR258" s="87">
        <f>Input_4!AR158</f>
        <v>0</v>
      </c>
      <c r="AS258" s="87">
        <f>Input_4!AS158</f>
        <v>0</v>
      </c>
      <c r="AT258" s="87">
        <f>Input_4!AT158</f>
        <v>0</v>
      </c>
      <c r="AU258" s="87">
        <f>Input_4!AU158</f>
        <v>0</v>
      </c>
      <c r="AV258" s="87">
        <f>Input_4!AV158</f>
        <v>0</v>
      </c>
      <c r="AW258" s="87">
        <f>Input_4!AW158</f>
        <v>0</v>
      </c>
      <c r="AX258" s="87">
        <f>Input_4!AX158</f>
        <v>0</v>
      </c>
      <c r="AY258" s="87">
        <f>Input_4!AY158</f>
        <v>0</v>
      </c>
      <c r="AZ258" s="87">
        <f>Input_4!AZ158</f>
        <v>0</v>
      </c>
      <c r="BA258" s="87">
        <f>Input_4!BA158</f>
        <v>0</v>
      </c>
      <c r="BB258" s="87">
        <f>Input_4!BB158</f>
        <v>0</v>
      </c>
      <c r="BC258" s="87">
        <f>Input_4!BC158</f>
        <v>0</v>
      </c>
      <c r="BD258" s="87">
        <f>Input_4!BD158</f>
        <v>0</v>
      </c>
      <c r="BE258" s="87">
        <f>Input_4!BE158</f>
        <v>0</v>
      </c>
      <c r="BF258" s="87">
        <f>Input_4!BF158</f>
        <v>0</v>
      </c>
      <c r="BG258" s="87">
        <f>Input_4!BG158</f>
        <v>0</v>
      </c>
      <c r="BH258" s="87">
        <f>Input_4!BH158</f>
        <v>0</v>
      </c>
      <c r="BI258" s="87">
        <f>Input_4!BI158</f>
        <v>0</v>
      </c>
      <c r="BJ258" s="87">
        <f>Input_4!BJ158</f>
        <v>0</v>
      </c>
      <c r="BK258" s="87">
        <f>Input_4!BK158</f>
        <v>0</v>
      </c>
      <c r="BL258" s="87">
        <f>Input_4!BL158</f>
        <v>0</v>
      </c>
      <c r="BM258" s="87">
        <f>Input_4!BM158</f>
        <v>0</v>
      </c>
      <c r="BN258" s="87">
        <f>Input_4!BN158</f>
        <v>0</v>
      </c>
      <c r="BO258" s="87">
        <f>Input_4!BO158</f>
        <v>0</v>
      </c>
      <c r="BP258" s="87">
        <f>Input_4!BP158</f>
        <v>0</v>
      </c>
      <c r="BQ258" s="87">
        <f>Input_4!BQ158</f>
        <v>0</v>
      </c>
      <c r="BR258" s="87">
        <f>Input_4!BR158</f>
        <v>0</v>
      </c>
      <c r="BS258" s="87">
        <f>Input_4!BS158</f>
        <v>0</v>
      </c>
      <c r="BT258" s="87">
        <f>Input_4!BT158</f>
        <v>0</v>
      </c>
      <c r="BU258" s="87">
        <f>Input_4!BU158</f>
        <v>0</v>
      </c>
      <c r="BV258" s="87">
        <f>Input_4!BV158</f>
        <v>0</v>
      </c>
      <c r="BW258" s="87">
        <f>Input_4!BW158</f>
        <v>0</v>
      </c>
      <c r="BX258" s="87">
        <f>Input_4!BX158</f>
        <v>0</v>
      </c>
      <c r="BY258" s="87">
        <f>Input_4!BY158</f>
        <v>0</v>
      </c>
      <c r="BZ258" s="87">
        <f>Input_4!BZ158</f>
        <v>0</v>
      </c>
      <c r="CA258" s="87">
        <f>Input_4!CA158</f>
        <v>0</v>
      </c>
      <c r="CB258" s="87">
        <f>Input_4!CB158</f>
        <v>0</v>
      </c>
      <c r="CC258" s="87">
        <f>Input_4!CC158</f>
        <v>0</v>
      </c>
      <c r="CD258" s="87">
        <f>Input_4!CD158</f>
        <v>0</v>
      </c>
      <c r="CE258" s="87">
        <f>Input_4!CE158</f>
        <v>0</v>
      </c>
      <c r="CF258" s="87">
        <f>Input_4!CF158</f>
        <v>0</v>
      </c>
      <c r="CG258" s="87">
        <f>Input_4!CG158</f>
        <v>0</v>
      </c>
      <c r="CH258" s="87">
        <f>Input_4!CH158</f>
        <v>0</v>
      </c>
      <c r="CI258" s="87">
        <f>Input_4!CI158</f>
        <v>0</v>
      </c>
      <c r="CJ258" s="87">
        <f>Input_4!CJ158</f>
        <v>0</v>
      </c>
      <c r="CK258" s="87">
        <f>Input_4!CK158</f>
        <v>0</v>
      </c>
      <c r="CL258" s="87">
        <f>Input_4!CL158</f>
        <v>0</v>
      </c>
      <c r="CM258" s="87">
        <f>Input_4!CM158</f>
        <v>0</v>
      </c>
      <c r="CN258" s="87">
        <f>Input_4!CN158</f>
        <v>0</v>
      </c>
      <c r="CO258" s="87">
        <f>Input_4!CO158</f>
        <v>0</v>
      </c>
      <c r="CP258" s="87">
        <f>Input_4!CP158</f>
        <v>0</v>
      </c>
      <c r="CQ258" s="87">
        <f>Input_4!CQ158</f>
        <v>0</v>
      </c>
      <c r="CR258" s="87">
        <f>Input_4!CR158</f>
        <v>0</v>
      </c>
      <c r="CS258" s="87">
        <f>Input_4!CS158</f>
        <v>0</v>
      </c>
      <c r="CT258" s="87">
        <f>Input_4!CT158</f>
        <v>0</v>
      </c>
      <c r="CU258" s="87">
        <f>Input_4!CU158</f>
        <v>0</v>
      </c>
      <c r="CV258" s="87">
        <f>Input_4!CV158</f>
        <v>0</v>
      </c>
      <c r="CW258" s="87">
        <f>Input_4!CW158</f>
        <v>0</v>
      </c>
      <c r="CX258" s="87">
        <f>Input_4!CX158</f>
        <v>0</v>
      </c>
      <c r="CY258" s="87">
        <f>Input_4!CY158</f>
        <v>0</v>
      </c>
      <c r="CZ258" s="87">
        <f>Input_4!CZ158</f>
        <v>0</v>
      </c>
      <c r="DA258" s="87">
        <f>Input_4!DA158</f>
        <v>0</v>
      </c>
      <c r="DB258" s="87">
        <f>Input_4!DB158</f>
        <v>0</v>
      </c>
      <c r="DC258" s="87">
        <f>Input_4!DC158</f>
        <v>0</v>
      </c>
      <c r="DD258" s="87">
        <f>Input_4!DD158</f>
        <v>0</v>
      </c>
      <c r="DE258" s="87">
        <f>Input_4!DE158</f>
        <v>0</v>
      </c>
      <c r="DF258" s="87">
        <f>Input_4!DF158</f>
        <v>0</v>
      </c>
      <c r="DG258" s="87">
        <f>Input_4!DG158</f>
        <v>0</v>
      </c>
      <c r="DH258" s="87">
        <f>Input_4!DH158</f>
        <v>0</v>
      </c>
      <c r="DI258" s="87">
        <f>Input_4!DI158</f>
        <v>0</v>
      </c>
      <c r="DJ258" s="87">
        <f>Input_4!DJ158</f>
        <v>0</v>
      </c>
      <c r="DK258" s="87">
        <f>Input_4!DK158</f>
        <v>0</v>
      </c>
      <c r="DL258" s="87">
        <f>Input_4!DL158</f>
        <v>0</v>
      </c>
      <c r="DM258" s="87">
        <f>Input_4!DM158</f>
        <v>0</v>
      </c>
      <c r="DN258" s="87">
        <f>Input_4!DN158</f>
        <v>0</v>
      </c>
      <c r="DO258" s="87">
        <f>Input_4!DO158</f>
        <v>0</v>
      </c>
      <c r="DP258" s="87">
        <f>Input_4!DP158</f>
        <v>0</v>
      </c>
      <c r="DQ258" s="87">
        <f>Input_4!DQ158</f>
        <v>0</v>
      </c>
      <c r="DR258" s="87">
        <f>Input_4!DR158</f>
        <v>0</v>
      </c>
      <c r="DS258" s="87">
        <f>Input_4!DS158</f>
        <v>0</v>
      </c>
      <c r="DT258" s="87">
        <f>Input_4!DT158</f>
        <v>0</v>
      </c>
      <c r="DU258" s="87">
        <f>Input_4!DU158</f>
        <v>0</v>
      </c>
      <c r="DV258" s="87">
        <f>Input_4!DV158</f>
        <v>0</v>
      </c>
      <c r="DW258" s="87">
        <f>Input_4!DW158</f>
        <v>0</v>
      </c>
      <c r="DX258" s="87">
        <f>Input_4!DX158</f>
        <v>0</v>
      </c>
      <c r="DY258" s="87">
        <f>Input_4!DY158</f>
        <v>0</v>
      </c>
      <c r="DZ258" s="87">
        <f>Input_4!DZ158</f>
        <v>0</v>
      </c>
      <c r="EA258" s="87">
        <f>Input_4!EA158</f>
        <v>0</v>
      </c>
      <c r="EB258" s="87">
        <f>Input_4!EB158</f>
        <v>0</v>
      </c>
      <c r="EC258" s="87">
        <f>Input_4!EC158</f>
        <v>0</v>
      </c>
      <c r="ED258" s="87">
        <f>Input_4!ED158</f>
        <v>0</v>
      </c>
      <c r="EE258" s="87">
        <f>Input_4!EE158</f>
        <v>0</v>
      </c>
      <c r="EF258" s="87">
        <f>Input_4!EF158</f>
        <v>0</v>
      </c>
      <c r="EG258" s="87">
        <f>Input_4!EG158</f>
        <v>0</v>
      </c>
      <c r="EH258" s="87">
        <f>Input_4!EH158</f>
        <v>0</v>
      </c>
      <c r="EI258" s="87">
        <f>Input_4!EI158</f>
        <v>0</v>
      </c>
      <c r="EJ258" s="87">
        <f>Input_4!EJ158</f>
        <v>0</v>
      </c>
      <c r="EK258" s="87">
        <f>Input_4!EK158</f>
        <v>0</v>
      </c>
      <c r="EL258" s="87">
        <f>Input_4!EL158</f>
        <v>0</v>
      </c>
      <c r="EM258" s="87">
        <f>Input_4!EM158</f>
        <v>0</v>
      </c>
      <c r="EN258" s="87">
        <f>Input_4!EN158</f>
        <v>0</v>
      </c>
      <c r="EO258" s="87">
        <f>Input_4!EO158</f>
        <v>0</v>
      </c>
      <c r="EP258" s="87">
        <f>Input_4!EP158</f>
        <v>0</v>
      </c>
      <c r="EQ258" s="88">
        <f>Input_4!EQ158</f>
        <v>0</v>
      </c>
      <c r="ER258" s="2" t="s">
        <v>38</v>
      </c>
      <c r="ES258" s="122"/>
      <c r="ET258" s="2"/>
      <c r="EU258" s="2"/>
      <c r="EV258" s="2"/>
      <c r="EW258" s="2"/>
      <c r="EX258" s="2"/>
    </row>
    <row r="259" spans="1:154" x14ac:dyDescent="0.3">
      <c r="A259" s="47" t="s">
        <v>26</v>
      </c>
      <c r="B259" s="2" t="s">
        <v>30</v>
      </c>
      <c r="C259" s="87">
        <f>Input_4!C159</f>
        <v>1.769685851753198E-6</v>
      </c>
      <c r="D259" s="87">
        <f>Input_4!D159</f>
        <v>9.4135036809516555E-6</v>
      </c>
      <c r="E259" s="87">
        <f>Input_4!E159</f>
        <v>9.6441578424859581E-7</v>
      </c>
      <c r="F259" s="87">
        <f>Input_4!F159</f>
        <v>5.2372784222763173E-8</v>
      </c>
      <c r="G259" s="87">
        <f>Input_4!G159</f>
        <v>0</v>
      </c>
      <c r="H259" s="87">
        <f>Input_4!H159</f>
        <v>0</v>
      </c>
      <c r="I259" s="87">
        <f>Input_4!I159</f>
        <v>0</v>
      </c>
      <c r="J259" s="87">
        <f>Input_4!J159</f>
        <v>0</v>
      </c>
      <c r="K259" s="87">
        <f>Input_4!K159</f>
        <v>0</v>
      </c>
      <c r="L259" s="87">
        <f>Input_4!L159</f>
        <v>0</v>
      </c>
      <c r="M259" s="87">
        <f>Input_4!M159</f>
        <v>2.3686448608276191E-6</v>
      </c>
      <c r="N259" s="87">
        <f>Input_4!N159</f>
        <v>3.4321982883714482E-6</v>
      </c>
      <c r="O259" s="87">
        <f>Input_4!O159</f>
        <v>3.8483115040005687E-6</v>
      </c>
      <c r="P259" s="87">
        <f>Input_4!P159</f>
        <v>3.9493861931402399E-6</v>
      </c>
      <c r="Q259" s="87">
        <f>Input_4!Q159</f>
        <v>0</v>
      </c>
      <c r="R259" s="87">
        <f>Input_4!R159</f>
        <v>0</v>
      </c>
      <c r="S259" s="87">
        <f>Input_4!S159</f>
        <v>0</v>
      </c>
      <c r="T259" s="87">
        <f>Input_4!T159</f>
        <v>0</v>
      </c>
      <c r="U259" s="87">
        <f>Input_4!U159</f>
        <v>0</v>
      </c>
      <c r="V259" s="87">
        <f>Input_4!V159</f>
        <v>0</v>
      </c>
      <c r="W259" s="87">
        <f>Input_4!W159</f>
        <v>0</v>
      </c>
      <c r="X259" s="87">
        <f>Input_4!X159</f>
        <v>0</v>
      </c>
      <c r="Y259" s="87">
        <f>Input_4!Y159</f>
        <v>0</v>
      </c>
      <c r="Z259" s="87">
        <f>Input_4!Z159</f>
        <v>0</v>
      </c>
      <c r="AA259" s="87">
        <f>Input_4!AA159</f>
        <v>0</v>
      </c>
      <c r="AB259" s="87">
        <f>Input_4!AB159</f>
        <v>0</v>
      </c>
      <c r="AC259" s="87">
        <f>Input_4!AC159</f>
        <v>0</v>
      </c>
      <c r="AD259" s="87">
        <f>Input_4!AD159</f>
        <v>3.7105660345438622E-7</v>
      </c>
      <c r="AE259" s="87">
        <f>Input_4!AE159</f>
        <v>6.2382361100924963E-8</v>
      </c>
      <c r="AF259" s="87">
        <f>Input_4!AF159</f>
        <v>1.5709725864855349E-7</v>
      </c>
      <c r="AG259" s="87">
        <f>Input_4!AG159</f>
        <v>1.453552498336439E-5</v>
      </c>
      <c r="AH259" s="87">
        <f>Input_4!AH159</f>
        <v>0</v>
      </c>
      <c r="AI259" s="87">
        <f>Input_4!AI159</f>
        <v>0</v>
      </c>
      <c r="AJ259" s="87">
        <f>Input_4!AJ159</f>
        <v>0</v>
      </c>
      <c r="AK259" s="87">
        <f>Input_4!AK159</f>
        <v>0</v>
      </c>
      <c r="AL259" s="87">
        <f>Input_4!AL159</f>
        <v>0</v>
      </c>
      <c r="AM259" s="87">
        <f>Input_4!AM159</f>
        <v>5.8509891926588029E-6</v>
      </c>
      <c r="AN259" s="87">
        <f>Input_4!AN159</f>
        <v>1.087652465923359E-4</v>
      </c>
      <c r="AO259" s="87">
        <f>Input_4!AO159</f>
        <v>8.5701472648246074E-5</v>
      </c>
      <c r="AP259" s="87">
        <f>Input_4!AP159</f>
        <v>2.0427571157230048E-5</v>
      </c>
      <c r="AQ259" s="87">
        <f>Input_4!AQ159</f>
        <v>1.7813728002901571E-6</v>
      </c>
      <c r="AR259" s="87">
        <f>Input_4!AR159</f>
        <v>0</v>
      </c>
      <c r="AS259" s="87">
        <f>Input_4!AS159</f>
        <v>0</v>
      </c>
      <c r="AT259" s="87">
        <f>Input_4!AT159</f>
        <v>0</v>
      </c>
      <c r="AU259" s="87">
        <f>Input_4!AU159</f>
        <v>0</v>
      </c>
      <c r="AV259" s="87">
        <f>Input_4!AV159</f>
        <v>0</v>
      </c>
      <c r="AW259" s="87">
        <f>Input_4!AW159</f>
        <v>0</v>
      </c>
      <c r="AX259" s="87">
        <f>Input_4!AX159</f>
        <v>0</v>
      </c>
      <c r="AY259" s="87">
        <f>Input_4!AY159</f>
        <v>0</v>
      </c>
      <c r="AZ259" s="87">
        <f>Input_4!AZ159</f>
        <v>0</v>
      </c>
      <c r="BA259" s="87">
        <f>Input_4!BA159</f>
        <v>0</v>
      </c>
      <c r="BB259" s="87">
        <f>Input_4!BB159</f>
        <v>0</v>
      </c>
      <c r="BC259" s="87">
        <f>Input_4!BC159</f>
        <v>0</v>
      </c>
      <c r="BD259" s="87">
        <f>Input_4!BD159</f>
        <v>0</v>
      </c>
      <c r="BE259" s="87">
        <f>Input_4!BE159</f>
        <v>5.0627479870105798E-6</v>
      </c>
      <c r="BF259" s="87">
        <f>Input_4!BF159</f>
        <v>4.24215050221124E-4</v>
      </c>
      <c r="BG259" s="87">
        <f>Input_4!BG159</f>
        <v>1.0617970859404301E-5</v>
      </c>
      <c r="BH259" s="87">
        <f>Input_4!BH159</f>
        <v>1.180350636539919E-5</v>
      </c>
      <c r="BI259" s="87">
        <f>Input_4!BI159</f>
        <v>0</v>
      </c>
      <c r="BJ259" s="87">
        <f>Input_4!BJ159</f>
        <v>0</v>
      </c>
      <c r="BK259" s="87">
        <f>Input_4!BK159</f>
        <v>0</v>
      </c>
      <c r="BL259" s="87">
        <f>Input_4!BL159</f>
        <v>0</v>
      </c>
      <c r="BM259" s="87">
        <f>Input_4!BM159</f>
        <v>0</v>
      </c>
      <c r="BN259" s="87">
        <f>Input_4!BN159</f>
        <v>2.18915566485016E-6</v>
      </c>
      <c r="BO259" s="87">
        <f>Input_4!BO159</f>
        <v>2.1001841676705571E-6</v>
      </c>
      <c r="BP259" s="87">
        <f>Input_4!BP159</f>
        <v>1.86528260924051E-6</v>
      </c>
      <c r="BQ259" s="87">
        <f>Input_4!BQ159</f>
        <v>1.099364458795948E-4</v>
      </c>
      <c r="BR259" s="87">
        <f>Input_4!BR159</f>
        <v>0</v>
      </c>
      <c r="BS259" s="87">
        <f>Input_4!BS159</f>
        <v>0</v>
      </c>
      <c r="BT259" s="87">
        <f>Input_4!BT159</f>
        <v>0</v>
      </c>
      <c r="BU259" s="87">
        <f>Input_4!BU159</f>
        <v>0</v>
      </c>
      <c r="BV259" s="87">
        <f>Input_4!BV159</f>
        <v>0</v>
      </c>
      <c r="BW259" s="87">
        <f>Input_4!BW159</f>
        <v>1.076913857572679E-7</v>
      </c>
      <c r="BX259" s="87">
        <f>Input_4!BX159</f>
        <v>9.7104774256317661E-7</v>
      </c>
      <c r="BY259" s="87">
        <f>Input_4!BY159</f>
        <v>3.2019481009311072E-7</v>
      </c>
      <c r="BZ259" s="87">
        <f>Input_4!BZ159</f>
        <v>1.096133588683598E-5</v>
      </c>
      <c r="CA259" s="87">
        <f>Input_4!CA159</f>
        <v>4.9794663180318751E-6</v>
      </c>
      <c r="CB259" s="87">
        <f>Input_4!CB159</f>
        <v>4.1005480098937671E-6</v>
      </c>
      <c r="CC259" s="87">
        <f>Input_4!CC159</f>
        <v>0</v>
      </c>
      <c r="CD259" s="87">
        <f>Input_4!CD159</f>
        <v>0</v>
      </c>
      <c r="CE259" s="87">
        <f>Input_4!CE159</f>
        <v>0</v>
      </c>
      <c r="CF259" s="87">
        <f>Input_4!CF159</f>
        <v>0</v>
      </c>
      <c r="CG259" s="87">
        <f>Input_4!CG159</f>
        <v>2.8759798644141042E-7</v>
      </c>
      <c r="CH259" s="87">
        <f>Input_4!CH159</f>
        <v>1.0709948688214211E-5</v>
      </c>
      <c r="CI259" s="87">
        <f>Input_4!CI159</f>
        <v>6.3598115884760467E-7</v>
      </c>
      <c r="CJ259" s="87">
        <f>Input_4!CJ159</f>
        <v>0</v>
      </c>
      <c r="CK259" s="87">
        <f>Input_4!CK159</f>
        <v>0</v>
      </c>
      <c r="CL259" s="87">
        <f>Input_4!CL159</f>
        <v>0</v>
      </c>
      <c r="CM259" s="87">
        <f>Input_4!CM159</f>
        <v>0</v>
      </c>
      <c r="CN259" s="87">
        <f>Input_4!CN159</f>
        <v>0</v>
      </c>
      <c r="CO259" s="87">
        <f>Input_4!CO159</f>
        <v>1.879269759795844E-6</v>
      </c>
      <c r="CP259" s="87">
        <f>Input_4!CP159</f>
        <v>1.3192611777165381E-6</v>
      </c>
      <c r="CQ259" s="87">
        <f>Input_4!CQ159</f>
        <v>4.5111622683390219E-7</v>
      </c>
      <c r="CR259" s="87">
        <f>Input_4!CR159</f>
        <v>2.164339868763024E-7</v>
      </c>
      <c r="CS259" s="87">
        <f>Input_4!CS159</f>
        <v>0</v>
      </c>
      <c r="CT259" s="87">
        <f>Input_4!CT159</f>
        <v>0</v>
      </c>
      <c r="CU259" s="87">
        <f>Input_4!CU159</f>
        <v>0</v>
      </c>
      <c r="CV259" s="87">
        <f>Input_4!CV159</f>
        <v>0</v>
      </c>
      <c r="CW259" s="87">
        <f>Input_4!CW159</f>
        <v>0</v>
      </c>
      <c r="CX259" s="87">
        <f>Input_4!CX159</f>
        <v>8.9212390331405231E-8</v>
      </c>
      <c r="CY259" s="87">
        <f>Input_4!CY159</f>
        <v>2.3194739407101189E-5</v>
      </c>
      <c r="CZ259" s="87">
        <f>Input_4!CZ159</f>
        <v>8.8849617407662914E-6</v>
      </c>
      <c r="DA259" s="87">
        <f>Input_4!DA159</f>
        <v>1.669658633301518E-9</v>
      </c>
      <c r="DB259" s="87">
        <f>Input_4!DB159</f>
        <v>0</v>
      </c>
      <c r="DC259" s="87">
        <f>Input_4!DC159</f>
        <v>0</v>
      </c>
      <c r="DD259" s="87">
        <f>Input_4!DD159</f>
        <v>0</v>
      </c>
      <c r="DE259" s="87">
        <f>Input_4!DE159</f>
        <v>0</v>
      </c>
      <c r="DF259" s="87">
        <f>Input_4!DF159</f>
        <v>0</v>
      </c>
      <c r="DG259" s="87">
        <f>Input_4!DG159</f>
        <v>7.9982156893489348E-6</v>
      </c>
      <c r="DH259" s="87">
        <f>Input_4!DH159</f>
        <v>5.2993908231822119E-6</v>
      </c>
      <c r="DI259" s="87">
        <f>Input_4!DI159</f>
        <v>8.6345858524669303E-7</v>
      </c>
      <c r="DJ259" s="87">
        <f>Input_4!DJ159</f>
        <v>3.2428653643760611E-7</v>
      </c>
      <c r="DK259" s="87">
        <f>Input_4!DK159</f>
        <v>0</v>
      </c>
      <c r="DL259" s="87">
        <f>Input_4!DL159</f>
        <v>0</v>
      </c>
      <c r="DM259" s="87">
        <f>Input_4!DM159</f>
        <v>0</v>
      </c>
      <c r="DN259" s="87">
        <f>Input_4!DN159</f>
        <v>0</v>
      </c>
      <c r="DO259" s="87">
        <f>Input_4!DO159</f>
        <v>0</v>
      </c>
      <c r="DP259" s="87">
        <f>Input_4!DP159</f>
        <v>3.6455808451830887E-5</v>
      </c>
      <c r="DQ259" s="87">
        <f>Input_4!DQ159</f>
        <v>3.2467968105211352E-5</v>
      </c>
      <c r="DR259" s="87">
        <f>Input_4!DR159</f>
        <v>1.5001535750834049E-5</v>
      </c>
      <c r="DS259" s="87">
        <f>Input_4!DS159</f>
        <v>7.7697405447020438E-6</v>
      </c>
      <c r="DT259" s="87">
        <f>Input_4!DT159</f>
        <v>0</v>
      </c>
      <c r="DU259" s="87">
        <f>Input_4!DU159</f>
        <v>0</v>
      </c>
      <c r="DV259" s="87">
        <f>Input_4!DV159</f>
        <v>0</v>
      </c>
      <c r="DW259" s="87">
        <f>Input_4!DW159</f>
        <v>0</v>
      </c>
      <c r="DX259" s="87">
        <f>Input_4!DX159</f>
        <v>0</v>
      </c>
      <c r="DY259" s="87">
        <f>Input_4!DY159</f>
        <v>1.720536924164224E-4</v>
      </c>
      <c r="DZ259" s="87">
        <f>Input_4!DZ159</f>
        <v>9.9234316382502681E-5</v>
      </c>
      <c r="EA259" s="87">
        <f>Input_4!EA159</f>
        <v>2.3574445868085499E-5</v>
      </c>
      <c r="EB259" s="87">
        <f>Input_4!EB159</f>
        <v>7.2774249565525512E-6</v>
      </c>
      <c r="EC259" s="87">
        <f>Input_4!EC159</f>
        <v>0</v>
      </c>
      <c r="ED259" s="87">
        <f>Input_4!ED159</f>
        <v>0</v>
      </c>
      <c r="EE259" s="87">
        <f>Input_4!EE159</f>
        <v>0</v>
      </c>
      <c r="EF259" s="87">
        <f>Input_4!EF159</f>
        <v>0</v>
      </c>
      <c r="EG259" s="87">
        <f>Input_4!EG159</f>
        <v>0</v>
      </c>
      <c r="EH259" s="87">
        <f>Input_4!EH159</f>
        <v>1.7629719737095322E-5</v>
      </c>
      <c r="EI259" s="87">
        <f>Input_4!EI159</f>
        <v>3.593902980858931E-6</v>
      </c>
      <c r="EJ259" s="87">
        <f>Input_4!EJ159</f>
        <v>1.4926701271004609E-6</v>
      </c>
      <c r="EK259" s="87">
        <f>Input_4!EK159</f>
        <v>5.7743731849458151E-7</v>
      </c>
      <c r="EL259" s="87">
        <f>Input_4!EL159</f>
        <v>0</v>
      </c>
      <c r="EM259" s="87">
        <f>Input_4!EM159</f>
        <v>0</v>
      </c>
      <c r="EN259" s="87">
        <f>Input_4!EN159</f>
        <v>0</v>
      </c>
      <c r="EO259" s="87">
        <f>Input_4!EO159</f>
        <v>0</v>
      </c>
      <c r="EP259" s="87">
        <f>Input_4!EP159</f>
        <v>0</v>
      </c>
      <c r="EQ259" s="88">
        <f>Input_4!EQ159</f>
        <v>1.3319660636105231E-3</v>
      </c>
      <c r="ER259" s="2" t="s">
        <v>30</v>
      </c>
      <c r="ES259" s="122" t="s">
        <v>26</v>
      </c>
      <c r="ET259" s="2"/>
      <c r="EU259" s="2"/>
      <c r="EV259" s="2"/>
      <c r="EW259" s="2"/>
      <c r="EX259" s="2"/>
    </row>
    <row r="260" spans="1:154" x14ac:dyDescent="0.3">
      <c r="A260" s="47"/>
      <c r="B260" s="2" t="s">
        <v>31</v>
      </c>
      <c r="C260" s="87">
        <f>Input_4!C160</f>
        <v>5.406951613774226E-6</v>
      </c>
      <c r="D260" s="87">
        <f>Input_4!D160</f>
        <v>1.1463107268639811E-5</v>
      </c>
      <c r="E260" s="87">
        <f>Input_4!E160</f>
        <v>2.5848138151127821E-6</v>
      </c>
      <c r="F260" s="87">
        <f>Input_4!F160</f>
        <v>6.1215349354333522E-7</v>
      </c>
      <c r="G260" s="87">
        <f>Input_4!G160</f>
        <v>0</v>
      </c>
      <c r="H260" s="87">
        <f>Input_4!H160</f>
        <v>0</v>
      </c>
      <c r="I260" s="87">
        <f>Input_4!I160</f>
        <v>0</v>
      </c>
      <c r="J260" s="87">
        <f>Input_4!J160</f>
        <v>0</v>
      </c>
      <c r="K260" s="87">
        <f>Input_4!K160</f>
        <v>0</v>
      </c>
      <c r="L260" s="87">
        <f>Input_4!L160</f>
        <v>9.57422302122018E-7</v>
      </c>
      <c r="M260" s="87">
        <f>Input_4!M160</f>
        <v>3.2094172834901431E-6</v>
      </c>
      <c r="N260" s="87">
        <f>Input_4!N160</f>
        <v>4.3218269933875809E-6</v>
      </c>
      <c r="O260" s="87">
        <f>Input_4!O160</f>
        <v>4.3070460979675042E-6</v>
      </c>
      <c r="P260" s="87">
        <f>Input_4!P160</f>
        <v>4.1111465012635936E-6</v>
      </c>
      <c r="Q260" s="87">
        <f>Input_4!Q160</f>
        <v>0</v>
      </c>
      <c r="R260" s="87">
        <f>Input_4!R160</f>
        <v>0</v>
      </c>
      <c r="S260" s="87">
        <f>Input_4!S160</f>
        <v>0</v>
      </c>
      <c r="T260" s="87">
        <f>Input_4!T160</f>
        <v>0</v>
      </c>
      <c r="U260" s="87">
        <f>Input_4!U160</f>
        <v>0</v>
      </c>
      <c r="V260" s="87">
        <f>Input_4!V160</f>
        <v>0</v>
      </c>
      <c r="W260" s="87">
        <f>Input_4!W160</f>
        <v>0</v>
      </c>
      <c r="X260" s="87">
        <f>Input_4!X160</f>
        <v>0</v>
      </c>
      <c r="Y260" s="87">
        <f>Input_4!Y160</f>
        <v>0</v>
      </c>
      <c r="Z260" s="87">
        <f>Input_4!Z160</f>
        <v>0</v>
      </c>
      <c r="AA260" s="87">
        <f>Input_4!AA160</f>
        <v>0</v>
      </c>
      <c r="AB260" s="87">
        <f>Input_4!AB160</f>
        <v>0</v>
      </c>
      <c r="AC260" s="87">
        <f>Input_4!AC160</f>
        <v>0</v>
      </c>
      <c r="AD260" s="87">
        <f>Input_4!AD160</f>
        <v>2.9468603555349438E-7</v>
      </c>
      <c r="AE260" s="87">
        <f>Input_4!AE160</f>
        <v>0</v>
      </c>
      <c r="AF260" s="87">
        <f>Input_4!AF160</f>
        <v>1.0729271506530239E-7</v>
      </c>
      <c r="AG260" s="87">
        <f>Input_4!AG160</f>
        <v>1.588255360467339E-5</v>
      </c>
      <c r="AH260" s="87">
        <f>Input_4!AH160</f>
        <v>0</v>
      </c>
      <c r="AI260" s="87">
        <f>Input_4!AI160</f>
        <v>0</v>
      </c>
      <c r="AJ260" s="87">
        <f>Input_4!AJ160</f>
        <v>0</v>
      </c>
      <c r="AK260" s="87">
        <f>Input_4!AK160</f>
        <v>0</v>
      </c>
      <c r="AL260" s="87">
        <f>Input_4!AL160</f>
        <v>0</v>
      </c>
      <c r="AM260" s="87">
        <f>Input_4!AM160</f>
        <v>4.7356433426944663E-5</v>
      </c>
      <c r="AN260" s="87">
        <f>Input_4!AN160</f>
        <v>1.3321357671515331E-4</v>
      </c>
      <c r="AO260" s="87">
        <f>Input_4!AO160</f>
        <v>1.087438777325298E-4</v>
      </c>
      <c r="AP260" s="87">
        <f>Input_4!AP160</f>
        <v>2.8268920173248871E-5</v>
      </c>
      <c r="AQ260" s="87">
        <f>Input_4!AQ160</f>
        <v>1.8620356284255379E-6</v>
      </c>
      <c r="AR260" s="87">
        <f>Input_4!AR160</f>
        <v>0</v>
      </c>
      <c r="AS260" s="87">
        <f>Input_4!AS160</f>
        <v>0</v>
      </c>
      <c r="AT260" s="87">
        <f>Input_4!AT160</f>
        <v>0</v>
      </c>
      <c r="AU260" s="87">
        <f>Input_4!AU160</f>
        <v>0</v>
      </c>
      <c r="AV260" s="87">
        <f>Input_4!AV160</f>
        <v>0</v>
      </c>
      <c r="AW260" s="87">
        <f>Input_4!AW160</f>
        <v>0</v>
      </c>
      <c r="AX260" s="87">
        <f>Input_4!AX160</f>
        <v>0</v>
      </c>
      <c r="AY260" s="87">
        <f>Input_4!AY160</f>
        <v>0</v>
      </c>
      <c r="AZ260" s="87">
        <f>Input_4!AZ160</f>
        <v>0</v>
      </c>
      <c r="BA260" s="87">
        <f>Input_4!BA160</f>
        <v>0</v>
      </c>
      <c r="BB260" s="87">
        <f>Input_4!BB160</f>
        <v>0</v>
      </c>
      <c r="BC260" s="87">
        <f>Input_4!BC160</f>
        <v>0</v>
      </c>
      <c r="BD260" s="87">
        <f>Input_4!BD160</f>
        <v>0</v>
      </c>
      <c r="BE260" s="87">
        <f>Input_4!BE160</f>
        <v>3.3285957803096598E-5</v>
      </c>
      <c r="BF260" s="87">
        <f>Input_4!BF160</f>
        <v>4.0655368980928601E-4</v>
      </c>
      <c r="BG260" s="87">
        <f>Input_4!BG160</f>
        <v>2.2388863165538872E-5</v>
      </c>
      <c r="BH260" s="87">
        <f>Input_4!BH160</f>
        <v>1.6169700264330132E-5</v>
      </c>
      <c r="BI260" s="87">
        <f>Input_4!BI160</f>
        <v>0</v>
      </c>
      <c r="BJ260" s="87">
        <f>Input_4!BJ160</f>
        <v>0</v>
      </c>
      <c r="BK260" s="87">
        <f>Input_4!BK160</f>
        <v>0</v>
      </c>
      <c r="BL260" s="87">
        <f>Input_4!BL160</f>
        <v>0</v>
      </c>
      <c r="BM260" s="87">
        <f>Input_4!BM160</f>
        <v>0</v>
      </c>
      <c r="BN260" s="87">
        <f>Input_4!BN160</f>
        <v>2.846550587651636E-6</v>
      </c>
      <c r="BO260" s="87">
        <f>Input_4!BO160</f>
        <v>2.8225184317539751E-6</v>
      </c>
      <c r="BP260" s="87">
        <f>Input_4!BP160</f>
        <v>2.3127509693458639E-6</v>
      </c>
      <c r="BQ260" s="87">
        <f>Input_4!BQ160</f>
        <v>1.0850588024886491E-4</v>
      </c>
      <c r="BR260" s="87">
        <f>Input_4!BR160</f>
        <v>0</v>
      </c>
      <c r="BS260" s="87">
        <f>Input_4!BS160</f>
        <v>0</v>
      </c>
      <c r="BT260" s="87">
        <f>Input_4!BT160</f>
        <v>0</v>
      </c>
      <c r="BU260" s="87">
        <f>Input_4!BU160</f>
        <v>0</v>
      </c>
      <c r="BV260" s="87">
        <f>Input_4!BV160</f>
        <v>0</v>
      </c>
      <c r="BW260" s="87">
        <f>Input_4!BW160</f>
        <v>4.4765655546825101E-7</v>
      </c>
      <c r="BX260" s="87">
        <f>Input_4!BX160</f>
        <v>1.219551444790611E-6</v>
      </c>
      <c r="BY260" s="87">
        <f>Input_4!BY160</f>
        <v>5.0024288598969703E-7</v>
      </c>
      <c r="BZ260" s="87">
        <f>Input_4!BZ160</f>
        <v>1.09750864957261E-5</v>
      </c>
      <c r="CA260" s="87">
        <f>Input_4!CA160</f>
        <v>5.3773519148766336E-6</v>
      </c>
      <c r="CB260" s="87">
        <f>Input_4!CB160</f>
        <v>4.2684236692638947E-6</v>
      </c>
      <c r="CC260" s="87">
        <f>Input_4!CC160</f>
        <v>0</v>
      </c>
      <c r="CD260" s="87">
        <f>Input_4!CD160</f>
        <v>0</v>
      </c>
      <c r="CE260" s="87">
        <f>Input_4!CE160</f>
        <v>0</v>
      </c>
      <c r="CF260" s="87">
        <f>Input_4!CF160</f>
        <v>8.788347320939458E-8</v>
      </c>
      <c r="CG260" s="87">
        <f>Input_4!CG160</f>
        <v>3.8852224899256548E-7</v>
      </c>
      <c r="CH260" s="87">
        <f>Input_4!CH160</f>
        <v>1.069911095823335E-5</v>
      </c>
      <c r="CI260" s="87">
        <f>Input_4!CI160</f>
        <v>6.6455069098092209E-7</v>
      </c>
      <c r="CJ260" s="87">
        <f>Input_4!CJ160</f>
        <v>0</v>
      </c>
      <c r="CK260" s="87">
        <f>Input_4!CK160</f>
        <v>0</v>
      </c>
      <c r="CL260" s="87">
        <f>Input_4!CL160</f>
        <v>0</v>
      </c>
      <c r="CM260" s="87">
        <f>Input_4!CM160</f>
        <v>0</v>
      </c>
      <c r="CN260" s="87">
        <f>Input_4!CN160</f>
        <v>0</v>
      </c>
      <c r="CO260" s="87">
        <f>Input_4!CO160</f>
        <v>1.7837083642362049E-6</v>
      </c>
      <c r="CP260" s="87">
        <f>Input_4!CP160</f>
        <v>1.2823507506979859E-6</v>
      </c>
      <c r="CQ260" s="87">
        <f>Input_4!CQ160</f>
        <v>4.7689922398494789E-7</v>
      </c>
      <c r="CR260" s="87">
        <f>Input_4!CR160</f>
        <v>2.1621940314063451E-7</v>
      </c>
      <c r="CS260" s="87">
        <f>Input_4!CS160</f>
        <v>0</v>
      </c>
      <c r="CT260" s="87">
        <f>Input_4!CT160</f>
        <v>0</v>
      </c>
      <c r="CU260" s="87">
        <f>Input_4!CU160</f>
        <v>0</v>
      </c>
      <c r="CV260" s="87">
        <f>Input_4!CV160</f>
        <v>0</v>
      </c>
      <c r="CW260" s="87">
        <f>Input_4!CW160</f>
        <v>0</v>
      </c>
      <c r="CX260" s="87">
        <f>Input_4!CX160</f>
        <v>8.4453780525628399E-6</v>
      </c>
      <c r="CY260" s="87">
        <f>Input_4!CY160</f>
        <v>3.1088228724935867E-5</v>
      </c>
      <c r="CZ260" s="87">
        <f>Input_4!CZ160</f>
        <v>1.319916136330273E-5</v>
      </c>
      <c r="DA260" s="87">
        <f>Input_4!DA160</f>
        <v>1.322874455227875E-6</v>
      </c>
      <c r="DB260" s="87">
        <f>Input_4!DB160</f>
        <v>0</v>
      </c>
      <c r="DC260" s="87">
        <f>Input_4!DC160</f>
        <v>0</v>
      </c>
      <c r="DD260" s="87">
        <f>Input_4!DD160</f>
        <v>0</v>
      </c>
      <c r="DE260" s="87">
        <f>Input_4!DE160</f>
        <v>0</v>
      </c>
      <c r="DF260" s="87">
        <f>Input_4!DF160</f>
        <v>0</v>
      </c>
      <c r="DG260" s="87">
        <f>Input_4!DG160</f>
        <v>6.8031971274810086E-6</v>
      </c>
      <c r="DH260" s="87">
        <f>Input_4!DH160</f>
        <v>4.3893079931820004E-6</v>
      </c>
      <c r="DI260" s="87">
        <f>Input_4!DI160</f>
        <v>5.5378749103927082E-7</v>
      </c>
      <c r="DJ260" s="87">
        <f>Input_4!DJ160</f>
        <v>2.0345666066172369E-7</v>
      </c>
      <c r="DK260" s="87">
        <f>Input_4!DK160</f>
        <v>0</v>
      </c>
      <c r="DL260" s="87">
        <f>Input_4!DL160</f>
        <v>0</v>
      </c>
      <c r="DM260" s="87">
        <f>Input_4!DM160</f>
        <v>0</v>
      </c>
      <c r="DN260" s="87">
        <f>Input_4!DN160</f>
        <v>0</v>
      </c>
      <c r="DO260" s="87">
        <f>Input_4!DO160</f>
        <v>0</v>
      </c>
      <c r="DP260" s="87">
        <f>Input_4!DP160</f>
        <v>4.1888430438653859E-5</v>
      </c>
      <c r="DQ260" s="87">
        <f>Input_4!DQ160</f>
        <v>3.0950926326415889E-5</v>
      </c>
      <c r="DR260" s="87">
        <f>Input_4!DR160</f>
        <v>1.533822929727484E-5</v>
      </c>
      <c r="DS260" s="87">
        <f>Input_4!DS160</f>
        <v>8.5040449277613067E-6</v>
      </c>
      <c r="DT260" s="87">
        <f>Input_4!DT160</f>
        <v>0</v>
      </c>
      <c r="DU260" s="87">
        <f>Input_4!DU160</f>
        <v>0</v>
      </c>
      <c r="DV260" s="87">
        <f>Input_4!DV160</f>
        <v>0</v>
      </c>
      <c r="DW260" s="87">
        <f>Input_4!DW160</f>
        <v>0</v>
      </c>
      <c r="DX260" s="87">
        <f>Input_4!DX160</f>
        <v>0</v>
      </c>
      <c r="DY260" s="87">
        <f>Input_4!DY160</f>
        <v>1.4239485411033509E-4</v>
      </c>
      <c r="DZ260" s="87">
        <f>Input_4!DZ160</f>
        <v>8.1917422664975036E-5</v>
      </c>
      <c r="EA260" s="87">
        <f>Input_4!EA160</f>
        <v>1.80464067368178E-5</v>
      </c>
      <c r="EB260" s="87">
        <f>Input_4!EB160</f>
        <v>4.5252585742275456E-6</v>
      </c>
      <c r="EC260" s="87">
        <f>Input_4!EC160</f>
        <v>0</v>
      </c>
      <c r="ED260" s="87">
        <f>Input_4!ED160</f>
        <v>0</v>
      </c>
      <c r="EE260" s="87">
        <f>Input_4!EE160</f>
        <v>0</v>
      </c>
      <c r="EF260" s="87">
        <f>Input_4!EF160</f>
        <v>0</v>
      </c>
      <c r="EG260" s="87">
        <f>Input_4!EG160</f>
        <v>0</v>
      </c>
      <c r="EH260" s="87">
        <f>Input_4!EH160</f>
        <v>1.375119024162634E-5</v>
      </c>
      <c r="EI260" s="87">
        <f>Input_4!EI160</f>
        <v>7.1155245314483447E-7</v>
      </c>
      <c r="EJ260" s="87">
        <f>Input_4!EJ160</f>
        <v>6.8942671057779739E-8</v>
      </c>
      <c r="EK260" s="87">
        <f>Input_4!EK160</f>
        <v>2.7552059467152401E-8</v>
      </c>
      <c r="EL260" s="87">
        <f>Input_4!EL160</f>
        <v>0</v>
      </c>
      <c r="EM260" s="87">
        <f>Input_4!EM160</f>
        <v>0</v>
      </c>
      <c r="EN260" s="87">
        <f>Input_4!EN160</f>
        <v>0</v>
      </c>
      <c r="EO260" s="87">
        <f>Input_4!EO160</f>
        <v>0</v>
      </c>
      <c r="EP260" s="87">
        <f>Input_4!EP160</f>
        <v>0</v>
      </c>
      <c r="EQ260" s="88">
        <f>Input_4!EQ160</f>
        <v>1.4301069370247529E-3</v>
      </c>
      <c r="ER260" s="2" t="s">
        <v>31</v>
      </c>
      <c r="ES260" s="122"/>
      <c r="ET260" s="2"/>
      <c r="EU260" s="2"/>
      <c r="EV260" s="2"/>
      <c r="EW260" s="2"/>
      <c r="EX260" s="2"/>
    </row>
    <row r="261" spans="1:154" x14ac:dyDescent="0.3">
      <c r="A261" s="47"/>
      <c r="B261" s="2" t="s">
        <v>32</v>
      </c>
      <c r="C261" s="87">
        <f>Input_4!C161</f>
        <v>8.3360586315120982E-7</v>
      </c>
      <c r="D261" s="87">
        <f>Input_4!D161</f>
        <v>3.693882541439195E-6</v>
      </c>
      <c r="E261" s="87">
        <f>Input_4!E161</f>
        <v>4.6723507441061179E-7</v>
      </c>
      <c r="F261" s="87">
        <f>Input_4!F161</f>
        <v>3.4120595907176328E-8</v>
      </c>
      <c r="G261" s="87">
        <f>Input_4!G161</f>
        <v>0</v>
      </c>
      <c r="H261" s="87">
        <f>Input_4!H161</f>
        <v>0</v>
      </c>
      <c r="I261" s="87">
        <f>Input_4!I161</f>
        <v>0</v>
      </c>
      <c r="J261" s="87">
        <f>Input_4!J161</f>
        <v>0</v>
      </c>
      <c r="K261" s="87">
        <f>Input_4!K161</f>
        <v>0</v>
      </c>
      <c r="L261" s="87">
        <f>Input_4!L161</f>
        <v>1.631563510733648E-6</v>
      </c>
      <c r="M261" s="87">
        <f>Input_4!M161</f>
        <v>2.5143726067843859E-6</v>
      </c>
      <c r="N261" s="87">
        <f>Input_4!N161</f>
        <v>2.250216097201199E-6</v>
      </c>
      <c r="O261" s="87">
        <f>Input_4!O161</f>
        <v>1.837740475953397E-6</v>
      </c>
      <c r="P261" s="87">
        <f>Input_4!P161</f>
        <v>1.573806535372085E-6</v>
      </c>
      <c r="Q261" s="87">
        <f>Input_4!Q161</f>
        <v>0</v>
      </c>
      <c r="R261" s="87">
        <f>Input_4!R161</f>
        <v>0</v>
      </c>
      <c r="S261" s="87">
        <f>Input_4!S161</f>
        <v>0</v>
      </c>
      <c r="T261" s="87">
        <f>Input_4!T161</f>
        <v>0</v>
      </c>
      <c r="U261" s="87">
        <f>Input_4!U161</f>
        <v>0</v>
      </c>
      <c r="V261" s="87">
        <f>Input_4!V161</f>
        <v>0</v>
      </c>
      <c r="W261" s="87">
        <f>Input_4!W161</f>
        <v>0</v>
      </c>
      <c r="X261" s="87">
        <f>Input_4!X161</f>
        <v>0</v>
      </c>
      <c r="Y261" s="87">
        <f>Input_4!Y161</f>
        <v>0</v>
      </c>
      <c r="Z261" s="87">
        <f>Input_4!Z161</f>
        <v>0</v>
      </c>
      <c r="AA261" s="87">
        <f>Input_4!AA161</f>
        <v>0</v>
      </c>
      <c r="AB261" s="87">
        <f>Input_4!AB161</f>
        <v>0</v>
      </c>
      <c r="AC261" s="87">
        <f>Input_4!AC161</f>
        <v>0</v>
      </c>
      <c r="AD261" s="87">
        <f>Input_4!AD161</f>
        <v>1.7897034086337111E-7</v>
      </c>
      <c r="AE261" s="87">
        <f>Input_4!AE161</f>
        <v>3.2415181955845418E-8</v>
      </c>
      <c r="AF261" s="87">
        <f>Input_4!AF161</f>
        <v>6.0013615228830798E-8</v>
      </c>
      <c r="AG261" s="87">
        <f>Input_4!AG161</f>
        <v>5.9767732904704916E-6</v>
      </c>
      <c r="AH261" s="87">
        <f>Input_4!AH161</f>
        <v>0</v>
      </c>
      <c r="AI261" s="87">
        <f>Input_4!AI161</f>
        <v>0</v>
      </c>
      <c r="AJ261" s="87">
        <f>Input_4!AJ161</f>
        <v>0</v>
      </c>
      <c r="AK261" s="87">
        <f>Input_4!AK161</f>
        <v>0</v>
      </c>
      <c r="AL261" s="87">
        <f>Input_4!AL161</f>
        <v>0</v>
      </c>
      <c r="AM261" s="87">
        <f>Input_4!AM161</f>
        <v>4.1780235093972362E-5</v>
      </c>
      <c r="AN261" s="87">
        <f>Input_4!AN161</f>
        <v>7.6317501144959821E-5</v>
      </c>
      <c r="AO261" s="87">
        <f>Input_4!AO161</f>
        <v>5.059482757453706E-5</v>
      </c>
      <c r="AP261" s="87">
        <f>Input_4!AP161</f>
        <v>1.4368133097521089E-5</v>
      </c>
      <c r="AQ261" s="87">
        <f>Input_4!AQ161</f>
        <v>7.1360393554562921E-7</v>
      </c>
      <c r="AR261" s="87">
        <f>Input_4!AR161</f>
        <v>0</v>
      </c>
      <c r="AS261" s="87">
        <f>Input_4!AS161</f>
        <v>0</v>
      </c>
      <c r="AT261" s="87">
        <f>Input_4!AT161</f>
        <v>0</v>
      </c>
      <c r="AU261" s="87">
        <f>Input_4!AU161</f>
        <v>0</v>
      </c>
      <c r="AV261" s="87">
        <f>Input_4!AV161</f>
        <v>0</v>
      </c>
      <c r="AW261" s="87">
        <f>Input_4!AW161</f>
        <v>0</v>
      </c>
      <c r="AX261" s="87">
        <f>Input_4!AX161</f>
        <v>0</v>
      </c>
      <c r="AY261" s="87">
        <f>Input_4!AY161</f>
        <v>0</v>
      </c>
      <c r="AZ261" s="87">
        <f>Input_4!AZ161</f>
        <v>0</v>
      </c>
      <c r="BA261" s="87">
        <f>Input_4!BA161</f>
        <v>0</v>
      </c>
      <c r="BB261" s="87">
        <f>Input_4!BB161</f>
        <v>0</v>
      </c>
      <c r="BC261" s="87">
        <f>Input_4!BC161</f>
        <v>0</v>
      </c>
      <c r="BD261" s="87">
        <f>Input_4!BD161</f>
        <v>0</v>
      </c>
      <c r="BE261" s="87">
        <f>Input_4!BE161</f>
        <v>4.6088206723416654E-6</v>
      </c>
      <c r="BF261" s="87">
        <f>Input_4!BF161</f>
        <v>1.600762695080483E-4</v>
      </c>
      <c r="BG261" s="87">
        <f>Input_4!BG161</f>
        <v>5.1258662866041956E-6</v>
      </c>
      <c r="BH261" s="87">
        <f>Input_4!BH161</f>
        <v>4.9045498829872183E-6</v>
      </c>
      <c r="BI261" s="87">
        <f>Input_4!BI161</f>
        <v>0</v>
      </c>
      <c r="BJ261" s="87">
        <f>Input_4!BJ161</f>
        <v>0</v>
      </c>
      <c r="BK261" s="87">
        <f>Input_4!BK161</f>
        <v>0</v>
      </c>
      <c r="BL261" s="87">
        <f>Input_4!BL161</f>
        <v>0</v>
      </c>
      <c r="BM261" s="87">
        <f>Input_4!BM161</f>
        <v>0</v>
      </c>
      <c r="BN261" s="87">
        <f>Input_4!BN161</f>
        <v>1.601464548613857E-6</v>
      </c>
      <c r="BO261" s="87">
        <f>Input_4!BO161</f>
        <v>1.5535884463758841E-6</v>
      </c>
      <c r="BP261" s="87">
        <f>Input_4!BP161</f>
        <v>1.1169221438200861E-6</v>
      </c>
      <c r="BQ261" s="87">
        <f>Input_4!BQ161</f>
        <v>4.1816379402077681E-5</v>
      </c>
      <c r="BR261" s="87">
        <f>Input_4!BR161</f>
        <v>0</v>
      </c>
      <c r="BS261" s="87">
        <f>Input_4!BS161</f>
        <v>0</v>
      </c>
      <c r="BT261" s="87">
        <f>Input_4!BT161</f>
        <v>0</v>
      </c>
      <c r="BU261" s="87">
        <f>Input_4!BU161</f>
        <v>0</v>
      </c>
      <c r="BV261" s="87">
        <f>Input_4!BV161</f>
        <v>0</v>
      </c>
      <c r="BW261" s="87">
        <f>Input_4!BW161</f>
        <v>1.6834284756736201E-7</v>
      </c>
      <c r="BX261" s="87">
        <f>Input_4!BX161</f>
        <v>5.2270415523053402E-7</v>
      </c>
      <c r="BY261" s="87">
        <f>Input_4!BY161</f>
        <v>1.8088970219535939E-7</v>
      </c>
      <c r="BZ261" s="87">
        <f>Input_4!BZ161</f>
        <v>4.213754679115757E-6</v>
      </c>
      <c r="CA261" s="87">
        <f>Input_4!CA161</f>
        <v>2.0606525932102881E-6</v>
      </c>
      <c r="CB261" s="87">
        <f>Input_4!CB161</f>
        <v>1.6059153786163429E-6</v>
      </c>
      <c r="CC261" s="87">
        <f>Input_4!CC161</f>
        <v>0</v>
      </c>
      <c r="CD261" s="87">
        <f>Input_4!CD161</f>
        <v>0</v>
      </c>
      <c r="CE261" s="87">
        <f>Input_4!CE161</f>
        <v>0</v>
      </c>
      <c r="CF261" s="87">
        <f>Input_4!CF161</f>
        <v>4.355287219401192E-6</v>
      </c>
      <c r="CG261" s="87">
        <f>Input_4!CG161</f>
        <v>4.2141442813274249E-6</v>
      </c>
      <c r="CH261" s="87">
        <f>Input_4!CH161</f>
        <v>5.8745117854852873E-6</v>
      </c>
      <c r="CI261" s="87">
        <f>Input_4!CI161</f>
        <v>8.9296846431570413E-7</v>
      </c>
      <c r="CJ261" s="87">
        <f>Input_4!CJ161</f>
        <v>0</v>
      </c>
      <c r="CK261" s="87">
        <f>Input_4!CK161</f>
        <v>0</v>
      </c>
      <c r="CL261" s="87">
        <f>Input_4!CL161</f>
        <v>0</v>
      </c>
      <c r="CM261" s="87">
        <f>Input_4!CM161</f>
        <v>0</v>
      </c>
      <c r="CN261" s="87">
        <f>Input_4!CN161</f>
        <v>0</v>
      </c>
      <c r="CO261" s="87">
        <f>Input_4!CO161</f>
        <v>7.6344959513239145E-7</v>
      </c>
      <c r="CP261" s="87">
        <f>Input_4!CP161</f>
        <v>5.3463726927092891E-7</v>
      </c>
      <c r="CQ261" s="87">
        <f>Input_4!CQ161</f>
        <v>1.7532412069121409E-7</v>
      </c>
      <c r="CR261" s="87">
        <f>Input_4!CR161</f>
        <v>7.8036270212271749E-8</v>
      </c>
      <c r="CS261" s="87">
        <f>Input_4!CS161</f>
        <v>0</v>
      </c>
      <c r="CT261" s="87">
        <f>Input_4!CT161</f>
        <v>0</v>
      </c>
      <c r="CU261" s="87">
        <f>Input_4!CU161</f>
        <v>0</v>
      </c>
      <c r="CV261" s="87">
        <f>Input_4!CV161</f>
        <v>0</v>
      </c>
      <c r="CW261" s="87">
        <f>Input_4!CW161</f>
        <v>0</v>
      </c>
      <c r="CX261" s="87">
        <f>Input_4!CX161</f>
        <v>3.9390567842160366E-6</v>
      </c>
      <c r="CY261" s="87">
        <f>Input_4!CY161</f>
        <v>1.29920284727366E-5</v>
      </c>
      <c r="CZ261" s="87">
        <f>Input_4!CZ161</f>
        <v>5.3544994154979557E-6</v>
      </c>
      <c r="DA261" s="87">
        <f>Input_4!DA161</f>
        <v>5.9254805571057306E-7</v>
      </c>
      <c r="DB261" s="87">
        <f>Input_4!DB161</f>
        <v>0</v>
      </c>
      <c r="DC261" s="87">
        <f>Input_4!DC161</f>
        <v>0</v>
      </c>
      <c r="DD261" s="87">
        <f>Input_4!DD161</f>
        <v>0</v>
      </c>
      <c r="DE261" s="87">
        <f>Input_4!DE161</f>
        <v>0</v>
      </c>
      <c r="DF261" s="87">
        <f>Input_4!DF161</f>
        <v>0</v>
      </c>
      <c r="DG261" s="87">
        <f>Input_4!DG161</f>
        <v>2.563693970346312E-6</v>
      </c>
      <c r="DH261" s="87">
        <f>Input_4!DH161</f>
        <v>1.4365986541570301E-6</v>
      </c>
      <c r="DI261" s="87">
        <f>Input_4!DI161</f>
        <v>0</v>
      </c>
      <c r="DJ261" s="87">
        <f>Input_4!DJ161</f>
        <v>0</v>
      </c>
      <c r="DK261" s="87">
        <f>Input_4!DK161</f>
        <v>0</v>
      </c>
      <c r="DL261" s="87">
        <f>Input_4!DL161</f>
        <v>0</v>
      </c>
      <c r="DM261" s="87">
        <f>Input_4!DM161</f>
        <v>0</v>
      </c>
      <c r="DN261" s="87">
        <f>Input_4!DN161</f>
        <v>0</v>
      </c>
      <c r="DO261" s="87">
        <f>Input_4!DO161</f>
        <v>0</v>
      </c>
      <c r="DP261" s="87">
        <f>Input_4!DP161</f>
        <v>1.9137046123458839E-5</v>
      </c>
      <c r="DQ261" s="87">
        <f>Input_4!DQ161</f>
        <v>1.5144869371860179E-5</v>
      </c>
      <c r="DR261" s="87">
        <f>Input_4!DR161</f>
        <v>6.4242936377550148E-6</v>
      </c>
      <c r="DS261" s="87">
        <f>Input_4!DS161</f>
        <v>3.5217279557475972E-6</v>
      </c>
      <c r="DT261" s="87">
        <f>Input_4!DT161</f>
        <v>0</v>
      </c>
      <c r="DU261" s="87">
        <f>Input_4!DU161</f>
        <v>0</v>
      </c>
      <c r="DV261" s="87">
        <f>Input_4!DV161</f>
        <v>0</v>
      </c>
      <c r="DW261" s="87">
        <f>Input_4!DW161</f>
        <v>0</v>
      </c>
      <c r="DX261" s="87">
        <f>Input_4!DX161</f>
        <v>0</v>
      </c>
      <c r="DY261" s="87">
        <f>Input_4!DY161</f>
        <v>5.7328243659892837E-5</v>
      </c>
      <c r="DZ261" s="87">
        <f>Input_4!DZ161</f>
        <v>2.8178147187238089E-5</v>
      </c>
      <c r="EA261" s="87">
        <f>Input_4!EA161</f>
        <v>3.9017131247900581E-6</v>
      </c>
      <c r="EB261" s="87">
        <f>Input_4!EB161</f>
        <v>6.4687011483016271E-7</v>
      </c>
      <c r="EC261" s="87">
        <f>Input_4!EC161</f>
        <v>0</v>
      </c>
      <c r="ED261" s="87">
        <f>Input_4!ED161</f>
        <v>0</v>
      </c>
      <c r="EE261" s="87">
        <f>Input_4!EE161</f>
        <v>0</v>
      </c>
      <c r="EF261" s="87">
        <f>Input_4!EF161</f>
        <v>0</v>
      </c>
      <c r="EG261" s="87">
        <f>Input_4!EG161</f>
        <v>0</v>
      </c>
      <c r="EH261" s="87">
        <f>Input_4!EH161</f>
        <v>6.3142982325590326E-6</v>
      </c>
      <c r="EI261" s="87">
        <f>Input_4!EI161</f>
        <v>2.2763334357893321E-7</v>
      </c>
      <c r="EJ261" s="87">
        <f>Input_4!EJ161</f>
        <v>0</v>
      </c>
      <c r="EK261" s="87">
        <f>Input_4!EK161</f>
        <v>0</v>
      </c>
      <c r="EL261" s="87">
        <f>Input_4!EL161</f>
        <v>0</v>
      </c>
      <c r="EM261" s="87">
        <f>Input_4!EM161</f>
        <v>0</v>
      </c>
      <c r="EN261" s="87">
        <f>Input_4!EN161</f>
        <v>0</v>
      </c>
      <c r="EO261" s="87">
        <f>Input_4!EO161</f>
        <v>0</v>
      </c>
      <c r="EP261" s="87">
        <f>Input_4!EP161</f>
        <v>0</v>
      </c>
      <c r="EQ261" s="88">
        <f>Input_4!EQ161</f>
        <v>6.190067637636661E-4</v>
      </c>
      <c r="ER261" s="2" t="s">
        <v>32</v>
      </c>
      <c r="ES261" s="122"/>
      <c r="ET261" s="2"/>
      <c r="EU261" s="2"/>
      <c r="EV261" s="2"/>
      <c r="EW261" s="2"/>
      <c r="EX261" s="2"/>
    </row>
    <row r="262" spans="1:154" x14ac:dyDescent="0.3">
      <c r="A262" s="47"/>
      <c r="B262" s="2" t="s">
        <v>33</v>
      </c>
      <c r="C262" s="87">
        <f>Input_4!C162</f>
        <v>2.7743807523866861E-7</v>
      </c>
      <c r="D262" s="87">
        <f>Input_4!D162</f>
        <v>1.671868416662881E-6</v>
      </c>
      <c r="E262" s="87">
        <f>Input_4!E162</f>
        <v>1.4857315242725759E-7</v>
      </c>
      <c r="F262" s="87">
        <f>Input_4!F162</f>
        <v>0</v>
      </c>
      <c r="G262" s="87">
        <f>Input_4!G162</f>
        <v>0</v>
      </c>
      <c r="H262" s="87">
        <f>Input_4!H162</f>
        <v>0</v>
      </c>
      <c r="I262" s="87">
        <f>Input_4!I162</f>
        <v>0</v>
      </c>
      <c r="J262" s="87">
        <f>Input_4!J162</f>
        <v>0</v>
      </c>
      <c r="K262" s="87">
        <f>Input_4!K162</f>
        <v>0</v>
      </c>
      <c r="L262" s="87">
        <f>Input_4!L162</f>
        <v>1.4968005173569451E-6</v>
      </c>
      <c r="M262" s="87">
        <f>Input_4!M162</f>
        <v>1.8167234966037291E-6</v>
      </c>
      <c r="N262" s="87">
        <f>Input_4!N162</f>
        <v>1.2183903386456279E-6</v>
      </c>
      <c r="O262" s="87">
        <f>Input_4!O162</f>
        <v>8.4149651180440819E-7</v>
      </c>
      <c r="P262" s="87">
        <f>Input_4!P162</f>
        <v>6.4000117659666996E-7</v>
      </c>
      <c r="Q262" s="87">
        <f>Input_4!Q162</f>
        <v>0</v>
      </c>
      <c r="R262" s="87">
        <f>Input_4!R162</f>
        <v>0</v>
      </c>
      <c r="S262" s="87">
        <f>Input_4!S162</f>
        <v>0</v>
      </c>
      <c r="T262" s="87">
        <f>Input_4!T162</f>
        <v>0</v>
      </c>
      <c r="U262" s="87">
        <f>Input_4!U162</f>
        <v>0</v>
      </c>
      <c r="V262" s="87">
        <f>Input_4!V162</f>
        <v>0</v>
      </c>
      <c r="W262" s="87">
        <f>Input_4!W162</f>
        <v>0</v>
      </c>
      <c r="X262" s="87">
        <f>Input_4!X162</f>
        <v>0</v>
      </c>
      <c r="Y262" s="87">
        <f>Input_4!Y162</f>
        <v>0</v>
      </c>
      <c r="Z262" s="87">
        <f>Input_4!Z162</f>
        <v>0</v>
      </c>
      <c r="AA262" s="87">
        <f>Input_4!AA162</f>
        <v>0</v>
      </c>
      <c r="AB262" s="87">
        <f>Input_4!AB162</f>
        <v>0</v>
      </c>
      <c r="AC262" s="87">
        <f>Input_4!AC162</f>
        <v>0</v>
      </c>
      <c r="AD262" s="87">
        <f>Input_4!AD162</f>
        <v>7.4944253419715884E-6</v>
      </c>
      <c r="AE262" s="87">
        <f>Input_4!AE162</f>
        <v>6.5710242394639291E-6</v>
      </c>
      <c r="AF262" s="87">
        <f>Input_4!AF162</f>
        <v>2.8564393386958918E-6</v>
      </c>
      <c r="AG262" s="87">
        <f>Input_4!AG162</f>
        <v>3.5147526957483251E-6</v>
      </c>
      <c r="AH262" s="87">
        <f>Input_4!AH162</f>
        <v>0</v>
      </c>
      <c r="AI262" s="87">
        <f>Input_4!AI162</f>
        <v>0</v>
      </c>
      <c r="AJ262" s="87">
        <f>Input_4!AJ162</f>
        <v>0</v>
      </c>
      <c r="AK262" s="87">
        <f>Input_4!AK162</f>
        <v>0</v>
      </c>
      <c r="AL262" s="87">
        <f>Input_4!AL162</f>
        <v>0</v>
      </c>
      <c r="AM262" s="87">
        <f>Input_4!AM162</f>
        <v>7.9509695901043907E-6</v>
      </c>
      <c r="AN262" s="87">
        <f>Input_4!AN162</f>
        <v>2.5786237655641999E-5</v>
      </c>
      <c r="AO262" s="87">
        <f>Input_4!AO162</f>
        <v>1.748276892621211E-5</v>
      </c>
      <c r="AP262" s="87">
        <f>Input_4!AP162</f>
        <v>4.4583867204541609E-6</v>
      </c>
      <c r="AQ262" s="87">
        <f>Input_4!AQ162</f>
        <v>2.8449631334082759E-7</v>
      </c>
      <c r="AR262" s="87">
        <f>Input_4!AR162</f>
        <v>0</v>
      </c>
      <c r="AS262" s="87">
        <f>Input_4!AS162</f>
        <v>0</v>
      </c>
      <c r="AT262" s="87">
        <f>Input_4!AT162</f>
        <v>0</v>
      </c>
      <c r="AU262" s="87">
        <f>Input_4!AU162</f>
        <v>0</v>
      </c>
      <c r="AV262" s="87">
        <f>Input_4!AV162</f>
        <v>0</v>
      </c>
      <c r="AW262" s="87">
        <f>Input_4!AW162</f>
        <v>0</v>
      </c>
      <c r="AX262" s="87">
        <f>Input_4!AX162</f>
        <v>0</v>
      </c>
      <c r="AY262" s="87">
        <f>Input_4!AY162</f>
        <v>0</v>
      </c>
      <c r="AZ262" s="87">
        <f>Input_4!AZ162</f>
        <v>0</v>
      </c>
      <c r="BA262" s="87">
        <f>Input_4!BA162</f>
        <v>0</v>
      </c>
      <c r="BB262" s="87">
        <f>Input_4!BB162</f>
        <v>0</v>
      </c>
      <c r="BC262" s="87">
        <f>Input_4!BC162</f>
        <v>0</v>
      </c>
      <c r="BD262" s="87">
        <f>Input_4!BD162</f>
        <v>0</v>
      </c>
      <c r="BE262" s="87">
        <f>Input_4!BE162</f>
        <v>4.4337706757878713E-6</v>
      </c>
      <c r="BF262" s="87">
        <f>Input_4!BF162</f>
        <v>7.1015744017972215E-5</v>
      </c>
      <c r="BG262" s="87">
        <f>Input_4!BG162</f>
        <v>3.0088597863487681E-6</v>
      </c>
      <c r="BH262" s="87">
        <f>Input_4!BH162</f>
        <v>2.222854570568269E-6</v>
      </c>
      <c r="BI262" s="87">
        <f>Input_4!BI162</f>
        <v>0</v>
      </c>
      <c r="BJ262" s="87">
        <f>Input_4!BJ162</f>
        <v>0</v>
      </c>
      <c r="BK262" s="87">
        <f>Input_4!BK162</f>
        <v>0</v>
      </c>
      <c r="BL262" s="87">
        <f>Input_4!BL162</f>
        <v>0</v>
      </c>
      <c r="BM262" s="87">
        <f>Input_4!BM162</f>
        <v>0</v>
      </c>
      <c r="BN262" s="87">
        <f>Input_4!BN162</f>
        <v>3.2589572416074822E-5</v>
      </c>
      <c r="BO262" s="87">
        <f>Input_4!BO162</f>
        <v>2.827836276606317E-5</v>
      </c>
      <c r="BP262" s="87">
        <f>Input_4!BP162</f>
        <v>1.268289549462701E-5</v>
      </c>
      <c r="BQ262" s="87">
        <f>Input_4!BQ162</f>
        <v>2.1028697135651042E-5</v>
      </c>
      <c r="BR262" s="87">
        <f>Input_4!BR162</f>
        <v>0</v>
      </c>
      <c r="BS262" s="87">
        <f>Input_4!BS162</f>
        <v>0</v>
      </c>
      <c r="BT262" s="87">
        <f>Input_4!BT162</f>
        <v>0</v>
      </c>
      <c r="BU262" s="87">
        <f>Input_4!BU162</f>
        <v>0</v>
      </c>
      <c r="BV262" s="87">
        <f>Input_4!BV162</f>
        <v>0</v>
      </c>
      <c r="BW262" s="87">
        <f>Input_4!BW162</f>
        <v>3.8692348620700723E-6</v>
      </c>
      <c r="BX262" s="87">
        <f>Input_4!BX162</f>
        <v>3.6026094671537129E-6</v>
      </c>
      <c r="BY262" s="87">
        <f>Input_4!BY162</f>
        <v>1.587275996532673E-6</v>
      </c>
      <c r="BZ262" s="87">
        <f>Input_4!BZ162</f>
        <v>2.2374878082050561E-6</v>
      </c>
      <c r="CA262" s="87">
        <f>Input_4!CA162</f>
        <v>8.232212378100882E-7</v>
      </c>
      <c r="CB262" s="87">
        <f>Input_4!CB162</f>
        <v>6.3971919316880091E-7</v>
      </c>
      <c r="CC262" s="87">
        <f>Input_4!CC162</f>
        <v>0</v>
      </c>
      <c r="CD262" s="87">
        <f>Input_4!CD162</f>
        <v>0</v>
      </c>
      <c r="CE262" s="87">
        <f>Input_4!CE162</f>
        <v>0</v>
      </c>
      <c r="CF262" s="87">
        <f>Input_4!CF162</f>
        <v>2.9248199739643649E-7</v>
      </c>
      <c r="CG262" s="87">
        <f>Input_4!CG162</f>
        <v>3.1070077569888249E-7</v>
      </c>
      <c r="CH262" s="87">
        <f>Input_4!CH162</f>
        <v>2.0491987619270859E-6</v>
      </c>
      <c r="CI262" s="87">
        <f>Input_4!CI162</f>
        <v>1.5438024454185099E-7</v>
      </c>
      <c r="CJ262" s="87">
        <f>Input_4!CJ162</f>
        <v>0</v>
      </c>
      <c r="CK262" s="87">
        <f>Input_4!CK162</f>
        <v>0</v>
      </c>
      <c r="CL262" s="87">
        <f>Input_4!CL162</f>
        <v>0</v>
      </c>
      <c r="CM262" s="87">
        <f>Input_4!CM162</f>
        <v>0</v>
      </c>
      <c r="CN262" s="87">
        <f>Input_4!CN162</f>
        <v>0</v>
      </c>
      <c r="CO262" s="87">
        <f>Input_4!CO162</f>
        <v>3.6805193701068702E-7</v>
      </c>
      <c r="CP262" s="87">
        <f>Input_4!CP162</f>
        <v>2.4210697170413988E-7</v>
      </c>
      <c r="CQ262" s="87">
        <f>Input_4!CQ162</f>
        <v>7.9267196469607534E-8</v>
      </c>
      <c r="CR262" s="87">
        <f>Input_4!CR162</f>
        <v>3.3090279214004893E-8</v>
      </c>
      <c r="CS262" s="87">
        <f>Input_4!CS162</f>
        <v>0</v>
      </c>
      <c r="CT262" s="87">
        <f>Input_4!CT162</f>
        <v>0</v>
      </c>
      <c r="CU262" s="87">
        <f>Input_4!CU162</f>
        <v>0</v>
      </c>
      <c r="CV262" s="87">
        <f>Input_4!CV162</f>
        <v>0</v>
      </c>
      <c r="CW262" s="87">
        <f>Input_4!CW162</f>
        <v>0</v>
      </c>
      <c r="CX262" s="87">
        <f>Input_4!CX162</f>
        <v>1.4314494482618239E-8</v>
      </c>
      <c r="CY262" s="87">
        <f>Input_4!CY162</f>
        <v>4.4991549687713846E-6</v>
      </c>
      <c r="CZ262" s="87">
        <f>Input_4!CZ162</f>
        <v>1.528955368367614E-6</v>
      </c>
      <c r="DA262" s="87">
        <f>Input_4!DA162</f>
        <v>0</v>
      </c>
      <c r="DB262" s="87">
        <f>Input_4!DB162</f>
        <v>0</v>
      </c>
      <c r="DC262" s="87">
        <f>Input_4!DC162</f>
        <v>0</v>
      </c>
      <c r="DD262" s="87">
        <f>Input_4!DD162</f>
        <v>0</v>
      </c>
      <c r="DE262" s="87">
        <f>Input_4!DE162</f>
        <v>0</v>
      </c>
      <c r="DF262" s="87">
        <f>Input_4!DF162</f>
        <v>0</v>
      </c>
      <c r="DG262" s="87">
        <f>Input_4!DG162</f>
        <v>1.276632409392335E-6</v>
      </c>
      <c r="DH262" s="87">
        <f>Input_4!DH162</f>
        <v>7.1028211271002517E-7</v>
      </c>
      <c r="DI262" s="87">
        <f>Input_4!DI162</f>
        <v>0</v>
      </c>
      <c r="DJ262" s="87">
        <f>Input_4!DJ162</f>
        <v>0</v>
      </c>
      <c r="DK262" s="87">
        <f>Input_4!DK162</f>
        <v>0</v>
      </c>
      <c r="DL262" s="87">
        <f>Input_4!DL162</f>
        <v>0</v>
      </c>
      <c r="DM262" s="87">
        <f>Input_4!DM162</f>
        <v>0</v>
      </c>
      <c r="DN262" s="87">
        <f>Input_4!DN162</f>
        <v>0</v>
      </c>
      <c r="DO262" s="87">
        <f>Input_4!DO162</f>
        <v>0</v>
      </c>
      <c r="DP262" s="87">
        <f>Input_4!DP162</f>
        <v>8.1361423775955529E-6</v>
      </c>
      <c r="DQ262" s="87">
        <f>Input_4!DQ162</f>
        <v>7.0033565323543224E-6</v>
      </c>
      <c r="DR262" s="87">
        <f>Input_4!DR162</f>
        <v>2.9790001515553322E-6</v>
      </c>
      <c r="DS262" s="87">
        <f>Input_4!DS162</f>
        <v>1.3709135718715169E-6</v>
      </c>
      <c r="DT262" s="87">
        <f>Input_4!DT162</f>
        <v>0</v>
      </c>
      <c r="DU262" s="87">
        <f>Input_4!DU162</f>
        <v>0</v>
      </c>
      <c r="DV262" s="87">
        <f>Input_4!DV162</f>
        <v>0</v>
      </c>
      <c r="DW262" s="87">
        <f>Input_4!DW162</f>
        <v>0</v>
      </c>
      <c r="DX262" s="87">
        <f>Input_4!DX162</f>
        <v>0</v>
      </c>
      <c r="DY262" s="87">
        <f>Input_4!DY162</f>
        <v>2.669411114585746E-5</v>
      </c>
      <c r="DZ262" s="87">
        <f>Input_4!DZ162</f>
        <v>1.259011559058353E-5</v>
      </c>
      <c r="EA262" s="87">
        <f>Input_4!EA162</f>
        <v>1.2256872183046959E-6</v>
      </c>
      <c r="EB262" s="87">
        <f>Input_4!EB162</f>
        <v>1.28233120671237E-7</v>
      </c>
      <c r="EC262" s="87">
        <f>Input_4!EC162</f>
        <v>0</v>
      </c>
      <c r="ED262" s="87">
        <f>Input_4!ED162</f>
        <v>0</v>
      </c>
      <c r="EE262" s="87">
        <f>Input_4!EE162</f>
        <v>0</v>
      </c>
      <c r="EF262" s="87">
        <f>Input_4!EF162</f>
        <v>0</v>
      </c>
      <c r="EG262" s="87">
        <f>Input_4!EG162</f>
        <v>0</v>
      </c>
      <c r="EH262" s="87">
        <f>Input_4!EH162</f>
        <v>3.131729612420633E-6</v>
      </c>
      <c r="EI262" s="87">
        <f>Input_4!EI162</f>
        <v>1.0577609468429019E-7</v>
      </c>
      <c r="EJ262" s="87">
        <f>Input_4!EJ162</f>
        <v>0</v>
      </c>
      <c r="EK262" s="87">
        <f>Input_4!EK162</f>
        <v>0</v>
      </c>
      <c r="EL262" s="87">
        <f>Input_4!EL162</f>
        <v>0</v>
      </c>
      <c r="EM262" s="87">
        <f>Input_4!EM162</f>
        <v>0</v>
      </c>
      <c r="EN262" s="87">
        <f>Input_4!EN162</f>
        <v>0</v>
      </c>
      <c r="EO262" s="87">
        <f>Input_4!EO162</f>
        <v>0</v>
      </c>
      <c r="EP262" s="87">
        <f>Input_4!EP162</f>
        <v>0</v>
      </c>
      <c r="EQ262" s="88">
        <f>Input_4!EQ162</f>
        <v>3.4745478074740301E-4</v>
      </c>
      <c r="ER262" s="2" t="s">
        <v>33</v>
      </c>
      <c r="ES262" s="122"/>
      <c r="ET262" s="2"/>
      <c r="EU262" s="2"/>
      <c r="EV262" s="2"/>
      <c r="EW262" s="2"/>
      <c r="EX262" s="2"/>
    </row>
    <row r="263" spans="1:154" x14ac:dyDescent="0.3">
      <c r="A263" s="47"/>
      <c r="B263" s="2" t="s">
        <v>34</v>
      </c>
      <c r="C263" s="87">
        <f>Input_4!C163</f>
        <v>0</v>
      </c>
      <c r="D263" s="87">
        <f>Input_4!D163</f>
        <v>0</v>
      </c>
      <c r="E263" s="87">
        <f>Input_4!E163</f>
        <v>0</v>
      </c>
      <c r="F263" s="87">
        <f>Input_4!F163</f>
        <v>0</v>
      </c>
      <c r="G263" s="87">
        <f>Input_4!G163</f>
        <v>0</v>
      </c>
      <c r="H263" s="87">
        <f>Input_4!H163</f>
        <v>0</v>
      </c>
      <c r="I263" s="87">
        <f>Input_4!I163</f>
        <v>0</v>
      </c>
      <c r="J263" s="87">
        <f>Input_4!J163</f>
        <v>0</v>
      </c>
      <c r="K263" s="87">
        <f>Input_4!K163</f>
        <v>0</v>
      </c>
      <c r="L263" s="87">
        <f>Input_4!L163</f>
        <v>1.631402572266532E-6</v>
      </c>
      <c r="M263" s="87">
        <f>Input_4!M163</f>
        <v>1.4698546486259931E-6</v>
      </c>
      <c r="N263" s="87">
        <f>Input_4!N163</f>
        <v>6.6066739596445763E-7</v>
      </c>
      <c r="O263" s="87">
        <f>Input_4!O163</f>
        <v>2.507101809430225E-7</v>
      </c>
      <c r="P263" s="87">
        <f>Input_4!P163</f>
        <v>0</v>
      </c>
      <c r="Q263" s="87">
        <f>Input_4!Q163</f>
        <v>0</v>
      </c>
      <c r="R263" s="87">
        <f>Input_4!R163</f>
        <v>0</v>
      </c>
      <c r="S263" s="87">
        <f>Input_4!S163</f>
        <v>0</v>
      </c>
      <c r="T263" s="87">
        <f>Input_4!T163</f>
        <v>0</v>
      </c>
      <c r="U263" s="87">
        <f>Input_4!U163</f>
        <v>0</v>
      </c>
      <c r="V263" s="87">
        <f>Input_4!V163</f>
        <v>0</v>
      </c>
      <c r="W263" s="87">
        <f>Input_4!W163</f>
        <v>0</v>
      </c>
      <c r="X263" s="87">
        <f>Input_4!X163</f>
        <v>0</v>
      </c>
      <c r="Y263" s="87">
        <f>Input_4!Y163</f>
        <v>0</v>
      </c>
      <c r="Z263" s="87">
        <f>Input_4!Z163</f>
        <v>0</v>
      </c>
      <c r="AA263" s="87">
        <f>Input_4!AA163</f>
        <v>0</v>
      </c>
      <c r="AB263" s="87">
        <f>Input_4!AB163</f>
        <v>0</v>
      </c>
      <c r="AC263" s="87">
        <f>Input_4!AC163</f>
        <v>0</v>
      </c>
      <c r="AD263" s="87">
        <f>Input_4!AD163</f>
        <v>0</v>
      </c>
      <c r="AE263" s="87">
        <f>Input_4!AE163</f>
        <v>0</v>
      </c>
      <c r="AF263" s="87">
        <f>Input_4!AF163</f>
        <v>0</v>
      </c>
      <c r="AG263" s="87">
        <f>Input_4!AG163</f>
        <v>0</v>
      </c>
      <c r="AH263" s="87">
        <f>Input_4!AH163</f>
        <v>0</v>
      </c>
      <c r="AI263" s="87">
        <f>Input_4!AI163</f>
        <v>0</v>
      </c>
      <c r="AJ263" s="87">
        <f>Input_4!AJ163</f>
        <v>0</v>
      </c>
      <c r="AK263" s="87">
        <f>Input_4!AK163</f>
        <v>0</v>
      </c>
      <c r="AL263" s="87">
        <f>Input_4!AL163</f>
        <v>0</v>
      </c>
      <c r="AM263" s="87">
        <f>Input_4!AM163</f>
        <v>9.0770338745549982E-7</v>
      </c>
      <c r="AN263" s="87">
        <f>Input_4!AN163</f>
        <v>8.2019990087007908E-7</v>
      </c>
      <c r="AO263" s="87">
        <f>Input_4!AO163</f>
        <v>3.7185866804210392E-7</v>
      </c>
      <c r="AP263" s="87">
        <f>Input_4!AP163</f>
        <v>1.3429297782213099E-7</v>
      </c>
      <c r="AQ263" s="87">
        <f>Input_4!AQ163</f>
        <v>0</v>
      </c>
      <c r="AR263" s="87">
        <f>Input_4!AR163</f>
        <v>0</v>
      </c>
      <c r="AS263" s="87">
        <f>Input_4!AS163</f>
        <v>0</v>
      </c>
      <c r="AT263" s="87">
        <f>Input_4!AT163</f>
        <v>0</v>
      </c>
      <c r="AU263" s="87">
        <f>Input_4!AU163</f>
        <v>0</v>
      </c>
      <c r="AV263" s="87">
        <f>Input_4!AV163</f>
        <v>0</v>
      </c>
      <c r="AW263" s="87">
        <f>Input_4!AW163</f>
        <v>0</v>
      </c>
      <c r="AX263" s="87">
        <f>Input_4!AX163</f>
        <v>0</v>
      </c>
      <c r="AY263" s="87">
        <f>Input_4!AY163</f>
        <v>0</v>
      </c>
      <c r="AZ263" s="87">
        <f>Input_4!AZ163</f>
        <v>0</v>
      </c>
      <c r="BA263" s="87">
        <f>Input_4!BA163</f>
        <v>0</v>
      </c>
      <c r="BB263" s="87">
        <f>Input_4!BB163</f>
        <v>0</v>
      </c>
      <c r="BC263" s="87">
        <f>Input_4!BC163</f>
        <v>0</v>
      </c>
      <c r="BD263" s="87">
        <f>Input_4!BD163</f>
        <v>0</v>
      </c>
      <c r="BE263" s="87">
        <f>Input_4!BE163</f>
        <v>0</v>
      </c>
      <c r="BF263" s="87">
        <f>Input_4!BF163</f>
        <v>0</v>
      </c>
      <c r="BG263" s="87">
        <f>Input_4!BG163</f>
        <v>0</v>
      </c>
      <c r="BH263" s="87">
        <f>Input_4!BH163</f>
        <v>0</v>
      </c>
      <c r="BI263" s="87">
        <f>Input_4!BI163</f>
        <v>0</v>
      </c>
      <c r="BJ263" s="87">
        <f>Input_4!BJ163</f>
        <v>0</v>
      </c>
      <c r="BK263" s="87">
        <f>Input_4!BK163</f>
        <v>0</v>
      </c>
      <c r="BL263" s="87">
        <f>Input_4!BL163</f>
        <v>0</v>
      </c>
      <c r="BM263" s="87">
        <f>Input_4!BM163</f>
        <v>0</v>
      </c>
      <c r="BN263" s="87">
        <f>Input_4!BN163</f>
        <v>0</v>
      </c>
      <c r="BO263" s="87">
        <f>Input_4!BO163</f>
        <v>0</v>
      </c>
      <c r="BP263" s="87">
        <f>Input_4!BP163</f>
        <v>0</v>
      </c>
      <c r="BQ263" s="87">
        <f>Input_4!BQ163</f>
        <v>0</v>
      </c>
      <c r="BR263" s="87">
        <f>Input_4!BR163</f>
        <v>0</v>
      </c>
      <c r="BS263" s="87">
        <f>Input_4!BS163</f>
        <v>0</v>
      </c>
      <c r="BT263" s="87">
        <f>Input_4!BT163</f>
        <v>0</v>
      </c>
      <c r="BU263" s="87">
        <f>Input_4!BU163</f>
        <v>0</v>
      </c>
      <c r="BV263" s="87">
        <f>Input_4!BV163</f>
        <v>0</v>
      </c>
      <c r="BW263" s="87">
        <f>Input_4!BW163</f>
        <v>2.0786598786189122E-6</v>
      </c>
      <c r="BX263" s="87">
        <f>Input_4!BX163</f>
        <v>1.9109114547647641E-6</v>
      </c>
      <c r="BY263" s="87">
        <f>Input_4!BY163</f>
        <v>8.4150868088523842E-7</v>
      </c>
      <c r="BZ263" s="87">
        <f>Input_4!BZ163</f>
        <v>3.1184370407422032E-7</v>
      </c>
      <c r="CA263" s="87">
        <f>Input_4!CA163</f>
        <v>0</v>
      </c>
      <c r="CB263" s="87">
        <f>Input_4!CB163</f>
        <v>0</v>
      </c>
      <c r="CC263" s="87">
        <f>Input_4!CC163</f>
        <v>0</v>
      </c>
      <c r="CD263" s="87">
        <f>Input_4!CD163</f>
        <v>0</v>
      </c>
      <c r="CE263" s="87">
        <f>Input_4!CE163</f>
        <v>0</v>
      </c>
      <c r="CF263" s="87">
        <f>Input_4!CF163</f>
        <v>0</v>
      </c>
      <c r="CG263" s="87">
        <f>Input_4!CG163</f>
        <v>0</v>
      </c>
      <c r="CH263" s="87">
        <f>Input_4!CH163</f>
        <v>0</v>
      </c>
      <c r="CI263" s="87">
        <f>Input_4!CI163</f>
        <v>0</v>
      </c>
      <c r="CJ263" s="87">
        <f>Input_4!CJ163</f>
        <v>0</v>
      </c>
      <c r="CK263" s="87">
        <f>Input_4!CK163</f>
        <v>0</v>
      </c>
      <c r="CL263" s="87">
        <f>Input_4!CL163</f>
        <v>0</v>
      </c>
      <c r="CM263" s="87">
        <f>Input_4!CM163</f>
        <v>0</v>
      </c>
      <c r="CN263" s="87">
        <f>Input_4!CN163</f>
        <v>0</v>
      </c>
      <c r="CO263" s="87">
        <f>Input_4!CO163</f>
        <v>0</v>
      </c>
      <c r="CP263" s="87">
        <f>Input_4!CP163</f>
        <v>0</v>
      </c>
      <c r="CQ263" s="87">
        <f>Input_4!CQ163</f>
        <v>0</v>
      </c>
      <c r="CR263" s="87">
        <f>Input_4!CR163</f>
        <v>0</v>
      </c>
      <c r="CS263" s="87">
        <f>Input_4!CS163</f>
        <v>0</v>
      </c>
      <c r="CT263" s="87">
        <f>Input_4!CT163</f>
        <v>0</v>
      </c>
      <c r="CU263" s="87">
        <f>Input_4!CU163</f>
        <v>0</v>
      </c>
      <c r="CV263" s="87">
        <f>Input_4!CV163</f>
        <v>0</v>
      </c>
      <c r="CW263" s="87">
        <f>Input_4!CW163</f>
        <v>0</v>
      </c>
      <c r="CX263" s="87">
        <f>Input_4!CX163</f>
        <v>0</v>
      </c>
      <c r="CY263" s="87">
        <f>Input_4!CY163</f>
        <v>0</v>
      </c>
      <c r="CZ263" s="87">
        <f>Input_4!CZ163</f>
        <v>0</v>
      </c>
      <c r="DA263" s="87">
        <f>Input_4!DA163</f>
        <v>0</v>
      </c>
      <c r="DB263" s="87">
        <f>Input_4!DB163</f>
        <v>0</v>
      </c>
      <c r="DC263" s="87">
        <f>Input_4!DC163</f>
        <v>0</v>
      </c>
      <c r="DD263" s="87">
        <f>Input_4!DD163</f>
        <v>0</v>
      </c>
      <c r="DE263" s="87">
        <f>Input_4!DE163</f>
        <v>0</v>
      </c>
      <c r="DF263" s="87">
        <f>Input_4!DF163</f>
        <v>0</v>
      </c>
      <c r="DG263" s="87">
        <f>Input_4!DG163</f>
        <v>0</v>
      </c>
      <c r="DH263" s="87">
        <f>Input_4!DH163</f>
        <v>0</v>
      </c>
      <c r="DI263" s="87">
        <f>Input_4!DI163</f>
        <v>0</v>
      </c>
      <c r="DJ263" s="87">
        <f>Input_4!DJ163</f>
        <v>0</v>
      </c>
      <c r="DK263" s="87">
        <f>Input_4!DK163</f>
        <v>0</v>
      </c>
      <c r="DL263" s="87">
        <f>Input_4!DL163</f>
        <v>0</v>
      </c>
      <c r="DM263" s="87">
        <f>Input_4!DM163</f>
        <v>0</v>
      </c>
      <c r="DN263" s="87">
        <f>Input_4!DN163</f>
        <v>0</v>
      </c>
      <c r="DO263" s="87">
        <f>Input_4!DO163</f>
        <v>0</v>
      </c>
      <c r="DP263" s="87">
        <f>Input_4!DP163</f>
        <v>0</v>
      </c>
      <c r="DQ263" s="87">
        <f>Input_4!DQ163</f>
        <v>0</v>
      </c>
      <c r="DR263" s="87">
        <f>Input_4!DR163</f>
        <v>0</v>
      </c>
      <c r="DS263" s="87">
        <f>Input_4!DS163</f>
        <v>0</v>
      </c>
      <c r="DT263" s="87">
        <f>Input_4!DT163</f>
        <v>0</v>
      </c>
      <c r="DU263" s="87">
        <f>Input_4!DU163</f>
        <v>0</v>
      </c>
      <c r="DV263" s="87">
        <f>Input_4!DV163</f>
        <v>0</v>
      </c>
      <c r="DW263" s="87">
        <f>Input_4!DW163</f>
        <v>0</v>
      </c>
      <c r="DX263" s="87">
        <f>Input_4!DX163</f>
        <v>0</v>
      </c>
      <c r="DY263" s="87">
        <f>Input_4!DY163</f>
        <v>0</v>
      </c>
      <c r="DZ263" s="87">
        <f>Input_4!DZ163</f>
        <v>0</v>
      </c>
      <c r="EA263" s="87">
        <f>Input_4!EA163</f>
        <v>0</v>
      </c>
      <c r="EB263" s="87">
        <f>Input_4!EB163</f>
        <v>0</v>
      </c>
      <c r="EC263" s="87">
        <f>Input_4!EC163</f>
        <v>0</v>
      </c>
      <c r="ED263" s="87">
        <f>Input_4!ED163</f>
        <v>0</v>
      </c>
      <c r="EE263" s="87">
        <f>Input_4!EE163</f>
        <v>0</v>
      </c>
      <c r="EF263" s="87">
        <f>Input_4!EF163</f>
        <v>0</v>
      </c>
      <c r="EG263" s="87">
        <f>Input_4!EG163</f>
        <v>0</v>
      </c>
      <c r="EH263" s="87">
        <f>Input_4!EH163</f>
        <v>0</v>
      </c>
      <c r="EI263" s="87">
        <f>Input_4!EI163</f>
        <v>0</v>
      </c>
      <c r="EJ263" s="87">
        <f>Input_4!EJ163</f>
        <v>0</v>
      </c>
      <c r="EK263" s="87">
        <f>Input_4!EK163</f>
        <v>0</v>
      </c>
      <c r="EL263" s="87">
        <f>Input_4!EL163</f>
        <v>0</v>
      </c>
      <c r="EM263" s="87">
        <f>Input_4!EM163</f>
        <v>0</v>
      </c>
      <c r="EN263" s="87">
        <f>Input_4!EN163</f>
        <v>0</v>
      </c>
      <c r="EO263" s="87">
        <f>Input_4!EO163</f>
        <v>0</v>
      </c>
      <c r="EP263" s="87">
        <f>Input_4!EP163</f>
        <v>0</v>
      </c>
      <c r="EQ263" s="88">
        <f>Input_4!EQ163</f>
        <v>1.1389613454768721E-5</v>
      </c>
      <c r="ER263" s="2" t="s">
        <v>34</v>
      </c>
      <c r="ES263" s="122"/>
      <c r="ET263" s="2"/>
      <c r="EU263" s="2"/>
      <c r="EV263" s="2"/>
      <c r="EW263" s="2"/>
      <c r="EX263" s="2"/>
    </row>
    <row r="264" spans="1:154" x14ac:dyDescent="0.3">
      <c r="A264" s="47"/>
      <c r="B264" s="2" t="s">
        <v>35</v>
      </c>
      <c r="C264" s="87">
        <f>Input_4!C164</f>
        <v>0</v>
      </c>
      <c r="D264" s="87">
        <f>Input_4!D164</f>
        <v>0</v>
      </c>
      <c r="E264" s="87">
        <f>Input_4!E164</f>
        <v>0</v>
      </c>
      <c r="F264" s="87">
        <f>Input_4!F164</f>
        <v>0</v>
      </c>
      <c r="G264" s="87">
        <f>Input_4!G164</f>
        <v>0</v>
      </c>
      <c r="H264" s="87">
        <f>Input_4!H164</f>
        <v>0</v>
      </c>
      <c r="I264" s="87">
        <f>Input_4!I164</f>
        <v>0</v>
      </c>
      <c r="J264" s="87">
        <f>Input_4!J164</f>
        <v>0</v>
      </c>
      <c r="K264" s="87">
        <f>Input_4!K164</f>
        <v>0</v>
      </c>
      <c r="L264" s="87">
        <f>Input_4!L164</f>
        <v>0</v>
      </c>
      <c r="M264" s="87">
        <f>Input_4!M164</f>
        <v>0</v>
      </c>
      <c r="N264" s="87">
        <f>Input_4!N164</f>
        <v>0</v>
      </c>
      <c r="O264" s="87">
        <f>Input_4!O164</f>
        <v>0</v>
      </c>
      <c r="P264" s="87">
        <f>Input_4!P164</f>
        <v>0</v>
      </c>
      <c r="Q264" s="87">
        <f>Input_4!Q164</f>
        <v>0</v>
      </c>
      <c r="R264" s="87">
        <f>Input_4!R164</f>
        <v>0</v>
      </c>
      <c r="S264" s="87">
        <f>Input_4!S164</f>
        <v>0</v>
      </c>
      <c r="T264" s="87">
        <f>Input_4!T164</f>
        <v>0</v>
      </c>
      <c r="U264" s="87">
        <f>Input_4!U164</f>
        <v>0</v>
      </c>
      <c r="V264" s="87">
        <f>Input_4!V164</f>
        <v>0</v>
      </c>
      <c r="W264" s="87">
        <f>Input_4!W164</f>
        <v>0</v>
      </c>
      <c r="X264" s="87">
        <f>Input_4!X164</f>
        <v>0</v>
      </c>
      <c r="Y264" s="87">
        <f>Input_4!Y164</f>
        <v>0</v>
      </c>
      <c r="Z264" s="87">
        <f>Input_4!Z164</f>
        <v>0</v>
      </c>
      <c r="AA264" s="87">
        <f>Input_4!AA164</f>
        <v>0</v>
      </c>
      <c r="AB264" s="87">
        <f>Input_4!AB164</f>
        <v>0</v>
      </c>
      <c r="AC264" s="87">
        <f>Input_4!AC164</f>
        <v>0</v>
      </c>
      <c r="AD264" s="87">
        <f>Input_4!AD164</f>
        <v>0</v>
      </c>
      <c r="AE264" s="87">
        <f>Input_4!AE164</f>
        <v>0</v>
      </c>
      <c r="AF264" s="87">
        <f>Input_4!AF164</f>
        <v>0</v>
      </c>
      <c r="AG264" s="87">
        <f>Input_4!AG164</f>
        <v>0</v>
      </c>
      <c r="AH264" s="87">
        <f>Input_4!AH164</f>
        <v>0</v>
      </c>
      <c r="AI264" s="87">
        <f>Input_4!AI164</f>
        <v>0</v>
      </c>
      <c r="AJ264" s="87">
        <f>Input_4!AJ164</f>
        <v>0</v>
      </c>
      <c r="AK264" s="87">
        <f>Input_4!AK164</f>
        <v>0</v>
      </c>
      <c r="AL264" s="87">
        <f>Input_4!AL164</f>
        <v>0</v>
      </c>
      <c r="AM264" s="87">
        <f>Input_4!AM164</f>
        <v>0</v>
      </c>
      <c r="AN264" s="87">
        <f>Input_4!AN164</f>
        <v>0</v>
      </c>
      <c r="AO264" s="87">
        <f>Input_4!AO164</f>
        <v>0</v>
      </c>
      <c r="AP264" s="87">
        <f>Input_4!AP164</f>
        <v>0</v>
      </c>
      <c r="AQ264" s="87">
        <f>Input_4!AQ164</f>
        <v>0</v>
      </c>
      <c r="AR264" s="87">
        <f>Input_4!AR164</f>
        <v>0</v>
      </c>
      <c r="AS264" s="87">
        <f>Input_4!AS164</f>
        <v>0</v>
      </c>
      <c r="AT264" s="87">
        <f>Input_4!AT164</f>
        <v>0</v>
      </c>
      <c r="AU264" s="87">
        <f>Input_4!AU164</f>
        <v>0</v>
      </c>
      <c r="AV264" s="87">
        <f>Input_4!AV164</f>
        <v>0</v>
      </c>
      <c r="AW264" s="87">
        <f>Input_4!AW164</f>
        <v>0</v>
      </c>
      <c r="AX264" s="87">
        <f>Input_4!AX164</f>
        <v>0</v>
      </c>
      <c r="AY264" s="87">
        <f>Input_4!AY164</f>
        <v>0</v>
      </c>
      <c r="AZ264" s="87">
        <f>Input_4!AZ164</f>
        <v>0</v>
      </c>
      <c r="BA264" s="87">
        <f>Input_4!BA164</f>
        <v>0</v>
      </c>
      <c r="BB264" s="87">
        <f>Input_4!BB164</f>
        <v>0</v>
      </c>
      <c r="BC264" s="87">
        <f>Input_4!BC164</f>
        <v>0</v>
      </c>
      <c r="BD264" s="87">
        <f>Input_4!BD164</f>
        <v>0</v>
      </c>
      <c r="BE264" s="87">
        <f>Input_4!BE164</f>
        <v>0</v>
      </c>
      <c r="BF264" s="87">
        <f>Input_4!BF164</f>
        <v>0</v>
      </c>
      <c r="BG264" s="87">
        <f>Input_4!BG164</f>
        <v>0</v>
      </c>
      <c r="BH264" s="87">
        <f>Input_4!BH164</f>
        <v>0</v>
      </c>
      <c r="BI264" s="87">
        <f>Input_4!BI164</f>
        <v>0</v>
      </c>
      <c r="BJ264" s="87">
        <f>Input_4!BJ164</f>
        <v>0</v>
      </c>
      <c r="BK264" s="87">
        <f>Input_4!BK164</f>
        <v>0</v>
      </c>
      <c r="BL264" s="87">
        <f>Input_4!BL164</f>
        <v>0</v>
      </c>
      <c r="BM264" s="87">
        <f>Input_4!BM164</f>
        <v>0</v>
      </c>
      <c r="BN264" s="87">
        <f>Input_4!BN164</f>
        <v>0</v>
      </c>
      <c r="BO264" s="87">
        <f>Input_4!BO164</f>
        <v>0</v>
      </c>
      <c r="BP264" s="87">
        <f>Input_4!BP164</f>
        <v>0</v>
      </c>
      <c r="BQ264" s="87">
        <f>Input_4!BQ164</f>
        <v>0</v>
      </c>
      <c r="BR264" s="87">
        <f>Input_4!BR164</f>
        <v>0</v>
      </c>
      <c r="BS264" s="87">
        <f>Input_4!BS164</f>
        <v>0</v>
      </c>
      <c r="BT264" s="87">
        <f>Input_4!BT164</f>
        <v>0</v>
      </c>
      <c r="BU264" s="87">
        <f>Input_4!BU164</f>
        <v>0</v>
      </c>
      <c r="BV264" s="87">
        <f>Input_4!BV164</f>
        <v>0</v>
      </c>
      <c r="BW264" s="87">
        <f>Input_4!BW164</f>
        <v>1.73452233589923E-6</v>
      </c>
      <c r="BX264" s="87">
        <f>Input_4!BX164</f>
        <v>1.5538314997457961E-6</v>
      </c>
      <c r="BY264" s="87">
        <f>Input_4!BY164</f>
        <v>6.8532683395659503E-7</v>
      </c>
      <c r="BZ264" s="87">
        <f>Input_4!BZ164</f>
        <v>2.4909204184380851E-7</v>
      </c>
      <c r="CA264" s="87">
        <f>Input_4!CA164</f>
        <v>0</v>
      </c>
      <c r="CB264" s="87">
        <f>Input_4!CB164</f>
        <v>0</v>
      </c>
      <c r="CC264" s="87">
        <f>Input_4!CC164</f>
        <v>0</v>
      </c>
      <c r="CD264" s="87">
        <f>Input_4!CD164</f>
        <v>0</v>
      </c>
      <c r="CE264" s="87">
        <f>Input_4!CE164</f>
        <v>0</v>
      </c>
      <c r="CF264" s="87">
        <f>Input_4!CF164</f>
        <v>0</v>
      </c>
      <c r="CG264" s="87">
        <f>Input_4!CG164</f>
        <v>0</v>
      </c>
      <c r="CH264" s="87">
        <f>Input_4!CH164</f>
        <v>0</v>
      </c>
      <c r="CI264" s="87">
        <f>Input_4!CI164</f>
        <v>0</v>
      </c>
      <c r="CJ264" s="87">
        <f>Input_4!CJ164</f>
        <v>0</v>
      </c>
      <c r="CK264" s="87">
        <f>Input_4!CK164</f>
        <v>0</v>
      </c>
      <c r="CL264" s="87">
        <f>Input_4!CL164</f>
        <v>0</v>
      </c>
      <c r="CM264" s="87">
        <f>Input_4!CM164</f>
        <v>0</v>
      </c>
      <c r="CN264" s="87">
        <f>Input_4!CN164</f>
        <v>0</v>
      </c>
      <c r="CO264" s="87">
        <f>Input_4!CO164</f>
        <v>0</v>
      </c>
      <c r="CP264" s="87">
        <f>Input_4!CP164</f>
        <v>0</v>
      </c>
      <c r="CQ264" s="87">
        <f>Input_4!CQ164</f>
        <v>0</v>
      </c>
      <c r="CR264" s="87">
        <f>Input_4!CR164</f>
        <v>0</v>
      </c>
      <c r="CS264" s="87">
        <f>Input_4!CS164</f>
        <v>0</v>
      </c>
      <c r="CT264" s="87">
        <f>Input_4!CT164</f>
        <v>0</v>
      </c>
      <c r="CU264" s="87">
        <f>Input_4!CU164</f>
        <v>0</v>
      </c>
      <c r="CV264" s="87">
        <f>Input_4!CV164</f>
        <v>0</v>
      </c>
      <c r="CW264" s="87">
        <f>Input_4!CW164</f>
        <v>0</v>
      </c>
      <c r="CX264" s="87">
        <f>Input_4!CX164</f>
        <v>0</v>
      </c>
      <c r="CY264" s="87">
        <f>Input_4!CY164</f>
        <v>0</v>
      </c>
      <c r="CZ264" s="87">
        <f>Input_4!CZ164</f>
        <v>0</v>
      </c>
      <c r="DA264" s="87">
        <f>Input_4!DA164</f>
        <v>0</v>
      </c>
      <c r="DB264" s="87">
        <f>Input_4!DB164</f>
        <v>0</v>
      </c>
      <c r="DC264" s="87">
        <f>Input_4!DC164</f>
        <v>0</v>
      </c>
      <c r="DD264" s="87">
        <f>Input_4!DD164</f>
        <v>0</v>
      </c>
      <c r="DE264" s="87">
        <f>Input_4!DE164</f>
        <v>0</v>
      </c>
      <c r="DF264" s="87">
        <f>Input_4!DF164</f>
        <v>0</v>
      </c>
      <c r="DG264" s="87">
        <f>Input_4!DG164</f>
        <v>0</v>
      </c>
      <c r="DH264" s="87">
        <f>Input_4!DH164</f>
        <v>0</v>
      </c>
      <c r="DI264" s="87">
        <f>Input_4!DI164</f>
        <v>0</v>
      </c>
      <c r="DJ264" s="87">
        <f>Input_4!DJ164</f>
        <v>0</v>
      </c>
      <c r="DK264" s="87">
        <f>Input_4!DK164</f>
        <v>0</v>
      </c>
      <c r="DL264" s="87">
        <f>Input_4!DL164</f>
        <v>0</v>
      </c>
      <c r="DM264" s="87">
        <f>Input_4!DM164</f>
        <v>0</v>
      </c>
      <c r="DN264" s="87">
        <f>Input_4!DN164</f>
        <v>0</v>
      </c>
      <c r="DO264" s="87">
        <f>Input_4!DO164</f>
        <v>0</v>
      </c>
      <c r="DP264" s="87">
        <f>Input_4!DP164</f>
        <v>0</v>
      </c>
      <c r="DQ264" s="87">
        <f>Input_4!DQ164</f>
        <v>0</v>
      </c>
      <c r="DR264" s="87">
        <f>Input_4!DR164</f>
        <v>0</v>
      </c>
      <c r="DS264" s="87">
        <f>Input_4!DS164</f>
        <v>0</v>
      </c>
      <c r="DT264" s="87">
        <f>Input_4!DT164</f>
        <v>0</v>
      </c>
      <c r="DU264" s="87">
        <f>Input_4!DU164</f>
        <v>0</v>
      </c>
      <c r="DV264" s="87">
        <f>Input_4!DV164</f>
        <v>0</v>
      </c>
      <c r="DW264" s="87">
        <f>Input_4!DW164</f>
        <v>0</v>
      </c>
      <c r="DX264" s="87">
        <f>Input_4!DX164</f>
        <v>0</v>
      </c>
      <c r="DY264" s="87">
        <f>Input_4!DY164</f>
        <v>0</v>
      </c>
      <c r="DZ264" s="87">
        <f>Input_4!DZ164</f>
        <v>0</v>
      </c>
      <c r="EA264" s="87">
        <f>Input_4!EA164</f>
        <v>0</v>
      </c>
      <c r="EB264" s="87">
        <f>Input_4!EB164</f>
        <v>0</v>
      </c>
      <c r="EC264" s="87">
        <f>Input_4!EC164</f>
        <v>0</v>
      </c>
      <c r="ED264" s="87">
        <f>Input_4!ED164</f>
        <v>0</v>
      </c>
      <c r="EE264" s="87">
        <f>Input_4!EE164</f>
        <v>0</v>
      </c>
      <c r="EF264" s="87">
        <f>Input_4!EF164</f>
        <v>0</v>
      </c>
      <c r="EG264" s="87">
        <f>Input_4!EG164</f>
        <v>0</v>
      </c>
      <c r="EH264" s="87">
        <f>Input_4!EH164</f>
        <v>0</v>
      </c>
      <c r="EI264" s="87">
        <f>Input_4!EI164</f>
        <v>0</v>
      </c>
      <c r="EJ264" s="87">
        <f>Input_4!EJ164</f>
        <v>0</v>
      </c>
      <c r="EK264" s="87">
        <f>Input_4!EK164</f>
        <v>0</v>
      </c>
      <c r="EL264" s="87">
        <f>Input_4!EL164</f>
        <v>0</v>
      </c>
      <c r="EM264" s="87">
        <f>Input_4!EM164</f>
        <v>0</v>
      </c>
      <c r="EN264" s="87">
        <f>Input_4!EN164</f>
        <v>0</v>
      </c>
      <c r="EO264" s="87">
        <f>Input_4!EO164</f>
        <v>0</v>
      </c>
      <c r="EP264" s="87">
        <f>Input_4!EP164</f>
        <v>0</v>
      </c>
      <c r="EQ264" s="88">
        <f>Input_4!EQ164</f>
        <v>4.2227727070096653E-6</v>
      </c>
      <c r="ER264" s="2" t="s">
        <v>35</v>
      </c>
      <c r="ES264" s="122"/>
      <c r="ET264" s="2"/>
      <c r="EU264" s="2"/>
      <c r="EV264" s="2"/>
      <c r="EW264" s="2"/>
      <c r="EX264" s="2"/>
    </row>
    <row r="265" spans="1:154" x14ac:dyDescent="0.3">
      <c r="A265" s="47"/>
      <c r="B265" s="2" t="s">
        <v>36</v>
      </c>
      <c r="C265" s="87">
        <f>Input_4!C165</f>
        <v>0</v>
      </c>
      <c r="D265" s="87">
        <f>Input_4!D165</f>
        <v>0</v>
      </c>
      <c r="E265" s="87">
        <f>Input_4!E165</f>
        <v>0</v>
      </c>
      <c r="F265" s="87">
        <f>Input_4!F165</f>
        <v>0</v>
      </c>
      <c r="G265" s="87">
        <f>Input_4!G165</f>
        <v>0</v>
      </c>
      <c r="H265" s="87">
        <f>Input_4!H165</f>
        <v>0</v>
      </c>
      <c r="I265" s="87">
        <f>Input_4!I165</f>
        <v>0</v>
      </c>
      <c r="J265" s="87">
        <f>Input_4!J165</f>
        <v>0</v>
      </c>
      <c r="K265" s="87">
        <f>Input_4!K165</f>
        <v>0</v>
      </c>
      <c r="L265" s="87">
        <f>Input_4!L165</f>
        <v>0</v>
      </c>
      <c r="M265" s="87">
        <f>Input_4!M165</f>
        <v>0</v>
      </c>
      <c r="N265" s="87">
        <f>Input_4!N165</f>
        <v>0</v>
      </c>
      <c r="O265" s="87">
        <f>Input_4!O165</f>
        <v>0</v>
      </c>
      <c r="P265" s="87">
        <f>Input_4!P165</f>
        <v>0</v>
      </c>
      <c r="Q265" s="87">
        <f>Input_4!Q165</f>
        <v>0</v>
      </c>
      <c r="R265" s="87">
        <f>Input_4!R165</f>
        <v>0</v>
      </c>
      <c r="S265" s="87">
        <f>Input_4!S165</f>
        <v>0</v>
      </c>
      <c r="T265" s="87">
        <f>Input_4!T165</f>
        <v>0</v>
      </c>
      <c r="U265" s="87">
        <f>Input_4!U165</f>
        <v>0</v>
      </c>
      <c r="V265" s="87">
        <f>Input_4!V165</f>
        <v>0</v>
      </c>
      <c r="W265" s="87">
        <f>Input_4!W165</f>
        <v>0</v>
      </c>
      <c r="X265" s="87">
        <f>Input_4!X165</f>
        <v>0</v>
      </c>
      <c r="Y265" s="87">
        <f>Input_4!Y165</f>
        <v>0</v>
      </c>
      <c r="Z265" s="87">
        <f>Input_4!Z165</f>
        <v>0</v>
      </c>
      <c r="AA265" s="87">
        <f>Input_4!AA165</f>
        <v>0</v>
      </c>
      <c r="AB265" s="87">
        <f>Input_4!AB165</f>
        <v>0</v>
      </c>
      <c r="AC265" s="87">
        <f>Input_4!AC165</f>
        <v>0</v>
      </c>
      <c r="AD265" s="87">
        <f>Input_4!AD165</f>
        <v>0</v>
      </c>
      <c r="AE265" s="87">
        <f>Input_4!AE165</f>
        <v>0</v>
      </c>
      <c r="AF265" s="87">
        <f>Input_4!AF165</f>
        <v>0</v>
      </c>
      <c r="AG265" s="87">
        <f>Input_4!AG165</f>
        <v>0</v>
      </c>
      <c r="AH265" s="87">
        <f>Input_4!AH165</f>
        <v>0</v>
      </c>
      <c r="AI265" s="87">
        <f>Input_4!AI165</f>
        <v>0</v>
      </c>
      <c r="AJ265" s="87">
        <f>Input_4!AJ165</f>
        <v>0</v>
      </c>
      <c r="AK265" s="87">
        <f>Input_4!AK165</f>
        <v>0</v>
      </c>
      <c r="AL265" s="87">
        <f>Input_4!AL165</f>
        <v>0</v>
      </c>
      <c r="AM265" s="87">
        <f>Input_4!AM165</f>
        <v>0</v>
      </c>
      <c r="AN265" s="87">
        <f>Input_4!AN165</f>
        <v>0</v>
      </c>
      <c r="AO265" s="87">
        <f>Input_4!AO165</f>
        <v>0</v>
      </c>
      <c r="AP265" s="87">
        <f>Input_4!AP165</f>
        <v>0</v>
      </c>
      <c r="AQ265" s="87">
        <f>Input_4!AQ165</f>
        <v>0</v>
      </c>
      <c r="AR265" s="87">
        <f>Input_4!AR165</f>
        <v>0</v>
      </c>
      <c r="AS265" s="87">
        <f>Input_4!AS165</f>
        <v>0</v>
      </c>
      <c r="AT265" s="87">
        <f>Input_4!AT165</f>
        <v>0</v>
      </c>
      <c r="AU265" s="87">
        <f>Input_4!AU165</f>
        <v>0</v>
      </c>
      <c r="AV265" s="87">
        <f>Input_4!AV165</f>
        <v>0</v>
      </c>
      <c r="AW265" s="87">
        <f>Input_4!AW165</f>
        <v>0</v>
      </c>
      <c r="AX265" s="87">
        <f>Input_4!AX165</f>
        <v>0</v>
      </c>
      <c r="AY265" s="87">
        <f>Input_4!AY165</f>
        <v>0</v>
      </c>
      <c r="AZ265" s="87">
        <f>Input_4!AZ165</f>
        <v>0</v>
      </c>
      <c r="BA265" s="87">
        <f>Input_4!BA165</f>
        <v>0</v>
      </c>
      <c r="BB265" s="87">
        <f>Input_4!BB165</f>
        <v>0</v>
      </c>
      <c r="BC265" s="87">
        <f>Input_4!BC165</f>
        <v>0</v>
      </c>
      <c r="BD265" s="87">
        <f>Input_4!BD165</f>
        <v>0</v>
      </c>
      <c r="BE265" s="87">
        <f>Input_4!BE165</f>
        <v>0</v>
      </c>
      <c r="BF265" s="87">
        <f>Input_4!BF165</f>
        <v>0</v>
      </c>
      <c r="BG265" s="87">
        <f>Input_4!BG165</f>
        <v>0</v>
      </c>
      <c r="BH265" s="87">
        <f>Input_4!BH165</f>
        <v>0</v>
      </c>
      <c r="BI265" s="87">
        <f>Input_4!BI165</f>
        <v>0</v>
      </c>
      <c r="BJ265" s="87">
        <f>Input_4!BJ165</f>
        <v>0</v>
      </c>
      <c r="BK265" s="87">
        <f>Input_4!BK165</f>
        <v>0</v>
      </c>
      <c r="BL265" s="87">
        <f>Input_4!BL165</f>
        <v>0</v>
      </c>
      <c r="BM265" s="87">
        <f>Input_4!BM165</f>
        <v>0</v>
      </c>
      <c r="BN265" s="87">
        <f>Input_4!BN165</f>
        <v>0</v>
      </c>
      <c r="BO265" s="87">
        <f>Input_4!BO165</f>
        <v>0</v>
      </c>
      <c r="BP265" s="87">
        <f>Input_4!BP165</f>
        <v>0</v>
      </c>
      <c r="BQ265" s="87">
        <f>Input_4!BQ165</f>
        <v>0</v>
      </c>
      <c r="BR265" s="87">
        <f>Input_4!BR165</f>
        <v>0</v>
      </c>
      <c r="BS265" s="87">
        <f>Input_4!BS165</f>
        <v>0</v>
      </c>
      <c r="BT265" s="87">
        <f>Input_4!BT165</f>
        <v>0</v>
      </c>
      <c r="BU265" s="87">
        <f>Input_4!BU165</f>
        <v>0</v>
      </c>
      <c r="BV265" s="87">
        <f>Input_4!BV165</f>
        <v>0</v>
      </c>
      <c r="BW265" s="87">
        <f>Input_4!BW165</f>
        <v>0</v>
      </c>
      <c r="BX265" s="87">
        <f>Input_4!BX165</f>
        <v>0</v>
      </c>
      <c r="BY265" s="87">
        <f>Input_4!BY165</f>
        <v>0</v>
      </c>
      <c r="BZ265" s="87">
        <f>Input_4!BZ165</f>
        <v>0</v>
      </c>
      <c r="CA265" s="87">
        <f>Input_4!CA165</f>
        <v>0</v>
      </c>
      <c r="CB265" s="87">
        <f>Input_4!CB165</f>
        <v>0</v>
      </c>
      <c r="CC265" s="87">
        <f>Input_4!CC165</f>
        <v>0</v>
      </c>
      <c r="CD265" s="87">
        <f>Input_4!CD165</f>
        <v>0</v>
      </c>
      <c r="CE265" s="87">
        <f>Input_4!CE165</f>
        <v>0</v>
      </c>
      <c r="CF265" s="87">
        <f>Input_4!CF165</f>
        <v>0</v>
      </c>
      <c r="CG265" s="87">
        <f>Input_4!CG165</f>
        <v>0</v>
      </c>
      <c r="CH265" s="87">
        <f>Input_4!CH165</f>
        <v>0</v>
      </c>
      <c r="CI265" s="87">
        <f>Input_4!CI165</f>
        <v>0</v>
      </c>
      <c r="CJ265" s="87">
        <f>Input_4!CJ165</f>
        <v>0</v>
      </c>
      <c r="CK265" s="87">
        <f>Input_4!CK165</f>
        <v>0</v>
      </c>
      <c r="CL265" s="87">
        <f>Input_4!CL165</f>
        <v>0</v>
      </c>
      <c r="CM265" s="87">
        <f>Input_4!CM165</f>
        <v>0</v>
      </c>
      <c r="CN265" s="87">
        <f>Input_4!CN165</f>
        <v>0</v>
      </c>
      <c r="CO265" s="87">
        <f>Input_4!CO165</f>
        <v>0</v>
      </c>
      <c r="CP265" s="87">
        <f>Input_4!CP165</f>
        <v>0</v>
      </c>
      <c r="CQ265" s="87">
        <f>Input_4!CQ165</f>
        <v>0</v>
      </c>
      <c r="CR265" s="87">
        <f>Input_4!CR165</f>
        <v>0</v>
      </c>
      <c r="CS265" s="87">
        <f>Input_4!CS165</f>
        <v>0</v>
      </c>
      <c r="CT265" s="87">
        <f>Input_4!CT165</f>
        <v>0</v>
      </c>
      <c r="CU265" s="87">
        <f>Input_4!CU165</f>
        <v>0</v>
      </c>
      <c r="CV265" s="87">
        <f>Input_4!CV165</f>
        <v>0</v>
      </c>
      <c r="CW265" s="87">
        <f>Input_4!CW165</f>
        <v>0</v>
      </c>
      <c r="CX265" s="87">
        <f>Input_4!CX165</f>
        <v>0</v>
      </c>
      <c r="CY265" s="87">
        <f>Input_4!CY165</f>
        <v>0</v>
      </c>
      <c r="CZ265" s="87">
        <f>Input_4!CZ165</f>
        <v>0</v>
      </c>
      <c r="DA265" s="87">
        <f>Input_4!DA165</f>
        <v>0</v>
      </c>
      <c r="DB265" s="87">
        <f>Input_4!DB165</f>
        <v>0</v>
      </c>
      <c r="DC265" s="87">
        <f>Input_4!DC165</f>
        <v>0</v>
      </c>
      <c r="DD265" s="87">
        <f>Input_4!DD165</f>
        <v>0</v>
      </c>
      <c r="DE265" s="87">
        <f>Input_4!DE165</f>
        <v>0</v>
      </c>
      <c r="DF265" s="87">
        <f>Input_4!DF165</f>
        <v>0</v>
      </c>
      <c r="DG265" s="87">
        <f>Input_4!DG165</f>
        <v>0</v>
      </c>
      <c r="DH265" s="87">
        <f>Input_4!DH165</f>
        <v>0</v>
      </c>
      <c r="DI265" s="87">
        <f>Input_4!DI165</f>
        <v>0</v>
      </c>
      <c r="DJ265" s="87">
        <f>Input_4!DJ165</f>
        <v>0</v>
      </c>
      <c r="DK265" s="87">
        <f>Input_4!DK165</f>
        <v>0</v>
      </c>
      <c r="DL265" s="87">
        <f>Input_4!DL165</f>
        <v>0</v>
      </c>
      <c r="DM265" s="87">
        <f>Input_4!DM165</f>
        <v>0</v>
      </c>
      <c r="DN265" s="87">
        <f>Input_4!DN165</f>
        <v>0</v>
      </c>
      <c r="DO265" s="87">
        <f>Input_4!DO165</f>
        <v>0</v>
      </c>
      <c r="DP265" s="87">
        <f>Input_4!DP165</f>
        <v>0</v>
      </c>
      <c r="DQ265" s="87">
        <f>Input_4!DQ165</f>
        <v>0</v>
      </c>
      <c r="DR265" s="87">
        <f>Input_4!DR165</f>
        <v>0</v>
      </c>
      <c r="DS265" s="87">
        <f>Input_4!DS165</f>
        <v>0</v>
      </c>
      <c r="DT265" s="87">
        <f>Input_4!DT165</f>
        <v>0</v>
      </c>
      <c r="DU265" s="87">
        <f>Input_4!DU165</f>
        <v>0</v>
      </c>
      <c r="DV265" s="87">
        <f>Input_4!DV165</f>
        <v>0</v>
      </c>
      <c r="DW265" s="87">
        <f>Input_4!DW165</f>
        <v>0</v>
      </c>
      <c r="DX265" s="87">
        <f>Input_4!DX165</f>
        <v>0</v>
      </c>
      <c r="DY265" s="87">
        <f>Input_4!DY165</f>
        <v>0</v>
      </c>
      <c r="DZ265" s="87">
        <f>Input_4!DZ165</f>
        <v>0</v>
      </c>
      <c r="EA265" s="87">
        <f>Input_4!EA165</f>
        <v>0</v>
      </c>
      <c r="EB265" s="87">
        <f>Input_4!EB165</f>
        <v>0</v>
      </c>
      <c r="EC265" s="87">
        <f>Input_4!EC165</f>
        <v>0</v>
      </c>
      <c r="ED265" s="87">
        <f>Input_4!ED165</f>
        <v>0</v>
      </c>
      <c r="EE265" s="87">
        <f>Input_4!EE165</f>
        <v>0</v>
      </c>
      <c r="EF265" s="87">
        <f>Input_4!EF165</f>
        <v>0</v>
      </c>
      <c r="EG265" s="87">
        <f>Input_4!EG165</f>
        <v>0</v>
      </c>
      <c r="EH265" s="87">
        <f>Input_4!EH165</f>
        <v>0</v>
      </c>
      <c r="EI265" s="87">
        <f>Input_4!EI165</f>
        <v>0</v>
      </c>
      <c r="EJ265" s="87">
        <f>Input_4!EJ165</f>
        <v>0</v>
      </c>
      <c r="EK265" s="87">
        <f>Input_4!EK165</f>
        <v>0</v>
      </c>
      <c r="EL265" s="87">
        <f>Input_4!EL165</f>
        <v>0</v>
      </c>
      <c r="EM265" s="87">
        <f>Input_4!EM165</f>
        <v>0</v>
      </c>
      <c r="EN265" s="87">
        <f>Input_4!EN165</f>
        <v>0</v>
      </c>
      <c r="EO265" s="87">
        <f>Input_4!EO165</f>
        <v>0</v>
      </c>
      <c r="EP265" s="87">
        <f>Input_4!EP165</f>
        <v>0</v>
      </c>
      <c r="EQ265" s="88">
        <f>Input_4!EQ165</f>
        <v>0</v>
      </c>
      <c r="ER265" s="2" t="s">
        <v>36</v>
      </c>
      <c r="ES265" s="122"/>
      <c r="ET265" s="2"/>
      <c r="EU265" s="2"/>
      <c r="EV265" s="2"/>
      <c r="EW265" s="2"/>
      <c r="EX265" s="2"/>
    </row>
    <row r="266" spans="1:154" x14ac:dyDescent="0.3">
      <c r="A266" s="47"/>
      <c r="B266" s="2" t="s">
        <v>37</v>
      </c>
      <c r="C266" s="87">
        <f>Input_4!C166</f>
        <v>0</v>
      </c>
      <c r="D266" s="87">
        <f>Input_4!D166</f>
        <v>0</v>
      </c>
      <c r="E266" s="87">
        <f>Input_4!E166</f>
        <v>0</v>
      </c>
      <c r="F266" s="87">
        <f>Input_4!F166</f>
        <v>0</v>
      </c>
      <c r="G266" s="87">
        <f>Input_4!G166</f>
        <v>0</v>
      </c>
      <c r="H266" s="87">
        <f>Input_4!H166</f>
        <v>0</v>
      </c>
      <c r="I266" s="87">
        <f>Input_4!I166</f>
        <v>0</v>
      </c>
      <c r="J266" s="87">
        <f>Input_4!J166</f>
        <v>0</v>
      </c>
      <c r="K266" s="87">
        <f>Input_4!K166</f>
        <v>0</v>
      </c>
      <c r="L266" s="87">
        <f>Input_4!L166</f>
        <v>0</v>
      </c>
      <c r="M266" s="87">
        <f>Input_4!M166</f>
        <v>0</v>
      </c>
      <c r="N266" s="87">
        <f>Input_4!N166</f>
        <v>0</v>
      </c>
      <c r="O266" s="87">
        <f>Input_4!O166</f>
        <v>0</v>
      </c>
      <c r="P266" s="87">
        <f>Input_4!P166</f>
        <v>0</v>
      </c>
      <c r="Q266" s="87">
        <f>Input_4!Q166</f>
        <v>0</v>
      </c>
      <c r="R266" s="87">
        <f>Input_4!R166</f>
        <v>0</v>
      </c>
      <c r="S266" s="87">
        <f>Input_4!S166</f>
        <v>0</v>
      </c>
      <c r="T266" s="87">
        <f>Input_4!T166</f>
        <v>0</v>
      </c>
      <c r="U266" s="87">
        <f>Input_4!U166</f>
        <v>0</v>
      </c>
      <c r="V266" s="87">
        <f>Input_4!V166</f>
        <v>0</v>
      </c>
      <c r="W266" s="87">
        <f>Input_4!W166</f>
        <v>0</v>
      </c>
      <c r="X266" s="87">
        <f>Input_4!X166</f>
        <v>0</v>
      </c>
      <c r="Y266" s="87">
        <f>Input_4!Y166</f>
        <v>0</v>
      </c>
      <c r="Z266" s="87">
        <f>Input_4!Z166</f>
        <v>0</v>
      </c>
      <c r="AA266" s="87">
        <f>Input_4!AA166</f>
        <v>0</v>
      </c>
      <c r="AB266" s="87">
        <f>Input_4!AB166</f>
        <v>0</v>
      </c>
      <c r="AC266" s="87">
        <f>Input_4!AC166</f>
        <v>0</v>
      </c>
      <c r="AD266" s="87">
        <f>Input_4!AD166</f>
        <v>0</v>
      </c>
      <c r="AE266" s="87">
        <f>Input_4!AE166</f>
        <v>0</v>
      </c>
      <c r="AF266" s="87">
        <f>Input_4!AF166</f>
        <v>0</v>
      </c>
      <c r="AG266" s="87">
        <f>Input_4!AG166</f>
        <v>0</v>
      </c>
      <c r="AH266" s="87">
        <f>Input_4!AH166</f>
        <v>0</v>
      </c>
      <c r="AI266" s="87">
        <f>Input_4!AI166</f>
        <v>0</v>
      </c>
      <c r="AJ266" s="87">
        <f>Input_4!AJ166</f>
        <v>0</v>
      </c>
      <c r="AK266" s="87">
        <f>Input_4!AK166</f>
        <v>0</v>
      </c>
      <c r="AL266" s="87">
        <f>Input_4!AL166</f>
        <v>0</v>
      </c>
      <c r="AM266" s="87">
        <f>Input_4!AM166</f>
        <v>0</v>
      </c>
      <c r="AN266" s="87">
        <f>Input_4!AN166</f>
        <v>0</v>
      </c>
      <c r="AO266" s="87">
        <f>Input_4!AO166</f>
        <v>0</v>
      </c>
      <c r="AP266" s="87">
        <f>Input_4!AP166</f>
        <v>0</v>
      </c>
      <c r="AQ266" s="87">
        <f>Input_4!AQ166</f>
        <v>0</v>
      </c>
      <c r="AR266" s="87">
        <f>Input_4!AR166</f>
        <v>0</v>
      </c>
      <c r="AS266" s="87">
        <f>Input_4!AS166</f>
        <v>0</v>
      </c>
      <c r="AT266" s="87">
        <f>Input_4!AT166</f>
        <v>0</v>
      </c>
      <c r="AU266" s="87">
        <f>Input_4!AU166</f>
        <v>0</v>
      </c>
      <c r="AV266" s="87">
        <f>Input_4!AV166</f>
        <v>0</v>
      </c>
      <c r="AW266" s="87">
        <f>Input_4!AW166</f>
        <v>0</v>
      </c>
      <c r="AX266" s="87">
        <f>Input_4!AX166</f>
        <v>0</v>
      </c>
      <c r="AY266" s="87">
        <f>Input_4!AY166</f>
        <v>0</v>
      </c>
      <c r="AZ266" s="87">
        <f>Input_4!AZ166</f>
        <v>0</v>
      </c>
      <c r="BA266" s="87">
        <f>Input_4!BA166</f>
        <v>0</v>
      </c>
      <c r="BB266" s="87">
        <f>Input_4!BB166</f>
        <v>0</v>
      </c>
      <c r="BC266" s="87">
        <f>Input_4!BC166</f>
        <v>0</v>
      </c>
      <c r="BD266" s="87">
        <f>Input_4!BD166</f>
        <v>0</v>
      </c>
      <c r="BE266" s="87">
        <f>Input_4!BE166</f>
        <v>0</v>
      </c>
      <c r="BF266" s="87">
        <f>Input_4!BF166</f>
        <v>0</v>
      </c>
      <c r="BG266" s="87">
        <f>Input_4!BG166</f>
        <v>0</v>
      </c>
      <c r="BH266" s="87">
        <f>Input_4!BH166</f>
        <v>0</v>
      </c>
      <c r="BI266" s="87">
        <f>Input_4!BI166</f>
        <v>0</v>
      </c>
      <c r="BJ266" s="87">
        <f>Input_4!BJ166</f>
        <v>0</v>
      </c>
      <c r="BK266" s="87">
        <f>Input_4!BK166</f>
        <v>0</v>
      </c>
      <c r="BL266" s="87">
        <f>Input_4!BL166</f>
        <v>0</v>
      </c>
      <c r="BM266" s="87">
        <f>Input_4!BM166</f>
        <v>0</v>
      </c>
      <c r="BN266" s="87">
        <f>Input_4!BN166</f>
        <v>0</v>
      </c>
      <c r="BO266" s="87">
        <f>Input_4!BO166</f>
        <v>0</v>
      </c>
      <c r="BP266" s="87">
        <f>Input_4!BP166</f>
        <v>0</v>
      </c>
      <c r="BQ266" s="87">
        <f>Input_4!BQ166</f>
        <v>0</v>
      </c>
      <c r="BR266" s="87">
        <f>Input_4!BR166</f>
        <v>0</v>
      </c>
      <c r="BS266" s="87">
        <f>Input_4!BS166</f>
        <v>0</v>
      </c>
      <c r="BT266" s="87">
        <f>Input_4!BT166</f>
        <v>0</v>
      </c>
      <c r="BU266" s="87">
        <f>Input_4!BU166</f>
        <v>0</v>
      </c>
      <c r="BV266" s="87">
        <f>Input_4!BV166</f>
        <v>0</v>
      </c>
      <c r="BW266" s="87">
        <f>Input_4!BW166</f>
        <v>0</v>
      </c>
      <c r="BX266" s="87">
        <f>Input_4!BX166</f>
        <v>0</v>
      </c>
      <c r="BY266" s="87">
        <f>Input_4!BY166</f>
        <v>0</v>
      </c>
      <c r="BZ266" s="87">
        <f>Input_4!BZ166</f>
        <v>0</v>
      </c>
      <c r="CA266" s="87">
        <f>Input_4!CA166</f>
        <v>0</v>
      </c>
      <c r="CB266" s="87">
        <f>Input_4!CB166</f>
        <v>0</v>
      </c>
      <c r="CC266" s="87">
        <f>Input_4!CC166</f>
        <v>0</v>
      </c>
      <c r="CD266" s="87">
        <f>Input_4!CD166</f>
        <v>0</v>
      </c>
      <c r="CE266" s="87">
        <f>Input_4!CE166</f>
        <v>0</v>
      </c>
      <c r="CF266" s="87">
        <f>Input_4!CF166</f>
        <v>0</v>
      </c>
      <c r="CG266" s="87">
        <f>Input_4!CG166</f>
        <v>0</v>
      </c>
      <c r="CH266" s="87">
        <f>Input_4!CH166</f>
        <v>0</v>
      </c>
      <c r="CI266" s="87">
        <f>Input_4!CI166</f>
        <v>0</v>
      </c>
      <c r="CJ266" s="87">
        <f>Input_4!CJ166</f>
        <v>0</v>
      </c>
      <c r="CK266" s="87">
        <f>Input_4!CK166</f>
        <v>0</v>
      </c>
      <c r="CL266" s="87">
        <f>Input_4!CL166</f>
        <v>0</v>
      </c>
      <c r="CM266" s="87">
        <f>Input_4!CM166</f>
        <v>0</v>
      </c>
      <c r="CN266" s="87">
        <f>Input_4!CN166</f>
        <v>0</v>
      </c>
      <c r="CO266" s="87">
        <f>Input_4!CO166</f>
        <v>0</v>
      </c>
      <c r="CP266" s="87">
        <f>Input_4!CP166</f>
        <v>0</v>
      </c>
      <c r="CQ266" s="87">
        <f>Input_4!CQ166</f>
        <v>0</v>
      </c>
      <c r="CR266" s="87">
        <f>Input_4!CR166</f>
        <v>0</v>
      </c>
      <c r="CS266" s="87">
        <f>Input_4!CS166</f>
        <v>0</v>
      </c>
      <c r="CT266" s="87">
        <f>Input_4!CT166</f>
        <v>0</v>
      </c>
      <c r="CU266" s="87">
        <f>Input_4!CU166</f>
        <v>0</v>
      </c>
      <c r="CV266" s="87">
        <f>Input_4!CV166</f>
        <v>0</v>
      </c>
      <c r="CW266" s="87">
        <f>Input_4!CW166</f>
        <v>0</v>
      </c>
      <c r="CX266" s="87">
        <f>Input_4!CX166</f>
        <v>0</v>
      </c>
      <c r="CY266" s="87">
        <f>Input_4!CY166</f>
        <v>0</v>
      </c>
      <c r="CZ266" s="87">
        <f>Input_4!CZ166</f>
        <v>0</v>
      </c>
      <c r="DA266" s="87">
        <f>Input_4!DA166</f>
        <v>0</v>
      </c>
      <c r="DB266" s="87">
        <f>Input_4!DB166</f>
        <v>0</v>
      </c>
      <c r="DC266" s="87">
        <f>Input_4!DC166</f>
        <v>0</v>
      </c>
      <c r="DD266" s="87">
        <f>Input_4!DD166</f>
        <v>0</v>
      </c>
      <c r="DE266" s="87">
        <f>Input_4!DE166</f>
        <v>0</v>
      </c>
      <c r="DF266" s="87">
        <f>Input_4!DF166</f>
        <v>0</v>
      </c>
      <c r="DG266" s="87">
        <f>Input_4!DG166</f>
        <v>0</v>
      </c>
      <c r="DH266" s="87">
        <f>Input_4!DH166</f>
        <v>0</v>
      </c>
      <c r="DI266" s="87">
        <f>Input_4!DI166</f>
        <v>0</v>
      </c>
      <c r="DJ266" s="87">
        <f>Input_4!DJ166</f>
        <v>0</v>
      </c>
      <c r="DK266" s="87">
        <f>Input_4!DK166</f>
        <v>0</v>
      </c>
      <c r="DL266" s="87">
        <f>Input_4!DL166</f>
        <v>0</v>
      </c>
      <c r="DM266" s="87">
        <f>Input_4!DM166</f>
        <v>0</v>
      </c>
      <c r="DN266" s="87">
        <f>Input_4!DN166</f>
        <v>0</v>
      </c>
      <c r="DO266" s="87">
        <f>Input_4!DO166</f>
        <v>0</v>
      </c>
      <c r="DP266" s="87">
        <f>Input_4!DP166</f>
        <v>0</v>
      </c>
      <c r="DQ266" s="87">
        <f>Input_4!DQ166</f>
        <v>0</v>
      </c>
      <c r="DR266" s="87">
        <f>Input_4!DR166</f>
        <v>0</v>
      </c>
      <c r="DS266" s="87">
        <f>Input_4!DS166</f>
        <v>0</v>
      </c>
      <c r="DT266" s="87">
        <f>Input_4!DT166</f>
        <v>0</v>
      </c>
      <c r="DU266" s="87">
        <f>Input_4!DU166</f>
        <v>0</v>
      </c>
      <c r="DV266" s="87">
        <f>Input_4!DV166</f>
        <v>0</v>
      </c>
      <c r="DW266" s="87">
        <f>Input_4!DW166</f>
        <v>0</v>
      </c>
      <c r="DX266" s="87">
        <f>Input_4!DX166</f>
        <v>0</v>
      </c>
      <c r="DY266" s="87">
        <f>Input_4!DY166</f>
        <v>0</v>
      </c>
      <c r="DZ266" s="87">
        <f>Input_4!DZ166</f>
        <v>0</v>
      </c>
      <c r="EA266" s="87">
        <f>Input_4!EA166</f>
        <v>0</v>
      </c>
      <c r="EB266" s="87">
        <f>Input_4!EB166</f>
        <v>0</v>
      </c>
      <c r="EC266" s="87">
        <f>Input_4!EC166</f>
        <v>0</v>
      </c>
      <c r="ED266" s="87">
        <f>Input_4!ED166</f>
        <v>0</v>
      </c>
      <c r="EE266" s="87">
        <f>Input_4!EE166</f>
        <v>0</v>
      </c>
      <c r="EF266" s="87">
        <f>Input_4!EF166</f>
        <v>0</v>
      </c>
      <c r="EG266" s="87">
        <f>Input_4!EG166</f>
        <v>0</v>
      </c>
      <c r="EH266" s="87">
        <f>Input_4!EH166</f>
        <v>0</v>
      </c>
      <c r="EI266" s="87">
        <f>Input_4!EI166</f>
        <v>0</v>
      </c>
      <c r="EJ266" s="87">
        <f>Input_4!EJ166</f>
        <v>0</v>
      </c>
      <c r="EK266" s="87">
        <f>Input_4!EK166</f>
        <v>0</v>
      </c>
      <c r="EL266" s="87">
        <f>Input_4!EL166</f>
        <v>0</v>
      </c>
      <c r="EM266" s="87">
        <f>Input_4!EM166</f>
        <v>0</v>
      </c>
      <c r="EN266" s="87">
        <f>Input_4!EN166</f>
        <v>0</v>
      </c>
      <c r="EO266" s="87">
        <f>Input_4!EO166</f>
        <v>0</v>
      </c>
      <c r="EP266" s="87">
        <f>Input_4!EP166</f>
        <v>0</v>
      </c>
      <c r="EQ266" s="88">
        <f>Input_4!EQ166</f>
        <v>0</v>
      </c>
      <c r="ER266" s="2" t="s">
        <v>37</v>
      </c>
      <c r="ES266" s="122"/>
      <c r="ET266" s="2"/>
      <c r="EU266" s="2"/>
      <c r="EV266" s="2"/>
      <c r="EW266" s="2"/>
      <c r="EX266" s="2"/>
    </row>
    <row r="267" spans="1:154" x14ac:dyDescent="0.3">
      <c r="A267" s="47"/>
      <c r="B267" s="2" t="s">
        <v>38</v>
      </c>
      <c r="C267" s="87">
        <f>Input_4!C167</f>
        <v>0</v>
      </c>
      <c r="D267" s="87">
        <f>Input_4!D167</f>
        <v>0</v>
      </c>
      <c r="E267" s="87">
        <f>Input_4!E167</f>
        <v>0</v>
      </c>
      <c r="F267" s="87">
        <f>Input_4!F167</f>
        <v>0</v>
      </c>
      <c r="G267" s="87">
        <f>Input_4!G167</f>
        <v>0</v>
      </c>
      <c r="H267" s="87">
        <f>Input_4!H167</f>
        <v>0</v>
      </c>
      <c r="I267" s="87">
        <f>Input_4!I167</f>
        <v>0</v>
      </c>
      <c r="J267" s="87">
        <f>Input_4!J167</f>
        <v>0</v>
      </c>
      <c r="K267" s="87">
        <f>Input_4!K167</f>
        <v>0</v>
      </c>
      <c r="L267" s="87">
        <f>Input_4!L167</f>
        <v>0</v>
      </c>
      <c r="M267" s="87">
        <f>Input_4!M167</f>
        <v>0</v>
      </c>
      <c r="N267" s="87">
        <f>Input_4!N167</f>
        <v>0</v>
      </c>
      <c r="O267" s="87">
        <f>Input_4!O167</f>
        <v>0</v>
      </c>
      <c r="P267" s="87">
        <f>Input_4!P167</f>
        <v>0</v>
      </c>
      <c r="Q267" s="87">
        <f>Input_4!Q167</f>
        <v>0</v>
      </c>
      <c r="R267" s="87">
        <f>Input_4!R167</f>
        <v>0</v>
      </c>
      <c r="S267" s="87">
        <f>Input_4!S167</f>
        <v>0</v>
      </c>
      <c r="T267" s="87">
        <f>Input_4!T167</f>
        <v>0</v>
      </c>
      <c r="U267" s="87">
        <f>Input_4!U167</f>
        <v>0</v>
      </c>
      <c r="V267" s="87">
        <f>Input_4!V167</f>
        <v>0</v>
      </c>
      <c r="W267" s="87">
        <f>Input_4!W167</f>
        <v>0</v>
      </c>
      <c r="X267" s="87">
        <f>Input_4!X167</f>
        <v>0</v>
      </c>
      <c r="Y267" s="87">
        <f>Input_4!Y167</f>
        <v>0</v>
      </c>
      <c r="Z267" s="87">
        <f>Input_4!Z167</f>
        <v>0</v>
      </c>
      <c r="AA267" s="87">
        <f>Input_4!AA167</f>
        <v>0</v>
      </c>
      <c r="AB267" s="87">
        <f>Input_4!AB167</f>
        <v>0</v>
      </c>
      <c r="AC267" s="87">
        <f>Input_4!AC167</f>
        <v>0</v>
      </c>
      <c r="AD267" s="87">
        <f>Input_4!AD167</f>
        <v>0</v>
      </c>
      <c r="AE267" s="87">
        <f>Input_4!AE167</f>
        <v>0</v>
      </c>
      <c r="AF267" s="87">
        <f>Input_4!AF167</f>
        <v>0</v>
      </c>
      <c r="AG267" s="87">
        <f>Input_4!AG167</f>
        <v>0</v>
      </c>
      <c r="AH267" s="87">
        <f>Input_4!AH167</f>
        <v>0</v>
      </c>
      <c r="AI267" s="87">
        <f>Input_4!AI167</f>
        <v>0</v>
      </c>
      <c r="AJ267" s="87">
        <f>Input_4!AJ167</f>
        <v>0</v>
      </c>
      <c r="AK267" s="87">
        <f>Input_4!AK167</f>
        <v>0</v>
      </c>
      <c r="AL267" s="87">
        <f>Input_4!AL167</f>
        <v>0</v>
      </c>
      <c r="AM267" s="87">
        <f>Input_4!AM167</f>
        <v>0</v>
      </c>
      <c r="AN267" s="87">
        <f>Input_4!AN167</f>
        <v>0</v>
      </c>
      <c r="AO267" s="87">
        <f>Input_4!AO167</f>
        <v>0</v>
      </c>
      <c r="AP267" s="87">
        <f>Input_4!AP167</f>
        <v>0</v>
      </c>
      <c r="AQ267" s="87">
        <f>Input_4!AQ167</f>
        <v>0</v>
      </c>
      <c r="AR267" s="87">
        <f>Input_4!AR167</f>
        <v>0</v>
      </c>
      <c r="AS267" s="87">
        <f>Input_4!AS167</f>
        <v>0</v>
      </c>
      <c r="AT267" s="87">
        <f>Input_4!AT167</f>
        <v>0</v>
      </c>
      <c r="AU267" s="87">
        <f>Input_4!AU167</f>
        <v>0</v>
      </c>
      <c r="AV267" s="87">
        <f>Input_4!AV167</f>
        <v>0</v>
      </c>
      <c r="AW267" s="87">
        <f>Input_4!AW167</f>
        <v>0</v>
      </c>
      <c r="AX267" s="87">
        <f>Input_4!AX167</f>
        <v>0</v>
      </c>
      <c r="AY267" s="87">
        <f>Input_4!AY167</f>
        <v>0</v>
      </c>
      <c r="AZ267" s="87">
        <f>Input_4!AZ167</f>
        <v>0</v>
      </c>
      <c r="BA267" s="87">
        <f>Input_4!BA167</f>
        <v>0</v>
      </c>
      <c r="BB267" s="87">
        <f>Input_4!BB167</f>
        <v>0</v>
      </c>
      <c r="BC267" s="87">
        <f>Input_4!BC167</f>
        <v>0</v>
      </c>
      <c r="BD267" s="87">
        <f>Input_4!BD167</f>
        <v>0</v>
      </c>
      <c r="BE267" s="87">
        <f>Input_4!BE167</f>
        <v>0</v>
      </c>
      <c r="BF267" s="87">
        <f>Input_4!BF167</f>
        <v>0</v>
      </c>
      <c r="BG267" s="87">
        <f>Input_4!BG167</f>
        <v>0</v>
      </c>
      <c r="BH267" s="87">
        <f>Input_4!BH167</f>
        <v>0</v>
      </c>
      <c r="BI267" s="87">
        <f>Input_4!BI167</f>
        <v>0</v>
      </c>
      <c r="BJ267" s="87">
        <f>Input_4!BJ167</f>
        <v>0</v>
      </c>
      <c r="BK267" s="87">
        <f>Input_4!BK167</f>
        <v>0</v>
      </c>
      <c r="BL267" s="87">
        <f>Input_4!BL167</f>
        <v>0</v>
      </c>
      <c r="BM267" s="87">
        <f>Input_4!BM167</f>
        <v>0</v>
      </c>
      <c r="BN267" s="87">
        <f>Input_4!BN167</f>
        <v>0</v>
      </c>
      <c r="BO267" s="87">
        <f>Input_4!BO167</f>
        <v>0</v>
      </c>
      <c r="BP267" s="87">
        <f>Input_4!BP167</f>
        <v>0</v>
      </c>
      <c r="BQ267" s="87">
        <f>Input_4!BQ167</f>
        <v>0</v>
      </c>
      <c r="BR267" s="87">
        <f>Input_4!BR167</f>
        <v>0</v>
      </c>
      <c r="BS267" s="87">
        <f>Input_4!BS167</f>
        <v>0</v>
      </c>
      <c r="BT267" s="87">
        <f>Input_4!BT167</f>
        <v>0</v>
      </c>
      <c r="BU267" s="87">
        <f>Input_4!BU167</f>
        <v>0</v>
      </c>
      <c r="BV267" s="87">
        <f>Input_4!BV167</f>
        <v>0</v>
      </c>
      <c r="BW267" s="87">
        <f>Input_4!BW167</f>
        <v>0</v>
      </c>
      <c r="BX267" s="87">
        <f>Input_4!BX167</f>
        <v>0</v>
      </c>
      <c r="BY267" s="87">
        <f>Input_4!BY167</f>
        <v>0</v>
      </c>
      <c r="BZ267" s="87">
        <f>Input_4!BZ167</f>
        <v>0</v>
      </c>
      <c r="CA267" s="87">
        <f>Input_4!CA167</f>
        <v>0</v>
      </c>
      <c r="CB267" s="87">
        <f>Input_4!CB167</f>
        <v>0</v>
      </c>
      <c r="CC267" s="87">
        <f>Input_4!CC167</f>
        <v>0</v>
      </c>
      <c r="CD267" s="87">
        <f>Input_4!CD167</f>
        <v>0</v>
      </c>
      <c r="CE267" s="87">
        <f>Input_4!CE167</f>
        <v>0</v>
      </c>
      <c r="CF267" s="87">
        <f>Input_4!CF167</f>
        <v>0</v>
      </c>
      <c r="CG267" s="87">
        <f>Input_4!CG167</f>
        <v>0</v>
      </c>
      <c r="CH267" s="87">
        <f>Input_4!CH167</f>
        <v>0</v>
      </c>
      <c r="CI267" s="87">
        <f>Input_4!CI167</f>
        <v>0</v>
      </c>
      <c r="CJ267" s="87">
        <f>Input_4!CJ167</f>
        <v>0</v>
      </c>
      <c r="CK267" s="87">
        <f>Input_4!CK167</f>
        <v>0</v>
      </c>
      <c r="CL267" s="87">
        <f>Input_4!CL167</f>
        <v>0</v>
      </c>
      <c r="CM267" s="87">
        <f>Input_4!CM167</f>
        <v>0</v>
      </c>
      <c r="CN267" s="87">
        <f>Input_4!CN167</f>
        <v>0</v>
      </c>
      <c r="CO267" s="87">
        <f>Input_4!CO167</f>
        <v>0</v>
      </c>
      <c r="CP267" s="87">
        <f>Input_4!CP167</f>
        <v>0</v>
      </c>
      <c r="CQ267" s="87">
        <f>Input_4!CQ167</f>
        <v>0</v>
      </c>
      <c r="CR267" s="87">
        <f>Input_4!CR167</f>
        <v>0</v>
      </c>
      <c r="CS267" s="87">
        <f>Input_4!CS167</f>
        <v>0</v>
      </c>
      <c r="CT267" s="87">
        <f>Input_4!CT167</f>
        <v>0</v>
      </c>
      <c r="CU267" s="87">
        <f>Input_4!CU167</f>
        <v>0</v>
      </c>
      <c r="CV267" s="87">
        <f>Input_4!CV167</f>
        <v>0</v>
      </c>
      <c r="CW267" s="87">
        <f>Input_4!CW167</f>
        <v>0</v>
      </c>
      <c r="CX267" s="87">
        <f>Input_4!CX167</f>
        <v>0</v>
      </c>
      <c r="CY267" s="87">
        <f>Input_4!CY167</f>
        <v>0</v>
      </c>
      <c r="CZ267" s="87">
        <f>Input_4!CZ167</f>
        <v>0</v>
      </c>
      <c r="DA267" s="87">
        <f>Input_4!DA167</f>
        <v>0</v>
      </c>
      <c r="DB267" s="87">
        <f>Input_4!DB167</f>
        <v>0</v>
      </c>
      <c r="DC267" s="87">
        <f>Input_4!DC167</f>
        <v>0</v>
      </c>
      <c r="DD267" s="87">
        <f>Input_4!DD167</f>
        <v>0</v>
      </c>
      <c r="DE267" s="87">
        <f>Input_4!DE167</f>
        <v>0</v>
      </c>
      <c r="DF267" s="87">
        <f>Input_4!DF167</f>
        <v>0</v>
      </c>
      <c r="DG267" s="87">
        <f>Input_4!DG167</f>
        <v>0</v>
      </c>
      <c r="DH267" s="87">
        <f>Input_4!DH167</f>
        <v>0</v>
      </c>
      <c r="DI267" s="87">
        <f>Input_4!DI167</f>
        <v>0</v>
      </c>
      <c r="DJ267" s="87">
        <f>Input_4!DJ167</f>
        <v>0</v>
      </c>
      <c r="DK267" s="87">
        <f>Input_4!DK167</f>
        <v>0</v>
      </c>
      <c r="DL267" s="87">
        <f>Input_4!DL167</f>
        <v>0</v>
      </c>
      <c r="DM267" s="87">
        <f>Input_4!DM167</f>
        <v>0</v>
      </c>
      <c r="DN267" s="87">
        <f>Input_4!DN167</f>
        <v>0</v>
      </c>
      <c r="DO267" s="87">
        <f>Input_4!DO167</f>
        <v>0</v>
      </c>
      <c r="DP267" s="87">
        <f>Input_4!DP167</f>
        <v>0</v>
      </c>
      <c r="DQ267" s="87">
        <f>Input_4!DQ167</f>
        <v>0</v>
      </c>
      <c r="DR267" s="87">
        <f>Input_4!DR167</f>
        <v>0</v>
      </c>
      <c r="DS267" s="87">
        <f>Input_4!DS167</f>
        <v>0</v>
      </c>
      <c r="DT267" s="87">
        <f>Input_4!DT167</f>
        <v>0</v>
      </c>
      <c r="DU267" s="87">
        <f>Input_4!DU167</f>
        <v>0</v>
      </c>
      <c r="DV267" s="87">
        <f>Input_4!DV167</f>
        <v>0</v>
      </c>
      <c r="DW267" s="87">
        <f>Input_4!DW167</f>
        <v>0</v>
      </c>
      <c r="DX267" s="87">
        <f>Input_4!DX167</f>
        <v>0</v>
      </c>
      <c r="DY267" s="87">
        <f>Input_4!DY167</f>
        <v>0</v>
      </c>
      <c r="DZ267" s="87">
        <f>Input_4!DZ167</f>
        <v>0</v>
      </c>
      <c r="EA267" s="87">
        <f>Input_4!EA167</f>
        <v>0</v>
      </c>
      <c r="EB267" s="87">
        <f>Input_4!EB167</f>
        <v>0</v>
      </c>
      <c r="EC267" s="87">
        <f>Input_4!EC167</f>
        <v>0</v>
      </c>
      <c r="ED267" s="87">
        <f>Input_4!ED167</f>
        <v>0</v>
      </c>
      <c r="EE267" s="87">
        <f>Input_4!EE167</f>
        <v>0</v>
      </c>
      <c r="EF267" s="87">
        <f>Input_4!EF167</f>
        <v>0</v>
      </c>
      <c r="EG267" s="87">
        <f>Input_4!EG167</f>
        <v>0</v>
      </c>
      <c r="EH267" s="87">
        <f>Input_4!EH167</f>
        <v>0</v>
      </c>
      <c r="EI267" s="87">
        <f>Input_4!EI167</f>
        <v>0</v>
      </c>
      <c r="EJ267" s="87">
        <f>Input_4!EJ167</f>
        <v>0</v>
      </c>
      <c r="EK267" s="87">
        <f>Input_4!EK167</f>
        <v>0</v>
      </c>
      <c r="EL267" s="87">
        <f>Input_4!EL167</f>
        <v>0</v>
      </c>
      <c r="EM267" s="87">
        <f>Input_4!EM167</f>
        <v>0</v>
      </c>
      <c r="EN267" s="87">
        <f>Input_4!EN167</f>
        <v>0</v>
      </c>
      <c r="EO267" s="87">
        <f>Input_4!EO167</f>
        <v>0</v>
      </c>
      <c r="EP267" s="87">
        <f>Input_4!EP167</f>
        <v>0</v>
      </c>
      <c r="EQ267" s="88">
        <f>Input_4!EQ167</f>
        <v>0</v>
      </c>
      <c r="ER267" s="2" t="s">
        <v>38</v>
      </c>
      <c r="ES267" s="122"/>
      <c r="ET267" s="2"/>
      <c r="EU267" s="2"/>
      <c r="EV267" s="2"/>
      <c r="EW267" s="2"/>
      <c r="EX267" s="2"/>
    </row>
    <row r="268" spans="1:154" x14ac:dyDescent="0.3">
      <c r="A268" s="47" t="s">
        <v>27</v>
      </c>
      <c r="B268" s="2" t="s">
        <v>30</v>
      </c>
      <c r="C268" s="87">
        <f>Input_4!C168</f>
        <v>8.5446588202883679E-6</v>
      </c>
      <c r="D268" s="87">
        <f>Input_4!D168</f>
        <v>5.6282841192222928E-5</v>
      </c>
      <c r="E268" s="87">
        <f>Input_4!E168</f>
        <v>6.2189631852740192E-6</v>
      </c>
      <c r="F268" s="87">
        <f>Input_4!F168</f>
        <v>2.5061003376371128E-9</v>
      </c>
      <c r="G268" s="87">
        <f>Input_4!G168</f>
        <v>0</v>
      </c>
      <c r="H268" s="87">
        <f>Input_4!H168</f>
        <v>0</v>
      </c>
      <c r="I268" s="87">
        <f>Input_4!I168</f>
        <v>0</v>
      </c>
      <c r="J268" s="87">
        <f>Input_4!J168</f>
        <v>0</v>
      </c>
      <c r="K268" s="87">
        <f>Input_4!K168</f>
        <v>0</v>
      </c>
      <c r="L268" s="87">
        <f>Input_4!L168</f>
        <v>0</v>
      </c>
      <c r="M268" s="87">
        <f>Input_4!M168</f>
        <v>1.6612220633763961E-5</v>
      </c>
      <c r="N268" s="87">
        <f>Input_4!N168</f>
        <v>2.6137221377566259E-5</v>
      </c>
      <c r="O268" s="87">
        <f>Input_4!O168</f>
        <v>2.9179349108337971E-5</v>
      </c>
      <c r="P268" s="87">
        <f>Input_4!P168</f>
        <v>2.9126855187245389E-5</v>
      </c>
      <c r="Q268" s="87">
        <f>Input_4!Q168</f>
        <v>0</v>
      </c>
      <c r="R268" s="87">
        <f>Input_4!R168</f>
        <v>0</v>
      </c>
      <c r="S268" s="87">
        <f>Input_4!S168</f>
        <v>0</v>
      </c>
      <c r="T268" s="87">
        <f>Input_4!T168</f>
        <v>0</v>
      </c>
      <c r="U268" s="87">
        <f>Input_4!U168</f>
        <v>0</v>
      </c>
      <c r="V268" s="87">
        <f>Input_4!V168</f>
        <v>0</v>
      </c>
      <c r="W268" s="87">
        <f>Input_4!W168</f>
        <v>0</v>
      </c>
      <c r="X268" s="87">
        <f>Input_4!X168</f>
        <v>0</v>
      </c>
      <c r="Y268" s="87">
        <f>Input_4!Y168</f>
        <v>0</v>
      </c>
      <c r="Z268" s="87">
        <f>Input_4!Z168</f>
        <v>0</v>
      </c>
      <c r="AA268" s="87">
        <f>Input_4!AA168</f>
        <v>0</v>
      </c>
      <c r="AB268" s="87">
        <f>Input_4!AB168</f>
        <v>0</v>
      </c>
      <c r="AC268" s="87">
        <f>Input_4!AC168</f>
        <v>0</v>
      </c>
      <c r="AD268" s="87">
        <f>Input_4!AD168</f>
        <v>1.8736706873701831E-6</v>
      </c>
      <c r="AE268" s="87">
        <f>Input_4!AE168</f>
        <v>1.7723490857440581E-7</v>
      </c>
      <c r="AF268" s="87">
        <f>Input_4!AF168</f>
        <v>8.2751966109805346E-7</v>
      </c>
      <c r="AG268" s="87">
        <f>Input_4!AG168</f>
        <v>1.173799409169099E-4</v>
      </c>
      <c r="AH268" s="87">
        <f>Input_4!AH168</f>
        <v>0</v>
      </c>
      <c r="AI268" s="87">
        <f>Input_4!AI168</f>
        <v>0</v>
      </c>
      <c r="AJ268" s="87">
        <f>Input_4!AJ168</f>
        <v>0</v>
      </c>
      <c r="AK268" s="87">
        <f>Input_4!AK168</f>
        <v>0</v>
      </c>
      <c r="AL268" s="87">
        <f>Input_4!AL168</f>
        <v>0</v>
      </c>
      <c r="AM268" s="87">
        <f>Input_4!AM168</f>
        <v>3.1195155529216461E-5</v>
      </c>
      <c r="AN268" s="87">
        <f>Input_4!AN168</f>
        <v>7.4799152855605303E-4</v>
      </c>
      <c r="AO268" s="87">
        <f>Input_4!AO168</f>
        <v>6.8013983888248362E-4</v>
      </c>
      <c r="AP268" s="87">
        <f>Input_4!AP168</f>
        <v>1.4486398429779831E-4</v>
      </c>
      <c r="AQ268" s="87">
        <f>Input_4!AQ168</f>
        <v>1.324420922992095E-5</v>
      </c>
      <c r="AR268" s="87">
        <f>Input_4!AR168</f>
        <v>0</v>
      </c>
      <c r="AS268" s="87">
        <f>Input_4!AS168</f>
        <v>0</v>
      </c>
      <c r="AT268" s="87">
        <f>Input_4!AT168</f>
        <v>0</v>
      </c>
      <c r="AU268" s="87">
        <f>Input_4!AU168</f>
        <v>0</v>
      </c>
      <c r="AV268" s="87">
        <f>Input_4!AV168</f>
        <v>0</v>
      </c>
      <c r="AW268" s="87">
        <f>Input_4!AW168</f>
        <v>0</v>
      </c>
      <c r="AX268" s="87">
        <f>Input_4!AX168</f>
        <v>0</v>
      </c>
      <c r="AY268" s="87">
        <f>Input_4!AY168</f>
        <v>0</v>
      </c>
      <c r="AZ268" s="87">
        <f>Input_4!AZ168</f>
        <v>0</v>
      </c>
      <c r="BA268" s="87">
        <f>Input_4!BA168</f>
        <v>0</v>
      </c>
      <c r="BB268" s="87">
        <f>Input_4!BB168</f>
        <v>0</v>
      </c>
      <c r="BC268" s="87">
        <f>Input_4!BC168</f>
        <v>0</v>
      </c>
      <c r="BD268" s="87">
        <f>Input_4!BD168</f>
        <v>0</v>
      </c>
      <c r="BE268" s="87">
        <f>Input_4!BE168</f>
        <v>3.0199143631931811E-5</v>
      </c>
      <c r="BF268" s="87">
        <f>Input_4!BF168</f>
        <v>2.5088144498656068E-3</v>
      </c>
      <c r="BG268" s="87">
        <f>Input_4!BG168</f>
        <v>7.4169912459092781E-5</v>
      </c>
      <c r="BH268" s="87">
        <f>Input_4!BH168</f>
        <v>8.4614408400399111E-5</v>
      </c>
      <c r="BI268" s="87">
        <f>Input_4!BI168</f>
        <v>0</v>
      </c>
      <c r="BJ268" s="87">
        <f>Input_4!BJ168</f>
        <v>0</v>
      </c>
      <c r="BK268" s="87">
        <f>Input_4!BK168</f>
        <v>0</v>
      </c>
      <c r="BL268" s="87">
        <f>Input_4!BL168</f>
        <v>0</v>
      </c>
      <c r="BM268" s="87">
        <f>Input_4!BM168</f>
        <v>0</v>
      </c>
      <c r="BN268" s="87">
        <f>Input_4!BN168</f>
        <v>1.3764742571769971E-5</v>
      </c>
      <c r="BO268" s="87">
        <f>Input_4!BO168</f>
        <v>1.527935017953807E-5</v>
      </c>
      <c r="BP268" s="87">
        <f>Input_4!BP168</f>
        <v>1.367419696313155E-5</v>
      </c>
      <c r="BQ268" s="87">
        <f>Input_4!BQ168</f>
        <v>8.0397733709662133E-4</v>
      </c>
      <c r="BR268" s="87">
        <f>Input_4!BR168</f>
        <v>0</v>
      </c>
      <c r="BS268" s="87">
        <f>Input_4!BS168</f>
        <v>0</v>
      </c>
      <c r="BT268" s="87">
        <f>Input_4!BT168</f>
        <v>0</v>
      </c>
      <c r="BU268" s="87">
        <f>Input_4!BU168</f>
        <v>0</v>
      </c>
      <c r="BV268" s="87">
        <f>Input_4!BV168</f>
        <v>0</v>
      </c>
      <c r="BW268" s="87">
        <f>Input_4!BW168</f>
        <v>5.7312245270868609E-7</v>
      </c>
      <c r="BX268" s="87">
        <f>Input_4!BX168</f>
        <v>4.249886877579525E-6</v>
      </c>
      <c r="BY268" s="87">
        <f>Input_4!BY168</f>
        <v>2.2505942285216261E-6</v>
      </c>
      <c r="BZ268" s="87">
        <f>Input_4!BZ168</f>
        <v>8.0415617565442139E-5</v>
      </c>
      <c r="CA268" s="87">
        <f>Input_4!CA168</f>
        <v>3.8051507631146481E-5</v>
      </c>
      <c r="CB268" s="87">
        <f>Input_4!CB168</f>
        <v>3.0401423439478751E-5</v>
      </c>
      <c r="CC268" s="87">
        <f>Input_4!CC168</f>
        <v>0</v>
      </c>
      <c r="CD268" s="87">
        <f>Input_4!CD168</f>
        <v>0</v>
      </c>
      <c r="CE268" s="87">
        <f>Input_4!CE168</f>
        <v>0</v>
      </c>
      <c r="CF268" s="87">
        <f>Input_4!CF168</f>
        <v>0</v>
      </c>
      <c r="CG268" s="87">
        <f>Input_4!CG168</f>
        <v>2.1624893824590561E-6</v>
      </c>
      <c r="CH268" s="87">
        <f>Input_4!CH168</f>
        <v>8.1586801061373567E-5</v>
      </c>
      <c r="CI268" s="87">
        <f>Input_4!CI168</f>
        <v>4.8708343342745516E-6</v>
      </c>
      <c r="CJ268" s="87">
        <f>Input_4!CJ168</f>
        <v>0</v>
      </c>
      <c r="CK268" s="87">
        <f>Input_4!CK168</f>
        <v>0</v>
      </c>
      <c r="CL268" s="87">
        <f>Input_4!CL168</f>
        <v>0</v>
      </c>
      <c r="CM268" s="87">
        <f>Input_4!CM168</f>
        <v>0</v>
      </c>
      <c r="CN268" s="87">
        <f>Input_4!CN168</f>
        <v>0</v>
      </c>
      <c r="CO268" s="87">
        <f>Input_4!CO168</f>
        <v>1.080111787685668E-5</v>
      </c>
      <c r="CP268" s="87">
        <f>Input_4!CP168</f>
        <v>6.9943129633189746E-6</v>
      </c>
      <c r="CQ268" s="87">
        <f>Input_4!CQ168</f>
        <v>2.3437485555850289E-6</v>
      </c>
      <c r="CR268" s="87">
        <f>Input_4!CR168</f>
        <v>1.246160195294871E-6</v>
      </c>
      <c r="CS268" s="87">
        <f>Input_4!CS168</f>
        <v>0</v>
      </c>
      <c r="CT268" s="87">
        <f>Input_4!CT168</f>
        <v>0</v>
      </c>
      <c r="CU268" s="87">
        <f>Input_4!CU168</f>
        <v>0</v>
      </c>
      <c r="CV268" s="87">
        <f>Input_4!CV168</f>
        <v>0</v>
      </c>
      <c r="CW268" s="87">
        <f>Input_4!CW168</f>
        <v>0</v>
      </c>
      <c r="CX268" s="87">
        <f>Input_4!CX168</f>
        <v>4.7386207087718761E-7</v>
      </c>
      <c r="CY268" s="87">
        <f>Input_4!CY168</f>
        <v>1.6822256555838511E-4</v>
      </c>
      <c r="CZ268" s="87">
        <f>Input_4!CZ168</f>
        <v>7.0014893232120021E-5</v>
      </c>
      <c r="DA268" s="87">
        <f>Input_4!DA168</f>
        <v>4.172444885853483E-11</v>
      </c>
      <c r="DB268" s="87">
        <f>Input_4!DB168</f>
        <v>0</v>
      </c>
      <c r="DC268" s="87">
        <f>Input_4!DC168</f>
        <v>0</v>
      </c>
      <c r="DD268" s="87">
        <f>Input_4!DD168</f>
        <v>0</v>
      </c>
      <c r="DE268" s="87">
        <f>Input_4!DE168</f>
        <v>0</v>
      </c>
      <c r="DF268" s="87">
        <f>Input_4!DF168</f>
        <v>0</v>
      </c>
      <c r="DG268" s="87">
        <f>Input_4!DG168</f>
        <v>3.5704040572805717E-5</v>
      </c>
      <c r="DH268" s="87">
        <f>Input_4!DH168</f>
        <v>2.31685484259236E-5</v>
      </c>
      <c r="DI268" s="87">
        <f>Input_4!DI168</f>
        <v>4.8353508311227253E-7</v>
      </c>
      <c r="DJ268" s="87">
        <f>Input_4!DJ168</f>
        <v>1.321108780772516E-8</v>
      </c>
      <c r="DK268" s="87">
        <f>Input_4!DK168</f>
        <v>0</v>
      </c>
      <c r="DL268" s="87">
        <f>Input_4!DL168</f>
        <v>0</v>
      </c>
      <c r="DM268" s="87">
        <f>Input_4!DM168</f>
        <v>0</v>
      </c>
      <c r="DN268" s="87">
        <f>Input_4!DN168</f>
        <v>0</v>
      </c>
      <c r="DO268" s="87">
        <f>Input_4!DO168</f>
        <v>0</v>
      </c>
      <c r="DP268" s="87">
        <f>Input_4!DP168</f>
        <v>2.7141336088860082E-4</v>
      </c>
      <c r="DQ268" s="87">
        <f>Input_4!DQ168</f>
        <v>1.93568719588365E-4</v>
      </c>
      <c r="DR268" s="87">
        <f>Input_4!DR168</f>
        <v>9.170523501180974E-5</v>
      </c>
      <c r="DS268" s="87">
        <f>Input_4!DS168</f>
        <v>5.1384930409133792E-5</v>
      </c>
      <c r="DT268" s="87">
        <f>Input_4!DT168</f>
        <v>0</v>
      </c>
      <c r="DU268" s="87">
        <f>Input_4!DU168</f>
        <v>0</v>
      </c>
      <c r="DV268" s="87">
        <f>Input_4!DV168</f>
        <v>0</v>
      </c>
      <c r="DW268" s="87">
        <f>Input_4!DW168</f>
        <v>0</v>
      </c>
      <c r="DX268" s="87">
        <f>Input_4!DX168</f>
        <v>0</v>
      </c>
      <c r="DY268" s="87">
        <f>Input_4!DY168</f>
        <v>7.6517650010452778E-4</v>
      </c>
      <c r="DZ268" s="87">
        <f>Input_4!DZ168</f>
        <v>5.3264210601851607E-4</v>
      </c>
      <c r="EA268" s="87">
        <f>Input_4!EA168</f>
        <v>6.0867682875759898E-5</v>
      </c>
      <c r="EB268" s="87">
        <f>Input_4!EB168</f>
        <v>3.9193091348336534E-6</v>
      </c>
      <c r="EC268" s="87">
        <f>Input_4!EC168</f>
        <v>0</v>
      </c>
      <c r="ED268" s="87">
        <f>Input_4!ED168</f>
        <v>0</v>
      </c>
      <c r="EE268" s="87">
        <f>Input_4!EE168</f>
        <v>0</v>
      </c>
      <c r="EF268" s="87">
        <f>Input_4!EF168</f>
        <v>0</v>
      </c>
      <c r="EG268" s="87">
        <f>Input_4!EG168</f>
        <v>0</v>
      </c>
      <c r="EH268" s="87">
        <f>Input_4!EH168</f>
        <v>1.022542436360323E-4</v>
      </c>
      <c r="EI268" s="87">
        <f>Input_4!EI168</f>
        <v>1.260293318042362E-5</v>
      </c>
      <c r="EJ268" s="87">
        <f>Input_4!EJ168</f>
        <v>8.03498921088132E-7</v>
      </c>
      <c r="EK268" s="87">
        <f>Input_4!EK168</f>
        <v>2.4681724434527459E-8</v>
      </c>
      <c r="EL268" s="87">
        <f>Input_4!EL168</f>
        <v>0</v>
      </c>
      <c r="EM268" s="87">
        <f>Input_4!EM168</f>
        <v>0</v>
      </c>
      <c r="EN268" s="87">
        <f>Input_4!EN168</f>
        <v>0</v>
      </c>
      <c r="EO268" s="87">
        <f>Input_4!EO168</f>
        <v>0</v>
      </c>
      <c r="EP268" s="87">
        <f>Input_4!EP168</f>
        <v>0</v>
      </c>
      <c r="EQ268" s="88">
        <f>Input_4!EQ168</f>
        <v>8.1046827530836443E-3</v>
      </c>
      <c r="ER268" s="2" t="s">
        <v>30</v>
      </c>
      <c r="ES268" s="122" t="s">
        <v>27</v>
      </c>
      <c r="ET268" s="2"/>
      <c r="EU268" s="2"/>
      <c r="EV268" s="2"/>
      <c r="EW268" s="2"/>
      <c r="EX268" s="2"/>
    </row>
    <row r="269" spans="1:154" x14ac:dyDescent="0.3">
      <c r="A269" s="47"/>
      <c r="B269" s="2" t="s">
        <v>31</v>
      </c>
      <c r="C269" s="87">
        <f>Input_4!C169</f>
        <v>2.3205625043356369E-5</v>
      </c>
      <c r="D269" s="87">
        <f>Input_4!D169</f>
        <v>3.0020171912432319E-5</v>
      </c>
      <c r="E269" s="87">
        <f>Input_4!E169</f>
        <v>3.1717056861343269E-6</v>
      </c>
      <c r="F269" s="87">
        <f>Input_4!F169</f>
        <v>2.9773896845572351E-8</v>
      </c>
      <c r="G269" s="87">
        <f>Input_4!G169</f>
        <v>0</v>
      </c>
      <c r="H269" s="87">
        <f>Input_4!H169</f>
        <v>0</v>
      </c>
      <c r="I269" s="87">
        <f>Input_4!I169</f>
        <v>0</v>
      </c>
      <c r="J269" s="87">
        <f>Input_4!J169</f>
        <v>0</v>
      </c>
      <c r="K269" s="87">
        <f>Input_4!K169</f>
        <v>0</v>
      </c>
      <c r="L269" s="87">
        <f>Input_4!L169</f>
        <v>4.578748679680009E-6</v>
      </c>
      <c r="M269" s="87">
        <f>Input_4!M169</f>
        <v>8.3609048924410901E-6</v>
      </c>
      <c r="N269" s="87">
        <f>Input_4!N169</f>
        <v>1.01241547580278E-5</v>
      </c>
      <c r="O269" s="87">
        <f>Input_4!O169</f>
        <v>1.06397574796655E-5</v>
      </c>
      <c r="P269" s="87">
        <f>Input_4!P169</f>
        <v>1.037353672420802E-5</v>
      </c>
      <c r="Q269" s="87">
        <f>Input_4!Q169</f>
        <v>0</v>
      </c>
      <c r="R269" s="87">
        <f>Input_4!R169</f>
        <v>0</v>
      </c>
      <c r="S269" s="87">
        <f>Input_4!S169</f>
        <v>0</v>
      </c>
      <c r="T269" s="87">
        <f>Input_4!T169</f>
        <v>0</v>
      </c>
      <c r="U269" s="87">
        <f>Input_4!U169</f>
        <v>0</v>
      </c>
      <c r="V269" s="87">
        <f>Input_4!V169</f>
        <v>0</v>
      </c>
      <c r="W269" s="87">
        <f>Input_4!W169</f>
        <v>0</v>
      </c>
      <c r="X269" s="87">
        <f>Input_4!X169</f>
        <v>0</v>
      </c>
      <c r="Y269" s="87">
        <f>Input_4!Y169</f>
        <v>0</v>
      </c>
      <c r="Z269" s="87">
        <f>Input_4!Z169</f>
        <v>0</v>
      </c>
      <c r="AA269" s="87">
        <f>Input_4!AA169</f>
        <v>0</v>
      </c>
      <c r="AB269" s="87">
        <f>Input_4!AB169</f>
        <v>0</v>
      </c>
      <c r="AC269" s="87">
        <f>Input_4!AC169</f>
        <v>0</v>
      </c>
      <c r="AD269" s="87">
        <f>Input_4!AD169</f>
        <v>7.3217773837552283E-7</v>
      </c>
      <c r="AE269" s="87">
        <f>Input_4!AE169</f>
        <v>0</v>
      </c>
      <c r="AF269" s="87">
        <f>Input_4!AF169</f>
        <v>2.7623178194401121E-7</v>
      </c>
      <c r="AG269" s="87">
        <f>Input_4!AG169</f>
        <v>3.985498457270972E-5</v>
      </c>
      <c r="AH269" s="87">
        <f>Input_4!AH169</f>
        <v>0</v>
      </c>
      <c r="AI269" s="87">
        <f>Input_4!AI169</f>
        <v>0</v>
      </c>
      <c r="AJ269" s="87">
        <f>Input_4!AJ169</f>
        <v>0</v>
      </c>
      <c r="AK269" s="87">
        <f>Input_4!AK169</f>
        <v>0</v>
      </c>
      <c r="AL269" s="87">
        <f>Input_4!AL169</f>
        <v>0</v>
      </c>
      <c r="AM269" s="87">
        <f>Input_4!AM169</f>
        <v>2.2273632252181651E-4</v>
      </c>
      <c r="AN269" s="87">
        <f>Input_4!AN169</f>
        <v>3.4614878739866152E-4</v>
      </c>
      <c r="AO269" s="87">
        <f>Input_4!AO169</f>
        <v>2.348114955214794E-4</v>
      </c>
      <c r="AP269" s="87">
        <f>Input_4!AP169</f>
        <v>5.5027631155719411E-5</v>
      </c>
      <c r="AQ269" s="87">
        <f>Input_4!AQ169</f>
        <v>4.7680103031704498E-6</v>
      </c>
      <c r="AR269" s="87">
        <f>Input_4!AR169</f>
        <v>0</v>
      </c>
      <c r="AS269" s="87">
        <f>Input_4!AS169</f>
        <v>0</v>
      </c>
      <c r="AT269" s="87">
        <f>Input_4!AT169</f>
        <v>0</v>
      </c>
      <c r="AU269" s="87">
        <f>Input_4!AU169</f>
        <v>0</v>
      </c>
      <c r="AV269" s="87">
        <f>Input_4!AV169</f>
        <v>0</v>
      </c>
      <c r="AW269" s="87">
        <f>Input_4!AW169</f>
        <v>0</v>
      </c>
      <c r="AX269" s="87">
        <f>Input_4!AX169</f>
        <v>0</v>
      </c>
      <c r="AY269" s="87">
        <f>Input_4!AY169</f>
        <v>0</v>
      </c>
      <c r="AZ269" s="87">
        <f>Input_4!AZ169</f>
        <v>0</v>
      </c>
      <c r="BA269" s="87">
        <f>Input_4!BA169</f>
        <v>0</v>
      </c>
      <c r="BB269" s="87">
        <f>Input_4!BB169</f>
        <v>0</v>
      </c>
      <c r="BC269" s="87">
        <f>Input_4!BC169</f>
        <v>0</v>
      </c>
      <c r="BD269" s="87">
        <f>Input_4!BD169</f>
        <v>0</v>
      </c>
      <c r="BE269" s="87">
        <f>Input_4!BE169</f>
        <v>1.6640629320581251E-4</v>
      </c>
      <c r="BF269" s="87">
        <f>Input_4!BF169</f>
        <v>9.9262355747431084E-4</v>
      </c>
      <c r="BG269" s="87">
        <f>Input_4!BG169</f>
        <v>3.1675590875883653E-5</v>
      </c>
      <c r="BH269" s="87">
        <f>Input_4!BH169</f>
        <v>2.816085204634028E-5</v>
      </c>
      <c r="BI269" s="87">
        <f>Input_4!BI169</f>
        <v>0</v>
      </c>
      <c r="BJ269" s="87">
        <f>Input_4!BJ169</f>
        <v>0</v>
      </c>
      <c r="BK269" s="87">
        <f>Input_4!BK169</f>
        <v>0</v>
      </c>
      <c r="BL269" s="87">
        <f>Input_4!BL169</f>
        <v>0</v>
      </c>
      <c r="BM269" s="87">
        <f>Input_4!BM169</f>
        <v>0</v>
      </c>
      <c r="BN269" s="87">
        <f>Input_4!BN169</f>
        <v>8.8291355213327826E-6</v>
      </c>
      <c r="BO269" s="87">
        <f>Input_4!BO169</f>
        <v>7.218116261479657E-6</v>
      </c>
      <c r="BP269" s="87">
        <f>Input_4!BP169</f>
        <v>5.3188502985815016E-6</v>
      </c>
      <c r="BQ269" s="87">
        <f>Input_4!BQ169</f>
        <v>2.7030464202889301E-4</v>
      </c>
      <c r="BR269" s="87">
        <f>Input_4!BR169</f>
        <v>0</v>
      </c>
      <c r="BS269" s="87">
        <f>Input_4!BS169</f>
        <v>0</v>
      </c>
      <c r="BT269" s="87">
        <f>Input_4!BT169</f>
        <v>0</v>
      </c>
      <c r="BU269" s="87">
        <f>Input_4!BU169</f>
        <v>0</v>
      </c>
      <c r="BV269" s="87">
        <f>Input_4!BV169</f>
        <v>0</v>
      </c>
      <c r="BW269" s="87">
        <f>Input_4!BW169</f>
        <v>1.835822308729654E-6</v>
      </c>
      <c r="BX269" s="87">
        <f>Input_4!BX169</f>
        <v>3.157292799616344E-6</v>
      </c>
      <c r="BY269" s="87">
        <f>Input_4!BY169</f>
        <v>9.415637107034672E-7</v>
      </c>
      <c r="BZ269" s="87">
        <f>Input_4!BZ169</f>
        <v>2.7303220527463121E-5</v>
      </c>
      <c r="CA269" s="87">
        <f>Input_4!CA169</f>
        <v>1.3575095382615039E-5</v>
      </c>
      <c r="CB269" s="87">
        <f>Input_4!CB169</f>
        <v>1.084617426014588E-5</v>
      </c>
      <c r="CC269" s="87">
        <f>Input_4!CC169</f>
        <v>0</v>
      </c>
      <c r="CD269" s="87">
        <f>Input_4!CD169</f>
        <v>0</v>
      </c>
      <c r="CE269" s="87">
        <f>Input_4!CE169</f>
        <v>0</v>
      </c>
      <c r="CF269" s="87">
        <f>Input_4!CF169</f>
        <v>4.3339849227018243E-7</v>
      </c>
      <c r="CG269" s="87">
        <f>Input_4!CG169</f>
        <v>1.015789550189215E-6</v>
      </c>
      <c r="CH269" s="87">
        <f>Input_4!CH169</f>
        <v>2.7049914327693559E-5</v>
      </c>
      <c r="CI269" s="87">
        <f>Input_4!CI169</f>
        <v>1.647641282228741E-6</v>
      </c>
      <c r="CJ269" s="87">
        <f>Input_4!CJ169</f>
        <v>0</v>
      </c>
      <c r="CK269" s="87">
        <f>Input_4!CK169</f>
        <v>0</v>
      </c>
      <c r="CL269" s="87">
        <f>Input_4!CL169</f>
        <v>0</v>
      </c>
      <c r="CM269" s="87">
        <f>Input_4!CM169</f>
        <v>0</v>
      </c>
      <c r="CN269" s="87">
        <f>Input_4!CN169</f>
        <v>0</v>
      </c>
      <c r="CO269" s="87">
        <f>Input_4!CO169</f>
        <v>5.3183152564696144E-6</v>
      </c>
      <c r="CP269" s="87">
        <f>Input_4!CP169</f>
        <v>3.2931521901815688E-6</v>
      </c>
      <c r="CQ269" s="87">
        <f>Input_4!CQ169</f>
        <v>8.9947770272423703E-7</v>
      </c>
      <c r="CR269" s="87">
        <f>Input_4!CR169</f>
        <v>4.0722117857521499E-7</v>
      </c>
      <c r="CS269" s="87">
        <f>Input_4!CS169</f>
        <v>0</v>
      </c>
      <c r="CT269" s="87">
        <f>Input_4!CT169</f>
        <v>0</v>
      </c>
      <c r="CU269" s="87">
        <f>Input_4!CU169</f>
        <v>0</v>
      </c>
      <c r="CV269" s="87">
        <f>Input_4!CV169</f>
        <v>0</v>
      </c>
      <c r="CW269" s="87">
        <f>Input_4!CW169</f>
        <v>0</v>
      </c>
      <c r="CX269" s="87">
        <f>Input_4!CX169</f>
        <v>4.061694726177132E-5</v>
      </c>
      <c r="CY269" s="87">
        <f>Input_4!CY169</f>
        <v>8.1364404255940764E-5</v>
      </c>
      <c r="CZ269" s="87">
        <f>Input_4!CZ169</f>
        <v>2.5815216160977721E-5</v>
      </c>
      <c r="DA269" s="87">
        <f>Input_4!DA169</f>
        <v>6.1472881508505287E-8</v>
      </c>
      <c r="DB269" s="87">
        <f>Input_4!DB169</f>
        <v>0</v>
      </c>
      <c r="DC269" s="87">
        <f>Input_4!DC169</f>
        <v>0</v>
      </c>
      <c r="DD269" s="87">
        <f>Input_4!DD169</f>
        <v>0</v>
      </c>
      <c r="DE269" s="87">
        <f>Input_4!DE169</f>
        <v>0</v>
      </c>
      <c r="DF269" s="87">
        <f>Input_4!DF169</f>
        <v>0</v>
      </c>
      <c r="DG269" s="87">
        <f>Input_4!DG169</f>
        <v>1.99442089146326E-5</v>
      </c>
      <c r="DH269" s="87">
        <f>Input_4!DH169</f>
        <v>1.149863562625884E-5</v>
      </c>
      <c r="DI269" s="87">
        <f>Input_4!DI169</f>
        <v>3.0601850959800672E-7</v>
      </c>
      <c r="DJ269" s="87">
        <f>Input_4!DJ169</f>
        <v>7.7023835068281906E-9</v>
      </c>
      <c r="DK269" s="87">
        <f>Input_4!DK169</f>
        <v>0</v>
      </c>
      <c r="DL269" s="87">
        <f>Input_4!DL169</f>
        <v>0</v>
      </c>
      <c r="DM269" s="87">
        <f>Input_4!DM169</f>
        <v>0</v>
      </c>
      <c r="DN269" s="87">
        <f>Input_4!DN169</f>
        <v>0</v>
      </c>
      <c r="DO269" s="87">
        <f>Input_4!DO169</f>
        <v>0</v>
      </c>
      <c r="DP269" s="87">
        <f>Input_4!DP169</f>
        <v>1.2271437021169849E-4</v>
      </c>
      <c r="DQ269" s="87">
        <f>Input_4!DQ169</f>
        <v>8.1081784473061223E-5</v>
      </c>
      <c r="DR269" s="87">
        <f>Input_4!DR169</f>
        <v>3.1480086434970621E-5</v>
      </c>
      <c r="DS269" s="87">
        <f>Input_4!DS169</f>
        <v>1.800151722705081E-5</v>
      </c>
      <c r="DT269" s="87">
        <f>Input_4!DT169</f>
        <v>0</v>
      </c>
      <c r="DU269" s="87">
        <f>Input_4!DU169</f>
        <v>0</v>
      </c>
      <c r="DV269" s="87">
        <f>Input_4!DV169</f>
        <v>0</v>
      </c>
      <c r="DW269" s="87">
        <f>Input_4!DW169</f>
        <v>0</v>
      </c>
      <c r="DX269" s="87">
        <f>Input_4!DX169</f>
        <v>0</v>
      </c>
      <c r="DY269" s="87">
        <f>Input_4!DY169</f>
        <v>4.0855901451477411E-4</v>
      </c>
      <c r="DZ269" s="87">
        <f>Input_4!DZ169</f>
        <v>2.1082187241103499E-4</v>
      </c>
      <c r="EA269" s="87">
        <f>Input_4!EA169</f>
        <v>2.4427447068119068E-5</v>
      </c>
      <c r="EB269" s="87">
        <f>Input_4!EB169</f>
        <v>1.5661891804808861E-6</v>
      </c>
      <c r="EC269" s="87">
        <f>Input_4!EC169</f>
        <v>0</v>
      </c>
      <c r="ED269" s="87">
        <f>Input_4!ED169</f>
        <v>0</v>
      </c>
      <c r="EE269" s="87">
        <f>Input_4!EE169</f>
        <v>0</v>
      </c>
      <c r="EF269" s="87">
        <f>Input_4!EF169</f>
        <v>0</v>
      </c>
      <c r="EG269" s="87">
        <f>Input_4!EG169</f>
        <v>0</v>
      </c>
      <c r="EH269" s="87">
        <f>Input_4!EH169</f>
        <v>3.4059176160024827E-5</v>
      </c>
      <c r="EI269" s="87">
        <f>Input_4!EI169</f>
        <v>1.8016081089305159E-6</v>
      </c>
      <c r="EJ269" s="87">
        <f>Input_4!EJ169</f>
        <v>3.7023728905930067E-8</v>
      </c>
      <c r="EK269" s="87">
        <f>Input_4!EK169</f>
        <v>9.2877758818838222E-10</v>
      </c>
      <c r="EL269" s="87">
        <f>Input_4!EL169</f>
        <v>0</v>
      </c>
      <c r="EM269" s="87">
        <f>Input_4!EM169</f>
        <v>0</v>
      </c>
      <c r="EN269" s="87">
        <f>Input_4!EN169</f>
        <v>0</v>
      </c>
      <c r="EO269" s="87">
        <f>Input_4!EO169</f>
        <v>0</v>
      </c>
      <c r="EP269" s="87">
        <f>Input_4!EP169</f>
        <v>0</v>
      </c>
      <c r="EQ269" s="88">
        <f>Input_4!EQ169</f>
        <v>3.7272867614695131E-3</v>
      </c>
      <c r="ER269" s="2" t="s">
        <v>31</v>
      </c>
      <c r="ES269" s="122"/>
      <c r="ET269" s="2"/>
      <c r="EU269" s="2"/>
      <c r="EV269" s="2"/>
      <c r="EW269" s="2"/>
      <c r="EX269" s="2"/>
    </row>
    <row r="270" spans="1:154" x14ac:dyDescent="0.3">
      <c r="A270" s="47"/>
      <c r="B270" s="2" t="s">
        <v>32</v>
      </c>
      <c r="C270" s="87">
        <f>Input_4!C170</f>
        <v>1.450006573498183E-6</v>
      </c>
      <c r="D270" s="87">
        <f>Input_4!D170</f>
        <v>2.518825264322521E-6</v>
      </c>
      <c r="E270" s="87">
        <f>Input_4!E170</f>
        <v>2.4162886353782069E-7</v>
      </c>
      <c r="F270" s="87">
        <f>Input_4!F170</f>
        <v>2.077020171050416E-9</v>
      </c>
      <c r="G270" s="87">
        <f>Input_4!G170</f>
        <v>0</v>
      </c>
      <c r="H270" s="87">
        <f>Input_4!H170</f>
        <v>0</v>
      </c>
      <c r="I270" s="87">
        <f>Input_4!I170</f>
        <v>0</v>
      </c>
      <c r="J270" s="87">
        <f>Input_4!J170</f>
        <v>0</v>
      </c>
      <c r="K270" s="87">
        <f>Input_4!K170</f>
        <v>0</v>
      </c>
      <c r="L270" s="87">
        <f>Input_4!L170</f>
        <v>7.8347109186039046E-6</v>
      </c>
      <c r="M270" s="87">
        <f>Input_4!M170</f>
        <v>4.9934016677102174E-6</v>
      </c>
      <c r="N270" s="87">
        <f>Input_4!N170</f>
        <v>1.185299647437664E-6</v>
      </c>
      <c r="O270" s="87">
        <f>Input_4!O170</f>
        <v>7.8184995861903151E-7</v>
      </c>
      <c r="P270" s="87">
        <f>Input_4!P170</f>
        <v>7.7785700081773088E-7</v>
      </c>
      <c r="Q270" s="87">
        <f>Input_4!Q170</f>
        <v>0</v>
      </c>
      <c r="R270" s="87">
        <f>Input_4!R170</f>
        <v>0</v>
      </c>
      <c r="S270" s="87">
        <f>Input_4!S170</f>
        <v>0</v>
      </c>
      <c r="T270" s="87">
        <f>Input_4!T170</f>
        <v>0</v>
      </c>
      <c r="U270" s="87">
        <f>Input_4!U170</f>
        <v>0</v>
      </c>
      <c r="V270" s="87">
        <f>Input_4!V170</f>
        <v>0</v>
      </c>
      <c r="W270" s="87">
        <f>Input_4!W170</f>
        <v>0</v>
      </c>
      <c r="X270" s="87">
        <f>Input_4!X170</f>
        <v>0</v>
      </c>
      <c r="Y270" s="87">
        <f>Input_4!Y170</f>
        <v>0</v>
      </c>
      <c r="Z270" s="87">
        <f>Input_4!Z170</f>
        <v>0</v>
      </c>
      <c r="AA270" s="87">
        <f>Input_4!AA170</f>
        <v>0</v>
      </c>
      <c r="AB270" s="87">
        <f>Input_4!AB170</f>
        <v>0</v>
      </c>
      <c r="AC270" s="87">
        <f>Input_4!AC170</f>
        <v>0</v>
      </c>
      <c r="AD270" s="87">
        <f>Input_4!AD170</f>
        <v>2.4257164659627861E-7</v>
      </c>
      <c r="AE270" s="87">
        <f>Input_4!AE170</f>
        <v>8.8951812136624675E-8</v>
      </c>
      <c r="AF270" s="87">
        <f>Input_4!AF170</f>
        <v>2.6283520574403401E-8</v>
      </c>
      <c r="AG270" s="87">
        <f>Input_4!AG170</f>
        <v>2.9070650925206772E-6</v>
      </c>
      <c r="AH270" s="87">
        <f>Input_4!AH170</f>
        <v>0</v>
      </c>
      <c r="AI270" s="87">
        <f>Input_4!AI170</f>
        <v>0</v>
      </c>
      <c r="AJ270" s="87">
        <f>Input_4!AJ170</f>
        <v>0</v>
      </c>
      <c r="AK270" s="87">
        <f>Input_4!AK170</f>
        <v>0</v>
      </c>
      <c r="AL270" s="87">
        <f>Input_4!AL170</f>
        <v>0</v>
      </c>
      <c r="AM270" s="87">
        <f>Input_4!AM170</f>
        <v>1.9609894358288369E-4</v>
      </c>
      <c r="AN270" s="87">
        <f>Input_4!AN170</f>
        <v>1.2447530460735979E-4</v>
      </c>
      <c r="AO270" s="87">
        <f>Input_4!AO170</f>
        <v>2.5720675523922371E-5</v>
      </c>
      <c r="AP270" s="87">
        <f>Input_4!AP170</f>
        <v>4.5495001603877716E-6</v>
      </c>
      <c r="AQ270" s="87">
        <f>Input_4!AQ170</f>
        <v>3.5287502171248961E-7</v>
      </c>
      <c r="AR270" s="87">
        <f>Input_4!AR170</f>
        <v>0</v>
      </c>
      <c r="AS270" s="87">
        <f>Input_4!AS170</f>
        <v>0</v>
      </c>
      <c r="AT270" s="87">
        <f>Input_4!AT170</f>
        <v>0</v>
      </c>
      <c r="AU270" s="87">
        <f>Input_4!AU170</f>
        <v>0</v>
      </c>
      <c r="AV270" s="87">
        <f>Input_4!AV170</f>
        <v>0</v>
      </c>
      <c r="AW270" s="87">
        <f>Input_4!AW170</f>
        <v>0</v>
      </c>
      <c r="AX270" s="87">
        <f>Input_4!AX170</f>
        <v>0</v>
      </c>
      <c r="AY270" s="87">
        <f>Input_4!AY170</f>
        <v>0</v>
      </c>
      <c r="AZ270" s="87">
        <f>Input_4!AZ170</f>
        <v>0</v>
      </c>
      <c r="BA270" s="87">
        <f>Input_4!BA170</f>
        <v>0</v>
      </c>
      <c r="BB270" s="87">
        <f>Input_4!BB170</f>
        <v>0</v>
      </c>
      <c r="BC270" s="87">
        <f>Input_4!BC170</f>
        <v>0</v>
      </c>
      <c r="BD270" s="87">
        <f>Input_4!BD170</f>
        <v>0</v>
      </c>
      <c r="BE270" s="87">
        <f>Input_4!BE170</f>
        <v>1.378077121271928E-5</v>
      </c>
      <c r="BF270" s="87">
        <f>Input_4!BF170</f>
        <v>7.7160732215207276E-5</v>
      </c>
      <c r="BG270" s="87">
        <f>Input_4!BG170</f>
        <v>2.465700790201502E-6</v>
      </c>
      <c r="BH270" s="87">
        <f>Input_4!BH170</f>
        <v>1.905717128256375E-6</v>
      </c>
      <c r="BI270" s="87">
        <f>Input_4!BI170</f>
        <v>0</v>
      </c>
      <c r="BJ270" s="87">
        <f>Input_4!BJ170</f>
        <v>0</v>
      </c>
      <c r="BK270" s="87">
        <f>Input_4!BK170</f>
        <v>0</v>
      </c>
      <c r="BL270" s="87">
        <f>Input_4!BL170</f>
        <v>0</v>
      </c>
      <c r="BM270" s="87">
        <f>Input_4!BM170</f>
        <v>0</v>
      </c>
      <c r="BN270" s="87">
        <f>Input_4!BN170</f>
        <v>3.8667169792641104E-6</v>
      </c>
      <c r="BO270" s="87">
        <f>Input_4!BO170</f>
        <v>2.2765607155748468E-6</v>
      </c>
      <c r="BP270" s="87">
        <f>Input_4!BP170</f>
        <v>5.7502802146943657E-7</v>
      </c>
      <c r="BQ270" s="87">
        <f>Input_4!BQ170</f>
        <v>1.9053944617557699E-5</v>
      </c>
      <c r="BR270" s="87">
        <f>Input_4!BR170</f>
        <v>0</v>
      </c>
      <c r="BS270" s="87">
        <f>Input_4!BS170</f>
        <v>0</v>
      </c>
      <c r="BT270" s="87">
        <f>Input_4!BT170</f>
        <v>0</v>
      </c>
      <c r="BU270" s="87">
        <f>Input_4!BU170</f>
        <v>0</v>
      </c>
      <c r="BV270" s="87">
        <f>Input_4!BV170</f>
        <v>0</v>
      </c>
      <c r="BW270" s="87">
        <f>Input_4!BW170</f>
        <v>6.4156675541572973E-7</v>
      </c>
      <c r="BX270" s="87">
        <f>Input_4!BX170</f>
        <v>5.3193729382912594E-7</v>
      </c>
      <c r="BY270" s="87">
        <f>Input_4!BY170</f>
        <v>9.3148111667886406E-8</v>
      </c>
      <c r="BZ270" s="87">
        <f>Input_4!BZ170</f>
        <v>1.9408129099613742E-6</v>
      </c>
      <c r="CA270" s="87">
        <f>Input_4!CA170</f>
        <v>1.0338130793734469E-6</v>
      </c>
      <c r="CB270" s="87">
        <f>Input_4!CB170</f>
        <v>7.8217377220876042E-7</v>
      </c>
      <c r="CC270" s="87">
        <f>Input_4!CC170</f>
        <v>0</v>
      </c>
      <c r="CD270" s="87">
        <f>Input_4!CD170</f>
        <v>0</v>
      </c>
      <c r="CE270" s="87">
        <f>Input_4!CE170</f>
        <v>0</v>
      </c>
      <c r="CF270" s="87">
        <f>Input_4!CF170</f>
        <v>2.0872966524130281E-5</v>
      </c>
      <c r="CG270" s="87">
        <f>Input_4!CG170</f>
        <v>1.1556321522903759E-5</v>
      </c>
      <c r="CH270" s="87">
        <f>Input_4!CH170</f>
        <v>3.1209072301906212E-6</v>
      </c>
      <c r="CI270" s="87">
        <f>Input_4!CI170</f>
        <v>1.5675310973252939E-7</v>
      </c>
      <c r="CJ270" s="87">
        <f>Input_4!CJ170</f>
        <v>0</v>
      </c>
      <c r="CK270" s="87">
        <f>Input_4!CK170</f>
        <v>0</v>
      </c>
      <c r="CL270" s="87">
        <f>Input_4!CL170</f>
        <v>0</v>
      </c>
      <c r="CM270" s="87">
        <f>Input_4!CM170</f>
        <v>0</v>
      </c>
      <c r="CN270" s="87">
        <f>Input_4!CN170</f>
        <v>0</v>
      </c>
      <c r="CO270" s="87">
        <f>Input_4!CO170</f>
        <v>9.2427226036309205E-7</v>
      </c>
      <c r="CP270" s="87">
        <f>Input_4!CP170</f>
        <v>5.4256654191422041E-7</v>
      </c>
      <c r="CQ270" s="87">
        <f>Input_4!CQ170</f>
        <v>9.4017674421813418E-8</v>
      </c>
      <c r="CR270" s="87">
        <f>Input_4!CR170</f>
        <v>2.732401859288221E-8</v>
      </c>
      <c r="CS270" s="87">
        <f>Input_4!CS170</f>
        <v>0</v>
      </c>
      <c r="CT270" s="87">
        <f>Input_4!CT170</f>
        <v>0</v>
      </c>
      <c r="CU270" s="87">
        <f>Input_4!CU170</f>
        <v>0</v>
      </c>
      <c r="CV270" s="87">
        <f>Input_4!CV170</f>
        <v>0</v>
      </c>
      <c r="CW270" s="87">
        <f>Input_4!CW170</f>
        <v>0</v>
      </c>
      <c r="CX270" s="87">
        <f>Input_4!CX170</f>
        <v>1.9094000206815231E-5</v>
      </c>
      <c r="CY270" s="87">
        <f>Input_4!CY170</f>
        <v>1.541345749570693E-5</v>
      </c>
      <c r="CZ270" s="87">
        <f>Input_4!CZ170</f>
        <v>2.622651370483928E-6</v>
      </c>
      <c r="DA270" s="87">
        <f>Input_4!DA170</f>
        <v>2.844493465617769E-8</v>
      </c>
      <c r="DB270" s="87">
        <f>Input_4!DB170</f>
        <v>0</v>
      </c>
      <c r="DC270" s="87">
        <f>Input_4!DC170</f>
        <v>0</v>
      </c>
      <c r="DD270" s="87">
        <f>Input_4!DD170</f>
        <v>0</v>
      </c>
      <c r="DE270" s="87">
        <f>Input_4!DE170</f>
        <v>0</v>
      </c>
      <c r="DF270" s="87">
        <f>Input_4!DF170</f>
        <v>0</v>
      </c>
      <c r="DG270" s="87">
        <f>Input_4!DG170</f>
        <v>1.439364753564692E-6</v>
      </c>
      <c r="DH270" s="87">
        <f>Input_4!DH170</f>
        <v>8.0257289812846017E-7</v>
      </c>
      <c r="DI270" s="87">
        <f>Input_4!DI170</f>
        <v>0</v>
      </c>
      <c r="DJ270" s="87">
        <f>Input_4!DJ170</f>
        <v>0</v>
      </c>
      <c r="DK270" s="87">
        <f>Input_4!DK170</f>
        <v>0</v>
      </c>
      <c r="DL270" s="87">
        <f>Input_4!DL170</f>
        <v>0</v>
      </c>
      <c r="DM270" s="87">
        <f>Input_4!DM170</f>
        <v>0</v>
      </c>
      <c r="DN270" s="87">
        <f>Input_4!DN170</f>
        <v>0</v>
      </c>
      <c r="DO270" s="87">
        <f>Input_4!DO170</f>
        <v>0</v>
      </c>
      <c r="DP270" s="87">
        <f>Input_4!DP170</f>
        <v>3.3956904248732273E-5</v>
      </c>
      <c r="DQ270" s="87">
        <f>Input_4!DQ170</f>
        <v>2.0180883031827052E-5</v>
      </c>
      <c r="DR270" s="87">
        <f>Input_4!DR170</f>
        <v>3.6093000929112709E-6</v>
      </c>
      <c r="DS270" s="87">
        <f>Input_4!DS170</f>
        <v>1.3623415336484591E-6</v>
      </c>
      <c r="DT270" s="87">
        <f>Input_4!DT170</f>
        <v>0</v>
      </c>
      <c r="DU270" s="87">
        <f>Input_4!DU170</f>
        <v>0</v>
      </c>
      <c r="DV270" s="87">
        <f>Input_4!DV170</f>
        <v>0</v>
      </c>
      <c r="DW270" s="87">
        <f>Input_4!DW170</f>
        <v>0</v>
      </c>
      <c r="DX270" s="87">
        <f>Input_4!DX170</f>
        <v>0</v>
      </c>
      <c r="DY270" s="87">
        <f>Input_4!DY170</f>
        <v>4.1735626723063358E-5</v>
      </c>
      <c r="DZ270" s="87">
        <f>Input_4!DZ170</f>
        <v>2.143210566943142E-5</v>
      </c>
      <c r="EA270" s="87">
        <f>Input_4!EA170</f>
        <v>1.906038960832945E-6</v>
      </c>
      <c r="EB270" s="87">
        <f>Input_4!EB170</f>
        <v>1.4281039579524E-7</v>
      </c>
      <c r="EC270" s="87">
        <f>Input_4!EC170</f>
        <v>0</v>
      </c>
      <c r="ED270" s="87">
        <f>Input_4!ED170</f>
        <v>0</v>
      </c>
      <c r="EE270" s="87">
        <f>Input_4!EE170</f>
        <v>0</v>
      </c>
      <c r="EF270" s="87">
        <f>Input_4!EF170</f>
        <v>0</v>
      </c>
      <c r="EG270" s="87">
        <f>Input_4!EG170</f>
        <v>0</v>
      </c>
      <c r="EH270" s="87">
        <f>Input_4!EH170</f>
        <v>3.372912561695631E-6</v>
      </c>
      <c r="EI270" s="87">
        <f>Input_4!EI170</f>
        <v>1.14383212720296E-7</v>
      </c>
      <c r="EJ270" s="87">
        <f>Input_4!EJ170</f>
        <v>0</v>
      </c>
      <c r="EK270" s="87">
        <f>Input_4!EK170</f>
        <v>0</v>
      </c>
      <c r="EL270" s="87">
        <f>Input_4!EL170</f>
        <v>0</v>
      </c>
      <c r="EM270" s="87">
        <f>Input_4!EM170</f>
        <v>0</v>
      </c>
      <c r="EN270" s="87">
        <f>Input_4!EN170</f>
        <v>0</v>
      </c>
      <c r="EO270" s="87">
        <f>Input_4!EO170</f>
        <v>0</v>
      </c>
      <c r="EP270" s="87">
        <f>Input_4!EP170</f>
        <v>0</v>
      </c>
      <c r="EQ270" s="88">
        <f>Input_4!EQ170</f>
        <v>7.048653786616495E-4</v>
      </c>
      <c r="ER270" s="2" t="s">
        <v>32</v>
      </c>
      <c r="ES270" s="122"/>
      <c r="ET270" s="2"/>
      <c r="EU270" s="2"/>
      <c r="EV270" s="2"/>
      <c r="EW270" s="2"/>
      <c r="EX270" s="2"/>
    </row>
    <row r="271" spans="1:154" x14ac:dyDescent="0.3">
      <c r="A271" s="47"/>
      <c r="B271" s="2" t="s">
        <v>33</v>
      </c>
      <c r="C271" s="87">
        <f>Input_4!C171</f>
        <v>6.549268900225549E-8</v>
      </c>
      <c r="D271" s="87">
        <f>Input_4!D171</f>
        <v>3.9270702440339391E-7</v>
      </c>
      <c r="E271" s="87">
        <f>Input_4!E171</f>
        <v>3.1127818913609943E-8</v>
      </c>
      <c r="F271" s="87">
        <f>Input_4!F171</f>
        <v>0</v>
      </c>
      <c r="G271" s="87">
        <f>Input_4!G171</f>
        <v>0</v>
      </c>
      <c r="H271" s="87">
        <f>Input_4!H171</f>
        <v>0</v>
      </c>
      <c r="I271" s="87">
        <f>Input_4!I171</f>
        <v>0</v>
      </c>
      <c r="J271" s="87">
        <f>Input_4!J171</f>
        <v>0</v>
      </c>
      <c r="K271" s="87">
        <f>Input_4!K171</f>
        <v>0</v>
      </c>
      <c r="L271" s="87">
        <f>Input_4!L171</f>
        <v>7.1481120204737796E-6</v>
      </c>
      <c r="M271" s="87">
        <f>Input_4!M171</f>
        <v>4.0112975207669794E-6</v>
      </c>
      <c r="N271" s="87">
        <f>Input_4!N171</f>
        <v>4.6720963174318221E-7</v>
      </c>
      <c r="O271" s="87">
        <f>Input_4!O171</f>
        <v>1.2740518137246759E-7</v>
      </c>
      <c r="P271" s="87">
        <f>Input_4!P171</f>
        <v>1.4829667112370939E-7</v>
      </c>
      <c r="Q271" s="87">
        <f>Input_4!Q171</f>
        <v>0</v>
      </c>
      <c r="R271" s="87">
        <f>Input_4!R171</f>
        <v>0</v>
      </c>
      <c r="S271" s="87">
        <f>Input_4!S171</f>
        <v>0</v>
      </c>
      <c r="T271" s="87">
        <f>Input_4!T171</f>
        <v>0</v>
      </c>
      <c r="U271" s="87">
        <f>Input_4!U171</f>
        <v>0</v>
      </c>
      <c r="V271" s="87">
        <f>Input_4!V171</f>
        <v>0</v>
      </c>
      <c r="W271" s="87">
        <f>Input_4!W171</f>
        <v>0</v>
      </c>
      <c r="X271" s="87">
        <f>Input_4!X171</f>
        <v>0</v>
      </c>
      <c r="Y271" s="87">
        <f>Input_4!Y171</f>
        <v>0</v>
      </c>
      <c r="Z271" s="87">
        <f>Input_4!Z171</f>
        <v>0</v>
      </c>
      <c r="AA271" s="87">
        <f>Input_4!AA171</f>
        <v>0</v>
      </c>
      <c r="AB271" s="87">
        <f>Input_4!AB171</f>
        <v>0</v>
      </c>
      <c r="AC271" s="87">
        <f>Input_4!AC171</f>
        <v>0</v>
      </c>
      <c r="AD271" s="87">
        <f>Input_4!AD171</f>
        <v>3.5634003640203378E-5</v>
      </c>
      <c r="AE271" s="87">
        <f>Input_4!AE171</f>
        <v>1.864939635802513E-5</v>
      </c>
      <c r="AF271" s="87">
        <f>Input_4!AF171</f>
        <v>1.546760728829983E-6</v>
      </c>
      <c r="AG271" s="87">
        <f>Input_4!AG171</f>
        <v>6.6826609845903497E-7</v>
      </c>
      <c r="AH271" s="87">
        <f>Input_4!AH171</f>
        <v>0</v>
      </c>
      <c r="AI271" s="87">
        <f>Input_4!AI171</f>
        <v>0</v>
      </c>
      <c r="AJ271" s="87">
        <f>Input_4!AJ171</f>
        <v>0</v>
      </c>
      <c r="AK271" s="87">
        <f>Input_4!AK171</f>
        <v>0</v>
      </c>
      <c r="AL271" s="87">
        <f>Input_4!AL171</f>
        <v>0</v>
      </c>
      <c r="AM271" s="87">
        <f>Input_4!AM171</f>
        <v>3.4972962349075167E-5</v>
      </c>
      <c r="AN271" s="87">
        <f>Input_4!AN171</f>
        <v>2.3338301824944851E-5</v>
      </c>
      <c r="AO271" s="87">
        <f>Input_4!AO171</f>
        <v>5.5123794928320926E-6</v>
      </c>
      <c r="AP271" s="87">
        <f>Input_4!AP171</f>
        <v>7.545729306696219E-7</v>
      </c>
      <c r="AQ271" s="87">
        <f>Input_4!AQ171</f>
        <v>6.0059648545254832E-8</v>
      </c>
      <c r="AR271" s="87">
        <f>Input_4!AR171</f>
        <v>0</v>
      </c>
      <c r="AS271" s="87">
        <f>Input_4!AS171</f>
        <v>0</v>
      </c>
      <c r="AT271" s="87">
        <f>Input_4!AT171</f>
        <v>0</v>
      </c>
      <c r="AU271" s="87">
        <f>Input_4!AU171</f>
        <v>0</v>
      </c>
      <c r="AV271" s="87">
        <f>Input_4!AV171</f>
        <v>0</v>
      </c>
      <c r="AW271" s="87">
        <f>Input_4!AW171</f>
        <v>0</v>
      </c>
      <c r="AX271" s="87">
        <f>Input_4!AX171</f>
        <v>0</v>
      </c>
      <c r="AY271" s="87">
        <f>Input_4!AY171</f>
        <v>0</v>
      </c>
      <c r="AZ271" s="87">
        <f>Input_4!AZ171</f>
        <v>0</v>
      </c>
      <c r="BA271" s="87">
        <f>Input_4!BA171</f>
        <v>0</v>
      </c>
      <c r="BB271" s="87">
        <f>Input_4!BB171</f>
        <v>0</v>
      </c>
      <c r="BC271" s="87">
        <f>Input_4!BC171</f>
        <v>0</v>
      </c>
      <c r="BD271" s="87">
        <f>Input_4!BD171</f>
        <v>0</v>
      </c>
      <c r="BE271" s="87">
        <f>Input_4!BE171</f>
        <v>1.7417690825293759E-5</v>
      </c>
      <c r="BF271" s="87">
        <f>Input_4!BF171</f>
        <v>1.9803727047658311E-5</v>
      </c>
      <c r="BG271" s="87">
        <f>Input_4!BG171</f>
        <v>1.0317940428276649E-6</v>
      </c>
      <c r="BH271" s="87">
        <f>Input_4!BH171</f>
        <v>3.7368793275370259E-7</v>
      </c>
      <c r="BI271" s="87">
        <f>Input_4!BI171</f>
        <v>0</v>
      </c>
      <c r="BJ271" s="87">
        <f>Input_4!BJ171</f>
        <v>0</v>
      </c>
      <c r="BK271" s="87">
        <f>Input_4!BK171</f>
        <v>0</v>
      </c>
      <c r="BL271" s="87">
        <f>Input_4!BL171</f>
        <v>0</v>
      </c>
      <c r="BM271" s="87">
        <f>Input_4!BM171</f>
        <v>0</v>
      </c>
      <c r="BN271" s="87">
        <f>Input_4!BN171</f>
        <v>1.5833247579990779E-4</v>
      </c>
      <c r="BO271" s="87">
        <f>Input_4!BO171</f>
        <v>8.0253285025743559E-5</v>
      </c>
      <c r="BP271" s="87">
        <f>Input_4!BP171</f>
        <v>6.2829731182195712E-6</v>
      </c>
      <c r="BQ271" s="87">
        <f>Input_4!BQ171</f>
        <v>3.5082164612670602E-6</v>
      </c>
      <c r="BR271" s="87">
        <f>Input_4!BR171</f>
        <v>0</v>
      </c>
      <c r="BS271" s="87">
        <f>Input_4!BS171</f>
        <v>0</v>
      </c>
      <c r="BT271" s="87">
        <f>Input_4!BT171</f>
        <v>0</v>
      </c>
      <c r="BU271" s="87">
        <f>Input_4!BU171</f>
        <v>0</v>
      </c>
      <c r="BV271" s="87">
        <f>Input_4!BV171</f>
        <v>0</v>
      </c>
      <c r="BW271" s="87">
        <f>Input_4!BW171</f>
        <v>1.9291877693898201E-5</v>
      </c>
      <c r="BX271" s="87">
        <f>Input_4!BX171</f>
        <v>9.928957804423641E-6</v>
      </c>
      <c r="BY271" s="87">
        <f>Input_4!BY171</f>
        <v>8.449413002875041E-7</v>
      </c>
      <c r="BZ271" s="87">
        <f>Input_4!BZ171</f>
        <v>3.8013956031875359E-7</v>
      </c>
      <c r="CA271" s="87">
        <f>Input_4!CA171</f>
        <v>1.9566923672238521E-7</v>
      </c>
      <c r="CB271" s="87">
        <f>Input_4!CB171</f>
        <v>1.2542310984024209E-7</v>
      </c>
      <c r="CC271" s="87">
        <f>Input_4!CC171</f>
        <v>0</v>
      </c>
      <c r="CD271" s="87">
        <f>Input_4!CD171</f>
        <v>0</v>
      </c>
      <c r="CE271" s="87">
        <f>Input_4!CE171</f>
        <v>0</v>
      </c>
      <c r="CF271" s="87">
        <f>Input_4!CF171</f>
        <v>1.4057167349557491E-6</v>
      </c>
      <c r="CG271" s="87">
        <f>Input_4!CG171</f>
        <v>7.4482660054315086E-7</v>
      </c>
      <c r="CH271" s="87">
        <f>Input_4!CH171</f>
        <v>4.622304638457532E-7</v>
      </c>
      <c r="CI271" s="87">
        <f>Input_4!CI171</f>
        <v>2.8381932848674461E-8</v>
      </c>
      <c r="CJ271" s="87">
        <f>Input_4!CJ171</f>
        <v>0</v>
      </c>
      <c r="CK271" s="87">
        <f>Input_4!CK171</f>
        <v>0</v>
      </c>
      <c r="CL271" s="87">
        <f>Input_4!CL171</f>
        <v>0</v>
      </c>
      <c r="CM271" s="87">
        <f>Input_4!CM171</f>
        <v>0</v>
      </c>
      <c r="CN271" s="87">
        <f>Input_4!CN171</f>
        <v>0</v>
      </c>
      <c r="CO271" s="87">
        <f>Input_4!CO171</f>
        <v>3.2467275061109539E-7</v>
      </c>
      <c r="CP271" s="87">
        <f>Input_4!CP171</f>
        <v>1.6416194014460841E-7</v>
      </c>
      <c r="CQ271" s="87">
        <f>Input_4!CQ171</f>
        <v>2.0184289167931161E-8</v>
      </c>
      <c r="CR271" s="87">
        <f>Input_4!CR171</f>
        <v>3.8659936122649537E-9</v>
      </c>
      <c r="CS271" s="87">
        <f>Input_4!CS171</f>
        <v>0</v>
      </c>
      <c r="CT271" s="87">
        <f>Input_4!CT171</f>
        <v>0</v>
      </c>
      <c r="CU271" s="87">
        <f>Input_4!CU171</f>
        <v>0</v>
      </c>
      <c r="CV271" s="87">
        <f>Input_4!CV171</f>
        <v>0</v>
      </c>
      <c r="CW271" s="87">
        <f>Input_4!CW171</f>
        <v>0</v>
      </c>
      <c r="CX271" s="87">
        <f>Input_4!CX171</f>
        <v>1.9158697452852751E-9</v>
      </c>
      <c r="CY271" s="87">
        <f>Input_4!CY171</f>
        <v>9.4988770088393951E-7</v>
      </c>
      <c r="CZ271" s="87">
        <f>Input_4!CZ171</f>
        <v>3.6999313916799882E-7</v>
      </c>
      <c r="DA271" s="87">
        <f>Input_4!DA171</f>
        <v>0</v>
      </c>
      <c r="DB271" s="87">
        <f>Input_4!DB171</f>
        <v>0</v>
      </c>
      <c r="DC271" s="87">
        <f>Input_4!DC171</f>
        <v>0</v>
      </c>
      <c r="DD271" s="87">
        <f>Input_4!DD171</f>
        <v>0</v>
      </c>
      <c r="DE271" s="87">
        <f>Input_4!DE171</f>
        <v>0</v>
      </c>
      <c r="DF271" s="87">
        <f>Input_4!DF171</f>
        <v>0</v>
      </c>
      <c r="DG271" s="87">
        <f>Input_4!DG171</f>
        <v>2.0727399760998291E-7</v>
      </c>
      <c r="DH271" s="87">
        <f>Input_4!DH171</f>
        <v>1.3909457845233589E-7</v>
      </c>
      <c r="DI271" s="87">
        <f>Input_4!DI171</f>
        <v>0</v>
      </c>
      <c r="DJ271" s="87">
        <f>Input_4!DJ171</f>
        <v>0</v>
      </c>
      <c r="DK271" s="87">
        <f>Input_4!DK171</f>
        <v>0</v>
      </c>
      <c r="DL271" s="87">
        <f>Input_4!DL171</f>
        <v>0</v>
      </c>
      <c r="DM271" s="87">
        <f>Input_4!DM171</f>
        <v>0</v>
      </c>
      <c r="DN271" s="87">
        <f>Input_4!DN171</f>
        <v>0</v>
      </c>
      <c r="DO271" s="87">
        <f>Input_4!DO171</f>
        <v>0</v>
      </c>
      <c r="DP271" s="87">
        <f>Input_4!DP171</f>
        <v>1.3248667441038291E-5</v>
      </c>
      <c r="DQ271" s="87">
        <f>Input_4!DQ171</f>
        <v>6.9995543266915207E-6</v>
      </c>
      <c r="DR271" s="87">
        <f>Input_4!DR171</f>
        <v>9.8486877367654152E-7</v>
      </c>
      <c r="DS271" s="87">
        <f>Input_4!DS171</f>
        <v>2.7859584657466652E-7</v>
      </c>
      <c r="DT271" s="87">
        <f>Input_4!DT171</f>
        <v>0</v>
      </c>
      <c r="DU271" s="87">
        <f>Input_4!DU171</f>
        <v>0</v>
      </c>
      <c r="DV271" s="87">
        <f>Input_4!DV171</f>
        <v>0</v>
      </c>
      <c r="DW271" s="87">
        <f>Input_4!DW171</f>
        <v>0</v>
      </c>
      <c r="DX271" s="87">
        <f>Input_4!DX171</f>
        <v>0</v>
      </c>
      <c r="DY271" s="87">
        <f>Input_4!DY171</f>
        <v>6.2451214748551631E-6</v>
      </c>
      <c r="DZ271" s="87">
        <f>Input_4!DZ171</f>
        <v>3.0892835887898942E-6</v>
      </c>
      <c r="EA271" s="87">
        <f>Input_4!EA171</f>
        <v>2.697616501369277E-7</v>
      </c>
      <c r="EB271" s="87">
        <f>Input_4!EB171</f>
        <v>6.8018812751984424E-9</v>
      </c>
      <c r="EC271" s="87">
        <f>Input_4!EC171</f>
        <v>0</v>
      </c>
      <c r="ED271" s="87">
        <f>Input_4!ED171</f>
        <v>0</v>
      </c>
      <c r="EE271" s="87">
        <f>Input_4!EE171</f>
        <v>0</v>
      </c>
      <c r="EF271" s="87">
        <f>Input_4!EF171</f>
        <v>0</v>
      </c>
      <c r="EG271" s="87">
        <f>Input_4!EG171</f>
        <v>0</v>
      </c>
      <c r="EH271" s="87">
        <f>Input_4!EH171</f>
        <v>7.5212383240204982E-7</v>
      </c>
      <c r="EI271" s="87">
        <f>Input_4!EI171</f>
        <v>2.6214589212153962E-8</v>
      </c>
      <c r="EJ271" s="87">
        <f>Input_4!EJ171</f>
        <v>0</v>
      </c>
      <c r="EK271" s="87">
        <f>Input_4!EK171</f>
        <v>0</v>
      </c>
      <c r="EL271" s="87">
        <f>Input_4!EL171</f>
        <v>0</v>
      </c>
      <c r="EM271" s="87">
        <f>Input_4!EM171</f>
        <v>0</v>
      </c>
      <c r="EN271" s="87">
        <f>Input_4!EN171</f>
        <v>0</v>
      </c>
      <c r="EO271" s="87">
        <f>Input_4!EO171</f>
        <v>0</v>
      </c>
      <c r="EP271" s="87">
        <f>Input_4!EP171</f>
        <v>0</v>
      </c>
      <c r="EQ271" s="88">
        <f>Input_4!EQ171</f>
        <v>4.8802240971141091E-4</v>
      </c>
      <c r="ER271" s="2" t="s">
        <v>33</v>
      </c>
      <c r="ES271" s="122"/>
      <c r="ET271" s="2"/>
      <c r="EU271" s="2"/>
      <c r="EV271" s="2"/>
      <c r="EW271" s="2"/>
      <c r="EX271" s="2"/>
    </row>
    <row r="272" spans="1:154" x14ac:dyDescent="0.3">
      <c r="A272" s="47"/>
      <c r="B272" s="2" t="s">
        <v>34</v>
      </c>
      <c r="C272" s="87">
        <f>Input_4!C172</f>
        <v>0</v>
      </c>
      <c r="D272" s="87">
        <f>Input_4!D172</f>
        <v>0</v>
      </c>
      <c r="E272" s="87">
        <f>Input_4!E172</f>
        <v>0</v>
      </c>
      <c r="F272" s="87">
        <f>Input_4!F172</f>
        <v>0</v>
      </c>
      <c r="G272" s="87">
        <f>Input_4!G172</f>
        <v>0</v>
      </c>
      <c r="H272" s="87">
        <f>Input_4!H172</f>
        <v>0</v>
      </c>
      <c r="I272" s="87">
        <f>Input_4!I172</f>
        <v>0</v>
      </c>
      <c r="J272" s="87">
        <f>Input_4!J172</f>
        <v>0</v>
      </c>
      <c r="K272" s="87">
        <f>Input_4!K172</f>
        <v>0</v>
      </c>
      <c r="L272" s="87">
        <f>Input_4!L172</f>
        <v>7.9867513098138511E-6</v>
      </c>
      <c r="M272" s="87">
        <f>Input_4!M172</f>
        <v>4.1740061602050816E-6</v>
      </c>
      <c r="N272" s="87">
        <f>Input_4!N172</f>
        <v>3.6742190651550952E-7</v>
      </c>
      <c r="O272" s="87">
        <f>Input_4!O172</f>
        <v>1.026778672868455E-8</v>
      </c>
      <c r="P272" s="87">
        <f>Input_4!P172</f>
        <v>0</v>
      </c>
      <c r="Q272" s="87">
        <f>Input_4!Q172</f>
        <v>0</v>
      </c>
      <c r="R272" s="87">
        <f>Input_4!R172</f>
        <v>0</v>
      </c>
      <c r="S272" s="87">
        <f>Input_4!S172</f>
        <v>0</v>
      </c>
      <c r="T272" s="87">
        <f>Input_4!T172</f>
        <v>0</v>
      </c>
      <c r="U272" s="87">
        <f>Input_4!U172</f>
        <v>0</v>
      </c>
      <c r="V272" s="87">
        <f>Input_4!V172</f>
        <v>0</v>
      </c>
      <c r="W272" s="87">
        <f>Input_4!W172</f>
        <v>0</v>
      </c>
      <c r="X272" s="87">
        <f>Input_4!X172</f>
        <v>0</v>
      </c>
      <c r="Y272" s="87">
        <f>Input_4!Y172</f>
        <v>0</v>
      </c>
      <c r="Z272" s="87">
        <f>Input_4!Z172</f>
        <v>0</v>
      </c>
      <c r="AA272" s="87">
        <f>Input_4!AA172</f>
        <v>0</v>
      </c>
      <c r="AB272" s="87">
        <f>Input_4!AB172</f>
        <v>0</v>
      </c>
      <c r="AC272" s="87">
        <f>Input_4!AC172</f>
        <v>0</v>
      </c>
      <c r="AD272" s="87">
        <f>Input_4!AD172</f>
        <v>0</v>
      </c>
      <c r="AE272" s="87">
        <f>Input_4!AE172</f>
        <v>0</v>
      </c>
      <c r="AF272" s="87">
        <f>Input_4!AF172</f>
        <v>0</v>
      </c>
      <c r="AG272" s="87">
        <f>Input_4!AG172</f>
        <v>0</v>
      </c>
      <c r="AH272" s="87">
        <f>Input_4!AH172</f>
        <v>0</v>
      </c>
      <c r="AI272" s="87">
        <f>Input_4!AI172</f>
        <v>0</v>
      </c>
      <c r="AJ272" s="87">
        <f>Input_4!AJ172</f>
        <v>0</v>
      </c>
      <c r="AK272" s="87">
        <f>Input_4!AK172</f>
        <v>0</v>
      </c>
      <c r="AL272" s="87">
        <f>Input_4!AL172</f>
        <v>0</v>
      </c>
      <c r="AM272" s="87">
        <f>Input_4!AM172</f>
        <v>4.3160581464486544E-6</v>
      </c>
      <c r="AN272" s="87">
        <f>Input_4!AN172</f>
        <v>2.3473588079038569E-6</v>
      </c>
      <c r="AO272" s="87">
        <f>Input_4!AO172</f>
        <v>2.0312448742712619E-7</v>
      </c>
      <c r="AP272" s="87">
        <f>Input_4!AP172</f>
        <v>6.4389936514152831E-9</v>
      </c>
      <c r="AQ272" s="87">
        <f>Input_4!AQ172</f>
        <v>0</v>
      </c>
      <c r="AR272" s="87">
        <f>Input_4!AR172</f>
        <v>0</v>
      </c>
      <c r="AS272" s="87">
        <f>Input_4!AS172</f>
        <v>0</v>
      </c>
      <c r="AT272" s="87">
        <f>Input_4!AT172</f>
        <v>0</v>
      </c>
      <c r="AU272" s="87">
        <f>Input_4!AU172</f>
        <v>0</v>
      </c>
      <c r="AV272" s="87">
        <f>Input_4!AV172</f>
        <v>0</v>
      </c>
      <c r="AW272" s="87">
        <f>Input_4!AW172</f>
        <v>0</v>
      </c>
      <c r="AX272" s="87">
        <f>Input_4!AX172</f>
        <v>0</v>
      </c>
      <c r="AY272" s="87">
        <f>Input_4!AY172</f>
        <v>0</v>
      </c>
      <c r="AZ272" s="87">
        <f>Input_4!AZ172</f>
        <v>0</v>
      </c>
      <c r="BA272" s="87">
        <f>Input_4!BA172</f>
        <v>0</v>
      </c>
      <c r="BB272" s="87">
        <f>Input_4!BB172</f>
        <v>0</v>
      </c>
      <c r="BC272" s="87">
        <f>Input_4!BC172</f>
        <v>0</v>
      </c>
      <c r="BD272" s="87">
        <f>Input_4!BD172</f>
        <v>0</v>
      </c>
      <c r="BE272" s="87">
        <f>Input_4!BE172</f>
        <v>0</v>
      </c>
      <c r="BF272" s="87">
        <f>Input_4!BF172</f>
        <v>0</v>
      </c>
      <c r="BG272" s="87">
        <f>Input_4!BG172</f>
        <v>0</v>
      </c>
      <c r="BH272" s="87">
        <f>Input_4!BH172</f>
        <v>0</v>
      </c>
      <c r="BI272" s="87">
        <f>Input_4!BI172</f>
        <v>0</v>
      </c>
      <c r="BJ272" s="87">
        <f>Input_4!BJ172</f>
        <v>0</v>
      </c>
      <c r="BK272" s="87">
        <f>Input_4!BK172</f>
        <v>0</v>
      </c>
      <c r="BL272" s="87">
        <f>Input_4!BL172</f>
        <v>0</v>
      </c>
      <c r="BM272" s="87">
        <f>Input_4!BM172</f>
        <v>0</v>
      </c>
      <c r="BN272" s="87">
        <f>Input_4!BN172</f>
        <v>0</v>
      </c>
      <c r="BO272" s="87">
        <f>Input_4!BO172</f>
        <v>0</v>
      </c>
      <c r="BP272" s="87">
        <f>Input_4!BP172</f>
        <v>0</v>
      </c>
      <c r="BQ272" s="87">
        <f>Input_4!BQ172</f>
        <v>0</v>
      </c>
      <c r="BR272" s="87">
        <f>Input_4!BR172</f>
        <v>0</v>
      </c>
      <c r="BS272" s="87">
        <f>Input_4!BS172</f>
        <v>0</v>
      </c>
      <c r="BT272" s="87">
        <f>Input_4!BT172</f>
        <v>0</v>
      </c>
      <c r="BU272" s="87">
        <f>Input_4!BU172</f>
        <v>0</v>
      </c>
      <c r="BV272" s="87">
        <f>Input_4!BV172</f>
        <v>0</v>
      </c>
      <c r="BW272" s="87">
        <f>Input_4!BW172</f>
        <v>1.0023586358363901E-5</v>
      </c>
      <c r="BX272" s="87">
        <f>Input_4!BX172</f>
        <v>5.3998846398742299E-6</v>
      </c>
      <c r="BY272" s="87">
        <f>Input_4!BY172</f>
        <v>4.7165278166017229E-7</v>
      </c>
      <c r="BZ272" s="87">
        <f>Input_4!BZ172</f>
        <v>1.5240111392257691E-8</v>
      </c>
      <c r="CA272" s="87">
        <f>Input_4!CA172</f>
        <v>0</v>
      </c>
      <c r="CB272" s="87">
        <f>Input_4!CB172</f>
        <v>0</v>
      </c>
      <c r="CC272" s="87">
        <f>Input_4!CC172</f>
        <v>0</v>
      </c>
      <c r="CD272" s="87">
        <f>Input_4!CD172</f>
        <v>0</v>
      </c>
      <c r="CE272" s="87">
        <f>Input_4!CE172</f>
        <v>0</v>
      </c>
      <c r="CF272" s="87">
        <f>Input_4!CF172</f>
        <v>0</v>
      </c>
      <c r="CG272" s="87">
        <f>Input_4!CG172</f>
        <v>0</v>
      </c>
      <c r="CH272" s="87">
        <f>Input_4!CH172</f>
        <v>0</v>
      </c>
      <c r="CI272" s="87">
        <f>Input_4!CI172</f>
        <v>0</v>
      </c>
      <c r="CJ272" s="87">
        <f>Input_4!CJ172</f>
        <v>0</v>
      </c>
      <c r="CK272" s="87">
        <f>Input_4!CK172</f>
        <v>0</v>
      </c>
      <c r="CL272" s="87">
        <f>Input_4!CL172</f>
        <v>0</v>
      </c>
      <c r="CM272" s="87">
        <f>Input_4!CM172</f>
        <v>0</v>
      </c>
      <c r="CN272" s="87">
        <f>Input_4!CN172</f>
        <v>0</v>
      </c>
      <c r="CO272" s="87">
        <f>Input_4!CO172</f>
        <v>0</v>
      </c>
      <c r="CP272" s="87">
        <f>Input_4!CP172</f>
        <v>0</v>
      </c>
      <c r="CQ272" s="87">
        <f>Input_4!CQ172</f>
        <v>0</v>
      </c>
      <c r="CR272" s="87">
        <f>Input_4!CR172</f>
        <v>0</v>
      </c>
      <c r="CS272" s="87">
        <f>Input_4!CS172</f>
        <v>0</v>
      </c>
      <c r="CT272" s="87">
        <f>Input_4!CT172</f>
        <v>0</v>
      </c>
      <c r="CU272" s="87">
        <f>Input_4!CU172</f>
        <v>0</v>
      </c>
      <c r="CV272" s="87">
        <f>Input_4!CV172</f>
        <v>0</v>
      </c>
      <c r="CW272" s="87">
        <f>Input_4!CW172</f>
        <v>0</v>
      </c>
      <c r="CX272" s="87">
        <f>Input_4!CX172</f>
        <v>0</v>
      </c>
      <c r="CY272" s="87">
        <f>Input_4!CY172</f>
        <v>0</v>
      </c>
      <c r="CZ272" s="87">
        <f>Input_4!CZ172</f>
        <v>0</v>
      </c>
      <c r="DA272" s="87">
        <f>Input_4!DA172</f>
        <v>0</v>
      </c>
      <c r="DB272" s="87">
        <f>Input_4!DB172</f>
        <v>0</v>
      </c>
      <c r="DC272" s="87">
        <f>Input_4!DC172</f>
        <v>0</v>
      </c>
      <c r="DD272" s="87">
        <f>Input_4!DD172</f>
        <v>0</v>
      </c>
      <c r="DE272" s="87">
        <f>Input_4!DE172</f>
        <v>0</v>
      </c>
      <c r="DF272" s="87">
        <f>Input_4!DF172</f>
        <v>0</v>
      </c>
      <c r="DG272" s="87">
        <f>Input_4!DG172</f>
        <v>0</v>
      </c>
      <c r="DH272" s="87">
        <f>Input_4!DH172</f>
        <v>0</v>
      </c>
      <c r="DI272" s="87">
        <f>Input_4!DI172</f>
        <v>0</v>
      </c>
      <c r="DJ272" s="87">
        <f>Input_4!DJ172</f>
        <v>0</v>
      </c>
      <c r="DK272" s="87">
        <f>Input_4!DK172</f>
        <v>0</v>
      </c>
      <c r="DL272" s="87">
        <f>Input_4!DL172</f>
        <v>0</v>
      </c>
      <c r="DM272" s="87">
        <f>Input_4!DM172</f>
        <v>0</v>
      </c>
      <c r="DN272" s="87">
        <f>Input_4!DN172</f>
        <v>0</v>
      </c>
      <c r="DO272" s="87">
        <f>Input_4!DO172</f>
        <v>0</v>
      </c>
      <c r="DP272" s="87">
        <f>Input_4!DP172</f>
        <v>0</v>
      </c>
      <c r="DQ272" s="87">
        <f>Input_4!DQ172</f>
        <v>0</v>
      </c>
      <c r="DR272" s="87">
        <f>Input_4!DR172</f>
        <v>0</v>
      </c>
      <c r="DS272" s="87">
        <f>Input_4!DS172</f>
        <v>0</v>
      </c>
      <c r="DT272" s="87">
        <f>Input_4!DT172</f>
        <v>0</v>
      </c>
      <c r="DU272" s="87">
        <f>Input_4!DU172</f>
        <v>0</v>
      </c>
      <c r="DV272" s="87">
        <f>Input_4!DV172</f>
        <v>0</v>
      </c>
      <c r="DW272" s="87">
        <f>Input_4!DW172</f>
        <v>0</v>
      </c>
      <c r="DX272" s="87">
        <f>Input_4!DX172</f>
        <v>0</v>
      </c>
      <c r="DY272" s="87">
        <f>Input_4!DY172</f>
        <v>0</v>
      </c>
      <c r="DZ272" s="87">
        <f>Input_4!DZ172</f>
        <v>0</v>
      </c>
      <c r="EA272" s="87">
        <f>Input_4!EA172</f>
        <v>0</v>
      </c>
      <c r="EB272" s="87">
        <f>Input_4!EB172</f>
        <v>0</v>
      </c>
      <c r="EC272" s="87">
        <f>Input_4!EC172</f>
        <v>0</v>
      </c>
      <c r="ED272" s="87">
        <f>Input_4!ED172</f>
        <v>0</v>
      </c>
      <c r="EE272" s="87">
        <f>Input_4!EE172</f>
        <v>0</v>
      </c>
      <c r="EF272" s="87">
        <f>Input_4!EF172</f>
        <v>0</v>
      </c>
      <c r="EG272" s="87">
        <f>Input_4!EG172</f>
        <v>0</v>
      </c>
      <c r="EH272" s="87">
        <f>Input_4!EH172</f>
        <v>0</v>
      </c>
      <c r="EI272" s="87">
        <f>Input_4!EI172</f>
        <v>0</v>
      </c>
      <c r="EJ272" s="87">
        <f>Input_4!EJ172</f>
        <v>0</v>
      </c>
      <c r="EK272" s="87">
        <f>Input_4!EK172</f>
        <v>0</v>
      </c>
      <c r="EL272" s="87">
        <f>Input_4!EL172</f>
        <v>0</v>
      </c>
      <c r="EM272" s="87">
        <f>Input_4!EM172</f>
        <v>0</v>
      </c>
      <c r="EN272" s="87">
        <f>Input_4!EN172</f>
        <v>0</v>
      </c>
      <c r="EO272" s="87">
        <f>Input_4!EO172</f>
        <v>0</v>
      </c>
      <c r="EP272" s="87">
        <f>Input_4!EP172</f>
        <v>0</v>
      </c>
      <c r="EQ272" s="88">
        <f>Input_4!EQ172</f>
        <v>3.5321791530669577E-5</v>
      </c>
      <c r="ER272" s="2" t="s">
        <v>34</v>
      </c>
      <c r="ES272" s="122"/>
      <c r="ET272" s="2"/>
      <c r="EU272" s="2"/>
      <c r="EV272" s="2"/>
      <c r="EW272" s="2"/>
      <c r="EX272" s="2"/>
    </row>
    <row r="273" spans="1:154" x14ac:dyDescent="0.3">
      <c r="A273" s="47"/>
      <c r="B273" s="2" t="s">
        <v>35</v>
      </c>
      <c r="C273" s="87">
        <f>Input_4!C173</f>
        <v>0</v>
      </c>
      <c r="D273" s="87">
        <f>Input_4!D173</f>
        <v>0</v>
      </c>
      <c r="E273" s="87">
        <f>Input_4!E173</f>
        <v>0</v>
      </c>
      <c r="F273" s="87">
        <f>Input_4!F173</f>
        <v>0</v>
      </c>
      <c r="G273" s="87">
        <f>Input_4!G173</f>
        <v>0</v>
      </c>
      <c r="H273" s="87">
        <f>Input_4!H173</f>
        <v>0</v>
      </c>
      <c r="I273" s="87">
        <f>Input_4!I173</f>
        <v>0</v>
      </c>
      <c r="J273" s="87">
        <f>Input_4!J173</f>
        <v>0</v>
      </c>
      <c r="K273" s="87">
        <f>Input_4!K173</f>
        <v>0</v>
      </c>
      <c r="L273" s="87">
        <f>Input_4!L173</f>
        <v>0</v>
      </c>
      <c r="M273" s="87">
        <f>Input_4!M173</f>
        <v>0</v>
      </c>
      <c r="N273" s="87">
        <f>Input_4!N173</f>
        <v>0</v>
      </c>
      <c r="O273" s="87">
        <f>Input_4!O173</f>
        <v>0</v>
      </c>
      <c r="P273" s="87">
        <f>Input_4!P173</f>
        <v>0</v>
      </c>
      <c r="Q273" s="87">
        <f>Input_4!Q173</f>
        <v>0</v>
      </c>
      <c r="R273" s="87">
        <f>Input_4!R173</f>
        <v>0</v>
      </c>
      <c r="S273" s="87">
        <f>Input_4!S173</f>
        <v>0</v>
      </c>
      <c r="T273" s="87">
        <f>Input_4!T173</f>
        <v>0</v>
      </c>
      <c r="U273" s="87">
        <f>Input_4!U173</f>
        <v>0</v>
      </c>
      <c r="V273" s="87">
        <f>Input_4!V173</f>
        <v>0</v>
      </c>
      <c r="W273" s="87">
        <f>Input_4!W173</f>
        <v>0</v>
      </c>
      <c r="X273" s="87">
        <f>Input_4!X173</f>
        <v>0</v>
      </c>
      <c r="Y273" s="87">
        <f>Input_4!Y173</f>
        <v>0</v>
      </c>
      <c r="Z273" s="87">
        <f>Input_4!Z173</f>
        <v>0</v>
      </c>
      <c r="AA273" s="87">
        <f>Input_4!AA173</f>
        <v>0</v>
      </c>
      <c r="AB273" s="87">
        <f>Input_4!AB173</f>
        <v>0</v>
      </c>
      <c r="AC273" s="87">
        <f>Input_4!AC173</f>
        <v>0</v>
      </c>
      <c r="AD273" s="87">
        <f>Input_4!AD173</f>
        <v>0</v>
      </c>
      <c r="AE273" s="87">
        <f>Input_4!AE173</f>
        <v>0</v>
      </c>
      <c r="AF273" s="87">
        <f>Input_4!AF173</f>
        <v>0</v>
      </c>
      <c r="AG273" s="87">
        <f>Input_4!AG173</f>
        <v>0</v>
      </c>
      <c r="AH273" s="87">
        <f>Input_4!AH173</f>
        <v>0</v>
      </c>
      <c r="AI273" s="87">
        <f>Input_4!AI173</f>
        <v>0</v>
      </c>
      <c r="AJ273" s="87">
        <f>Input_4!AJ173</f>
        <v>0</v>
      </c>
      <c r="AK273" s="87">
        <f>Input_4!AK173</f>
        <v>0</v>
      </c>
      <c r="AL273" s="87">
        <f>Input_4!AL173</f>
        <v>0</v>
      </c>
      <c r="AM273" s="87">
        <f>Input_4!AM173</f>
        <v>0</v>
      </c>
      <c r="AN273" s="87">
        <f>Input_4!AN173</f>
        <v>0</v>
      </c>
      <c r="AO273" s="87">
        <f>Input_4!AO173</f>
        <v>0</v>
      </c>
      <c r="AP273" s="87">
        <f>Input_4!AP173</f>
        <v>0</v>
      </c>
      <c r="AQ273" s="87">
        <f>Input_4!AQ173</f>
        <v>0</v>
      </c>
      <c r="AR273" s="87">
        <f>Input_4!AR173</f>
        <v>0</v>
      </c>
      <c r="AS273" s="87">
        <f>Input_4!AS173</f>
        <v>0</v>
      </c>
      <c r="AT273" s="87">
        <f>Input_4!AT173</f>
        <v>0</v>
      </c>
      <c r="AU273" s="87">
        <f>Input_4!AU173</f>
        <v>0</v>
      </c>
      <c r="AV273" s="87">
        <f>Input_4!AV173</f>
        <v>0</v>
      </c>
      <c r="AW273" s="87">
        <f>Input_4!AW173</f>
        <v>0</v>
      </c>
      <c r="AX273" s="87">
        <f>Input_4!AX173</f>
        <v>0</v>
      </c>
      <c r="AY273" s="87">
        <f>Input_4!AY173</f>
        <v>0</v>
      </c>
      <c r="AZ273" s="87">
        <f>Input_4!AZ173</f>
        <v>0</v>
      </c>
      <c r="BA273" s="87">
        <f>Input_4!BA173</f>
        <v>0</v>
      </c>
      <c r="BB273" s="87">
        <f>Input_4!BB173</f>
        <v>0</v>
      </c>
      <c r="BC273" s="87">
        <f>Input_4!BC173</f>
        <v>0</v>
      </c>
      <c r="BD273" s="87">
        <f>Input_4!BD173</f>
        <v>0</v>
      </c>
      <c r="BE273" s="87">
        <f>Input_4!BE173</f>
        <v>0</v>
      </c>
      <c r="BF273" s="87">
        <f>Input_4!BF173</f>
        <v>0</v>
      </c>
      <c r="BG273" s="87">
        <f>Input_4!BG173</f>
        <v>0</v>
      </c>
      <c r="BH273" s="87">
        <f>Input_4!BH173</f>
        <v>0</v>
      </c>
      <c r="BI273" s="87">
        <f>Input_4!BI173</f>
        <v>0</v>
      </c>
      <c r="BJ273" s="87">
        <f>Input_4!BJ173</f>
        <v>0</v>
      </c>
      <c r="BK273" s="87">
        <f>Input_4!BK173</f>
        <v>0</v>
      </c>
      <c r="BL273" s="87">
        <f>Input_4!BL173</f>
        <v>0</v>
      </c>
      <c r="BM273" s="87">
        <f>Input_4!BM173</f>
        <v>0</v>
      </c>
      <c r="BN273" s="87">
        <f>Input_4!BN173</f>
        <v>0</v>
      </c>
      <c r="BO273" s="87">
        <f>Input_4!BO173</f>
        <v>0</v>
      </c>
      <c r="BP273" s="87">
        <f>Input_4!BP173</f>
        <v>0</v>
      </c>
      <c r="BQ273" s="87">
        <f>Input_4!BQ173</f>
        <v>0</v>
      </c>
      <c r="BR273" s="87">
        <f>Input_4!BR173</f>
        <v>0</v>
      </c>
      <c r="BS273" s="87">
        <f>Input_4!BS173</f>
        <v>0</v>
      </c>
      <c r="BT273" s="87">
        <f>Input_4!BT173</f>
        <v>0</v>
      </c>
      <c r="BU273" s="87">
        <f>Input_4!BU173</f>
        <v>0</v>
      </c>
      <c r="BV273" s="87">
        <f>Input_4!BV173</f>
        <v>0</v>
      </c>
      <c r="BW273" s="87">
        <f>Input_4!BW173</f>
        <v>8.2075307461964355E-6</v>
      </c>
      <c r="BX273" s="87">
        <f>Input_4!BX173</f>
        <v>4.4401458032429056E-6</v>
      </c>
      <c r="BY273" s="87">
        <f>Input_4!BY173</f>
        <v>3.6758064839123248E-7</v>
      </c>
      <c r="BZ273" s="87">
        <f>Input_4!BZ173</f>
        <v>1.213314704367632E-8</v>
      </c>
      <c r="CA273" s="87">
        <f>Input_4!CA173</f>
        <v>0</v>
      </c>
      <c r="CB273" s="87">
        <f>Input_4!CB173</f>
        <v>0</v>
      </c>
      <c r="CC273" s="87">
        <f>Input_4!CC173</f>
        <v>0</v>
      </c>
      <c r="CD273" s="87">
        <f>Input_4!CD173</f>
        <v>0</v>
      </c>
      <c r="CE273" s="87">
        <f>Input_4!CE173</f>
        <v>0</v>
      </c>
      <c r="CF273" s="87">
        <f>Input_4!CF173</f>
        <v>0</v>
      </c>
      <c r="CG273" s="87">
        <f>Input_4!CG173</f>
        <v>0</v>
      </c>
      <c r="CH273" s="87">
        <f>Input_4!CH173</f>
        <v>0</v>
      </c>
      <c r="CI273" s="87">
        <f>Input_4!CI173</f>
        <v>0</v>
      </c>
      <c r="CJ273" s="87">
        <f>Input_4!CJ173</f>
        <v>0</v>
      </c>
      <c r="CK273" s="87">
        <f>Input_4!CK173</f>
        <v>0</v>
      </c>
      <c r="CL273" s="87">
        <f>Input_4!CL173</f>
        <v>0</v>
      </c>
      <c r="CM273" s="87">
        <f>Input_4!CM173</f>
        <v>0</v>
      </c>
      <c r="CN273" s="87">
        <f>Input_4!CN173</f>
        <v>0</v>
      </c>
      <c r="CO273" s="87">
        <f>Input_4!CO173</f>
        <v>0</v>
      </c>
      <c r="CP273" s="87">
        <f>Input_4!CP173</f>
        <v>0</v>
      </c>
      <c r="CQ273" s="87">
        <f>Input_4!CQ173</f>
        <v>0</v>
      </c>
      <c r="CR273" s="87">
        <f>Input_4!CR173</f>
        <v>0</v>
      </c>
      <c r="CS273" s="87">
        <f>Input_4!CS173</f>
        <v>0</v>
      </c>
      <c r="CT273" s="87">
        <f>Input_4!CT173</f>
        <v>0</v>
      </c>
      <c r="CU273" s="87">
        <f>Input_4!CU173</f>
        <v>0</v>
      </c>
      <c r="CV273" s="87">
        <f>Input_4!CV173</f>
        <v>0</v>
      </c>
      <c r="CW273" s="87">
        <f>Input_4!CW173</f>
        <v>0</v>
      </c>
      <c r="CX273" s="87">
        <f>Input_4!CX173</f>
        <v>0</v>
      </c>
      <c r="CY273" s="87">
        <f>Input_4!CY173</f>
        <v>0</v>
      </c>
      <c r="CZ273" s="87">
        <f>Input_4!CZ173</f>
        <v>0</v>
      </c>
      <c r="DA273" s="87">
        <f>Input_4!DA173</f>
        <v>0</v>
      </c>
      <c r="DB273" s="87">
        <f>Input_4!DB173</f>
        <v>0</v>
      </c>
      <c r="DC273" s="87">
        <f>Input_4!DC173</f>
        <v>0</v>
      </c>
      <c r="DD273" s="87">
        <f>Input_4!DD173</f>
        <v>0</v>
      </c>
      <c r="DE273" s="87">
        <f>Input_4!DE173</f>
        <v>0</v>
      </c>
      <c r="DF273" s="87">
        <f>Input_4!DF173</f>
        <v>0</v>
      </c>
      <c r="DG273" s="87">
        <f>Input_4!DG173</f>
        <v>0</v>
      </c>
      <c r="DH273" s="87">
        <f>Input_4!DH173</f>
        <v>0</v>
      </c>
      <c r="DI273" s="87">
        <f>Input_4!DI173</f>
        <v>0</v>
      </c>
      <c r="DJ273" s="87">
        <f>Input_4!DJ173</f>
        <v>0</v>
      </c>
      <c r="DK273" s="87">
        <f>Input_4!DK173</f>
        <v>0</v>
      </c>
      <c r="DL273" s="87">
        <f>Input_4!DL173</f>
        <v>0</v>
      </c>
      <c r="DM273" s="87">
        <f>Input_4!DM173</f>
        <v>0</v>
      </c>
      <c r="DN273" s="87">
        <f>Input_4!DN173</f>
        <v>0</v>
      </c>
      <c r="DO273" s="87">
        <f>Input_4!DO173</f>
        <v>0</v>
      </c>
      <c r="DP273" s="87">
        <f>Input_4!DP173</f>
        <v>0</v>
      </c>
      <c r="DQ273" s="87">
        <f>Input_4!DQ173</f>
        <v>0</v>
      </c>
      <c r="DR273" s="87">
        <f>Input_4!DR173</f>
        <v>0</v>
      </c>
      <c r="DS273" s="87">
        <f>Input_4!DS173</f>
        <v>0</v>
      </c>
      <c r="DT273" s="87">
        <f>Input_4!DT173</f>
        <v>0</v>
      </c>
      <c r="DU273" s="87">
        <f>Input_4!DU173</f>
        <v>0</v>
      </c>
      <c r="DV273" s="87">
        <f>Input_4!DV173</f>
        <v>0</v>
      </c>
      <c r="DW273" s="87">
        <f>Input_4!DW173</f>
        <v>0</v>
      </c>
      <c r="DX273" s="87">
        <f>Input_4!DX173</f>
        <v>0</v>
      </c>
      <c r="DY273" s="87">
        <f>Input_4!DY173</f>
        <v>0</v>
      </c>
      <c r="DZ273" s="87">
        <f>Input_4!DZ173</f>
        <v>0</v>
      </c>
      <c r="EA273" s="87">
        <f>Input_4!EA173</f>
        <v>0</v>
      </c>
      <c r="EB273" s="87">
        <f>Input_4!EB173</f>
        <v>0</v>
      </c>
      <c r="EC273" s="87">
        <f>Input_4!EC173</f>
        <v>0</v>
      </c>
      <c r="ED273" s="87">
        <f>Input_4!ED173</f>
        <v>0</v>
      </c>
      <c r="EE273" s="87">
        <f>Input_4!EE173</f>
        <v>0</v>
      </c>
      <c r="EF273" s="87">
        <f>Input_4!EF173</f>
        <v>0</v>
      </c>
      <c r="EG273" s="87">
        <f>Input_4!EG173</f>
        <v>0</v>
      </c>
      <c r="EH273" s="87">
        <f>Input_4!EH173</f>
        <v>0</v>
      </c>
      <c r="EI273" s="87">
        <f>Input_4!EI173</f>
        <v>0</v>
      </c>
      <c r="EJ273" s="87">
        <f>Input_4!EJ173</f>
        <v>0</v>
      </c>
      <c r="EK273" s="87">
        <f>Input_4!EK173</f>
        <v>0</v>
      </c>
      <c r="EL273" s="87">
        <f>Input_4!EL173</f>
        <v>0</v>
      </c>
      <c r="EM273" s="87">
        <f>Input_4!EM173</f>
        <v>0</v>
      </c>
      <c r="EN273" s="87">
        <f>Input_4!EN173</f>
        <v>0</v>
      </c>
      <c r="EO273" s="87">
        <f>Input_4!EO173</f>
        <v>0</v>
      </c>
      <c r="EP273" s="87">
        <f>Input_4!EP173</f>
        <v>0</v>
      </c>
      <c r="EQ273" s="88">
        <f>Input_4!EQ173</f>
        <v>1.302739031169472E-5</v>
      </c>
      <c r="ER273" s="2" t="s">
        <v>35</v>
      </c>
      <c r="ES273" s="122"/>
      <c r="ET273" s="2"/>
      <c r="EU273" s="2"/>
      <c r="EV273" s="2"/>
      <c r="EW273" s="2"/>
      <c r="EX273" s="2"/>
    </row>
    <row r="274" spans="1:154" x14ac:dyDescent="0.3">
      <c r="A274" s="47"/>
      <c r="B274" s="2" t="s">
        <v>36</v>
      </c>
      <c r="C274" s="87">
        <f>Input_4!C174</f>
        <v>0</v>
      </c>
      <c r="D274" s="87">
        <f>Input_4!D174</f>
        <v>0</v>
      </c>
      <c r="E274" s="87">
        <f>Input_4!E174</f>
        <v>0</v>
      </c>
      <c r="F274" s="87">
        <f>Input_4!F174</f>
        <v>0</v>
      </c>
      <c r="G274" s="87">
        <f>Input_4!G174</f>
        <v>0</v>
      </c>
      <c r="H274" s="87">
        <f>Input_4!H174</f>
        <v>0</v>
      </c>
      <c r="I274" s="87">
        <f>Input_4!I174</f>
        <v>0</v>
      </c>
      <c r="J274" s="87">
        <f>Input_4!J174</f>
        <v>0</v>
      </c>
      <c r="K274" s="87">
        <f>Input_4!K174</f>
        <v>0</v>
      </c>
      <c r="L274" s="87">
        <f>Input_4!L174</f>
        <v>0</v>
      </c>
      <c r="M274" s="87">
        <f>Input_4!M174</f>
        <v>0</v>
      </c>
      <c r="N274" s="87">
        <f>Input_4!N174</f>
        <v>0</v>
      </c>
      <c r="O274" s="87">
        <f>Input_4!O174</f>
        <v>0</v>
      </c>
      <c r="P274" s="87">
        <f>Input_4!P174</f>
        <v>0</v>
      </c>
      <c r="Q274" s="87">
        <f>Input_4!Q174</f>
        <v>0</v>
      </c>
      <c r="R274" s="87">
        <f>Input_4!R174</f>
        <v>0</v>
      </c>
      <c r="S274" s="87">
        <f>Input_4!S174</f>
        <v>0</v>
      </c>
      <c r="T274" s="87">
        <f>Input_4!T174</f>
        <v>0</v>
      </c>
      <c r="U274" s="87">
        <f>Input_4!U174</f>
        <v>0</v>
      </c>
      <c r="V274" s="87">
        <f>Input_4!V174</f>
        <v>0</v>
      </c>
      <c r="W274" s="87">
        <f>Input_4!W174</f>
        <v>0</v>
      </c>
      <c r="X274" s="87">
        <f>Input_4!X174</f>
        <v>0</v>
      </c>
      <c r="Y274" s="87">
        <f>Input_4!Y174</f>
        <v>0</v>
      </c>
      <c r="Z274" s="87">
        <f>Input_4!Z174</f>
        <v>0</v>
      </c>
      <c r="AA274" s="87">
        <f>Input_4!AA174</f>
        <v>0</v>
      </c>
      <c r="AB274" s="87">
        <f>Input_4!AB174</f>
        <v>0</v>
      </c>
      <c r="AC274" s="87">
        <f>Input_4!AC174</f>
        <v>0</v>
      </c>
      <c r="AD274" s="87">
        <f>Input_4!AD174</f>
        <v>0</v>
      </c>
      <c r="AE274" s="87">
        <f>Input_4!AE174</f>
        <v>0</v>
      </c>
      <c r="AF274" s="87">
        <f>Input_4!AF174</f>
        <v>0</v>
      </c>
      <c r="AG274" s="87">
        <f>Input_4!AG174</f>
        <v>0</v>
      </c>
      <c r="AH274" s="87">
        <f>Input_4!AH174</f>
        <v>0</v>
      </c>
      <c r="AI274" s="87">
        <f>Input_4!AI174</f>
        <v>0</v>
      </c>
      <c r="AJ274" s="87">
        <f>Input_4!AJ174</f>
        <v>0</v>
      </c>
      <c r="AK274" s="87">
        <f>Input_4!AK174</f>
        <v>0</v>
      </c>
      <c r="AL274" s="87">
        <f>Input_4!AL174</f>
        <v>0</v>
      </c>
      <c r="AM274" s="87">
        <f>Input_4!AM174</f>
        <v>0</v>
      </c>
      <c r="AN274" s="87">
        <f>Input_4!AN174</f>
        <v>0</v>
      </c>
      <c r="AO274" s="87">
        <f>Input_4!AO174</f>
        <v>0</v>
      </c>
      <c r="AP274" s="87">
        <f>Input_4!AP174</f>
        <v>0</v>
      </c>
      <c r="AQ274" s="87">
        <f>Input_4!AQ174</f>
        <v>0</v>
      </c>
      <c r="AR274" s="87">
        <f>Input_4!AR174</f>
        <v>0</v>
      </c>
      <c r="AS274" s="87">
        <f>Input_4!AS174</f>
        <v>0</v>
      </c>
      <c r="AT274" s="87">
        <f>Input_4!AT174</f>
        <v>0</v>
      </c>
      <c r="AU274" s="87">
        <f>Input_4!AU174</f>
        <v>0</v>
      </c>
      <c r="AV274" s="87">
        <f>Input_4!AV174</f>
        <v>0</v>
      </c>
      <c r="AW274" s="87">
        <f>Input_4!AW174</f>
        <v>0</v>
      </c>
      <c r="AX274" s="87">
        <f>Input_4!AX174</f>
        <v>0</v>
      </c>
      <c r="AY274" s="87">
        <f>Input_4!AY174</f>
        <v>0</v>
      </c>
      <c r="AZ274" s="87">
        <f>Input_4!AZ174</f>
        <v>0</v>
      </c>
      <c r="BA274" s="87">
        <f>Input_4!BA174</f>
        <v>0</v>
      </c>
      <c r="BB274" s="87">
        <f>Input_4!BB174</f>
        <v>0</v>
      </c>
      <c r="BC274" s="87">
        <f>Input_4!BC174</f>
        <v>0</v>
      </c>
      <c r="BD274" s="87">
        <f>Input_4!BD174</f>
        <v>0</v>
      </c>
      <c r="BE274" s="87">
        <f>Input_4!BE174</f>
        <v>0</v>
      </c>
      <c r="BF274" s="87">
        <f>Input_4!BF174</f>
        <v>0</v>
      </c>
      <c r="BG274" s="87">
        <f>Input_4!BG174</f>
        <v>0</v>
      </c>
      <c r="BH274" s="87">
        <f>Input_4!BH174</f>
        <v>0</v>
      </c>
      <c r="BI274" s="87">
        <f>Input_4!BI174</f>
        <v>0</v>
      </c>
      <c r="BJ274" s="87">
        <f>Input_4!BJ174</f>
        <v>0</v>
      </c>
      <c r="BK274" s="87">
        <f>Input_4!BK174</f>
        <v>0</v>
      </c>
      <c r="BL274" s="87">
        <f>Input_4!BL174</f>
        <v>0</v>
      </c>
      <c r="BM274" s="87">
        <f>Input_4!BM174</f>
        <v>0</v>
      </c>
      <c r="BN274" s="87">
        <f>Input_4!BN174</f>
        <v>0</v>
      </c>
      <c r="BO274" s="87">
        <f>Input_4!BO174</f>
        <v>0</v>
      </c>
      <c r="BP274" s="87">
        <f>Input_4!BP174</f>
        <v>0</v>
      </c>
      <c r="BQ274" s="87">
        <f>Input_4!BQ174</f>
        <v>0</v>
      </c>
      <c r="BR274" s="87">
        <f>Input_4!BR174</f>
        <v>0</v>
      </c>
      <c r="BS274" s="87">
        <f>Input_4!BS174</f>
        <v>0</v>
      </c>
      <c r="BT274" s="87">
        <f>Input_4!BT174</f>
        <v>0</v>
      </c>
      <c r="BU274" s="87">
        <f>Input_4!BU174</f>
        <v>0</v>
      </c>
      <c r="BV274" s="87">
        <f>Input_4!BV174</f>
        <v>0</v>
      </c>
      <c r="BW274" s="87">
        <f>Input_4!BW174</f>
        <v>0</v>
      </c>
      <c r="BX274" s="87">
        <f>Input_4!BX174</f>
        <v>0</v>
      </c>
      <c r="BY274" s="87">
        <f>Input_4!BY174</f>
        <v>0</v>
      </c>
      <c r="BZ274" s="87">
        <f>Input_4!BZ174</f>
        <v>0</v>
      </c>
      <c r="CA274" s="87">
        <f>Input_4!CA174</f>
        <v>0</v>
      </c>
      <c r="CB274" s="87">
        <f>Input_4!CB174</f>
        <v>0</v>
      </c>
      <c r="CC274" s="87">
        <f>Input_4!CC174</f>
        <v>0</v>
      </c>
      <c r="CD274" s="87">
        <f>Input_4!CD174</f>
        <v>0</v>
      </c>
      <c r="CE274" s="87">
        <f>Input_4!CE174</f>
        <v>0</v>
      </c>
      <c r="CF274" s="87">
        <f>Input_4!CF174</f>
        <v>0</v>
      </c>
      <c r="CG274" s="87">
        <f>Input_4!CG174</f>
        <v>0</v>
      </c>
      <c r="CH274" s="87">
        <f>Input_4!CH174</f>
        <v>0</v>
      </c>
      <c r="CI274" s="87">
        <f>Input_4!CI174</f>
        <v>0</v>
      </c>
      <c r="CJ274" s="87">
        <f>Input_4!CJ174</f>
        <v>0</v>
      </c>
      <c r="CK274" s="87">
        <f>Input_4!CK174</f>
        <v>0</v>
      </c>
      <c r="CL274" s="87">
        <f>Input_4!CL174</f>
        <v>0</v>
      </c>
      <c r="CM274" s="87">
        <f>Input_4!CM174</f>
        <v>0</v>
      </c>
      <c r="CN274" s="87">
        <f>Input_4!CN174</f>
        <v>0</v>
      </c>
      <c r="CO274" s="87">
        <f>Input_4!CO174</f>
        <v>0</v>
      </c>
      <c r="CP274" s="87">
        <f>Input_4!CP174</f>
        <v>0</v>
      </c>
      <c r="CQ274" s="87">
        <f>Input_4!CQ174</f>
        <v>0</v>
      </c>
      <c r="CR274" s="87">
        <f>Input_4!CR174</f>
        <v>0</v>
      </c>
      <c r="CS274" s="87">
        <f>Input_4!CS174</f>
        <v>0</v>
      </c>
      <c r="CT274" s="87">
        <f>Input_4!CT174</f>
        <v>0</v>
      </c>
      <c r="CU274" s="87">
        <f>Input_4!CU174</f>
        <v>0</v>
      </c>
      <c r="CV274" s="87">
        <f>Input_4!CV174</f>
        <v>0</v>
      </c>
      <c r="CW274" s="87">
        <f>Input_4!CW174</f>
        <v>0</v>
      </c>
      <c r="CX274" s="87">
        <f>Input_4!CX174</f>
        <v>0</v>
      </c>
      <c r="CY274" s="87">
        <f>Input_4!CY174</f>
        <v>0</v>
      </c>
      <c r="CZ274" s="87">
        <f>Input_4!CZ174</f>
        <v>0</v>
      </c>
      <c r="DA274" s="87">
        <f>Input_4!DA174</f>
        <v>0</v>
      </c>
      <c r="DB274" s="87">
        <f>Input_4!DB174</f>
        <v>0</v>
      </c>
      <c r="DC274" s="87">
        <f>Input_4!DC174</f>
        <v>0</v>
      </c>
      <c r="DD274" s="87">
        <f>Input_4!DD174</f>
        <v>0</v>
      </c>
      <c r="DE274" s="87">
        <f>Input_4!DE174</f>
        <v>0</v>
      </c>
      <c r="DF274" s="87">
        <f>Input_4!DF174</f>
        <v>0</v>
      </c>
      <c r="DG274" s="87">
        <f>Input_4!DG174</f>
        <v>0</v>
      </c>
      <c r="DH274" s="87">
        <f>Input_4!DH174</f>
        <v>0</v>
      </c>
      <c r="DI274" s="87">
        <f>Input_4!DI174</f>
        <v>0</v>
      </c>
      <c r="DJ274" s="87">
        <f>Input_4!DJ174</f>
        <v>0</v>
      </c>
      <c r="DK274" s="87">
        <f>Input_4!DK174</f>
        <v>0</v>
      </c>
      <c r="DL274" s="87">
        <f>Input_4!DL174</f>
        <v>0</v>
      </c>
      <c r="DM274" s="87">
        <f>Input_4!DM174</f>
        <v>0</v>
      </c>
      <c r="DN274" s="87">
        <f>Input_4!DN174</f>
        <v>0</v>
      </c>
      <c r="DO274" s="87">
        <f>Input_4!DO174</f>
        <v>0</v>
      </c>
      <c r="DP274" s="87">
        <f>Input_4!DP174</f>
        <v>0</v>
      </c>
      <c r="DQ274" s="87">
        <f>Input_4!DQ174</f>
        <v>0</v>
      </c>
      <c r="DR274" s="87">
        <f>Input_4!DR174</f>
        <v>0</v>
      </c>
      <c r="DS274" s="87">
        <f>Input_4!DS174</f>
        <v>0</v>
      </c>
      <c r="DT274" s="87">
        <f>Input_4!DT174</f>
        <v>0</v>
      </c>
      <c r="DU274" s="87">
        <f>Input_4!DU174</f>
        <v>0</v>
      </c>
      <c r="DV274" s="87">
        <f>Input_4!DV174</f>
        <v>0</v>
      </c>
      <c r="DW274" s="87">
        <f>Input_4!DW174</f>
        <v>0</v>
      </c>
      <c r="DX274" s="87">
        <f>Input_4!DX174</f>
        <v>0</v>
      </c>
      <c r="DY274" s="87">
        <f>Input_4!DY174</f>
        <v>0</v>
      </c>
      <c r="DZ274" s="87">
        <f>Input_4!DZ174</f>
        <v>0</v>
      </c>
      <c r="EA274" s="87">
        <f>Input_4!EA174</f>
        <v>0</v>
      </c>
      <c r="EB274" s="87">
        <f>Input_4!EB174</f>
        <v>0</v>
      </c>
      <c r="EC274" s="87">
        <f>Input_4!EC174</f>
        <v>0</v>
      </c>
      <c r="ED274" s="87">
        <f>Input_4!ED174</f>
        <v>0</v>
      </c>
      <c r="EE274" s="87">
        <f>Input_4!EE174</f>
        <v>0</v>
      </c>
      <c r="EF274" s="87">
        <f>Input_4!EF174</f>
        <v>0</v>
      </c>
      <c r="EG274" s="87">
        <f>Input_4!EG174</f>
        <v>0</v>
      </c>
      <c r="EH274" s="87">
        <f>Input_4!EH174</f>
        <v>0</v>
      </c>
      <c r="EI274" s="87">
        <f>Input_4!EI174</f>
        <v>0</v>
      </c>
      <c r="EJ274" s="87">
        <f>Input_4!EJ174</f>
        <v>0</v>
      </c>
      <c r="EK274" s="87">
        <f>Input_4!EK174</f>
        <v>0</v>
      </c>
      <c r="EL274" s="87">
        <f>Input_4!EL174</f>
        <v>0</v>
      </c>
      <c r="EM274" s="87">
        <f>Input_4!EM174</f>
        <v>0</v>
      </c>
      <c r="EN274" s="87">
        <f>Input_4!EN174</f>
        <v>0</v>
      </c>
      <c r="EO274" s="87">
        <f>Input_4!EO174</f>
        <v>0</v>
      </c>
      <c r="EP274" s="87">
        <f>Input_4!EP174</f>
        <v>0</v>
      </c>
      <c r="EQ274" s="88">
        <f>Input_4!EQ174</f>
        <v>0</v>
      </c>
      <c r="ER274" s="2" t="s">
        <v>36</v>
      </c>
      <c r="ES274" s="122"/>
      <c r="ET274" s="2"/>
      <c r="EU274" s="2"/>
      <c r="EV274" s="2"/>
      <c r="EW274" s="2"/>
      <c r="EX274" s="2"/>
    </row>
    <row r="275" spans="1:154" x14ac:dyDescent="0.3">
      <c r="A275" s="47"/>
      <c r="B275" s="2" t="s">
        <v>37</v>
      </c>
      <c r="C275" s="87">
        <f>Input_4!C175</f>
        <v>0</v>
      </c>
      <c r="D275" s="87">
        <f>Input_4!D175</f>
        <v>0</v>
      </c>
      <c r="E275" s="87">
        <f>Input_4!E175</f>
        <v>0</v>
      </c>
      <c r="F275" s="87">
        <f>Input_4!F175</f>
        <v>0</v>
      </c>
      <c r="G275" s="87">
        <f>Input_4!G175</f>
        <v>0</v>
      </c>
      <c r="H275" s="87">
        <f>Input_4!H175</f>
        <v>0</v>
      </c>
      <c r="I275" s="87">
        <f>Input_4!I175</f>
        <v>0</v>
      </c>
      <c r="J275" s="87">
        <f>Input_4!J175</f>
        <v>0</v>
      </c>
      <c r="K275" s="87">
        <f>Input_4!K175</f>
        <v>0</v>
      </c>
      <c r="L275" s="87">
        <f>Input_4!L175</f>
        <v>0</v>
      </c>
      <c r="M275" s="87">
        <f>Input_4!M175</f>
        <v>0</v>
      </c>
      <c r="N275" s="87">
        <f>Input_4!N175</f>
        <v>0</v>
      </c>
      <c r="O275" s="87">
        <f>Input_4!O175</f>
        <v>0</v>
      </c>
      <c r="P275" s="87">
        <f>Input_4!P175</f>
        <v>0</v>
      </c>
      <c r="Q275" s="87">
        <f>Input_4!Q175</f>
        <v>0</v>
      </c>
      <c r="R275" s="87">
        <f>Input_4!R175</f>
        <v>0</v>
      </c>
      <c r="S275" s="87">
        <f>Input_4!S175</f>
        <v>0</v>
      </c>
      <c r="T275" s="87">
        <f>Input_4!T175</f>
        <v>0</v>
      </c>
      <c r="U275" s="87">
        <f>Input_4!U175</f>
        <v>0</v>
      </c>
      <c r="V275" s="87">
        <f>Input_4!V175</f>
        <v>0</v>
      </c>
      <c r="W275" s="87">
        <f>Input_4!W175</f>
        <v>0</v>
      </c>
      <c r="X275" s="87">
        <f>Input_4!X175</f>
        <v>0</v>
      </c>
      <c r="Y275" s="87">
        <f>Input_4!Y175</f>
        <v>0</v>
      </c>
      <c r="Z275" s="87">
        <f>Input_4!Z175</f>
        <v>0</v>
      </c>
      <c r="AA275" s="87">
        <f>Input_4!AA175</f>
        <v>0</v>
      </c>
      <c r="AB275" s="87">
        <f>Input_4!AB175</f>
        <v>0</v>
      </c>
      <c r="AC275" s="87">
        <f>Input_4!AC175</f>
        <v>0</v>
      </c>
      <c r="AD275" s="87">
        <f>Input_4!AD175</f>
        <v>0</v>
      </c>
      <c r="AE275" s="87">
        <f>Input_4!AE175</f>
        <v>0</v>
      </c>
      <c r="AF275" s="87">
        <f>Input_4!AF175</f>
        <v>0</v>
      </c>
      <c r="AG275" s="87">
        <f>Input_4!AG175</f>
        <v>0</v>
      </c>
      <c r="AH275" s="87">
        <f>Input_4!AH175</f>
        <v>0</v>
      </c>
      <c r="AI275" s="87">
        <f>Input_4!AI175</f>
        <v>0</v>
      </c>
      <c r="AJ275" s="87">
        <f>Input_4!AJ175</f>
        <v>0</v>
      </c>
      <c r="AK275" s="87">
        <f>Input_4!AK175</f>
        <v>0</v>
      </c>
      <c r="AL275" s="87">
        <f>Input_4!AL175</f>
        <v>0</v>
      </c>
      <c r="AM275" s="87">
        <f>Input_4!AM175</f>
        <v>0</v>
      </c>
      <c r="AN275" s="87">
        <f>Input_4!AN175</f>
        <v>0</v>
      </c>
      <c r="AO275" s="87">
        <f>Input_4!AO175</f>
        <v>0</v>
      </c>
      <c r="AP275" s="87">
        <f>Input_4!AP175</f>
        <v>0</v>
      </c>
      <c r="AQ275" s="87">
        <f>Input_4!AQ175</f>
        <v>0</v>
      </c>
      <c r="AR275" s="87">
        <f>Input_4!AR175</f>
        <v>0</v>
      </c>
      <c r="AS275" s="87">
        <f>Input_4!AS175</f>
        <v>0</v>
      </c>
      <c r="AT275" s="87">
        <f>Input_4!AT175</f>
        <v>0</v>
      </c>
      <c r="AU275" s="87">
        <f>Input_4!AU175</f>
        <v>0</v>
      </c>
      <c r="AV275" s="87">
        <f>Input_4!AV175</f>
        <v>0</v>
      </c>
      <c r="AW275" s="87">
        <f>Input_4!AW175</f>
        <v>0</v>
      </c>
      <c r="AX275" s="87">
        <f>Input_4!AX175</f>
        <v>0</v>
      </c>
      <c r="AY275" s="87">
        <f>Input_4!AY175</f>
        <v>0</v>
      </c>
      <c r="AZ275" s="87">
        <f>Input_4!AZ175</f>
        <v>0</v>
      </c>
      <c r="BA275" s="87">
        <f>Input_4!BA175</f>
        <v>0</v>
      </c>
      <c r="BB275" s="87">
        <f>Input_4!BB175</f>
        <v>0</v>
      </c>
      <c r="BC275" s="87">
        <f>Input_4!BC175</f>
        <v>0</v>
      </c>
      <c r="BD275" s="87">
        <f>Input_4!BD175</f>
        <v>0</v>
      </c>
      <c r="BE275" s="87">
        <f>Input_4!BE175</f>
        <v>0</v>
      </c>
      <c r="BF275" s="87">
        <f>Input_4!BF175</f>
        <v>0</v>
      </c>
      <c r="BG275" s="87">
        <f>Input_4!BG175</f>
        <v>0</v>
      </c>
      <c r="BH275" s="87">
        <f>Input_4!BH175</f>
        <v>0</v>
      </c>
      <c r="BI275" s="87">
        <f>Input_4!BI175</f>
        <v>0</v>
      </c>
      <c r="BJ275" s="87">
        <f>Input_4!BJ175</f>
        <v>0</v>
      </c>
      <c r="BK275" s="87">
        <f>Input_4!BK175</f>
        <v>0</v>
      </c>
      <c r="BL275" s="87">
        <f>Input_4!BL175</f>
        <v>0</v>
      </c>
      <c r="BM275" s="87">
        <f>Input_4!BM175</f>
        <v>0</v>
      </c>
      <c r="BN275" s="87">
        <f>Input_4!BN175</f>
        <v>0</v>
      </c>
      <c r="BO275" s="87">
        <f>Input_4!BO175</f>
        <v>0</v>
      </c>
      <c r="BP275" s="87">
        <f>Input_4!BP175</f>
        <v>0</v>
      </c>
      <c r="BQ275" s="87">
        <f>Input_4!BQ175</f>
        <v>0</v>
      </c>
      <c r="BR275" s="87">
        <f>Input_4!BR175</f>
        <v>0</v>
      </c>
      <c r="BS275" s="87">
        <f>Input_4!BS175</f>
        <v>0</v>
      </c>
      <c r="BT275" s="87">
        <f>Input_4!BT175</f>
        <v>0</v>
      </c>
      <c r="BU275" s="87">
        <f>Input_4!BU175</f>
        <v>0</v>
      </c>
      <c r="BV275" s="87">
        <f>Input_4!BV175</f>
        <v>0</v>
      </c>
      <c r="BW275" s="87">
        <f>Input_4!BW175</f>
        <v>0</v>
      </c>
      <c r="BX275" s="87">
        <f>Input_4!BX175</f>
        <v>0</v>
      </c>
      <c r="BY275" s="87">
        <f>Input_4!BY175</f>
        <v>0</v>
      </c>
      <c r="BZ275" s="87">
        <f>Input_4!BZ175</f>
        <v>0</v>
      </c>
      <c r="CA275" s="87">
        <f>Input_4!CA175</f>
        <v>0</v>
      </c>
      <c r="CB275" s="87">
        <f>Input_4!CB175</f>
        <v>0</v>
      </c>
      <c r="CC275" s="87">
        <f>Input_4!CC175</f>
        <v>0</v>
      </c>
      <c r="CD275" s="87">
        <f>Input_4!CD175</f>
        <v>0</v>
      </c>
      <c r="CE275" s="87">
        <f>Input_4!CE175</f>
        <v>0</v>
      </c>
      <c r="CF275" s="87">
        <f>Input_4!CF175</f>
        <v>0</v>
      </c>
      <c r="CG275" s="87">
        <f>Input_4!CG175</f>
        <v>0</v>
      </c>
      <c r="CH275" s="87">
        <f>Input_4!CH175</f>
        <v>0</v>
      </c>
      <c r="CI275" s="87">
        <f>Input_4!CI175</f>
        <v>0</v>
      </c>
      <c r="CJ275" s="87">
        <f>Input_4!CJ175</f>
        <v>0</v>
      </c>
      <c r="CK275" s="87">
        <f>Input_4!CK175</f>
        <v>0</v>
      </c>
      <c r="CL275" s="87">
        <f>Input_4!CL175</f>
        <v>0</v>
      </c>
      <c r="CM275" s="87">
        <f>Input_4!CM175</f>
        <v>0</v>
      </c>
      <c r="CN275" s="87">
        <f>Input_4!CN175</f>
        <v>0</v>
      </c>
      <c r="CO275" s="87">
        <f>Input_4!CO175</f>
        <v>0</v>
      </c>
      <c r="CP275" s="87">
        <f>Input_4!CP175</f>
        <v>0</v>
      </c>
      <c r="CQ275" s="87">
        <f>Input_4!CQ175</f>
        <v>0</v>
      </c>
      <c r="CR275" s="87">
        <f>Input_4!CR175</f>
        <v>0</v>
      </c>
      <c r="CS275" s="87">
        <f>Input_4!CS175</f>
        <v>0</v>
      </c>
      <c r="CT275" s="87">
        <f>Input_4!CT175</f>
        <v>0</v>
      </c>
      <c r="CU275" s="87">
        <f>Input_4!CU175</f>
        <v>0</v>
      </c>
      <c r="CV275" s="87">
        <f>Input_4!CV175</f>
        <v>0</v>
      </c>
      <c r="CW275" s="87">
        <f>Input_4!CW175</f>
        <v>0</v>
      </c>
      <c r="CX275" s="87">
        <f>Input_4!CX175</f>
        <v>0</v>
      </c>
      <c r="CY275" s="87">
        <f>Input_4!CY175</f>
        <v>0</v>
      </c>
      <c r="CZ275" s="87">
        <f>Input_4!CZ175</f>
        <v>0</v>
      </c>
      <c r="DA275" s="87">
        <f>Input_4!DA175</f>
        <v>0</v>
      </c>
      <c r="DB275" s="87">
        <f>Input_4!DB175</f>
        <v>0</v>
      </c>
      <c r="DC275" s="87">
        <f>Input_4!DC175</f>
        <v>0</v>
      </c>
      <c r="DD275" s="87">
        <f>Input_4!DD175</f>
        <v>0</v>
      </c>
      <c r="DE275" s="87">
        <f>Input_4!DE175</f>
        <v>0</v>
      </c>
      <c r="DF275" s="87">
        <f>Input_4!DF175</f>
        <v>0</v>
      </c>
      <c r="DG275" s="87">
        <f>Input_4!DG175</f>
        <v>0</v>
      </c>
      <c r="DH275" s="87">
        <f>Input_4!DH175</f>
        <v>0</v>
      </c>
      <c r="DI275" s="87">
        <f>Input_4!DI175</f>
        <v>0</v>
      </c>
      <c r="DJ275" s="87">
        <f>Input_4!DJ175</f>
        <v>0</v>
      </c>
      <c r="DK275" s="87">
        <f>Input_4!DK175</f>
        <v>0</v>
      </c>
      <c r="DL275" s="87">
        <f>Input_4!DL175</f>
        <v>0</v>
      </c>
      <c r="DM275" s="87">
        <f>Input_4!DM175</f>
        <v>0</v>
      </c>
      <c r="DN275" s="87">
        <f>Input_4!DN175</f>
        <v>0</v>
      </c>
      <c r="DO275" s="87">
        <f>Input_4!DO175</f>
        <v>0</v>
      </c>
      <c r="DP275" s="87">
        <f>Input_4!DP175</f>
        <v>0</v>
      </c>
      <c r="DQ275" s="87">
        <f>Input_4!DQ175</f>
        <v>0</v>
      </c>
      <c r="DR275" s="87">
        <f>Input_4!DR175</f>
        <v>0</v>
      </c>
      <c r="DS275" s="87">
        <f>Input_4!DS175</f>
        <v>0</v>
      </c>
      <c r="DT275" s="87">
        <f>Input_4!DT175</f>
        <v>0</v>
      </c>
      <c r="DU275" s="87">
        <f>Input_4!DU175</f>
        <v>0</v>
      </c>
      <c r="DV275" s="87">
        <f>Input_4!DV175</f>
        <v>0</v>
      </c>
      <c r="DW275" s="87">
        <f>Input_4!DW175</f>
        <v>0</v>
      </c>
      <c r="DX275" s="87">
        <f>Input_4!DX175</f>
        <v>0</v>
      </c>
      <c r="DY275" s="87">
        <f>Input_4!DY175</f>
        <v>0</v>
      </c>
      <c r="DZ275" s="87">
        <f>Input_4!DZ175</f>
        <v>0</v>
      </c>
      <c r="EA275" s="87">
        <f>Input_4!EA175</f>
        <v>0</v>
      </c>
      <c r="EB275" s="87">
        <f>Input_4!EB175</f>
        <v>0</v>
      </c>
      <c r="EC275" s="87">
        <f>Input_4!EC175</f>
        <v>0</v>
      </c>
      <c r="ED275" s="87">
        <f>Input_4!ED175</f>
        <v>0</v>
      </c>
      <c r="EE275" s="87">
        <f>Input_4!EE175</f>
        <v>0</v>
      </c>
      <c r="EF275" s="87">
        <f>Input_4!EF175</f>
        <v>0</v>
      </c>
      <c r="EG275" s="87">
        <f>Input_4!EG175</f>
        <v>0</v>
      </c>
      <c r="EH275" s="87">
        <f>Input_4!EH175</f>
        <v>0</v>
      </c>
      <c r="EI275" s="87">
        <f>Input_4!EI175</f>
        <v>0</v>
      </c>
      <c r="EJ275" s="87">
        <f>Input_4!EJ175</f>
        <v>0</v>
      </c>
      <c r="EK275" s="87">
        <f>Input_4!EK175</f>
        <v>0</v>
      </c>
      <c r="EL275" s="87">
        <f>Input_4!EL175</f>
        <v>0</v>
      </c>
      <c r="EM275" s="87">
        <f>Input_4!EM175</f>
        <v>0</v>
      </c>
      <c r="EN275" s="87">
        <f>Input_4!EN175</f>
        <v>0</v>
      </c>
      <c r="EO275" s="87">
        <f>Input_4!EO175</f>
        <v>0</v>
      </c>
      <c r="EP275" s="87">
        <f>Input_4!EP175</f>
        <v>0</v>
      </c>
      <c r="EQ275" s="88">
        <f>Input_4!EQ175</f>
        <v>0</v>
      </c>
      <c r="ER275" s="2" t="s">
        <v>37</v>
      </c>
      <c r="ES275" s="122"/>
      <c r="ET275" s="2"/>
      <c r="EU275" s="2"/>
      <c r="EV275" s="2"/>
      <c r="EW275" s="2"/>
      <c r="EX275" s="2"/>
    </row>
    <row r="276" spans="1:154" x14ac:dyDescent="0.3">
      <c r="A276" s="47"/>
      <c r="B276" s="2" t="s">
        <v>38</v>
      </c>
      <c r="C276" s="87">
        <f>Input_4!C176</f>
        <v>0</v>
      </c>
      <c r="D276" s="87">
        <f>Input_4!D176</f>
        <v>0</v>
      </c>
      <c r="E276" s="87">
        <f>Input_4!E176</f>
        <v>0</v>
      </c>
      <c r="F276" s="87">
        <f>Input_4!F176</f>
        <v>0</v>
      </c>
      <c r="G276" s="87">
        <f>Input_4!G176</f>
        <v>0</v>
      </c>
      <c r="H276" s="87">
        <f>Input_4!H176</f>
        <v>0</v>
      </c>
      <c r="I276" s="87">
        <f>Input_4!I176</f>
        <v>0</v>
      </c>
      <c r="J276" s="87">
        <f>Input_4!J176</f>
        <v>0</v>
      </c>
      <c r="K276" s="87">
        <f>Input_4!K176</f>
        <v>0</v>
      </c>
      <c r="L276" s="87">
        <f>Input_4!L176</f>
        <v>0</v>
      </c>
      <c r="M276" s="87">
        <f>Input_4!M176</f>
        <v>0</v>
      </c>
      <c r="N276" s="87">
        <f>Input_4!N176</f>
        <v>0</v>
      </c>
      <c r="O276" s="87">
        <f>Input_4!O176</f>
        <v>0</v>
      </c>
      <c r="P276" s="87">
        <f>Input_4!P176</f>
        <v>0</v>
      </c>
      <c r="Q276" s="87">
        <f>Input_4!Q176</f>
        <v>0</v>
      </c>
      <c r="R276" s="87">
        <f>Input_4!R176</f>
        <v>0</v>
      </c>
      <c r="S276" s="87">
        <f>Input_4!S176</f>
        <v>0</v>
      </c>
      <c r="T276" s="87">
        <f>Input_4!T176</f>
        <v>0</v>
      </c>
      <c r="U276" s="87">
        <f>Input_4!U176</f>
        <v>0</v>
      </c>
      <c r="V276" s="87">
        <f>Input_4!V176</f>
        <v>0</v>
      </c>
      <c r="W276" s="87">
        <f>Input_4!W176</f>
        <v>0</v>
      </c>
      <c r="X276" s="87">
        <f>Input_4!X176</f>
        <v>0</v>
      </c>
      <c r="Y276" s="87">
        <f>Input_4!Y176</f>
        <v>0</v>
      </c>
      <c r="Z276" s="87">
        <f>Input_4!Z176</f>
        <v>0</v>
      </c>
      <c r="AA276" s="87">
        <f>Input_4!AA176</f>
        <v>0</v>
      </c>
      <c r="AB276" s="87">
        <f>Input_4!AB176</f>
        <v>0</v>
      </c>
      <c r="AC276" s="87">
        <f>Input_4!AC176</f>
        <v>0</v>
      </c>
      <c r="AD276" s="87">
        <f>Input_4!AD176</f>
        <v>0</v>
      </c>
      <c r="AE276" s="87">
        <f>Input_4!AE176</f>
        <v>0</v>
      </c>
      <c r="AF276" s="87">
        <f>Input_4!AF176</f>
        <v>0</v>
      </c>
      <c r="AG276" s="87">
        <f>Input_4!AG176</f>
        <v>0</v>
      </c>
      <c r="AH276" s="87">
        <f>Input_4!AH176</f>
        <v>0</v>
      </c>
      <c r="AI276" s="87">
        <f>Input_4!AI176</f>
        <v>0</v>
      </c>
      <c r="AJ276" s="87">
        <f>Input_4!AJ176</f>
        <v>0</v>
      </c>
      <c r="AK276" s="87">
        <f>Input_4!AK176</f>
        <v>0</v>
      </c>
      <c r="AL276" s="87">
        <f>Input_4!AL176</f>
        <v>0</v>
      </c>
      <c r="AM276" s="87">
        <f>Input_4!AM176</f>
        <v>0</v>
      </c>
      <c r="AN276" s="87">
        <f>Input_4!AN176</f>
        <v>0</v>
      </c>
      <c r="AO276" s="87">
        <f>Input_4!AO176</f>
        <v>0</v>
      </c>
      <c r="AP276" s="87">
        <f>Input_4!AP176</f>
        <v>0</v>
      </c>
      <c r="AQ276" s="87">
        <f>Input_4!AQ176</f>
        <v>0</v>
      </c>
      <c r="AR276" s="87">
        <f>Input_4!AR176</f>
        <v>0</v>
      </c>
      <c r="AS276" s="87">
        <f>Input_4!AS176</f>
        <v>0</v>
      </c>
      <c r="AT276" s="87">
        <f>Input_4!AT176</f>
        <v>0</v>
      </c>
      <c r="AU276" s="87">
        <f>Input_4!AU176</f>
        <v>0</v>
      </c>
      <c r="AV276" s="87">
        <f>Input_4!AV176</f>
        <v>0</v>
      </c>
      <c r="AW276" s="87">
        <f>Input_4!AW176</f>
        <v>0</v>
      </c>
      <c r="AX276" s="87">
        <f>Input_4!AX176</f>
        <v>0</v>
      </c>
      <c r="AY276" s="87">
        <f>Input_4!AY176</f>
        <v>0</v>
      </c>
      <c r="AZ276" s="87">
        <f>Input_4!AZ176</f>
        <v>0</v>
      </c>
      <c r="BA276" s="87">
        <f>Input_4!BA176</f>
        <v>0</v>
      </c>
      <c r="BB276" s="87">
        <f>Input_4!BB176</f>
        <v>0</v>
      </c>
      <c r="BC276" s="87">
        <f>Input_4!BC176</f>
        <v>0</v>
      </c>
      <c r="BD276" s="87">
        <f>Input_4!BD176</f>
        <v>0</v>
      </c>
      <c r="BE276" s="87">
        <f>Input_4!BE176</f>
        <v>0</v>
      </c>
      <c r="BF276" s="87">
        <f>Input_4!BF176</f>
        <v>0</v>
      </c>
      <c r="BG276" s="87">
        <f>Input_4!BG176</f>
        <v>0</v>
      </c>
      <c r="BH276" s="87">
        <f>Input_4!BH176</f>
        <v>0</v>
      </c>
      <c r="BI276" s="87">
        <f>Input_4!BI176</f>
        <v>0</v>
      </c>
      <c r="BJ276" s="87">
        <f>Input_4!BJ176</f>
        <v>0</v>
      </c>
      <c r="BK276" s="87">
        <f>Input_4!BK176</f>
        <v>0</v>
      </c>
      <c r="BL276" s="87">
        <f>Input_4!BL176</f>
        <v>0</v>
      </c>
      <c r="BM276" s="87">
        <f>Input_4!BM176</f>
        <v>0</v>
      </c>
      <c r="BN276" s="87">
        <f>Input_4!BN176</f>
        <v>0</v>
      </c>
      <c r="BO276" s="87">
        <f>Input_4!BO176</f>
        <v>0</v>
      </c>
      <c r="BP276" s="87">
        <f>Input_4!BP176</f>
        <v>0</v>
      </c>
      <c r="BQ276" s="87">
        <f>Input_4!BQ176</f>
        <v>0</v>
      </c>
      <c r="BR276" s="87">
        <f>Input_4!BR176</f>
        <v>0</v>
      </c>
      <c r="BS276" s="87">
        <f>Input_4!BS176</f>
        <v>0</v>
      </c>
      <c r="BT276" s="87">
        <f>Input_4!BT176</f>
        <v>0</v>
      </c>
      <c r="BU276" s="87">
        <f>Input_4!BU176</f>
        <v>0</v>
      </c>
      <c r="BV276" s="87">
        <f>Input_4!BV176</f>
        <v>0</v>
      </c>
      <c r="BW276" s="87">
        <f>Input_4!BW176</f>
        <v>0</v>
      </c>
      <c r="BX276" s="87">
        <f>Input_4!BX176</f>
        <v>0</v>
      </c>
      <c r="BY276" s="87">
        <f>Input_4!BY176</f>
        <v>0</v>
      </c>
      <c r="BZ276" s="87">
        <f>Input_4!BZ176</f>
        <v>0</v>
      </c>
      <c r="CA276" s="87">
        <f>Input_4!CA176</f>
        <v>0</v>
      </c>
      <c r="CB276" s="87">
        <f>Input_4!CB176</f>
        <v>0</v>
      </c>
      <c r="CC276" s="87">
        <f>Input_4!CC176</f>
        <v>0</v>
      </c>
      <c r="CD276" s="87">
        <f>Input_4!CD176</f>
        <v>0</v>
      </c>
      <c r="CE276" s="87">
        <f>Input_4!CE176</f>
        <v>0</v>
      </c>
      <c r="CF276" s="87">
        <f>Input_4!CF176</f>
        <v>0</v>
      </c>
      <c r="CG276" s="87">
        <f>Input_4!CG176</f>
        <v>0</v>
      </c>
      <c r="CH276" s="87">
        <f>Input_4!CH176</f>
        <v>0</v>
      </c>
      <c r="CI276" s="87">
        <f>Input_4!CI176</f>
        <v>0</v>
      </c>
      <c r="CJ276" s="87">
        <f>Input_4!CJ176</f>
        <v>0</v>
      </c>
      <c r="CK276" s="87">
        <f>Input_4!CK176</f>
        <v>0</v>
      </c>
      <c r="CL276" s="87">
        <f>Input_4!CL176</f>
        <v>0</v>
      </c>
      <c r="CM276" s="87">
        <f>Input_4!CM176</f>
        <v>0</v>
      </c>
      <c r="CN276" s="87">
        <f>Input_4!CN176</f>
        <v>0</v>
      </c>
      <c r="CO276" s="87">
        <f>Input_4!CO176</f>
        <v>0</v>
      </c>
      <c r="CP276" s="87">
        <f>Input_4!CP176</f>
        <v>0</v>
      </c>
      <c r="CQ276" s="87">
        <f>Input_4!CQ176</f>
        <v>0</v>
      </c>
      <c r="CR276" s="87">
        <f>Input_4!CR176</f>
        <v>0</v>
      </c>
      <c r="CS276" s="87">
        <f>Input_4!CS176</f>
        <v>0</v>
      </c>
      <c r="CT276" s="87">
        <f>Input_4!CT176</f>
        <v>0</v>
      </c>
      <c r="CU276" s="87">
        <f>Input_4!CU176</f>
        <v>0</v>
      </c>
      <c r="CV276" s="87">
        <f>Input_4!CV176</f>
        <v>0</v>
      </c>
      <c r="CW276" s="87">
        <f>Input_4!CW176</f>
        <v>0</v>
      </c>
      <c r="CX276" s="87">
        <f>Input_4!CX176</f>
        <v>0</v>
      </c>
      <c r="CY276" s="87">
        <f>Input_4!CY176</f>
        <v>0</v>
      </c>
      <c r="CZ276" s="87">
        <f>Input_4!CZ176</f>
        <v>0</v>
      </c>
      <c r="DA276" s="87">
        <f>Input_4!DA176</f>
        <v>0</v>
      </c>
      <c r="DB276" s="87">
        <f>Input_4!DB176</f>
        <v>0</v>
      </c>
      <c r="DC276" s="87">
        <f>Input_4!DC176</f>
        <v>0</v>
      </c>
      <c r="DD276" s="87">
        <f>Input_4!DD176</f>
        <v>0</v>
      </c>
      <c r="DE276" s="87">
        <f>Input_4!DE176</f>
        <v>0</v>
      </c>
      <c r="DF276" s="87">
        <f>Input_4!DF176</f>
        <v>0</v>
      </c>
      <c r="DG276" s="87">
        <f>Input_4!DG176</f>
        <v>0</v>
      </c>
      <c r="DH276" s="87">
        <f>Input_4!DH176</f>
        <v>0</v>
      </c>
      <c r="DI276" s="87">
        <f>Input_4!DI176</f>
        <v>0</v>
      </c>
      <c r="DJ276" s="87">
        <f>Input_4!DJ176</f>
        <v>0</v>
      </c>
      <c r="DK276" s="87">
        <f>Input_4!DK176</f>
        <v>0</v>
      </c>
      <c r="DL276" s="87">
        <f>Input_4!DL176</f>
        <v>0</v>
      </c>
      <c r="DM276" s="87">
        <f>Input_4!DM176</f>
        <v>0</v>
      </c>
      <c r="DN276" s="87">
        <f>Input_4!DN176</f>
        <v>0</v>
      </c>
      <c r="DO276" s="87">
        <f>Input_4!DO176</f>
        <v>0</v>
      </c>
      <c r="DP276" s="87">
        <f>Input_4!DP176</f>
        <v>0</v>
      </c>
      <c r="DQ276" s="87">
        <f>Input_4!DQ176</f>
        <v>0</v>
      </c>
      <c r="DR276" s="87">
        <f>Input_4!DR176</f>
        <v>0</v>
      </c>
      <c r="DS276" s="87">
        <f>Input_4!DS176</f>
        <v>0</v>
      </c>
      <c r="DT276" s="87">
        <f>Input_4!DT176</f>
        <v>0</v>
      </c>
      <c r="DU276" s="87">
        <f>Input_4!DU176</f>
        <v>0</v>
      </c>
      <c r="DV276" s="87">
        <f>Input_4!DV176</f>
        <v>0</v>
      </c>
      <c r="DW276" s="87">
        <f>Input_4!DW176</f>
        <v>0</v>
      </c>
      <c r="DX276" s="87">
        <f>Input_4!DX176</f>
        <v>0</v>
      </c>
      <c r="DY276" s="87">
        <f>Input_4!DY176</f>
        <v>0</v>
      </c>
      <c r="DZ276" s="87">
        <f>Input_4!DZ176</f>
        <v>0</v>
      </c>
      <c r="EA276" s="87">
        <f>Input_4!EA176</f>
        <v>0</v>
      </c>
      <c r="EB276" s="87">
        <f>Input_4!EB176</f>
        <v>0</v>
      </c>
      <c r="EC276" s="87">
        <f>Input_4!EC176</f>
        <v>0</v>
      </c>
      <c r="ED276" s="87">
        <f>Input_4!ED176</f>
        <v>0</v>
      </c>
      <c r="EE276" s="87">
        <f>Input_4!EE176</f>
        <v>0</v>
      </c>
      <c r="EF276" s="87">
        <f>Input_4!EF176</f>
        <v>0</v>
      </c>
      <c r="EG276" s="87">
        <f>Input_4!EG176</f>
        <v>0</v>
      </c>
      <c r="EH276" s="87">
        <f>Input_4!EH176</f>
        <v>0</v>
      </c>
      <c r="EI276" s="87">
        <f>Input_4!EI176</f>
        <v>0</v>
      </c>
      <c r="EJ276" s="87">
        <f>Input_4!EJ176</f>
        <v>0</v>
      </c>
      <c r="EK276" s="87">
        <f>Input_4!EK176</f>
        <v>0</v>
      </c>
      <c r="EL276" s="87">
        <f>Input_4!EL176</f>
        <v>0</v>
      </c>
      <c r="EM276" s="87">
        <f>Input_4!EM176</f>
        <v>0</v>
      </c>
      <c r="EN276" s="87">
        <f>Input_4!EN176</f>
        <v>0</v>
      </c>
      <c r="EO276" s="87">
        <f>Input_4!EO176</f>
        <v>0</v>
      </c>
      <c r="EP276" s="87">
        <f>Input_4!EP176</f>
        <v>0</v>
      </c>
      <c r="EQ276" s="88">
        <f>Input_4!EQ176</f>
        <v>0</v>
      </c>
      <c r="ER276" s="2" t="s">
        <v>38</v>
      </c>
      <c r="ES276" s="122"/>
      <c r="ET276" s="2"/>
      <c r="EU276" s="2"/>
      <c r="EV276" s="2"/>
      <c r="EW276" s="2"/>
      <c r="EX276" s="2"/>
    </row>
    <row r="277" spans="1:154" x14ac:dyDescent="0.3">
      <c r="A277" s="47" t="s">
        <v>28</v>
      </c>
      <c r="B277" s="2" t="s">
        <v>30</v>
      </c>
      <c r="C277" s="87">
        <f>Input_4!C177</f>
        <v>7.926155798983548E-7</v>
      </c>
      <c r="D277" s="87">
        <f>Input_4!D177</f>
        <v>4.7960297515088969E-6</v>
      </c>
      <c r="E277" s="87">
        <f>Input_4!E177</f>
        <v>5.9225129851999593E-7</v>
      </c>
      <c r="F277" s="87">
        <f>Input_4!F177</f>
        <v>0</v>
      </c>
      <c r="G277" s="87">
        <f>Input_4!G177</f>
        <v>0</v>
      </c>
      <c r="H277" s="87">
        <f>Input_4!H177</f>
        <v>0</v>
      </c>
      <c r="I277" s="87">
        <f>Input_4!I177</f>
        <v>0</v>
      </c>
      <c r="J277" s="87">
        <f>Input_4!J177</f>
        <v>0</v>
      </c>
      <c r="K277" s="87">
        <f>Input_4!K177</f>
        <v>0</v>
      </c>
      <c r="L277" s="87">
        <f>Input_4!L177</f>
        <v>0</v>
      </c>
      <c r="M277" s="87">
        <f>Input_4!M177</f>
        <v>1.4275832611082111E-6</v>
      </c>
      <c r="N277" s="87">
        <f>Input_4!N177</f>
        <v>2.423287972716092E-6</v>
      </c>
      <c r="O277" s="87">
        <f>Input_4!O177</f>
        <v>2.8109929983337302E-6</v>
      </c>
      <c r="P277" s="87">
        <f>Input_4!P177</f>
        <v>2.8530745971614169E-6</v>
      </c>
      <c r="Q277" s="87">
        <f>Input_4!Q177</f>
        <v>0</v>
      </c>
      <c r="R277" s="87">
        <f>Input_4!R177</f>
        <v>0</v>
      </c>
      <c r="S277" s="87">
        <f>Input_4!S177</f>
        <v>0</v>
      </c>
      <c r="T277" s="87">
        <f>Input_4!T177</f>
        <v>0</v>
      </c>
      <c r="U277" s="87">
        <f>Input_4!U177</f>
        <v>0</v>
      </c>
      <c r="V277" s="87">
        <f>Input_4!V177</f>
        <v>0</v>
      </c>
      <c r="W277" s="87">
        <f>Input_4!W177</f>
        <v>0</v>
      </c>
      <c r="X277" s="87">
        <f>Input_4!X177</f>
        <v>0</v>
      </c>
      <c r="Y277" s="87">
        <f>Input_4!Y177</f>
        <v>0</v>
      </c>
      <c r="Z277" s="87">
        <f>Input_4!Z177</f>
        <v>0</v>
      </c>
      <c r="AA277" s="87">
        <f>Input_4!AA177</f>
        <v>0</v>
      </c>
      <c r="AB277" s="87">
        <f>Input_4!AB177</f>
        <v>0</v>
      </c>
      <c r="AC277" s="87">
        <f>Input_4!AC177</f>
        <v>0</v>
      </c>
      <c r="AD277" s="87">
        <f>Input_4!AD177</f>
        <v>1.7596377502461049E-7</v>
      </c>
      <c r="AE277" s="87">
        <f>Input_4!AE177</f>
        <v>9.3114887779492758E-10</v>
      </c>
      <c r="AF277" s="87">
        <f>Input_4!AF177</f>
        <v>7.3322464572121379E-8</v>
      </c>
      <c r="AG277" s="87">
        <f>Input_4!AG177</f>
        <v>1.0634531703575169E-5</v>
      </c>
      <c r="AH277" s="87">
        <f>Input_4!AH177</f>
        <v>0</v>
      </c>
      <c r="AI277" s="87">
        <f>Input_4!AI177</f>
        <v>0</v>
      </c>
      <c r="AJ277" s="87">
        <f>Input_4!AJ177</f>
        <v>0</v>
      </c>
      <c r="AK277" s="87">
        <f>Input_4!AK177</f>
        <v>0</v>
      </c>
      <c r="AL277" s="87">
        <f>Input_4!AL177</f>
        <v>0</v>
      </c>
      <c r="AM277" s="87">
        <f>Input_4!AM177</f>
        <v>2.925820922337072E-6</v>
      </c>
      <c r="AN277" s="87">
        <f>Input_4!AN177</f>
        <v>6.161459563131346E-5</v>
      </c>
      <c r="AO277" s="87">
        <f>Input_4!AO177</f>
        <v>5.8645487087435793E-5</v>
      </c>
      <c r="AP277" s="87">
        <f>Input_4!AP177</f>
        <v>1.4018798682163259E-5</v>
      </c>
      <c r="AQ277" s="87">
        <f>Input_4!AQ177</f>
        <v>1.2994789825874489E-6</v>
      </c>
      <c r="AR277" s="87">
        <f>Input_4!AR177</f>
        <v>0</v>
      </c>
      <c r="AS277" s="87">
        <f>Input_4!AS177</f>
        <v>0</v>
      </c>
      <c r="AT277" s="87">
        <f>Input_4!AT177</f>
        <v>0</v>
      </c>
      <c r="AU277" s="87">
        <f>Input_4!AU177</f>
        <v>0</v>
      </c>
      <c r="AV277" s="87">
        <f>Input_4!AV177</f>
        <v>0</v>
      </c>
      <c r="AW277" s="87">
        <f>Input_4!AW177</f>
        <v>0</v>
      </c>
      <c r="AX277" s="87">
        <f>Input_4!AX177</f>
        <v>0</v>
      </c>
      <c r="AY277" s="87">
        <f>Input_4!AY177</f>
        <v>0</v>
      </c>
      <c r="AZ277" s="87">
        <f>Input_4!AZ177</f>
        <v>0</v>
      </c>
      <c r="BA277" s="87">
        <f>Input_4!BA177</f>
        <v>0</v>
      </c>
      <c r="BB277" s="87">
        <f>Input_4!BB177</f>
        <v>0</v>
      </c>
      <c r="BC277" s="87">
        <f>Input_4!BC177</f>
        <v>0</v>
      </c>
      <c r="BD277" s="87">
        <f>Input_4!BD177</f>
        <v>0</v>
      </c>
      <c r="BE277" s="87">
        <f>Input_4!BE177</f>
        <v>2.752381516982828E-6</v>
      </c>
      <c r="BF277" s="87">
        <f>Input_4!BF177</f>
        <v>2.4004188658289819E-4</v>
      </c>
      <c r="BG277" s="87">
        <f>Input_4!BG177</f>
        <v>6.7071888196111649E-6</v>
      </c>
      <c r="BH277" s="87">
        <f>Input_4!BH177</f>
        <v>7.5667836706829207E-6</v>
      </c>
      <c r="BI277" s="87">
        <f>Input_4!BI177</f>
        <v>0</v>
      </c>
      <c r="BJ277" s="87">
        <f>Input_4!BJ177</f>
        <v>0</v>
      </c>
      <c r="BK277" s="87">
        <f>Input_4!BK177</f>
        <v>0</v>
      </c>
      <c r="BL277" s="87">
        <f>Input_4!BL177</f>
        <v>0</v>
      </c>
      <c r="BM277" s="87">
        <f>Input_4!BM177</f>
        <v>0</v>
      </c>
      <c r="BN277" s="87">
        <f>Input_4!BN177</f>
        <v>1.463376087976089E-6</v>
      </c>
      <c r="BO277" s="87">
        <f>Input_4!BO177</f>
        <v>1.3546332632944401E-6</v>
      </c>
      <c r="BP277" s="87">
        <f>Input_4!BP177</f>
        <v>1.2629852425686201E-6</v>
      </c>
      <c r="BQ277" s="87">
        <f>Input_4!BQ177</f>
        <v>7.4956945299943552E-5</v>
      </c>
      <c r="BR277" s="87">
        <f>Input_4!BR177</f>
        <v>0</v>
      </c>
      <c r="BS277" s="87">
        <f>Input_4!BS177</f>
        <v>0</v>
      </c>
      <c r="BT277" s="87">
        <f>Input_4!BT177</f>
        <v>0</v>
      </c>
      <c r="BU277" s="87">
        <f>Input_4!BU177</f>
        <v>0</v>
      </c>
      <c r="BV277" s="87">
        <f>Input_4!BV177</f>
        <v>0</v>
      </c>
      <c r="BW277" s="87">
        <f>Input_4!BW177</f>
        <v>5.0328610367692491E-8</v>
      </c>
      <c r="BX277" s="87">
        <f>Input_4!BX177</f>
        <v>4.6110571324005972E-7</v>
      </c>
      <c r="BY277" s="87">
        <f>Input_4!BY177</f>
        <v>2.104640054446443E-7</v>
      </c>
      <c r="BZ277" s="87">
        <f>Input_4!BZ177</f>
        <v>7.3998460161639626E-6</v>
      </c>
      <c r="CA277" s="87">
        <f>Input_4!CA177</f>
        <v>3.6685827056792571E-6</v>
      </c>
      <c r="CB277" s="87">
        <f>Input_4!CB177</f>
        <v>3.0023891036195311E-6</v>
      </c>
      <c r="CC277" s="87">
        <f>Input_4!CC177</f>
        <v>0</v>
      </c>
      <c r="CD277" s="87">
        <f>Input_4!CD177</f>
        <v>0</v>
      </c>
      <c r="CE277" s="87">
        <f>Input_4!CE177</f>
        <v>0</v>
      </c>
      <c r="CF277" s="87">
        <f>Input_4!CF177</f>
        <v>0</v>
      </c>
      <c r="CG277" s="87">
        <f>Input_4!CG177</f>
        <v>1.9796796695355451E-7</v>
      </c>
      <c r="CH277" s="87">
        <f>Input_4!CH177</f>
        <v>7.4731625058478094E-6</v>
      </c>
      <c r="CI277" s="87">
        <f>Input_4!CI177</f>
        <v>4.5812788939158418E-7</v>
      </c>
      <c r="CJ277" s="87">
        <f>Input_4!CJ177</f>
        <v>0</v>
      </c>
      <c r="CK277" s="87">
        <f>Input_4!CK177</f>
        <v>0</v>
      </c>
      <c r="CL277" s="87">
        <f>Input_4!CL177</f>
        <v>0</v>
      </c>
      <c r="CM277" s="87">
        <f>Input_4!CM177</f>
        <v>0</v>
      </c>
      <c r="CN277" s="87">
        <f>Input_4!CN177</f>
        <v>0</v>
      </c>
      <c r="CO277" s="87">
        <f>Input_4!CO177</f>
        <v>8.8440318886170332E-7</v>
      </c>
      <c r="CP277" s="87">
        <f>Input_4!CP177</f>
        <v>5.5804608292159914E-7</v>
      </c>
      <c r="CQ277" s="87">
        <f>Input_4!CQ177</f>
        <v>2.0851596511025009E-7</v>
      </c>
      <c r="CR277" s="87">
        <f>Input_4!CR177</f>
        <v>1.154849017778241E-7</v>
      </c>
      <c r="CS277" s="87">
        <f>Input_4!CS177</f>
        <v>0</v>
      </c>
      <c r="CT277" s="87">
        <f>Input_4!CT177</f>
        <v>0</v>
      </c>
      <c r="CU277" s="87">
        <f>Input_4!CU177</f>
        <v>0</v>
      </c>
      <c r="CV277" s="87">
        <f>Input_4!CV177</f>
        <v>0</v>
      </c>
      <c r="CW277" s="87">
        <f>Input_4!CW177</f>
        <v>0</v>
      </c>
      <c r="CX277" s="87">
        <f>Input_4!CX177</f>
        <v>4.3882575594022277E-8</v>
      </c>
      <c r="CY277" s="87">
        <f>Input_4!CY177</f>
        <v>1.4730766117199321E-5</v>
      </c>
      <c r="CZ277" s="87">
        <f>Input_4!CZ177</f>
        <v>6.1937351823109623E-6</v>
      </c>
      <c r="DA277" s="87">
        <f>Input_4!DA177</f>
        <v>0</v>
      </c>
      <c r="DB277" s="87">
        <f>Input_4!DB177</f>
        <v>0</v>
      </c>
      <c r="DC277" s="87">
        <f>Input_4!DC177</f>
        <v>0</v>
      </c>
      <c r="DD277" s="87">
        <f>Input_4!DD177</f>
        <v>0</v>
      </c>
      <c r="DE277" s="87">
        <f>Input_4!DE177</f>
        <v>0</v>
      </c>
      <c r="DF277" s="87">
        <f>Input_4!DF177</f>
        <v>0</v>
      </c>
      <c r="DG277" s="87">
        <f>Input_4!DG177</f>
        <v>3.7920480510985699E-6</v>
      </c>
      <c r="DH277" s="87">
        <f>Input_4!DH177</f>
        <v>1.892388955118899E-6</v>
      </c>
      <c r="DI277" s="87">
        <f>Input_4!DI177</f>
        <v>0</v>
      </c>
      <c r="DJ277" s="87">
        <f>Input_4!DJ177</f>
        <v>0</v>
      </c>
      <c r="DK277" s="87">
        <f>Input_4!DK177</f>
        <v>0</v>
      </c>
      <c r="DL277" s="87">
        <f>Input_4!DL177</f>
        <v>0</v>
      </c>
      <c r="DM277" s="87">
        <f>Input_4!DM177</f>
        <v>0</v>
      </c>
      <c r="DN277" s="87">
        <f>Input_4!DN177</f>
        <v>0</v>
      </c>
      <c r="DO277" s="87">
        <f>Input_4!DO177</f>
        <v>0</v>
      </c>
      <c r="DP277" s="87">
        <f>Input_4!DP177</f>
        <v>2.2717747456973688E-5</v>
      </c>
      <c r="DQ277" s="87">
        <f>Input_4!DQ177</f>
        <v>1.486832073338206E-5</v>
      </c>
      <c r="DR277" s="87">
        <f>Input_4!DR177</f>
        <v>7.8342538395177053E-6</v>
      </c>
      <c r="DS277" s="87">
        <f>Input_4!DS177</f>
        <v>4.7485709395348423E-6</v>
      </c>
      <c r="DT277" s="87">
        <f>Input_4!DT177</f>
        <v>0</v>
      </c>
      <c r="DU277" s="87">
        <f>Input_4!DU177</f>
        <v>0</v>
      </c>
      <c r="DV277" s="87">
        <f>Input_4!DV177</f>
        <v>0</v>
      </c>
      <c r="DW277" s="87">
        <f>Input_4!DW177</f>
        <v>0</v>
      </c>
      <c r="DX277" s="87">
        <f>Input_4!DX177</f>
        <v>0</v>
      </c>
      <c r="DY277" s="87">
        <f>Input_4!DY177</f>
        <v>7.740689603305244E-5</v>
      </c>
      <c r="DZ277" s="87">
        <f>Input_4!DZ177</f>
        <v>3.7237544278187132E-5</v>
      </c>
      <c r="EA277" s="87">
        <f>Input_4!EA177</f>
        <v>4.7680451416777188E-6</v>
      </c>
      <c r="EB277" s="87">
        <f>Input_4!EB177</f>
        <v>3.8554878106644008E-7</v>
      </c>
      <c r="EC277" s="87">
        <f>Input_4!EC177</f>
        <v>0</v>
      </c>
      <c r="ED277" s="87">
        <f>Input_4!ED177</f>
        <v>0</v>
      </c>
      <c r="EE277" s="87">
        <f>Input_4!EE177</f>
        <v>0</v>
      </c>
      <c r="EF277" s="87">
        <f>Input_4!EF177</f>
        <v>0</v>
      </c>
      <c r="EG277" s="87">
        <f>Input_4!EG177</f>
        <v>0</v>
      </c>
      <c r="EH277" s="87">
        <f>Input_4!EH177</f>
        <v>7.9128443575559549E-6</v>
      </c>
      <c r="EI277" s="87">
        <f>Input_4!EI177</f>
        <v>3.965397552344676E-7</v>
      </c>
      <c r="EJ277" s="87">
        <f>Input_4!EJ177</f>
        <v>0</v>
      </c>
      <c r="EK277" s="87">
        <f>Input_4!EK177</f>
        <v>0</v>
      </c>
      <c r="EL277" s="87">
        <f>Input_4!EL177</f>
        <v>0</v>
      </c>
      <c r="EM277" s="87">
        <f>Input_4!EM177</f>
        <v>0</v>
      </c>
      <c r="EN277" s="87">
        <f>Input_4!EN177</f>
        <v>0</v>
      </c>
      <c r="EO277" s="87">
        <f>Input_4!EO177</f>
        <v>0</v>
      </c>
      <c r="EP277" s="87">
        <f>Input_4!EP177</f>
        <v>0</v>
      </c>
      <c r="EQ277" s="88">
        <f>Input_4!EQ177</f>
        <v>7.3080850342176033E-4</v>
      </c>
      <c r="ER277" s="2" t="s">
        <v>30</v>
      </c>
      <c r="ES277" s="122" t="s">
        <v>28</v>
      </c>
      <c r="ET277" s="2"/>
      <c r="EU277" s="2"/>
      <c r="EV277" s="2"/>
      <c r="EW277" s="2"/>
      <c r="EX277" s="2"/>
    </row>
    <row r="278" spans="1:154" x14ac:dyDescent="0.3">
      <c r="A278" s="47"/>
      <c r="B278" s="2" t="s">
        <v>31</v>
      </c>
      <c r="C278" s="87">
        <f>Input_4!C178</f>
        <v>1.82637416233615E-6</v>
      </c>
      <c r="D278" s="87">
        <f>Input_4!D178</f>
        <v>2.5681595448354499E-7</v>
      </c>
      <c r="E278" s="87">
        <f>Input_4!E178</f>
        <v>1.838322661387828E-8</v>
      </c>
      <c r="F278" s="87">
        <f>Input_4!F178</f>
        <v>0</v>
      </c>
      <c r="G278" s="87">
        <f>Input_4!G178</f>
        <v>0</v>
      </c>
      <c r="H278" s="87">
        <f>Input_4!H178</f>
        <v>0</v>
      </c>
      <c r="I278" s="87">
        <f>Input_4!I178</f>
        <v>0</v>
      </c>
      <c r="J278" s="87">
        <f>Input_4!J178</f>
        <v>0</v>
      </c>
      <c r="K278" s="87">
        <f>Input_4!K178</f>
        <v>0</v>
      </c>
      <c r="L278" s="87">
        <f>Input_4!L178</f>
        <v>4.2172201568992871E-7</v>
      </c>
      <c r="M278" s="87">
        <f>Input_4!M178</f>
        <v>6.5750727898351173E-8</v>
      </c>
      <c r="N278" s="87">
        <f>Input_4!N178</f>
        <v>7.5990160411426646E-8</v>
      </c>
      <c r="O278" s="87">
        <f>Input_4!O178</f>
        <v>8.4985628974610354E-8</v>
      </c>
      <c r="P278" s="87">
        <f>Input_4!P178</f>
        <v>8.3927627245509779E-8</v>
      </c>
      <c r="Q278" s="87">
        <f>Input_4!Q178</f>
        <v>0</v>
      </c>
      <c r="R278" s="87">
        <f>Input_4!R178</f>
        <v>0</v>
      </c>
      <c r="S278" s="87">
        <f>Input_4!S178</f>
        <v>0</v>
      </c>
      <c r="T278" s="87">
        <f>Input_4!T178</f>
        <v>0</v>
      </c>
      <c r="U278" s="87">
        <f>Input_4!U178</f>
        <v>0</v>
      </c>
      <c r="V278" s="87">
        <f>Input_4!V178</f>
        <v>0</v>
      </c>
      <c r="W278" s="87">
        <f>Input_4!W178</f>
        <v>0</v>
      </c>
      <c r="X278" s="87">
        <f>Input_4!X178</f>
        <v>0</v>
      </c>
      <c r="Y278" s="87">
        <f>Input_4!Y178</f>
        <v>0</v>
      </c>
      <c r="Z278" s="87">
        <f>Input_4!Z178</f>
        <v>0</v>
      </c>
      <c r="AA278" s="87">
        <f>Input_4!AA178</f>
        <v>0</v>
      </c>
      <c r="AB278" s="87">
        <f>Input_4!AB178</f>
        <v>0</v>
      </c>
      <c r="AC278" s="87">
        <f>Input_4!AC178</f>
        <v>0</v>
      </c>
      <c r="AD278" s="87">
        <f>Input_4!AD178</f>
        <v>6.2531435934066973E-9</v>
      </c>
      <c r="AE278" s="87">
        <f>Input_4!AE178</f>
        <v>0</v>
      </c>
      <c r="AF278" s="87">
        <f>Input_4!AF178</f>
        <v>2.1482660717143932E-9</v>
      </c>
      <c r="AG278" s="87">
        <f>Input_4!AG178</f>
        <v>3.2164899706569279E-7</v>
      </c>
      <c r="AH278" s="87">
        <f>Input_4!AH178</f>
        <v>0</v>
      </c>
      <c r="AI278" s="87">
        <f>Input_4!AI178</f>
        <v>0</v>
      </c>
      <c r="AJ278" s="87">
        <f>Input_4!AJ178</f>
        <v>0</v>
      </c>
      <c r="AK278" s="87">
        <f>Input_4!AK178</f>
        <v>0</v>
      </c>
      <c r="AL278" s="87">
        <f>Input_4!AL178</f>
        <v>0</v>
      </c>
      <c r="AM278" s="87">
        <f>Input_4!AM178</f>
        <v>1.8819223656910301E-5</v>
      </c>
      <c r="AN278" s="87">
        <f>Input_4!AN178</f>
        <v>2.8890401172766828E-6</v>
      </c>
      <c r="AO278" s="87">
        <f>Input_4!AO178</f>
        <v>1.833122515154263E-6</v>
      </c>
      <c r="AP278" s="87">
        <f>Input_4!AP178</f>
        <v>4.3307931405607052E-7</v>
      </c>
      <c r="AQ278" s="87">
        <f>Input_4!AQ178</f>
        <v>3.7792704097683457E-8</v>
      </c>
      <c r="AR278" s="87">
        <f>Input_4!AR178</f>
        <v>0</v>
      </c>
      <c r="AS278" s="87">
        <f>Input_4!AS178</f>
        <v>0</v>
      </c>
      <c r="AT278" s="87">
        <f>Input_4!AT178</f>
        <v>0</v>
      </c>
      <c r="AU278" s="87">
        <f>Input_4!AU178</f>
        <v>0</v>
      </c>
      <c r="AV278" s="87">
        <f>Input_4!AV178</f>
        <v>0</v>
      </c>
      <c r="AW278" s="87">
        <f>Input_4!AW178</f>
        <v>0</v>
      </c>
      <c r="AX278" s="87">
        <f>Input_4!AX178</f>
        <v>0</v>
      </c>
      <c r="AY278" s="87">
        <f>Input_4!AY178</f>
        <v>0</v>
      </c>
      <c r="AZ278" s="87">
        <f>Input_4!AZ178</f>
        <v>0</v>
      </c>
      <c r="BA278" s="87">
        <f>Input_4!BA178</f>
        <v>0</v>
      </c>
      <c r="BB278" s="87">
        <f>Input_4!BB178</f>
        <v>0</v>
      </c>
      <c r="BC278" s="87">
        <f>Input_4!BC178</f>
        <v>0</v>
      </c>
      <c r="BD278" s="87">
        <f>Input_4!BD178</f>
        <v>0</v>
      </c>
      <c r="BE278" s="87">
        <f>Input_4!BE178</f>
        <v>1.255215652183473E-5</v>
      </c>
      <c r="BF278" s="87">
        <f>Input_4!BF178</f>
        <v>9.1247976720658215E-6</v>
      </c>
      <c r="BG278" s="87">
        <f>Input_4!BG178</f>
        <v>2.2366840917380281E-7</v>
      </c>
      <c r="BH278" s="87">
        <f>Input_4!BH178</f>
        <v>2.4805067920579362E-7</v>
      </c>
      <c r="BI278" s="87">
        <f>Input_4!BI178</f>
        <v>0</v>
      </c>
      <c r="BJ278" s="87">
        <f>Input_4!BJ178</f>
        <v>0</v>
      </c>
      <c r="BK278" s="87">
        <f>Input_4!BK178</f>
        <v>0</v>
      </c>
      <c r="BL278" s="87">
        <f>Input_4!BL178</f>
        <v>0</v>
      </c>
      <c r="BM278" s="87">
        <f>Input_4!BM178</f>
        <v>0</v>
      </c>
      <c r="BN278" s="87">
        <f>Input_4!BN178</f>
        <v>3.1664169310363359E-7</v>
      </c>
      <c r="BO278" s="87">
        <f>Input_4!BO178</f>
        <v>5.7140362792815153E-8</v>
      </c>
      <c r="BP278" s="87">
        <f>Input_4!BP178</f>
        <v>4.0974957946984983E-8</v>
      </c>
      <c r="BQ278" s="87">
        <f>Input_4!BQ178</f>
        <v>2.371713275440832E-6</v>
      </c>
      <c r="BR278" s="87">
        <f>Input_4!BR178</f>
        <v>0</v>
      </c>
      <c r="BS278" s="87">
        <f>Input_4!BS178</f>
        <v>0</v>
      </c>
      <c r="BT278" s="87">
        <f>Input_4!BT178</f>
        <v>0</v>
      </c>
      <c r="BU278" s="87">
        <f>Input_4!BU178</f>
        <v>0</v>
      </c>
      <c r="BV278" s="87">
        <f>Input_4!BV178</f>
        <v>0</v>
      </c>
      <c r="BW278" s="87">
        <f>Input_4!BW178</f>
        <v>1.4503225952211091E-7</v>
      </c>
      <c r="BX278" s="87">
        <f>Input_4!BX178</f>
        <v>2.3597922160385009E-8</v>
      </c>
      <c r="BY278" s="87">
        <f>Input_4!BY178</f>
        <v>6.6273529513573889E-9</v>
      </c>
      <c r="BZ278" s="87">
        <f>Input_4!BZ178</f>
        <v>2.347177677829269E-7</v>
      </c>
      <c r="CA278" s="87">
        <f>Input_4!CA178</f>
        <v>1.1015963234011591E-7</v>
      </c>
      <c r="CB278" s="87">
        <f>Input_4!CB178</f>
        <v>8.7761140279584843E-8</v>
      </c>
      <c r="CC278" s="87">
        <f>Input_4!CC178</f>
        <v>0</v>
      </c>
      <c r="CD278" s="87">
        <f>Input_4!CD178</f>
        <v>0</v>
      </c>
      <c r="CE278" s="87">
        <f>Input_4!CE178</f>
        <v>0</v>
      </c>
      <c r="CF278" s="87">
        <f>Input_4!CF178</f>
        <v>3.7883794861980568E-8</v>
      </c>
      <c r="CG278" s="87">
        <f>Input_4!CG178</f>
        <v>7.9484104103156581E-9</v>
      </c>
      <c r="CH278" s="87">
        <f>Input_4!CH178</f>
        <v>2.246861770845622E-7</v>
      </c>
      <c r="CI278" s="87">
        <f>Input_4!CI178</f>
        <v>1.3906329920381839E-8</v>
      </c>
      <c r="CJ278" s="87">
        <f>Input_4!CJ178</f>
        <v>0</v>
      </c>
      <c r="CK278" s="87">
        <f>Input_4!CK178</f>
        <v>0</v>
      </c>
      <c r="CL278" s="87">
        <f>Input_4!CL178</f>
        <v>0</v>
      </c>
      <c r="CM278" s="87">
        <f>Input_4!CM178</f>
        <v>0</v>
      </c>
      <c r="CN278" s="87">
        <f>Input_4!CN178</f>
        <v>0</v>
      </c>
      <c r="CO278" s="87">
        <f>Input_4!CO178</f>
        <v>2.0203307781405251E-7</v>
      </c>
      <c r="CP278" s="87">
        <f>Input_4!CP178</f>
        <v>2.617233587820437E-8</v>
      </c>
      <c r="CQ278" s="87">
        <f>Input_4!CQ178</f>
        <v>6.8605219172759533E-9</v>
      </c>
      <c r="CR278" s="87">
        <f>Input_4!CR178</f>
        <v>3.2787893213625889E-9</v>
      </c>
      <c r="CS278" s="87">
        <f>Input_4!CS178</f>
        <v>0</v>
      </c>
      <c r="CT278" s="87">
        <f>Input_4!CT178</f>
        <v>0</v>
      </c>
      <c r="CU278" s="87">
        <f>Input_4!CU178</f>
        <v>0</v>
      </c>
      <c r="CV278" s="87">
        <f>Input_4!CV178</f>
        <v>0</v>
      </c>
      <c r="CW278" s="87">
        <f>Input_4!CW178</f>
        <v>0</v>
      </c>
      <c r="CX278" s="87">
        <f>Input_4!CX178</f>
        <v>3.6042597229740919E-6</v>
      </c>
      <c r="CY278" s="87">
        <f>Input_4!CY178</f>
        <v>6.4121475696794325E-7</v>
      </c>
      <c r="CZ278" s="87">
        <f>Input_4!CZ178</f>
        <v>1.965360519627646E-7</v>
      </c>
      <c r="DA278" s="87">
        <f>Input_4!DA178</f>
        <v>0</v>
      </c>
      <c r="DB278" s="87">
        <f>Input_4!DB178</f>
        <v>0</v>
      </c>
      <c r="DC278" s="87">
        <f>Input_4!DC178</f>
        <v>0</v>
      </c>
      <c r="DD278" s="87">
        <f>Input_4!DD178</f>
        <v>0</v>
      </c>
      <c r="DE278" s="87">
        <f>Input_4!DE178</f>
        <v>0</v>
      </c>
      <c r="DF278" s="87">
        <f>Input_4!DF178</f>
        <v>0</v>
      </c>
      <c r="DG278" s="87">
        <f>Input_4!DG178</f>
        <v>6.4433310233914217E-7</v>
      </c>
      <c r="DH278" s="87">
        <f>Input_4!DH178</f>
        <v>8.9405830544187029E-8</v>
      </c>
      <c r="DI278" s="87">
        <f>Input_4!DI178</f>
        <v>0</v>
      </c>
      <c r="DJ278" s="87">
        <f>Input_4!DJ178</f>
        <v>0</v>
      </c>
      <c r="DK278" s="87">
        <f>Input_4!DK178</f>
        <v>0</v>
      </c>
      <c r="DL278" s="87">
        <f>Input_4!DL178</f>
        <v>0</v>
      </c>
      <c r="DM278" s="87">
        <f>Input_4!DM178</f>
        <v>0</v>
      </c>
      <c r="DN278" s="87">
        <f>Input_4!DN178</f>
        <v>0</v>
      </c>
      <c r="DO278" s="87">
        <f>Input_4!DO178</f>
        <v>0</v>
      </c>
      <c r="DP278" s="87">
        <f>Input_4!DP178</f>
        <v>4.4012481707363964E-6</v>
      </c>
      <c r="DQ278" s="87">
        <f>Input_4!DQ178</f>
        <v>6.6602834847930787E-7</v>
      </c>
      <c r="DR278" s="87">
        <f>Input_4!DR178</f>
        <v>2.4387002196025028E-7</v>
      </c>
      <c r="DS278" s="87">
        <f>Input_4!DS178</f>
        <v>1.437031372015585E-7</v>
      </c>
      <c r="DT278" s="87">
        <f>Input_4!DT178</f>
        <v>0</v>
      </c>
      <c r="DU278" s="87">
        <f>Input_4!DU178</f>
        <v>0</v>
      </c>
      <c r="DV278" s="87">
        <f>Input_4!DV178</f>
        <v>0</v>
      </c>
      <c r="DW278" s="87">
        <f>Input_4!DW178</f>
        <v>0</v>
      </c>
      <c r="DX278" s="87">
        <f>Input_4!DX178</f>
        <v>0</v>
      </c>
      <c r="DY278" s="87">
        <f>Input_4!DY178</f>
        <v>1.3305763203355851E-5</v>
      </c>
      <c r="DZ278" s="87">
        <f>Input_4!DZ178</f>
        <v>1.706349640712156E-6</v>
      </c>
      <c r="EA278" s="87">
        <f>Input_4!EA178</f>
        <v>1.443850910008723E-7</v>
      </c>
      <c r="EB278" s="87">
        <f>Input_4!EB178</f>
        <v>1.41322151897383E-8</v>
      </c>
      <c r="EC278" s="87">
        <f>Input_4!EC178</f>
        <v>0</v>
      </c>
      <c r="ED278" s="87">
        <f>Input_4!ED178</f>
        <v>0</v>
      </c>
      <c r="EE278" s="87">
        <f>Input_4!EE178</f>
        <v>0</v>
      </c>
      <c r="EF278" s="87">
        <f>Input_4!EF178</f>
        <v>0</v>
      </c>
      <c r="EG278" s="87">
        <f>Input_4!EG178</f>
        <v>0</v>
      </c>
      <c r="EH278" s="87">
        <f>Input_4!EH178</f>
        <v>3.5803912291039582E-7</v>
      </c>
      <c r="EI278" s="87">
        <f>Input_4!EI178</f>
        <v>1.3028936353625389E-8</v>
      </c>
      <c r="EJ278" s="87">
        <f>Input_4!EJ178</f>
        <v>0</v>
      </c>
      <c r="EK278" s="87">
        <f>Input_4!EK178</f>
        <v>0</v>
      </c>
      <c r="EL278" s="87">
        <f>Input_4!EL178</f>
        <v>0</v>
      </c>
      <c r="EM278" s="87">
        <f>Input_4!EM178</f>
        <v>0</v>
      </c>
      <c r="EN278" s="87">
        <f>Input_4!EN178</f>
        <v>0</v>
      </c>
      <c r="EO278" s="87">
        <f>Input_4!EO178</f>
        <v>0</v>
      </c>
      <c r="EP278" s="87">
        <f>Input_4!EP178</f>
        <v>0</v>
      </c>
      <c r="EQ278" s="88">
        <f>Input_4!EQ178</f>
        <v>7.9414364721746954E-5</v>
      </c>
      <c r="ER278" s="2" t="s">
        <v>31</v>
      </c>
      <c r="ES278" s="122"/>
      <c r="ET278" s="2"/>
      <c r="EU278" s="2"/>
      <c r="EV278" s="2"/>
      <c r="EW278" s="2"/>
      <c r="EX278" s="2"/>
    </row>
    <row r="279" spans="1:154" x14ac:dyDescent="0.3">
      <c r="A279" s="47"/>
      <c r="B279" s="2" t="s">
        <v>32</v>
      </c>
      <c r="C279" s="87">
        <f>Input_4!C179</f>
        <v>1.2005813940842179E-7</v>
      </c>
      <c r="D279" s="87">
        <f>Input_4!D179</f>
        <v>4.5621456336300691E-9</v>
      </c>
      <c r="E279" s="87">
        <f>Input_4!E179</f>
        <v>0</v>
      </c>
      <c r="F279" s="87">
        <f>Input_4!F179</f>
        <v>0</v>
      </c>
      <c r="G279" s="87">
        <f>Input_4!G179</f>
        <v>0</v>
      </c>
      <c r="H279" s="87">
        <f>Input_4!H179</f>
        <v>0</v>
      </c>
      <c r="I279" s="87">
        <f>Input_4!I179</f>
        <v>0</v>
      </c>
      <c r="J279" s="87">
        <f>Input_4!J179</f>
        <v>0</v>
      </c>
      <c r="K279" s="87">
        <f>Input_4!K179</f>
        <v>0</v>
      </c>
      <c r="L279" s="87">
        <f>Input_4!L179</f>
        <v>7.1426301055034267E-7</v>
      </c>
      <c r="M279" s="87">
        <f>Input_4!M179</f>
        <v>2.7383820616122201E-8</v>
      </c>
      <c r="N279" s="87">
        <f>Input_4!N179</f>
        <v>0</v>
      </c>
      <c r="O279" s="87">
        <f>Input_4!O179</f>
        <v>0</v>
      </c>
      <c r="P279" s="87">
        <f>Input_4!P179</f>
        <v>0</v>
      </c>
      <c r="Q279" s="87">
        <f>Input_4!Q179</f>
        <v>0</v>
      </c>
      <c r="R279" s="87">
        <f>Input_4!R179</f>
        <v>0</v>
      </c>
      <c r="S279" s="87">
        <f>Input_4!S179</f>
        <v>0</v>
      </c>
      <c r="T279" s="87">
        <f>Input_4!T179</f>
        <v>0</v>
      </c>
      <c r="U279" s="87">
        <f>Input_4!U179</f>
        <v>0</v>
      </c>
      <c r="V279" s="87">
        <f>Input_4!V179</f>
        <v>0</v>
      </c>
      <c r="W279" s="87">
        <f>Input_4!W179</f>
        <v>0</v>
      </c>
      <c r="X279" s="87">
        <f>Input_4!X179</f>
        <v>0</v>
      </c>
      <c r="Y279" s="87">
        <f>Input_4!Y179</f>
        <v>0</v>
      </c>
      <c r="Z279" s="87">
        <f>Input_4!Z179</f>
        <v>0</v>
      </c>
      <c r="AA279" s="87">
        <f>Input_4!AA179</f>
        <v>0</v>
      </c>
      <c r="AB279" s="87">
        <f>Input_4!AB179</f>
        <v>0</v>
      </c>
      <c r="AC279" s="87">
        <f>Input_4!AC179</f>
        <v>0</v>
      </c>
      <c r="AD279" s="87">
        <f>Input_4!AD179</f>
        <v>1.5300837208154132E-8</v>
      </c>
      <c r="AE279" s="87">
        <f>Input_4!AE179</f>
        <v>6.378768065738048E-10</v>
      </c>
      <c r="AF279" s="87">
        <f>Input_4!AF179</f>
        <v>0</v>
      </c>
      <c r="AG279" s="87">
        <f>Input_4!AG179</f>
        <v>0</v>
      </c>
      <c r="AH279" s="87">
        <f>Input_4!AH179</f>
        <v>0</v>
      </c>
      <c r="AI279" s="87">
        <f>Input_4!AI179</f>
        <v>0</v>
      </c>
      <c r="AJ279" s="87">
        <f>Input_4!AJ179</f>
        <v>0</v>
      </c>
      <c r="AK279" s="87">
        <f>Input_4!AK179</f>
        <v>0</v>
      </c>
      <c r="AL279" s="87">
        <f>Input_4!AL179</f>
        <v>0</v>
      </c>
      <c r="AM279" s="87">
        <f>Input_4!AM179</f>
        <v>1.771665126091295E-5</v>
      </c>
      <c r="AN279" s="87">
        <f>Input_4!AN179</f>
        <v>6.9907291747809443E-7</v>
      </c>
      <c r="AO279" s="87">
        <f>Input_4!AO179</f>
        <v>0</v>
      </c>
      <c r="AP279" s="87">
        <f>Input_4!AP179</f>
        <v>0</v>
      </c>
      <c r="AQ279" s="87">
        <f>Input_4!AQ179</f>
        <v>0</v>
      </c>
      <c r="AR279" s="87">
        <f>Input_4!AR179</f>
        <v>0</v>
      </c>
      <c r="AS279" s="87">
        <f>Input_4!AS179</f>
        <v>0</v>
      </c>
      <c r="AT279" s="87">
        <f>Input_4!AT179</f>
        <v>0</v>
      </c>
      <c r="AU279" s="87">
        <f>Input_4!AU179</f>
        <v>0</v>
      </c>
      <c r="AV279" s="87">
        <f>Input_4!AV179</f>
        <v>0</v>
      </c>
      <c r="AW279" s="87">
        <f>Input_4!AW179</f>
        <v>0</v>
      </c>
      <c r="AX279" s="87">
        <f>Input_4!AX179</f>
        <v>0</v>
      </c>
      <c r="AY279" s="87">
        <f>Input_4!AY179</f>
        <v>0</v>
      </c>
      <c r="AZ279" s="87">
        <f>Input_4!AZ179</f>
        <v>0</v>
      </c>
      <c r="BA279" s="87">
        <f>Input_4!BA179</f>
        <v>0</v>
      </c>
      <c r="BB279" s="87">
        <f>Input_4!BB179</f>
        <v>0</v>
      </c>
      <c r="BC279" s="87">
        <f>Input_4!BC179</f>
        <v>0</v>
      </c>
      <c r="BD279" s="87">
        <f>Input_4!BD179</f>
        <v>0</v>
      </c>
      <c r="BE279" s="87">
        <f>Input_4!BE179</f>
        <v>1.1968721177220639E-6</v>
      </c>
      <c r="BF279" s="87">
        <f>Input_4!BF179</f>
        <v>4.2571448821841362E-8</v>
      </c>
      <c r="BG279" s="87">
        <f>Input_4!BG179</f>
        <v>0</v>
      </c>
      <c r="BH279" s="87">
        <f>Input_4!BH179</f>
        <v>0</v>
      </c>
      <c r="BI279" s="87">
        <f>Input_4!BI179</f>
        <v>0</v>
      </c>
      <c r="BJ279" s="87">
        <f>Input_4!BJ179</f>
        <v>0</v>
      </c>
      <c r="BK279" s="87">
        <f>Input_4!BK179</f>
        <v>0</v>
      </c>
      <c r="BL279" s="87">
        <f>Input_4!BL179</f>
        <v>0</v>
      </c>
      <c r="BM279" s="87">
        <f>Input_4!BM179</f>
        <v>0</v>
      </c>
      <c r="BN279" s="87">
        <f>Input_4!BN179</f>
        <v>3.0868409010915491E-7</v>
      </c>
      <c r="BO279" s="87">
        <f>Input_4!BO179</f>
        <v>1.1758612597296709E-8</v>
      </c>
      <c r="BP279" s="87">
        <f>Input_4!BP179</f>
        <v>0</v>
      </c>
      <c r="BQ279" s="87">
        <f>Input_4!BQ179</f>
        <v>0</v>
      </c>
      <c r="BR279" s="87">
        <f>Input_4!BR179</f>
        <v>0</v>
      </c>
      <c r="BS279" s="87">
        <f>Input_4!BS179</f>
        <v>0</v>
      </c>
      <c r="BT279" s="87">
        <f>Input_4!BT179</f>
        <v>0</v>
      </c>
      <c r="BU279" s="87">
        <f>Input_4!BU179</f>
        <v>0</v>
      </c>
      <c r="BV279" s="87">
        <f>Input_4!BV179</f>
        <v>0</v>
      </c>
      <c r="BW279" s="87">
        <f>Input_4!BW179</f>
        <v>5.1914309644535858E-8</v>
      </c>
      <c r="BX279" s="87">
        <f>Input_4!BX179</f>
        <v>2.3079250243439258E-9</v>
      </c>
      <c r="BY279" s="87">
        <f>Input_4!BY179</f>
        <v>0</v>
      </c>
      <c r="BZ279" s="87">
        <f>Input_4!BZ179</f>
        <v>0</v>
      </c>
      <c r="CA279" s="87">
        <f>Input_4!CA179</f>
        <v>0</v>
      </c>
      <c r="CB279" s="87">
        <f>Input_4!CB179</f>
        <v>0</v>
      </c>
      <c r="CC279" s="87">
        <f>Input_4!CC179</f>
        <v>0</v>
      </c>
      <c r="CD279" s="87">
        <f>Input_4!CD179</f>
        <v>0</v>
      </c>
      <c r="CE279" s="87">
        <f>Input_4!CE179</f>
        <v>0</v>
      </c>
      <c r="CF279" s="87">
        <f>Input_4!CF179</f>
        <v>1.8954256983618689E-6</v>
      </c>
      <c r="CG279" s="87">
        <f>Input_4!CG179</f>
        <v>7.440072036428151E-8</v>
      </c>
      <c r="CH279" s="87">
        <f>Input_4!CH179</f>
        <v>0</v>
      </c>
      <c r="CI279" s="87">
        <f>Input_4!CI179</f>
        <v>0</v>
      </c>
      <c r="CJ279" s="87">
        <f>Input_4!CJ179</f>
        <v>0</v>
      </c>
      <c r="CK279" s="87">
        <f>Input_4!CK179</f>
        <v>0</v>
      </c>
      <c r="CL279" s="87">
        <f>Input_4!CL179</f>
        <v>0</v>
      </c>
      <c r="CM279" s="87">
        <f>Input_4!CM179</f>
        <v>0</v>
      </c>
      <c r="CN279" s="87">
        <f>Input_4!CN179</f>
        <v>0</v>
      </c>
      <c r="CO279" s="87">
        <f>Input_4!CO179</f>
        <v>5.6649114911318767E-8</v>
      </c>
      <c r="CP279" s="87">
        <f>Input_4!CP179</f>
        <v>2.229287540413779E-9</v>
      </c>
      <c r="CQ279" s="87">
        <f>Input_4!CQ179</f>
        <v>0</v>
      </c>
      <c r="CR279" s="87">
        <f>Input_4!CR179</f>
        <v>0</v>
      </c>
      <c r="CS279" s="87">
        <f>Input_4!CS179</f>
        <v>0</v>
      </c>
      <c r="CT279" s="87">
        <f>Input_4!CT179</f>
        <v>0</v>
      </c>
      <c r="CU279" s="87">
        <f>Input_4!CU179</f>
        <v>0</v>
      </c>
      <c r="CV279" s="87">
        <f>Input_4!CV179</f>
        <v>0</v>
      </c>
      <c r="CW279" s="87">
        <f>Input_4!CW179</f>
        <v>0</v>
      </c>
      <c r="CX279" s="87">
        <f>Input_4!CX179</f>
        <v>1.7132314746049729E-6</v>
      </c>
      <c r="CY279" s="87">
        <f>Input_4!CY179</f>
        <v>6.9475085776667203E-8</v>
      </c>
      <c r="CZ279" s="87">
        <f>Input_4!CZ179</f>
        <v>0</v>
      </c>
      <c r="DA279" s="87">
        <f>Input_4!DA179</f>
        <v>0</v>
      </c>
      <c r="DB279" s="87">
        <f>Input_4!DB179</f>
        <v>0</v>
      </c>
      <c r="DC279" s="87">
        <f>Input_4!DC179</f>
        <v>0</v>
      </c>
      <c r="DD279" s="87">
        <f>Input_4!DD179</f>
        <v>0</v>
      </c>
      <c r="DE279" s="87">
        <f>Input_4!DE179</f>
        <v>0</v>
      </c>
      <c r="DF279" s="87">
        <f>Input_4!DF179</f>
        <v>0</v>
      </c>
      <c r="DG279" s="87">
        <f>Input_4!DG179</f>
        <v>0</v>
      </c>
      <c r="DH279" s="87">
        <f>Input_4!DH179</f>
        <v>0</v>
      </c>
      <c r="DI279" s="87">
        <f>Input_4!DI179</f>
        <v>0</v>
      </c>
      <c r="DJ279" s="87">
        <f>Input_4!DJ179</f>
        <v>0</v>
      </c>
      <c r="DK279" s="87">
        <f>Input_4!DK179</f>
        <v>0</v>
      </c>
      <c r="DL279" s="87">
        <f>Input_4!DL179</f>
        <v>0</v>
      </c>
      <c r="DM279" s="87">
        <f>Input_4!DM179</f>
        <v>0</v>
      </c>
      <c r="DN279" s="87">
        <f>Input_4!DN179</f>
        <v>0</v>
      </c>
      <c r="DO279" s="87">
        <f>Input_4!DO179</f>
        <v>0</v>
      </c>
      <c r="DP279" s="87">
        <f>Input_4!DP179</f>
        <v>2.584899487500023E-6</v>
      </c>
      <c r="DQ279" s="87">
        <f>Input_4!DQ179</f>
        <v>9.8293467318082132E-8</v>
      </c>
      <c r="DR279" s="87">
        <f>Input_4!DR179</f>
        <v>0</v>
      </c>
      <c r="DS279" s="87">
        <f>Input_4!DS179</f>
        <v>0</v>
      </c>
      <c r="DT279" s="87">
        <f>Input_4!DT179</f>
        <v>0</v>
      </c>
      <c r="DU279" s="87">
        <f>Input_4!DU179</f>
        <v>0</v>
      </c>
      <c r="DV279" s="87">
        <f>Input_4!DV179</f>
        <v>0</v>
      </c>
      <c r="DW279" s="87">
        <f>Input_4!DW179</f>
        <v>0</v>
      </c>
      <c r="DX279" s="87">
        <f>Input_4!DX179</f>
        <v>0</v>
      </c>
      <c r="DY279" s="87">
        <f>Input_4!DY179</f>
        <v>1.2445560980569521E-6</v>
      </c>
      <c r="DZ279" s="87">
        <f>Input_4!DZ179</f>
        <v>4.6907446508915627E-8</v>
      </c>
      <c r="EA279" s="87">
        <f>Input_4!EA179</f>
        <v>0</v>
      </c>
      <c r="EB279" s="87">
        <f>Input_4!EB179</f>
        <v>0</v>
      </c>
      <c r="EC279" s="87">
        <f>Input_4!EC179</f>
        <v>0</v>
      </c>
      <c r="ED279" s="87">
        <f>Input_4!ED179</f>
        <v>0</v>
      </c>
      <c r="EE279" s="87">
        <f>Input_4!EE179</f>
        <v>0</v>
      </c>
      <c r="EF279" s="87">
        <f>Input_4!EF179</f>
        <v>0</v>
      </c>
      <c r="EG279" s="87">
        <f>Input_4!EG179</f>
        <v>0</v>
      </c>
      <c r="EH279" s="87">
        <f>Input_4!EH179</f>
        <v>0</v>
      </c>
      <c r="EI279" s="87">
        <f>Input_4!EI179</f>
        <v>0</v>
      </c>
      <c r="EJ279" s="87">
        <f>Input_4!EJ179</f>
        <v>0</v>
      </c>
      <c r="EK279" s="87">
        <f>Input_4!EK179</f>
        <v>0</v>
      </c>
      <c r="EL279" s="87">
        <f>Input_4!EL179</f>
        <v>0</v>
      </c>
      <c r="EM279" s="87">
        <f>Input_4!EM179</f>
        <v>0</v>
      </c>
      <c r="EN279" s="87">
        <f>Input_4!EN179</f>
        <v>0</v>
      </c>
      <c r="EO279" s="87">
        <f>Input_4!EO179</f>
        <v>0</v>
      </c>
      <c r="EP279" s="87">
        <f>Input_4!EP179</f>
        <v>0</v>
      </c>
      <c r="EQ279" s="88">
        <f>Input_4!EQ179</f>
        <v>2.869810645223319E-5</v>
      </c>
      <c r="ER279" s="2" t="s">
        <v>32</v>
      </c>
      <c r="ES279" s="122"/>
      <c r="ET279" s="2"/>
      <c r="EU279" s="2"/>
      <c r="EV279" s="2"/>
      <c r="EW279" s="2"/>
      <c r="EX279" s="2"/>
    </row>
    <row r="280" spans="1:154" x14ac:dyDescent="0.3">
      <c r="A280" s="47"/>
      <c r="B280" s="2" t="s">
        <v>33</v>
      </c>
      <c r="C280" s="87">
        <f>Input_4!C180</f>
        <v>0</v>
      </c>
      <c r="D280" s="87">
        <f>Input_4!D180</f>
        <v>0</v>
      </c>
      <c r="E280" s="87">
        <f>Input_4!E180</f>
        <v>0</v>
      </c>
      <c r="F280" s="87">
        <f>Input_4!F180</f>
        <v>0</v>
      </c>
      <c r="G280" s="87">
        <f>Input_4!G180</f>
        <v>0</v>
      </c>
      <c r="H280" s="87">
        <f>Input_4!H180</f>
        <v>0</v>
      </c>
      <c r="I280" s="87">
        <f>Input_4!I180</f>
        <v>0</v>
      </c>
      <c r="J280" s="87">
        <f>Input_4!J180</f>
        <v>0</v>
      </c>
      <c r="K280" s="87">
        <f>Input_4!K180</f>
        <v>0</v>
      </c>
      <c r="L280" s="87">
        <f>Input_4!L180</f>
        <v>7.0622211540073402E-7</v>
      </c>
      <c r="M280" s="87">
        <f>Input_4!M180</f>
        <v>2.4932064703624709E-8</v>
      </c>
      <c r="N280" s="87">
        <f>Input_4!N180</f>
        <v>0</v>
      </c>
      <c r="O280" s="87">
        <f>Input_4!O180</f>
        <v>0</v>
      </c>
      <c r="P280" s="87">
        <f>Input_4!P180</f>
        <v>0</v>
      </c>
      <c r="Q280" s="87">
        <f>Input_4!Q180</f>
        <v>0</v>
      </c>
      <c r="R280" s="87">
        <f>Input_4!R180</f>
        <v>0</v>
      </c>
      <c r="S280" s="87">
        <f>Input_4!S180</f>
        <v>0</v>
      </c>
      <c r="T280" s="87">
        <f>Input_4!T180</f>
        <v>0</v>
      </c>
      <c r="U280" s="87">
        <f>Input_4!U180</f>
        <v>0</v>
      </c>
      <c r="V280" s="87">
        <f>Input_4!V180</f>
        <v>0</v>
      </c>
      <c r="W280" s="87">
        <f>Input_4!W180</f>
        <v>0</v>
      </c>
      <c r="X280" s="87">
        <f>Input_4!X180</f>
        <v>0</v>
      </c>
      <c r="Y280" s="87">
        <f>Input_4!Y180</f>
        <v>0</v>
      </c>
      <c r="Z280" s="87">
        <f>Input_4!Z180</f>
        <v>0</v>
      </c>
      <c r="AA280" s="87">
        <f>Input_4!AA180</f>
        <v>0</v>
      </c>
      <c r="AB280" s="87">
        <f>Input_4!AB180</f>
        <v>0</v>
      </c>
      <c r="AC280" s="87">
        <f>Input_4!AC180</f>
        <v>0</v>
      </c>
      <c r="AD280" s="87">
        <f>Input_4!AD180</f>
        <v>3.312464957051524E-6</v>
      </c>
      <c r="AE280" s="87">
        <f>Input_4!AE180</f>
        <v>1.279502935606481E-7</v>
      </c>
      <c r="AF280" s="87">
        <f>Input_4!AF180</f>
        <v>0</v>
      </c>
      <c r="AG280" s="87">
        <f>Input_4!AG180</f>
        <v>0</v>
      </c>
      <c r="AH280" s="87">
        <f>Input_4!AH180</f>
        <v>0</v>
      </c>
      <c r="AI280" s="87">
        <f>Input_4!AI180</f>
        <v>0</v>
      </c>
      <c r="AJ280" s="87">
        <f>Input_4!AJ180</f>
        <v>0</v>
      </c>
      <c r="AK280" s="87">
        <f>Input_4!AK180</f>
        <v>0</v>
      </c>
      <c r="AL280" s="87">
        <f>Input_4!AL180</f>
        <v>0</v>
      </c>
      <c r="AM280" s="87">
        <f>Input_4!AM180</f>
        <v>3.1437402033267479E-6</v>
      </c>
      <c r="AN280" s="87">
        <f>Input_4!AN180</f>
        <v>1.2499519946503061E-7</v>
      </c>
      <c r="AO280" s="87">
        <f>Input_4!AO180</f>
        <v>0</v>
      </c>
      <c r="AP280" s="87">
        <f>Input_4!AP180</f>
        <v>0</v>
      </c>
      <c r="AQ280" s="87">
        <f>Input_4!AQ180</f>
        <v>0</v>
      </c>
      <c r="AR280" s="87">
        <f>Input_4!AR180</f>
        <v>0</v>
      </c>
      <c r="AS280" s="87">
        <f>Input_4!AS180</f>
        <v>0</v>
      </c>
      <c r="AT280" s="87">
        <f>Input_4!AT180</f>
        <v>0</v>
      </c>
      <c r="AU280" s="87">
        <f>Input_4!AU180</f>
        <v>0</v>
      </c>
      <c r="AV280" s="87">
        <f>Input_4!AV180</f>
        <v>0</v>
      </c>
      <c r="AW280" s="87">
        <f>Input_4!AW180</f>
        <v>0</v>
      </c>
      <c r="AX280" s="87">
        <f>Input_4!AX180</f>
        <v>0</v>
      </c>
      <c r="AY280" s="87">
        <f>Input_4!AY180</f>
        <v>0</v>
      </c>
      <c r="AZ280" s="87">
        <f>Input_4!AZ180</f>
        <v>0</v>
      </c>
      <c r="BA280" s="87">
        <f>Input_4!BA180</f>
        <v>0</v>
      </c>
      <c r="BB280" s="87">
        <f>Input_4!BB180</f>
        <v>0</v>
      </c>
      <c r="BC280" s="87">
        <f>Input_4!BC180</f>
        <v>0</v>
      </c>
      <c r="BD280" s="87">
        <f>Input_4!BD180</f>
        <v>0</v>
      </c>
      <c r="BE280" s="87">
        <f>Input_4!BE180</f>
        <v>1.65028020822115E-6</v>
      </c>
      <c r="BF280" s="87">
        <f>Input_4!BF180</f>
        <v>5.4349542239444031E-8</v>
      </c>
      <c r="BG280" s="87">
        <f>Input_4!BG180</f>
        <v>0</v>
      </c>
      <c r="BH280" s="87">
        <f>Input_4!BH180</f>
        <v>0</v>
      </c>
      <c r="BI280" s="87">
        <f>Input_4!BI180</f>
        <v>0</v>
      </c>
      <c r="BJ280" s="87">
        <f>Input_4!BJ180</f>
        <v>0</v>
      </c>
      <c r="BK280" s="87">
        <f>Input_4!BK180</f>
        <v>0</v>
      </c>
      <c r="BL280" s="87">
        <f>Input_4!BL180</f>
        <v>0</v>
      </c>
      <c r="BM280" s="87">
        <f>Input_4!BM180</f>
        <v>0</v>
      </c>
      <c r="BN280" s="87">
        <f>Input_4!BN180</f>
        <v>1.4450747112723371E-5</v>
      </c>
      <c r="BO280" s="87">
        <f>Input_4!BO180</f>
        <v>5.3617611727607199E-7</v>
      </c>
      <c r="BP280" s="87">
        <f>Input_4!BP180</f>
        <v>0</v>
      </c>
      <c r="BQ280" s="87">
        <f>Input_4!BQ180</f>
        <v>0</v>
      </c>
      <c r="BR280" s="87">
        <f>Input_4!BR180</f>
        <v>0</v>
      </c>
      <c r="BS280" s="87">
        <f>Input_4!BS180</f>
        <v>0</v>
      </c>
      <c r="BT280" s="87">
        <f>Input_4!BT180</f>
        <v>0</v>
      </c>
      <c r="BU280" s="87">
        <f>Input_4!BU180</f>
        <v>0</v>
      </c>
      <c r="BV280" s="87">
        <f>Input_4!BV180</f>
        <v>0</v>
      </c>
      <c r="BW280" s="87">
        <f>Input_4!BW180</f>
        <v>1.725123630555131E-6</v>
      </c>
      <c r="BX280" s="87">
        <f>Input_4!BX180</f>
        <v>6.8662720097956397E-8</v>
      </c>
      <c r="BY280" s="87">
        <f>Input_4!BY180</f>
        <v>0</v>
      </c>
      <c r="BZ280" s="87">
        <f>Input_4!BZ180</f>
        <v>0</v>
      </c>
      <c r="CA280" s="87">
        <f>Input_4!CA180</f>
        <v>0</v>
      </c>
      <c r="CB280" s="87">
        <f>Input_4!CB180</f>
        <v>0</v>
      </c>
      <c r="CC280" s="87">
        <f>Input_4!CC180</f>
        <v>0</v>
      </c>
      <c r="CD280" s="87">
        <f>Input_4!CD180</f>
        <v>0</v>
      </c>
      <c r="CE280" s="87">
        <f>Input_4!CE180</f>
        <v>0</v>
      </c>
      <c r="CF280" s="87">
        <f>Input_4!CF180</f>
        <v>1.3327483375840279E-7</v>
      </c>
      <c r="CG280" s="87">
        <f>Input_4!CG180</f>
        <v>4.3338918070989992E-9</v>
      </c>
      <c r="CH280" s="87">
        <f>Input_4!CH180</f>
        <v>0</v>
      </c>
      <c r="CI280" s="87">
        <f>Input_4!CI180</f>
        <v>0</v>
      </c>
      <c r="CJ280" s="87">
        <f>Input_4!CJ180</f>
        <v>0</v>
      </c>
      <c r="CK280" s="87">
        <f>Input_4!CK180</f>
        <v>0</v>
      </c>
      <c r="CL280" s="87">
        <f>Input_4!CL180</f>
        <v>0</v>
      </c>
      <c r="CM280" s="87">
        <f>Input_4!CM180</f>
        <v>0</v>
      </c>
      <c r="CN280" s="87">
        <f>Input_4!CN180</f>
        <v>0</v>
      </c>
      <c r="CO280" s="87">
        <f>Input_4!CO180</f>
        <v>2.3632734762779591E-8</v>
      </c>
      <c r="CP280" s="87">
        <f>Input_4!CP180</f>
        <v>1.042030345020575E-9</v>
      </c>
      <c r="CQ280" s="87">
        <f>Input_4!CQ180</f>
        <v>0</v>
      </c>
      <c r="CR280" s="87">
        <f>Input_4!CR180</f>
        <v>0</v>
      </c>
      <c r="CS280" s="87">
        <f>Input_4!CS180</f>
        <v>0</v>
      </c>
      <c r="CT280" s="87">
        <f>Input_4!CT180</f>
        <v>0</v>
      </c>
      <c r="CU280" s="87">
        <f>Input_4!CU180</f>
        <v>0</v>
      </c>
      <c r="CV280" s="87">
        <f>Input_4!CV180</f>
        <v>0</v>
      </c>
      <c r="CW280" s="87">
        <f>Input_4!CW180</f>
        <v>0</v>
      </c>
      <c r="CX280" s="87">
        <f>Input_4!CX180</f>
        <v>0</v>
      </c>
      <c r="CY280" s="87">
        <f>Input_4!CY180</f>
        <v>0</v>
      </c>
      <c r="CZ280" s="87">
        <f>Input_4!CZ180</f>
        <v>0</v>
      </c>
      <c r="DA280" s="87">
        <f>Input_4!DA180</f>
        <v>0</v>
      </c>
      <c r="DB280" s="87">
        <f>Input_4!DB180</f>
        <v>0</v>
      </c>
      <c r="DC280" s="87">
        <f>Input_4!DC180</f>
        <v>0</v>
      </c>
      <c r="DD280" s="87">
        <f>Input_4!DD180</f>
        <v>0</v>
      </c>
      <c r="DE280" s="87">
        <f>Input_4!DE180</f>
        <v>0</v>
      </c>
      <c r="DF280" s="87">
        <f>Input_4!DF180</f>
        <v>0</v>
      </c>
      <c r="DG280" s="87">
        <f>Input_4!DG180</f>
        <v>0</v>
      </c>
      <c r="DH280" s="87">
        <f>Input_4!DH180</f>
        <v>0</v>
      </c>
      <c r="DI280" s="87">
        <f>Input_4!DI180</f>
        <v>0</v>
      </c>
      <c r="DJ280" s="87">
        <f>Input_4!DJ180</f>
        <v>0</v>
      </c>
      <c r="DK280" s="87">
        <f>Input_4!DK180</f>
        <v>0</v>
      </c>
      <c r="DL280" s="87">
        <f>Input_4!DL180</f>
        <v>0</v>
      </c>
      <c r="DM280" s="87">
        <f>Input_4!DM180</f>
        <v>0</v>
      </c>
      <c r="DN280" s="87">
        <f>Input_4!DN180</f>
        <v>0</v>
      </c>
      <c r="DO280" s="87">
        <f>Input_4!DO180</f>
        <v>0</v>
      </c>
      <c r="DP280" s="87">
        <f>Input_4!DP180</f>
        <v>1.098206590760248E-6</v>
      </c>
      <c r="DQ280" s="87">
        <f>Input_4!DQ180</f>
        <v>4.21832293271952E-8</v>
      </c>
      <c r="DR280" s="87">
        <f>Input_4!DR180</f>
        <v>0</v>
      </c>
      <c r="DS280" s="87">
        <f>Input_4!DS180</f>
        <v>0</v>
      </c>
      <c r="DT280" s="87">
        <f>Input_4!DT180</f>
        <v>0</v>
      </c>
      <c r="DU280" s="87">
        <f>Input_4!DU180</f>
        <v>0</v>
      </c>
      <c r="DV280" s="87">
        <f>Input_4!DV180</f>
        <v>0</v>
      </c>
      <c r="DW280" s="87">
        <f>Input_4!DW180</f>
        <v>0</v>
      </c>
      <c r="DX280" s="87">
        <f>Input_4!DX180</f>
        <v>0</v>
      </c>
      <c r="DY280" s="87">
        <f>Input_4!DY180</f>
        <v>5.8391965575577757E-8</v>
      </c>
      <c r="DZ280" s="87">
        <f>Input_4!DZ180</f>
        <v>1.6260475556939311E-9</v>
      </c>
      <c r="EA280" s="87">
        <f>Input_4!EA180</f>
        <v>0</v>
      </c>
      <c r="EB280" s="87">
        <f>Input_4!EB180</f>
        <v>0</v>
      </c>
      <c r="EC280" s="87">
        <f>Input_4!EC180</f>
        <v>0</v>
      </c>
      <c r="ED280" s="87">
        <f>Input_4!ED180</f>
        <v>0</v>
      </c>
      <c r="EE280" s="87">
        <f>Input_4!EE180</f>
        <v>0</v>
      </c>
      <c r="EF280" s="87">
        <f>Input_4!EF180</f>
        <v>0</v>
      </c>
      <c r="EG280" s="87">
        <f>Input_4!EG180</f>
        <v>0</v>
      </c>
      <c r="EH280" s="87">
        <f>Input_4!EH180</f>
        <v>0</v>
      </c>
      <c r="EI280" s="87">
        <f>Input_4!EI180</f>
        <v>0</v>
      </c>
      <c r="EJ280" s="87">
        <f>Input_4!EJ180</f>
        <v>0</v>
      </c>
      <c r="EK280" s="87">
        <f>Input_4!EK180</f>
        <v>0</v>
      </c>
      <c r="EL280" s="87">
        <f>Input_4!EL180</f>
        <v>0</v>
      </c>
      <c r="EM280" s="87">
        <f>Input_4!EM180</f>
        <v>0</v>
      </c>
      <c r="EN280" s="87">
        <f>Input_4!EN180</f>
        <v>0</v>
      </c>
      <c r="EO280" s="87">
        <f>Input_4!EO180</f>
        <v>0</v>
      </c>
      <c r="EP280" s="87">
        <f>Input_4!EP180</f>
        <v>0</v>
      </c>
      <c r="EQ280" s="88">
        <f>Input_4!EQ180</f>
        <v>2.728833542702486E-5</v>
      </c>
      <c r="ER280" s="2" t="s">
        <v>33</v>
      </c>
      <c r="ES280" s="122"/>
      <c r="ET280" s="2"/>
      <c r="EU280" s="2"/>
      <c r="EV280" s="2"/>
      <c r="EW280" s="2"/>
      <c r="EX280" s="2"/>
    </row>
    <row r="281" spans="1:154" x14ac:dyDescent="0.3">
      <c r="A281" s="47"/>
      <c r="B281" s="2" t="s">
        <v>34</v>
      </c>
      <c r="C281" s="87">
        <f>Input_4!C181</f>
        <v>0</v>
      </c>
      <c r="D281" s="87">
        <f>Input_4!D181</f>
        <v>0</v>
      </c>
      <c r="E281" s="87">
        <f>Input_4!E181</f>
        <v>0</v>
      </c>
      <c r="F281" s="87">
        <f>Input_4!F181</f>
        <v>0</v>
      </c>
      <c r="G281" s="87">
        <f>Input_4!G181</f>
        <v>0</v>
      </c>
      <c r="H281" s="87">
        <f>Input_4!H181</f>
        <v>0</v>
      </c>
      <c r="I281" s="87">
        <f>Input_4!I181</f>
        <v>0</v>
      </c>
      <c r="J281" s="87">
        <f>Input_4!J181</f>
        <v>0</v>
      </c>
      <c r="K281" s="87">
        <f>Input_4!K181</f>
        <v>0</v>
      </c>
      <c r="L281" s="87">
        <f>Input_4!L181</f>
        <v>7.2987003192799131E-7</v>
      </c>
      <c r="M281" s="87">
        <f>Input_4!M181</f>
        <v>2.7713177227935681E-8</v>
      </c>
      <c r="N281" s="87">
        <f>Input_4!N181</f>
        <v>0</v>
      </c>
      <c r="O281" s="87">
        <f>Input_4!O181</f>
        <v>0</v>
      </c>
      <c r="P281" s="87">
        <f>Input_4!P181</f>
        <v>0</v>
      </c>
      <c r="Q281" s="87">
        <f>Input_4!Q181</f>
        <v>0</v>
      </c>
      <c r="R281" s="87">
        <f>Input_4!R181</f>
        <v>0</v>
      </c>
      <c r="S281" s="87">
        <f>Input_4!S181</f>
        <v>0</v>
      </c>
      <c r="T281" s="87">
        <f>Input_4!T181</f>
        <v>0</v>
      </c>
      <c r="U281" s="87">
        <f>Input_4!U181</f>
        <v>0</v>
      </c>
      <c r="V281" s="87">
        <f>Input_4!V181</f>
        <v>0</v>
      </c>
      <c r="W281" s="87">
        <f>Input_4!W181</f>
        <v>0</v>
      </c>
      <c r="X281" s="87">
        <f>Input_4!X181</f>
        <v>0</v>
      </c>
      <c r="Y281" s="87">
        <f>Input_4!Y181</f>
        <v>0</v>
      </c>
      <c r="Z281" s="87">
        <f>Input_4!Z181</f>
        <v>0</v>
      </c>
      <c r="AA281" s="87">
        <f>Input_4!AA181</f>
        <v>0</v>
      </c>
      <c r="AB281" s="87">
        <f>Input_4!AB181</f>
        <v>0</v>
      </c>
      <c r="AC281" s="87">
        <f>Input_4!AC181</f>
        <v>0</v>
      </c>
      <c r="AD281" s="87">
        <f>Input_4!AD181</f>
        <v>0</v>
      </c>
      <c r="AE281" s="87">
        <f>Input_4!AE181</f>
        <v>0</v>
      </c>
      <c r="AF281" s="87">
        <f>Input_4!AF181</f>
        <v>0</v>
      </c>
      <c r="AG281" s="87">
        <f>Input_4!AG181</f>
        <v>0</v>
      </c>
      <c r="AH281" s="87">
        <f>Input_4!AH181</f>
        <v>0</v>
      </c>
      <c r="AI281" s="87">
        <f>Input_4!AI181</f>
        <v>0</v>
      </c>
      <c r="AJ281" s="87">
        <f>Input_4!AJ181</f>
        <v>0</v>
      </c>
      <c r="AK281" s="87">
        <f>Input_4!AK181</f>
        <v>0</v>
      </c>
      <c r="AL281" s="87">
        <f>Input_4!AL181</f>
        <v>0</v>
      </c>
      <c r="AM281" s="87">
        <f>Input_4!AM181</f>
        <v>3.9256172023761731E-7</v>
      </c>
      <c r="AN281" s="87">
        <f>Input_4!AN181</f>
        <v>1.5400377042365349E-8</v>
      </c>
      <c r="AO281" s="87">
        <f>Input_4!AO181</f>
        <v>0</v>
      </c>
      <c r="AP281" s="87">
        <f>Input_4!AP181</f>
        <v>0</v>
      </c>
      <c r="AQ281" s="87">
        <f>Input_4!AQ181</f>
        <v>0</v>
      </c>
      <c r="AR281" s="87">
        <f>Input_4!AR181</f>
        <v>0</v>
      </c>
      <c r="AS281" s="87">
        <f>Input_4!AS181</f>
        <v>0</v>
      </c>
      <c r="AT281" s="87">
        <f>Input_4!AT181</f>
        <v>0</v>
      </c>
      <c r="AU281" s="87">
        <f>Input_4!AU181</f>
        <v>0</v>
      </c>
      <c r="AV281" s="87">
        <f>Input_4!AV181</f>
        <v>0</v>
      </c>
      <c r="AW281" s="87">
        <f>Input_4!AW181</f>
        <v>0</v>
      </c>
      <c r="AX281" s="87">
        <f>Input_4!AX181</f>
        <v>0</v>
      </c>
      <c r="AY281" s="87">
        <f>Input_4!AY181</f>
        <v>0</v>
      </c>
      <c r="AZ281" s="87">
        <f>Input_4!AZ181</f>
        <v>0</v>
      </c>
      <c r="BA281" s="87">
        <f>Input_4!BA181</f>
        <v>0</v>
      </c>
      <c r="BB281" s="87">
        <f>Input_4!BB181</f>
        <v>0</v>
      </c>
      <c r="BC281" s="87">
        <f>Input_4!BC181</f>
        <v>0</v>
      </c>
      <c r="BD281" s="87">
        <f>Input_4!BD181</f>
        <v>0</v>
      </c>
      <c r="BE281" s="87">
        <f>Input_4!BE181</f>
        <v>0</v>
      </c>
      <c r="BF281" s="87">
        <f>Input_4!BF181</f>
        <v>0</v>
      </c>
      <c r="BG281" s="87">
        <f>Input_4!BG181</f>
        <v>0</v>
      </c>
      <c r="BH281" s="87">
        <f>Input_4!BH181</f>
        <v>0</v>
      </c>
      <c r="BI281" s="87">
        <f>Input_4!BI181</f>
        <v>0</v>
      </c>
      <c r="BJ281" s="87">
        <f>Input_4!BJ181</f>
        <v>0</v>
      </c>
      <c r="BK281" s="87">
        <f>Input_4!BK181</f>
        <v>0</v>
      </c>
      <c r="BL281" s="87">
        <f>Input_4!BL181</f>
        <v>0</v>
      </c>
      <c r="BM281" s="87">
        <f>Input_4!BM181</f>
        <v>0</v>
      </c>
      <c r="BN281" s="87">
        <f>Input_4!BN181</f>
        <v>0</v>
      </c>
      <c r="BO281" s="87">
        <f>Input_4!BO181</f>
        <v>0</v>
      </c>
      <c r="BP281" s="87">
        <f>Input_4!BP181</f>
        <v>0</v>
      </c>
      <c r="BQ281" s="87">
        <f>Input_4!BQ181</f>
        <v>0</v>
      </c>
      <c r="BR281" s="87">
        <f>Input_4!BR181</f>
        <v>0</v>
      </c>
      <c r="BS281" s="87">
        <f>Input_4!BS181</f>
        <v>0</v>
      </c>
      <c r="BT281" s="87">
        <f>Input_4!BT181</f>
        <v>0</v>
      </c>
      <c r="BU281" s="87">
        <f>Input_4!BU181</f>
        <v>0</v>
      </c>
      <c r="BV281" s="87">
        <f>Input_4!BV181</f>
        <v>0</v>
      </c>
      <c r="BW281" s="87">
        <f>Input_4!BW181</f>
        <v>9.6416954599859486E-7</v>
      </c>
      <c r="BX281" s="87">
        <f>Input_4!BX181</f>
        <v>3.5851539555668593E-8</v>
      </c>
      <c r="BY281" s="87">
        <f>Input_4!BY181</f>
        <v>0</v>
      </c>
      <c r="BZ281" s="87">
        <f>Input_4!BZ181</f>
        <v>0</v>
      </c>
      <c r="CA281" s="87">
        <f>Input_4!CA181</f>
        <v>0</v>
      </c>
      <c r="CB281" s="87">
        <f>Input_4!CB181</f>
        <v>0</v>
      </c>
      <c r="CC281" s="87">
        <f>Input_4!CC181</f>
        <v>0</v>
      </c>
      <c r="CD281" s="87">
        <f>Input_4!CD181</f>
        <v>0</v>
      </c>
      <c r="CE281" s="87">
        <f>Input_4!CE181</f>
        <v>0</v>
      </c>
      <c r="CF281" s="87">
        <f>Input_4!CF181</f>
        <v>0</v>
      </c>
      <c r="CG281" s="87">
        <f>Input_4!CG181</f>
        <v>0</v>
      </c>
      <c r="CH281" s="87">
        <f>Input_4!CH181</f>
        <v>0</v>
      </c>
      <c r="CI281" s="87">
        <f>Input_4!CI181</f>
        <v>0</v>
      </c>
      <c r="CJ281" s="87">
        <f>Input_4!CJ181</f>
        <v>0</v>
      </c>
      <c r="CK281" s="87">
        <f>Input_4!CK181</f>
        <v>0</v>
      </c>
      <c r="CL281" s="87">
        <f>Input_4!CL181</f>
        <v>0</v>
      </c>
      <c r="CM281" s="87">
        <f>Input_4!CM181</f>
        <v>0</v>
      </c>
      <c r="CN281" s="87">
        <f>Input_4!CN181</f>
        <v>0</v>
      </c>
      <c r="CO281" s="87">
        <f>Input_4!CO181</f>
        <v>0</v>
      </c>
      <c r="CP281" s="87">
        <f>Input_4!CP181</f>
        <v>0</v>
      </c>
      <c r="CQ281" s="87">
        <f>Input_4!CQ181</f>
        <v>0</v>
      </c>
      <c r="CR281" s="87">
        <f>Input_4!CR181</f>
        <v>0</v>
      </c>
      <c r="CS281" s="87">
        <f>Input_4!CS181</f>
        <v>0</v>
      </c>
      <c r="CT281" s="87">
        <f>Input_4!CT181</f>
        <v>0</v>
      </c>
      <c r="CU281" s="87">
        <f>Input_4!CU181</f>
        <v>0</v>
      </c>
      <c r="CV281" s="87">
        <f>Input_4!CV181</f>
        <v>0</v>
      </c>
      <c r="CW281" s="87">
        <f>Input_4!CW181</f>
        <v>0</v>
      </c>
      <c r="CX281" s="87">
        <f>Input_4!CX181</f>
        <v>0</v>
      </c>
      <c r="CY281" s="87">
        <f>Input_4!CY181</f>
        <v>0</v>
      </c>
      <c r="CZ281" s="87">
        <f>Input_4!CZ181</f>
        <v>0</v>
      </c>
      <c r="DA281" s="87">
        <f>Input_4!DA181</f>
        <v>0</v>
      </c>
      <c r="DB281" s="87">
        <f>Input_4!DB181</f>
        <v>0</v>
      </c>
      <c r="DC281" s="87">
        <f>Input_4!DC181</f>
        <v>0</v>
      </c>
      <c r="DD281" s="87">
        <f>Input_4!DD181</f>
        <v>0</v>
      </c>
      <c r="DE281" s="87">
        <f>Input_4!DE181</f>
        <v>0</v>
      </c>
      <c r="DF281" s="87">
        <f>Input_4!DF181</f>
        <v>0</v>
      </c>
      <c r="DG281" s="87">
        <f>Input_4!DG181</f>
        <v>0</v>
      </c>
      <c r="DH281" s="87">
        <f>Input_4!DH181</f>
        <v>0</v>
      </c>
      <c r="DI281" s="87">
        <f>Input_4!DI181</f>
        <v>0</v>
      </c>
      <c r="DJ281" s="87">
        <f>Input_4!DJ181</f>
        <v>0</v>
      </c>
      <c r="DK281" s="87">
        <f>Input_4!DK181</f>
        <v>0</v>
      </c>
      <c r="DL281" s="87">
        <f>Input_4!DL181</f>
        <v>0</v>
      </c>
      <c r="DM281" s="87">
        <f>Input_4!DM181</f>
        <v>0</v>
      </c>
      <c r="DN281" s="87">
        <f>Input_4!DN181</f>
        <v>0</v>
      </c>
      <c r="DO281" s="87">
        <f>Input_4!DO181</f>
        <v>0</v>
      </c>
      <c r="DP281" s="87">
        <f>Input_4!DP181</f>
        <v>0</v>
      </c>
      <c r="DQ281" s="87">
        <f>Input_4!DQ181</f>
        <v>0</v>
      </c>
      <c r="DR281" s="87">
        <f>Input_4!DR181</f>
        <v>0</v>
      </c>
      <c r="DS281" s="87">
        <f>Input_4!DS181</f>
        <v>0</v>
      </c>
      <c r="DT281" s="87">
        <f>Input_4!DT181</f>
        <v>0</v>
      </c>
      <c r="DU281" s="87">
        <f>Input_4!DU181</f>
        <v>0</v>
      </c>
      <c r="DV281" s="87">
        <f>Input_4!DV181</f>
        <v>0</v>
      </c>
      <c r="DW281" s="87">
        <f>Input_4!DW181</f>
        <v>0</v>
      </c>
      <c r="DX281" s="87">
        <f>Input_4!DX181</f>
        <v>0</v>
      </c>
      <c r="DY281" s="87">
        <f>Input_4!DY181</f>
        <v>0</v>
      </c>
      <c r="DZ281" s="87">
        <f>Input_4!DZ181</f>
        <v>0</v>
      </c>
      <c r="EA281" s="87">
        <f>Input_4!EA181</f>
        <v>0</v>
      </c>
      <c r="EB281" s="87">
        <f>Input_4!EB181</f>
        <v>0</v>
      </c>
      <c r="EC281" s="87">
        <f>Input_4!EC181</f>
        <v>0</v>
      </c>
      <c r="ED281" s="87">
        <f>Input_4!ED181</f>
        <v>0</v>
      </c>
      <c r="EE281" s="87">
        <f>Input_4!EE181</f>
        <v>0</v>
      </c>
      <c r="EF281" s="87">
        <f>Input_4!EF181</f>
        <v>0</v>
      </c>
      <c r="EG281" s="87">
        <f>Input_4!EG181</f>
        <v>0</v>
      </c>
      <c r="EH281" s="87">
        <f>Input_4!EH181</f>
        <v>0</v>
      </c>
      <c r="EI281" s="87">
        <f>Input_4!EI181</f>
        <v>0</v>
      </c>
      <c r="EJ281" s="87">
        <f>Input_4!EJ181</f>
        <v>0</v>
      </c>
      <c r="EK281" s="87">
        <f>Input_4!EK181</f>
        <v>0</v>
      </c>
      <c r="EL281" s="87">
        <f>Input_4!EL181</f>
        <v>0</v>
      </c>
      <c r="EM281" s="87">
        <f>Input_4!EM181</f>
        <v>0</v>
      </c>
      <c r="EN281" s="87">
        <f>Input_4!EN181</f>
        <v>0</v>
      </c>
      <c r="EO281" s="87">
        <f>Input_4!EO181</f>
        <v>0</v>
      </c>
      <c r="EP281" s="87">
        <f>Input_4!EP181</f>
        <v>0</v>
      </c>
      <c r="EQ281" s="88">
        <f>Input_4!EQ181</f>
        <v>2.1655663935870489E-6</v>
      </c>
      <c r="ER281" s="2" t="s">
        <v>34</v>
      </c>
      <c r="ES281" s="122"/>
      <c r="ET281" s="2"/>
      <c r="EU281" s="2"/>
      <c r="EV281" s="2"/>
      <c r="EW281" s="2"/>
      <c r="EX281" s="2"/>
    </row>
    <row r="282" spans="1:154" x14ac:dyDescent="0.3">
      <c r="A282" s="47"/>
      <c r="B282" s="2" t="s">
        <v>35</v>
      </c>
      <c r="C282" s="87">
        <f>Input_4!C182</f>
        <v>0</v>
      </c>
      <c r="D282" s="87">
        <f>Input_4!D182</f>
        <v>0</v>
      </c>
      <c r="E282" s="87">
        <f>Input_4!E182</f>
        <v>0</v>
      </c>
      <c r="F282" s="87">
        <f>Input_4!F182</f>
        <v>0</v>
      </c>
      <c r="G282" s="87">
        <f>Input_4!G182</f>
        <v>0</v>
      </c>
      <c r="H282" s="87">
        <f>Input_4!H182</f>
        <v>0</v>
      </c>
      <c r="I282" s="87">
        <f>Input_4!I182</f>
        <v>0</v>
      </c>
      <c r="J282" s="87">
        <f>Input_4!J182</f>
        <v>0</v>
      </c>
      <c r="K282" s="87">
        <f>Input_4!K182</f>
        <v>0</v>
      </c>
      <c r="L282" s="87">
        <f>Input_4!L182</f>
        <v>0</v>
      </c>
      <c r="M282" s="87">
        <f>Input_4!M182</f>
        <v>0</v>
      </c>
      <c r="N282" s="87">
        <f>Input_4!N182</f>
        <v>0</v>
      </c>
      <c r="O282" s="87">
        <f>Input_4!O182</f>
        <v>0</v>
      </c>
      <c r="P282" s="87">
        <f>Input_4!P182</f>
        <v>0</v>
      </c>
      <c r="Q282" s="87">
        <f>Input_4!Q182</f>
        <v>0</v>
      </c>
      <c r="R282" s="87">
        <f>Input_4!R182</f>
        <v>0</v>
      </c>
      <c r="S282" s="87">
        <f>Input_4!S182</f>
        <v>0</v>
      </c>
      <c r="T282" s="87">
        <f>Input_4!T182</f>
        <v>0</v>
      </c>
      <c r="U282" s="87">
        <f>Input_4!U182</f>
        <v>0</v>
      </c>
      <c r="V282" s="87">
        <f>Input_4!V182</f>
        <v>0</v>
      </c>
      <c r="W282" s="87">
        <f>Input_4!W182</f>
        <v>0</v>
      </c>
      <c r="X282" s="87">
        <f>Input_4!X182</f>
        <v>0</v>
      </c>
      <c r="Y282" s="87">
        <f>Input_4!Y182</f>
        <v>0</v>
      </c>
      <c r="Z282" s="87">
        <f>Input_4!Z182</f>
        <v>0</v>
      </c>
      <c r="AA282" s="87">
        <f>Input_4!AA182</f>
        <v>0</v>
      </c>
      <c r="AB282" s="87">
        <f>Input_4!AB182</f>
        <v>0</v>
      </c>
      <c r="AC282" s="87">
        <f>Input_4!AC182</f>
        <v>0</v>
      </c>
      <c r="AD282" s="87">
        <f>Input_4!AD182</f>
        <v>0</v>
      </c>
      <c r="AE282" s="87">
        <f>Input_4!AE182</f>
        <v>0</v>
      </c>
      <c r="AF282" s="87">
        <f>Input_4!AF182</f>
        <v>0</v>
      </c>
      <c r="AG282" s="87">
        <f>Input_4!AG182</f>
        <v>0</v>
      </c>
      <c r="AH282" s="87">
        <f>Input_4!AH182</f>
        <v>0</v>
      </c>
      <c r="AI282" s="87">
        <f>Input_4!AI182</f>
        <v>0</v>
      </c>
      <c r="AJ282" s="87">
        <f>Input_4!AJ182</f>
        <v>0</v>
      </c>
      <c r="AK282" s="87">
        <f>Input_4!AK182</f>
        <v>0</v>
      </c>
      <c r="AL282" s="87">
        <f>Input_4!AL182</f>
        <v>0</v>
      </c>
      <c r="AM282" s="87">
        <f>Input_4!AM182</f>
        <v>0</v>
      </c>
      <c r="AN282" s="87">
        <f>Input_4!AN182</f>
        <v>0</v>
      </c>
      <c r="AO282" s="87">
        <f>Input_4!AO182</f>
        <v>0</v>
      </c>
      <c r="AP282" s="87">
        <f>Input_4!AP182</f>
        <v>0</v>
      </c>
      <c r="AQ282" s="87">
        <f>Input_4!AQ182</f>
        <v>0</v>
      </c>
      <c r="AR282" s="87">
        <f>Input_4!AR182</f>
        <v>0</v>
      </c>
      <c r="AS282" s="87">
        <f>Input_4!AS182</f>
        <v>0</v>
      </c>
      <c r="AT282" s="87">
        <f>Input_4!AT182</f>
        <v>0</v>
      </c>
      <c r="AU282" s="87">
        <f>Input_4!AU182</f>
        <v>0</v>
      </c>
      <c r="AV282" s="87">
        <f>Input_4!AV182</f>
        <v>0</v>
      </c>
      <c r="AW282" s="87">
        <f>Input_4!AW182</f>
        <v>0</v>
      </c>
      <c r="AX282" s="87">
        <f>Input_4!AX182</f>
        <v>0</v>
      </c>
      <c r="AY282" s="87">
        <f>Input_4!AY182</f>
        <v>0</v>
      </c>
      <c r="AZ282" s="87">
        <f>Input_4!AZ182</f>
        <v>0</v>
      </c>
      <c r="BA282" s="87">
        <f>Input_4!BA182</f>
        <v>0</v>
      </c>
      <c r="BB282" s="87">
        <f>Input_4!BB182</f>
        <v>0</v>
      </c>
      <c r="BC282" s="87">
        <f>Input_4!BC182</f>
        <v>0</v>
      </c>
      <c r="BD282" s="87">
        <f>Input_4!BD182</f>
        <v>0</v>
      </c>
      <c r="BE282" s="87">
        <f>Input_4!BE182</f>
        <v>0</v>
      </c>
      <c r="BF282" s="87">
        <f>Input_4!BF182</f>
        <v>0</v>
      </c>
      <c r="BG282" s="87">
        <f>Input_4!BG182</f>
        <v>0</v>
      </c>
      <c r="BH282" s="87">
        <f>Input_4!BH182</f>
        <v>0</v>
      </c>
      <c r="BI282" s="87">
        <f>Input_4!BI182</f>
        <v>0</v>
      </c>
      <c r="BJ282" s="87">
        <f>Input_4!BJ182</f>
        <v>0</v>
      </c>
      <c r="BK282" s="87">
        <f>Input_4!BK182</f>
        <v>0</v>
      </c>
      <c r="BL282" s="87">
        <f>Input_4!BL182</f>
        <v>0</v>
      </c>
      <c r="BM282" s="87">
        <f>Input_4!BM182</f>
        <v>0</v>
      </c>
      <c r="BN282" s="87">
        <f>Input_4!BN182</f>
        <v>0</v>
      </c>
      <c r="BO282" s="87">
        <f>Input_4!BO182</f>
        <v>0</v>
      </c>
      <c r="BP282" s="87">
        <f>Input_4!BP182</f>
        <v>0</v>
      </c>
      <c r="BQ282" s="87">
        <f>Input_4!BQ182</f>
        <v>0</v>
      </c>
      <c r="BR282" s="87">
        <f>Input_4!BR182</f>
        <v>0</v>
      </c>
      <c r="BS282" s="87">
        <f>Input_4!BS182</f>
        <v>0</v>
      </c>
      <c r="BT282" s="87">
        <f>Input_4!BT182</f>
        <v>0</v>
      </c>
      <c r="BU282" s="87">
        <f>Input_4!BU182</f>
        <v>0</v>
      </c>
      <c r="BV282" s="87">
        <f>Input_4!BV182</f>
        <v>0</v>
      </c>
      <c r="BW282" s="87">
        <f>Input_4!BW182</f>
        <v>7.9202118546119819E-7</v>
      </c>
      <c r="BX282" s="87">
        <f>Input_4!BX182</f>
        <v>2.7468624391637491E-8</v>
      </c>
      <c r="BY282" s="87">
        <f>Input_4!BY182</f>
        <v>0</v>
      </c>
      <c r="BZ282" s="87">
        <f>Input_4!BZ182</f>
        <v>0</v>
      </c>
      <c r="CA282" s="87">
        <f>Input_4!CA182</f>
        <v>0</v>
      </c>
      <c r="CB282" s="87">
        <f>Input_4!CB182</f>
        <v>0</v>
      </c>
      <c r="CC282" s="87">
        <f>Input_4!CC182</f>
        <v>0</v>
      </c>
      <c r="CD282" s="87">
        <f>Input_4!CD182</f>
        <v>0</v>
      </c>
      <c r="CE282" s="87">
        <f>Input_4!CE182</f>
        <v>0</v>
      </c>
      <c r="CF282" s="87">
        <f>Input_4!CF182</f>
        <v>0</v>
      </c>
      <c r="CG282" s="87">
        <f>Input_4!CG182</f>
        <v>0</v>
      </c>
      <c r="CH282" s="87">
        <f>Input_4!CH182</f>
        <v>0</v>
      </c>
      <c r="CI282" s="87">
        <f>Input_4!CI182</f>
        <v>0</v>
      </c>
      <c r="CJ282" s="87">
        <f>Input_4!CJ182</f>
        <v>0</v>
      </c>
      <c r="CK282" s="87">
        <f>Input_4!CK182</f>
        <v>0</v>
      </c>
      <c r="CL282" s="87">
        <f>Input_4!CL182</f>
        <v>0</v>
      </c>
      <c r="CM282" s="87">
        <f>Input_4!CM182</f>
        <v>0</v>
      </c>
      <c r="CN282" s="87">
        <f>Input_4!CN182</f>
        <v>0</v>
      </c>
      <c r="CO282" s="87">
        <f>Input_4!CO182</f>
        <v>0</v>
      </c>
      <c r="CP282" s="87">
        <f>Input_4!CP182</f>
        <v>0</v>
      </c>
      <c r="CQ282" s="87">
        <f>Input_4!CQ182</f>
        <v>0</v>
      </c>
      <c r="CR282" s="87">
        <f>Input_4!CR182</f>
        <v>0</v>
      </c>
      <c r="CS282" s="87">
        <f>Input_4!CS182</f>
        <v>0</v>
      </c>
      <c r="CT282" s="87">
        <f>Input_4!CT182</f>
        <v>0</v>
      </c>
      <c r="CU282" s="87">
        <f>Input_4!CU182</f>
        <v>0</v>
      </c>
      <c r="CV282" s="87">
        <f>Input_4!CV182</f>
        <v>0</v>
      </c>
      <c r="CW282" s="87">
        <f>Input_4!CW182</f>
        <v>0</v>
      </c>
      <c r="CX282" s="87">
        <f>Input_4!CX182</f>
        <v>0</v>
      </c>
      <c r="CY282" s="87">
        <f>Input_4!CY182</f>
        <v>0</v>
      </c>
      <c r="CZ282" s="87">
        <f>Input_4!CZ182</f>
        <v>0</v>
      </c>
      <c r="DA282" s="87">
        <f>Input_4!DA182</f>
        <v>0</v>
      </c>
      <c r="DB282" s="87">
        <f>Input_4!DB182</f>
        <v>0</v>
      </c>
      <c r="DC282" s="87">
        <f>Input_4!DC182</f>
        <v>0</v>
      </c>
      <c r="DD282" s="87">
        <f>Input_4!DD182</f>
        <v>0</v>
      </c>
      <c r="DE282" s="87">
        <f>Input_4!DE182</f>
        <v>0</v>
      </c>
      <c r="DF282" s="87">
        <f>Input_4!DF182</f>
        <v>0</v>
      </c>
      <c r="DG282" s="87">
        <f>Input_4!DG182</f>
        <v>0</v>
      </c>
      <c r="DH282" s="87">
        <f>Input_4!DH182</f>
        <v>0</v>
      </c>
      <c r="DI282" s="87">
        <f>Input_4!DI182</f>
        <v>0</v>
      </c>
      <c r="DJ282" s="87">
        <f>Input_4!DJ182</f>
        <v>0</v>
      </c>
      <c r="DK282" s="87">
        <f>Input_4!DK182</f>
        <v>0</v>
      </c>
      <c r="DL282" s="87">
        <f>Input_4!DL182</f>
        <v>0</v>
      </c>
      <c r="DM282" s="87">
        <f>Input_4!DM182</f>
        <v>0</v>
      </c>
      <c r="DN282" s="87">
        <f>Input_4!DN182</f>
        <v>0</v>
      </c>
      <c r="DO282" s="87">
        <f>Input_4!DO182</f>
        <v>0</v>
      </c>
      <c r="DP282" s="87">
        <f>Input_4!DP182</f>
        <v>0</v>
      </c>
      <c r="DQ282" s="87">
        <f>Input_4!DQ182</f>
        <v>0</v>
      </c>
      <c r="DR282" s="87">
        <f>Input_4!DR182</f>
        <v>0</v>
      </c>
      <c r="DS282" s="87">
        <f>Input_4!DS182</f>
        <v>0</v>
      </c>
      <c r="DT282" s="87">
        <f>Input_4!DT182</f>
        <v>0</v>
      </c>
      <c r="DU282" s="87">
        <f>Input_4!DU182</f>
        <v>0</v>
      </c>
      <c r="DV282" s="87">
        <f>Input_4!DV182</f>
        <v>0</v>
      </c>
      <c r="DW282" s="87">
        <f>Input_4!DW182</f>
        <v>0</v>
      </c>
      <c r="DX282" s="87">
        <f>Input_4!DX182</f>
        <v>0</v>
      </c>
      <c r="DY282" s="87">
        <f>Input_4!DY182</f>
        <v>0</v>
      </c>
      <c r="DZ282" s="87">
        <f>Input_4!DZ182</f>
        <v>0</v>
      </c>
      <c r="EA282" s="87">
        <f>Input_4!EA182</f>
        <v>0</v>
      </c>
      <c r="EB282" s="87">
        <f>Input_4!EB182</f>
        <v>0</v>
      </c>
      <c r="EC282" s="87">
        <f>Input_4!EC182</f>
        <v>0</v>
      </c>
      <c r="ED282" s="87">
        <f>Input_4!ED182</f>
        <v>0</v>
      </c>
      <c r="EE282" s="87">
        <f>Input_4!EE182</f>
        <v>0</v>
      </c>
      <c r="EF282" s="87">
        <f>Input_4!EF182</f>
        <v>0</v>
      </c>
      <c r="EG282" s="87">
        <f>Input_4!EG182</f>
        <v>0</v>
      </c>
      <c r="EH282" s="87">
        <f>Input_4!EH182</f>
        <v>0</v>
      </c>
      <c r="EI282" s="87">
        <f>Input_4!EI182</f>
        <v>0</v>
      </c>
      <c r="EJ282" s="87">
        <f>Input_4!EJ182</f>
        <v>0</v>
      </c>
      <c r="EK282" s="87">
        <f>Input_4!EK182</f>
        <v>0</v>
      </c>
      <c r="EL282" s="87">
        <f>Input_4!EL182</f>
        <v>0</v>
      </c>
      <c r="EM282" s="87">
        <f>Input_4!EM182</f>
        <v>0</v>
      </c>
      <c r="EN282" s="87">
        <f>Input_4!EN182</f>
        <v>0</v>
      </c>
      <c r="EO282" s="87">
        <f>Input_4!EO182</f>
        <v>0</v>
      </c>
      <c r="EP282" s="87">
        <f>Input_4!EP182</f>
        <v>0</v>
      </c>
      <c r="EQ282" s="88">
        <f>Input_4!EQ182</f>
        <v>8.194898101189817E-7</v>
      </c>
      <c r="ER282" s="2" t="s">
        <v>35</v>
      </c>
      <c r="ES282" s="122"/>
      <c r="ET282" s="2"/>
      <c r="EU282" s="2"/>
      <c r="EV282" s="2"/>
      <c r="EW282" s="2"/>
      <c r="EX282" s="2"/>
    </row>
    <row r="283" spans="1:154" x14ac:dyDescent="0.3">
      <c r="A283" s="47"/>
      <c r="B283" s="2" t="s">
        <v>36</v>
      </c>
      <c r="C283" s="87">
        <f>Input_4!C183</f>
        <v>0</v>
      </c>
      <c r="D283" s="87">
        <f>Input_4!D183</f>
        <v>0</v>
      </c>
      <c r="E283" s="87">
        <f>Input_4!E183</f>
        <v>0</v>
      </c>
      <c r="F283" s="87">
        <f>Input_4!F183</f>
        <v>0</v>
      </c>
      <c r="G283" s="87">
        <f>Input_4!G183</f>
        <v>0</v>
      </c>
      <c r="H283" s="87">
        <f>Input_4!H183</f>
        <v>0</v>
      </c>
      <c r="I283" s="87">
        <f>Input_4!I183</f>
        <v>0</v>
      </c>
      <c r="J283" s="87">
        <f>Input_4!J183</f>
        <v>0</v>
      </c>
      <c r="K283" s="87">
        <f>Input_4!K183</f>
        <v>0</v>
      </c>
      <c r="L283" s="87">
        <f>Input_4!L183</f>
        <v>0</v>
      </c>
      <c r="M283" s="87">
        <f>Input_4!M183</f>
        <v>0</v>
      </c>
      <c r="N283" s="87">
        <f>Input_4!N183</f>
        <v>0</v>
      </c>
      <c r="O283" s="87">
        <f>Input_4!O183</f>
        <v>0</v>
      </c>
      <c r="P283" s="87">
        <f>Input_4!P183</f>
        <v>0</v>
      </c>
      <c r="Q283" s="87">
        <f>Input_4!Q183</f>
        <v>0</v>
      </c>
      <c r="R283" s="87">
        <f>Input_4!R183</f>
        <v>0</v>
      </c>
      <c r="S283" s="87">
        <f>Input_4!S183</f>
        <v>0</v>
      </c>
      <c r="T283" s="87">
        <f>Input_4!T183</f>
        <v>0</v>
      </c>
      <c r="U283" s="87">
        <f>Input_4!U183</f>
        <v>0</v>
      </c>
      <c r="V283" s="87">
        <f>Input_4!V183</f>
        <v>0</v>
      </c>
      <c r="W283" s="87">
        <f>Input_4!W183</f>
        <v>0</v>
      </c>
      <c r="X283" s="87">
        <f>Input_4!X183</f>
        <v>0</v>
      </c>
      <c r="Y283" s="87">
        <f>Input_4!Y183</f>
        <v>0</v>
      </c>
      <c r="Z283" s="87">
        <f>Input_4!Z183</f>
        <v>0</v>
      </c>
      <c r="AA283" s="87">
        <f>Input_4!AA183</f>
        <v>0</v>
      </c>
      <c r="AB283" s="87">
        <f>Input_4!AB183</f>
        <v>0</v>
      </c>
      <c r="AC283" s="87">
        <f>Input_4!AC183</f>
        <v>0</v>
      </c>
      <c r="AD283" s="87">
        <f>Input_4!AD183</f>
        <v>0</v>
      </c>
      <c r="AE283" s="87">
        <f>Input_4!AE183</f>
        <v>0</v>
      </c>
      <c r="AF283" s="87">
        <f>Input_4!AF183</f>
        <v>0</v>
      </c>
      <c r="AG283" s="87">
        <f>Input_4!AG183</f>
        <v>0</v>
      </c>
      <c r="AH283" s="87">
        <f>Input_4!AH183</f>
        <v>0</v>
      </c>
      <c r="AI283" s="87">
        <f>Input_4!AI183</f>
        <v>0</v>
      </c>
      <c r="AJ283" s="87">
        <f>Input_4!AJ183</f>
        <v>0</v>
      </c>
      <c r="AK283" s="87">
        <f>Input_4!AK183</f>
        <v>0</v>
      </c>
      <c r="AL283" s="87">
        <f>Input_4!AL183</f>
        <v>0</v>
      </c>
      <c r="AM283" s="87">
        <f>Input_4!AM183</f>
        <v>0</v>
      </c>
      <c r="AN283" s="87">
        <f>Input_4!AN183</f>
        <v>0</v>
      </c>
      <c r="AO283" s="87">
        <f>Input_4!AO183</f>
        <v>0</v>
      </c>
      <c r="AP283" s="87">
        <f>Input_4!AP183</f>
        <v>0</v>
      </c>
      <c r="AQ283" s="87">
        <f>Input_4!AQ183</f>
        <v>0</v>
      </c>
      <c r="AR283" s="87">
        <f>Input_4!AR183</f>
        <v>0</v>
      </c>
      <c r="AS283" s="87">
        <f>Input_4!AS183</f>
        <v>0</v>
      </c>
      <c r="AT283" s="87">
        <f>Input_4!AT183</f>
        <v>0</v>
      </c>
      <c r="AU283" s="87">
        <f>Input_4!AU183</f>
        <v>0</v>
      </c>
      <c r="AV283" s="87">
        <f>Input_4!AV183</f>
        <v>0</v>
      </c>
      <c r="AW283" s="87">
        <f>Input_4!AW183</f>
        <v>0</v>
      </c>
      <c r="AX283" s="87">
        <f>Input_4!AX183</f>
        <v>0</v>
      </c>
      <c r="AY283" s="87">
        <f>Input_4!AY183</f>
        <v>0</v>
      </c>
      <c r="AZ283" s="87">
        <f>Input_4!AZ183</f>
        <v>0</v>
      </c>
      <c r="BA283" s="87">
        <f>Input_4!BA183</f>
        <v>0</v>
      </c>
      <c r="BB283" s="87">
        <f>Input_4!BB183</f>
        <v>0</v>
      </c>
      <c r="BC283" s="87">
        <f>Input_4!BC183</f>
        <v>0</v>
      </c>
      <c r="BD283" s="87">
        <f>Input_4!BD183</f>
        <v>0</v>
      </c>
      <c r="BE283" s="87">
        <f>Input_4!BE183</f>
        <v>0</v>
      </c>
      <c r="BF283" s="87">
        <f>Input_4!BF183</f>
        <v>0</v>
      </c>
      <c r="BG283" s="87">
        <f>Input_4!BG183</f>
        <v>0</v>
      </c>
      <c r="BH283" s="87">
        <f>Input_4!BH183</f>
        <v>0</v>
      </c>
      <c r="BI283" s="87">
        <f>Input_4!BI183</f>
        <v>0</v>
      </c>
      <c r="BJ283" s="87">
        <f>Input_4!BJ183</f>
        <v>0</v>
      </c>
      <c r="BK283" s="87">
        <f>Input_4!BK183</f>
        <v>0</v>
      </c>
      <c r="BL283" s="87">
        <f>Input_4!BL183</f>
        <v>0</v>
      </c>
      <c r="BM283" s="87">
        <f>Input_4!BM183</f>
        <v>0</v>
      </c>
      <c r="BN283" s="87">
        <f>Input_4!BN183</f>
        <v>0</v>
      </c>
      <c r="BO283" s="87">
        <f>Input_4!BO183</f>
        <v>0</v>
      </c>
      <c r="BP283" s="87">
        <f>Input_4!BP183</f>
        <v>0</v>
      </c>
      <c r="BQ283" s="87">
        <f>Input_4!BQ183</f>
        <v>0</v>
      </c>
      <c r="BR283" s="87">
        <f>Input_4!BR183</f>
        <v>0</v>
      </c>
      <c r="BS283" s="87">
        <f>Input_4!BS183</f>
        <v>0</v>
      </c>
      <c r="BT283" s="87">
        <f>Input_4!BT183</f>
        <v>0</v>
      </c>
      <c r="BU283" s="87">
        <f>Input_4!BU183</f>
        <v>0</v>
      </c>
      <c r="BV283" s="87">
        <f>Input_4!BV183</f>
        <v>0</v>
      </c>
      <c r="BW283" s="87">
        <f>Input_4!BW183</f>
        <v>0</v>
      </c>
      <c r="BX283" s="87">
        <f>Input_4!BX183</f>
        <v>0</v>
      </c>
      <c r="BY283" s="87">
        <f>Input_4!BY183</f>
        <v>0</v>
      </c>
      <c r="BZ283" s="87">
        <f>Input_4!BZ183</f>
        <v>0</v>
      </c>
      <c r="CA283" s="87">
        <f>Input_4!CA183</f>
        <v>0</v>
      </c>
      <c r="CB283" s="87">
        <f>Input_4!CB183</f>
        <v>0</v>
      </c>
      <c r="CC283" s="87">
        <f>Input_4!CC183</f>
        <v>0</v>
      </c>
      <c r="CD283" s="87">
        <f>Input_4!CD183</f>
        <v>0</v>
      </c>
      <c r="CE283" s="87">
        <f>Input_4!CE183</f>
        <v>0</v>
      </c>
      <c r="CF283" s="87">
        <f>Input_4!CF183</f>
        <v>0</v>
      </c>
      <c r="CG283" s="87">
        <f>Input_4!CG183</f>
        <v>0</v>
      </c>
      <c r="CH283" s="87">
        <f>Input_4!CH183</f>
        <v>0</v>
      </c>
      <c r="CI283" s="87">
        <f>Input_4!CI183</f>
        <v>0</v>
      </c>
      <c r="CJ283" s="87">
        <f>Input_4!CJ183</f>
        <v>0</v>
      </c>
      <c r="CK283" s="87">
        <f>Input_4!CK183</f>
        <v>0</v>
      </c>
      <c r="CL283" s="87">
        <f>Input_4!CL183</f>
        <v>0</v>
      </c>
      <c r="CM283" s="87">
        <f>Input_4!CM183</f>
        <v>0</v>
      </c>
      <c r="CN283" s="87">
        <f>Input_4!CN183</f>
        <v>0</v>
      </c>
      <c r="CO283" s="87">
        <f>Input_4!CO183</f>
        <v>0</v>
      </c>
      <c r="CP283" s="87">
        <f>Input_4!CP183</f>
        <v>0</v>
      </c>
      <c r="CQ283" s="87">
        <f>Input_4!CQ183</f>
        <v>0</v>
      </c>
      <c r="CR283" s="87">
        <f>Input_4!CR183</f>
        <v>0</v>
      </c>
      <c r="CS283" s="87">
        <f>Input_4!CS183</f>
        <v>0</v>
      </c>
      <c r="CT283" s="87">
        <f>Input_4!CT183</f>
        <v>0</v>
      </c>
      <c r="CU283" s="87">
        <f>Input_4!CU183</f>
        <v>0</v>
      </c>
      <c r="CV283" s="87">
        <f>Input_4!CV183</f>
        <v>0</v>
      </c>
      <c r="CW283" s="87">
        <f>Input_4!CW183</f>
        <v>0</v>
      </c>
      <c r="CX283" s="87">
        <f>Input_4!CX183</f>
        <v>0</v>
      </c>
      <c r="CY283" s="87">
        <f>Input_4!CY183</f>
        <v>0</v>
      </c>
      <c r="CZ283" s="87">
        <f>Input_4!CZ183</f>
        <v>0</v>
      </c>
      <c r="DA283" s="87">
        <f>Input_4!DA183</f>
        <v>0</v>
      </c>
      <c r="DB283" s="87">
        <f>Input_4!DB183</f>
        <v>0</v>
      </c>
      <c r="DC283" s="87">
        <f>Input_4!DC183</f>
        <v>0</v>
      </c>
      <c r="DD283" s="87">
        <f>Input_4!DD183</f>
        <v>0</v>
      </c>
      <c r="DE283" s="87">
        <f>Input_4!DE183</f>
        <v>0</v>
      </c>
      <c r="DF283" s="87">
        <f>Input_4!DF183</f>
        <v>0</v>
      </c>
      <c r="DG283" s="87">
        <f>Input_4!DG183</f>
        <v>0</v>
      </c>
      <c r="DH283" s="87">
        <f>Input_4!DH183</f>
        <v>0</v>
      </c>
      <c r="DI283" s="87">
        <f>Input_4!DI183</f>
        <v>0</v>
      </c>
      <c r="DJ283" s="87">
        <f>Input_4!DJ183</f>
        <v>0</v>
      </c>
      <c r="DK283" s="87">
        <f>Input_4!DK183</f>
        <v>0</v>
      </c>
      <c r="DL283" s="87">
        <f>Input_4!DL183</f>
        <v>0</v>
      </c>
      <c r="DM283" s="87">
        <f>Input_4!DM183</f>
        <v>0</v>
      </c>
      <c r="DN283" s="87">
        <f>Input_4!DN183</f>
        <v>0</v>
      </c>
      <c r="DO283" s="87">
        <f>Input_4!DO183</f>
        <v>0</v>
      </c>
      <c r="DP283" s="87">
        <f>Input_4!DP183</f>
        <v>0</v>
      </c>
      <c r="DQ283" s="87">
        <f>Input_4!DQ183</f>
        <v>0</v>
      </c>
      <c r="DR283" s="87">
        <f>Input_4!DR183</f>
        <v>0</v>
      </c>
      <c r="DS283" s="87">
        <f>Input_4!DS183</f>
        <v>0</v>
      </c>
      <c r="DT283" s="87">
        <f>Input_4!DT183</f>
        <v>0</v>
      </c>
      <c r="DU283" s="87">
        <f>Input_4!DU183</f>
        <v>0</v>
      </c>
      <c r="DV283" s="87">
        <f>Input_4!DV183</f>
        <v>0</v>
      </c>
      <c r="DW283" s="87">
        <f>Input_4!DW183</f>
        <v>0</v>
      </c>
      <c r="DX283" s="87">
        <f>Input_4!DX183</f>
        <v>0</v>
      </c>
      <c r="DY283" s="87">
        <f>Input_4!DY183</f>
        <v>0</v>
      </c>
      <c r="DZ283" s="87">
        <f>Input_4!DZ183</f>
        <v>0</v>
      </c>
      <c r="EA283" s="87">
        <f>Input_4!EA183</f>
        <v>0</v>
      </c>
      <c r="EB283" s="87">
        <f>Input_4!EB183</f>
        <v>0</v>
      </c>
      <c r="EC283" s="87">
        <f>Input_4!EC183</f>
        <v>0</v>
      </c>
      <c r="ED283" s="87">
        <f>Input_4!ED183</f>
        <v>0</v>
      </c>
      <c r="EE283" s="87">
        <f>Input_4!EE183</f>
        <v>0</v>
      </c>
      <c r="EF283" s="87">
        <f>Input_4!EF183</f>
        <v>0</v>
      </c>
      <c r="EG283" s="87">
        <f>Input_4!EG183</f>
        <v>0</v>
      </c>
      <c r="EH283" s="87">
        <f>Input_4!EH183</f>
        <v>0</v>
      </c>
      <c r="EI283" s="87">
        <f>Input_4!EI183</f>
        <v>0</v>
      </c>
      <c r="EJ283" s="87">
        <f>Input_4!EJ183</f>
        <v>0</v>
      </c>
      <c r="EK283" s="87">
        <f>Input_4!EK183</f>
        <v>0</v>
      </c>
      <c r="EL283" s="87">
        <f>Input_4!EL183</f>
        <v>0</v>
      </c>
      <c r="EM283" s="87">
        <f>Input_4!EM183</f>
        <v>0</v>
      </c>
      <c r="EN283" s="87">
        <f>Input_4!EN183</f>
        <v>0</v>
      </c>
      <c r="EO283" s="87">
        <f>Input_4!EO183</f>
        <v>0</v>
      </c>
      <c r="EP283" s="87">
        <f>Input_4!EP183</f>
        <v>0</v>
      </c>
      <c r="EQ283" s="88">
        <f>Input_4!EQ183</f>
        <v>0</v>
      </c>
      <c r="ER283" s="2" t="s">
        <v>36</v>
      </c>
      <c r="ES283" s="122"/>
      <c r="ET283" s="2"/>
      <c r="EU283" s="2"/>
      <c r="EV283" s="2"/>
      <c r="EW283" s="2"/>
      <c r="EX283" s="2"/>
    </row>
    <row r="284" spans="1:154" x14ac:dyDescent="0.3">
      <c r="A284" s="47"/>
      <c r="B284" s="2" t="s">
        <v>37</v>
      </c>
      <c r="C284" s="87">
        <f>Input_4!C184</f>
        <v>0</v>
      </c>
      <c r="D284" s="87">
        <f>Input_4!D184</f>
        <v>0</v>
      </c>
      <c r="E284" s="87">
        <f>Input_4!E184</f>
        <v>0</v>
      </c>
      <c r="F284" s="87">
        <f>Input_4!F184</f>
        <v>0</v>
      </c>
      <c r="G284" s="87">
        <f>Input_4!G184</f>
        <v>0</v>
      </c>
      <c r="H284" s="87">
        <f>Input_4!H184</f>
        <v>0</v>
      </c>
      <c r="I284" s="87">
        <f>Input_4!I184</f>
        <v>0</v>
      </c>
      <c r="J284" s="87">
        <f>Input_4!J184</f>
        <v>0</v>
      </c>
      <c r="K284" s="87">
        <f>Input_4!K184</f>
        <v>0</v>
      </c>
      <c r="L284" s="87">
        <f>Input_4!L184</f>
        <v>0</v>
      </c>
      <c r="M284" s="87">
        <f>Input_4!M184</f>
        <v>0</v>
      </c>
      <c r="N284" s="87">
        <f>Input_4!N184</f>
        <v>0</v>
      </c>
      <c r="O284" s="87">
        <f>Input_4!O184</f>
        <v>0</v>
      </c>
      <c r="P284" s="87">
        <f>Input_4!P184</f>
        <v>0</v>
      </c>
      <c r="Q284" s="87">
        <f>Input_4!Q184</f>
        <v>0</v>
      </c>
      <c r="R284" s="87">
        <f>Input_4!R184</f>
        <v>0</v>
      </c>
      <c r="S284" s="87">
        <f>Input_4!S184</f>
        <v>0</v>
      </c>
      <c r="T284" s="87">
        <f>Input_4!T184</f>
        <v>0</v>
      </c>
      <c r="U284" s="87">
        <f>Input_4!U184</f>
        <v>0</v>
      </c>
      <c r="V284" s="87">
        <f>Input_4!V184</f>
        <v>0</v>
      </c>
      <c r="W284" s="87">
        <f>Input_4!W184</f>
        <v>0</v>
      </c>
      <c r="X284" s="87">
        <f>Input_4!X184</f>
        <v>0</v>
      </c>
      <c r="Y284" s="87">
        <f>Input_4!Y184</f>
        <v>0</v>
      </c>
      <c r="Z284" s="87">
        <f>Input_4!Z184</f>
        <v>0</v>
      </c>
      <c r="AA284" s="87">
        <f>Input_4!AA184</f>
        <v>0</v>
      </c>
      <c r="AB284" s="87">
        <f>Input_4!AB184</f>
        <v>0</v>
      </c>
      <c r="AC284" s="87">
        <f>Input_4!AC184</f>
        <v>0</v>
      </c>
      <c r="AD284" s="87">
        <f>Input_4!AD184</f>
        <v>0</v>
      </c>
      <c r="AE284" s="87">
        <f>Input_4!AE184</f>
        <v>0</v>
      </c>
      <c r="AF284" s="87">
        <f>Input_4!AF184</f>
        <v>0</v>
      </c>
      <c r="AG284" s="87">
        <f>Input_4!AG184</f>
        <v>0</v>
      </c>
      <c r="AH284" s="87">
        <f>Input_4!AH184</f>
        <v>0</v>
      </c>
      <c r="AI284" s="87">
        <f>Input_4!AI184</f>
        <v>0</v>
      </c>
      <c r="AJ284" s="87">
        <f>Input_4!AJ184</f>
        <v>0</v>
      </c>
      <c r="AK284" s="87">
        <f>Input_4!AK184</f>
        <v>0</v>
      </c>
      <c r="AL284" s="87">
        <f>Input_4!AL184</f>
        <v>0</v>
      </c>
      <c r="AM284" s="87">
        <f>Input_4!AM184</f>
        <v>0</v>
      </c>
      <c r="AN284" s="87">
        <f>Input_4!AN184</f>
        <v>0</v>
      </c>
      <c r="AO284" s="87">
        <f>Input_4!AO184</f>
        <v>0</v>
      </c>
      <c r="AP284" s="87">
        <f>Input_4!AP184</f>
        <v>0</v>
      </c>
      <c r="AQ284" s="87">
        <f>Input_4!AQ184</f>
        <v>0</v>
      </c>
      <c r="AR284" s="87">
        <f>Input_4!AR184</f>
        <v>0</v>
      </c>
      <c r="AS284" s="87">
        <f>Input_4!AS184</f>
        <v>0</v>
      </c>
      <c r="AT284" s="87">
        <f>Input_4!AT184</f>
        <v>0</v>
      </c>
      <c r="AU284" s="87">
        <f>Input_4!AU184</f>
        <v>0</v>
      </c>
      <c r="AV284" s="87">
        <f>Input_4!AV184</f>
        <v>0</v>
      </c>
      <c r="AW284" s="87">
        <f>Input_4!AW184</f>
        <v>0</v>
      </c>
      <c r="AX284" s="87">
        <f>Input_4!AX184</f>
        <v>0</v>
      </c>
      <c r="AY284" s="87">
        <f>Input_4!AY184</f>
        <v>0</v>
      </c>
      <c r="AZ284" s="87">
        <f>Input_4!AZ184</f>
        <v>0</v>
      </c>
      <c r="BA284" s="87">
        <f>Input_4!BA184</f>
        <v>0</v>
      </c>
      <c r="BB284" s="87">
        <f>Input_4!BB184</f>
        <v>0</v>
      </c>
      <c r="BC284" s="87">
        <f>Input_4!BC184</f>
        <v>0</v>
      </c>
      <c r="BD284" s="87">
        <f>Input_4!BD184</f>
        <v>0</v>
      </c>
      <c r="BE284" s="87">
        <f>Input_4!BE184</f>
        <v>0</v>
      </c>
      <c r="BF284" s="87">
        <f>Input_4!BF184</f>
        <v>0</v>
      </c>
      <c r="BG284" s="87">
        <f>Input_4!BG184</f>
        <v>0</v>
      </c>
      <c r="BH284" s="87">
        <f>Input_4!BH184</f>
        <v>0</v>
      </c>
      <c r="BI284" s="87">
        <f>Input_4!BI184</f>
        <v>0</v>
      </c>
      <c r="BJ284" s="87">
        <f>Input_4!BJ184</f>
        <v>0</v>
      </c>
      <c r="BK284" s="87">
        <f>Input_4!BK184</f>
        <v>0</v>
      </c>
      <c r="BL284" s="87">
        <f>Input_4!BL184</f>
        <v>0</v>
      </c>
      <c r="BM284" s="87">
        <f>Input_4!BM184</f>
        <v>0</v>
      </c>
      <c r="BN284" s="87">
        <f>Input_4!BN184</f>
        <v>0</v>
      </c>
      <c r="BO284" s="87">
        <f>Input_4!BO184</f>
        <v>0</v>
      </c>
      <c r="BP284" s="87">
        <f>Input_4!BP184</f>
        <v>0</v>
      </c>
      <c r="BQ284" s="87">
        <f>Input_4!BQ184</f>
        <v>0</v>
      </c>
      <c r="BR284" s="87">
        <f>Input_4!BR184</f>
        <v>0</v>
      </c>
      <c r="BS284" s="87">
        <f>Input_4!BS184</f>
        <v>0</v>
      </c>
      <c r="BT284" s="87">
        <f>Input_4!BT184</f>
        <v>0</v>
      </c>
      <c r="BU284" s="87">
        <f>Input_4!BU184</f>
        <v>0</v>
      </c>
      <c r="BV284" s="87">
        <f>Input_4!BV184</f>
        <v>0</v>
      </c>
      <c r="BW284" s="87">
        <f>Input_4!BW184</f>
        <v>0</v>
      </c>
      <c r="BX284" s="87">
        <f>Input_4!BX184</f>
        <v>0</v>
      </c>
      <c r="BY284" s="87">
        <f>Input_4!BY184</f>
        <v>0</v>
      </c>
      <c r="BZ284" s="87">
        <f>Input_4!BZ184</f>
        <v>0</v>
      </c>
      <c r="CA284" s="87">
        <f>Input_4!CA184</f>
        <v>0</v>
      </c>
      <c r="CB284" s="87">
        <f>Input_4!CB184</f>
        <v>0</v>
      </c>
      <c r="CC284" s="87">
        <f>Input_4!CC184</f>
        <v>0</v>
      </c>
      <c r="CD284" s="87">
        <f>Input_4!CD184</f>
        <v>0</v>
      </c>
      <c r="CE284" s="87">
        <f>Input_4!CE184</f>
        <v>0</v>
      </c>
      <c r="CF284" s="87">
        <f>Input_4!CF184</f>
        <v>0</v>
      </c>
      <c r="CG284" s="87">
        <f>Input_4!CG184</f>
        <v>0</v>
      </c>
      <c r="CH284" s="87">
        <f>Input_4!CH184</f>
        <v>0</v>
      </c>
      <c r="CI284" s="87">
        <f>Input_4!CI184</f>
        <v>0</v>
      </c>
      <c r="CJ284" s="87">
        <f>Input_4!CJ184</f>
        <v>0</v>
      </c>
      <c r="CK284" s="87">
        <f>Input_4!CK184</f>
        <v>0</v>
      </c>
      <c r="CL284" s="87">
        <f>Input_4!CL184</f>
        <v>0</v>
      </c>
      <c r="CM284" s="87">
        <f>Input_4!CM184</f>
        <v>0</v>
      </c>
      <c r="CN284" s="87">
        <f>Input_4!CN184</f>
        <v>0</v>
      </c>
      <c r="CO284" s="87">
        <f>Input_4!CO184</f>
        <v>0</v>
      </c>
      <c r="CP284" s="87">
        <f>Input_4!CP184</f>
        <v>0</v>
      </c>
      <c r="CQ284" s="87">
        <f>Input_4!CQ184</f>
        <v>0</v>
      </c>
      <c r="CR284" s="87">
        <f>Input_4!CR184</f>
        <v>0</v>
      </c>
      <c r="CS284" s="87">
        <f>Input_4!CS184</f>
        <v>0</v>
      </c>
      <c r="CT284" s="87">
        <f>Input_4!CT184</f>
        <v>0</v>
      </c>
      <c r="CU284" s="87">
        <f>Input_4!CU184</f>
        <v>0</v>
      </c>
      <c r="CV284" s="87">
        <f>Input_4!CV184</f>
        <v>0</v>
      </c>
      <c r="CW284" s="87">
        <f>Input_4!CW184</f>
        <v>0</v>
      </c>
      <c r="CX284" s="87">
        <f>Input_4!CX184</f>
        <v>0</v>
      </c>
      <c r="CY284" s="87">
        <f>Input_4!CY184</f>
        <v>0</v>
      </c>
      <c r="CZ284" s="87">
        <f>Input_4!CZ184</f>
        <v>0</v>
      </c>
      <c r="DA284" s="87">
        <f>Input_4!DA184</f>
        <v>0</v>
      </c>
      <c r="DB284" s="87">
        <f>Input_4!DB184</f>
        <v>0</v>
      </c>
      <c r="DC284" s="87">
        <f>Input_4!DC184</f>
        <v>0</v>
      </c>
      <c r="DD284" s="87">
        <f>Input_4!DD184</f>
        <v>0</v>
      </c>
      <c r="DE284" s="87">
        <f>Input_4!DE184</f>
        <v>0</v>
      </c>
      <c r="DF284" s="87">
        <f>Input_4!DF184</f>
        <v>0</v>
      </c>
      <c r="DG284" s="87">
        <f>Input_4!DG184</f>
        <v>0</v>
      </c>
      <c r="DH284" s="87">
        <f>Input_4!DH184</f>
        <v>0</v>
      </c>
      <c r="DI284" s="87">
        <f>Input_4!DI184</f>
        <v>0</v>
      </c>
      <c r="DJ284" s="87">
        <f>Input_4!DJ184</f>
        <v>0</v>
      </c>
      <c r="DK284" s="87">
        <f>Input_4!DK184</f>
        <v>0</v>
      </c>
      <c r="DL284" s="87">
        <f>Input_4!DL184</f>
        <v>0</v>
      </c>
      <c r="DM284" s="87">
        <f>Input_4!DM184</f>
        <v>0</v>
      </c>
      <c r="DN284" s="87">
        <f>Input_4!DN184</f>
        <v>0</v>
      </c>
      <c r="DO284" s="87">
        <f>Input_4!DO184</f>
        <v>0</v>
      </c>
      <c r="DP284" s="87">
        <f>Input_4!DP184</f>
        <v>0</v>
      </c>
      <c r="DQ284" s="87">
        <f>Input_4!DQ184</f>
        <v>0</v>
      </c>
      <c r="DR284" s="87">
        <f>Input_4!DR184</f>
        <v>0</v>
      </c>
      <c r="DS284" s="87">
        <f>Input_4!DS184</f>
        <v>0</v>
      </c>
      <c r="DT284" s="87">
        <f>Input_4!DT184</f>
        <v>0</v>
      </c>
      <c r="DU284" s="87">
        <f>Input_4!DU184</f>
        <v>0</v>
      </c>
      <c r="DV284" s="87">
        <f>Input_4!DV184</f>
        <v>0</v>
      </c>
      <c r="DW284" s="87">
        <f>Input_4!DW184</f>
        <v>0</v>
      </c>
      <c r="DX284" s="87">
        <f>Input_4!DX184</f>
        <v>0</v>
      </c>
      <c r="DY284" s="87">
        <f>Input_4!DY184</f>
        <v>0</v>
      </c>
      <c r="DZ284" s="87">
        <f>Input_4!DZ184</f>
        <v>0</v>
      </c>
      <c r="EA284" s="87">
        <f>Input_4!EA184</f>
        <v>0</v>
      </c>
      <c r="EB284" s="87">
        <f>Input_4!EB184</f>
        <v>0</v>
      </c>
      <c r="EC284" s="87">
        <f>Input_4!EC184</f>
        <v>0</v>
      </c>
      <c r="ED284" s="87">
        <f>Input_4!ED184</f>
        <v>0</v>
      </c>
      <c r="EE284" s="87">
        <f>Input_4!EE184</f>
        <v>0</v>
      </c>
      <c r="EF284" s="87">
        <f>Input_4!EF184</f>
        <v>0</v>
      </c>
      <c r="EG284" s="87">
        <f>Input_4!EG184</f>
        <v>0</v>
      </c>
      <c r="EH284" s="87">
        <f>Input_4!EH184</f>
        <v>0</v>
      </c>
      <c r="EI284" s="87">
        <f>Input_4!EI184</f>
        <v>0</v>
      </c>
      <c r="EJ284" s="87">
        <f>Input_4!EJ184</f>
        <v>0</v>
      </c>
      <c r="EK284" s="87">
        <f>Input_4!EK184</f>
        <v>0</v>
      </c>
      <c r="EL284" s="87">
        <f>Input_4!EL184</f>
        <v>0</v>
      </c>
      <c r="EM284" s="87">
        <f>Input_4!EM184</f>
        <v>0</v>
      </c>
      <c r="EN284" s="87">
        <f>Input_4!EN184</f>
        <v>0</v>
      </c>
      <c r="EO284" s="87">
        <f>Input_4!EO184</f>
        <v>0</v>
      </c>
      <c r="EP284" s="87">
        <f>Input_4!EP184</f>
        <v>0</v>
      </c>
      <c r="EQ284" s="88">
        <f>Input_4!EQ184</f>
        <v>0</v>
      </c>
      <c r="ER284" s="2" t="s">
        <v>37</v>
      </c>
      <c r="ES284" s="122"/>
      <c r="ET284" s="2"/>
      <c r="EU284" s="2"/>
      <c r="EV284" s="2"/>
      <c r="EW284" s="2"/>
      <c r="EX284" s="2"/>
    </row>
    <row r="285" spans="1:154" x14ac:dyDescent="0.3">
      <c r="A285" s="47"/>
      <c r="B285" s="2" t="s">
        <v>38</v>
      </c>
      <c r="C285" s="87">
        <f>Input_4!C185</f>
        <v>0</v>
      </c>
      <c r="D285" s="87">
        <f>Input_4!D185</f>
        <v>0</v>
      </c>
      <c r="E285" s="87">
        <f>Input_4!E185</f>
        <v>0</v>
      </c>
      <c r="F285" s="87">
        <f>Input_4!F185</f>
        <v>0</v>
      </c>
      <c r="G285" s="87">
        <f>Input_4!G185</f>
        <v>0</v>
      </c>
      <c r="H285" s="87">
        <f>Input_4!H185</f>
        <v>0</v>
      </c>
      <c r="I285" s="87">
        <f>Input_4!I185</f>
        <v>0</v>
      </c>
      <c r="J285" s="87">
        <f>Input_4!J185</f>
        <v>0</v>
      </c>
      <c r="K285" s="87">
        <f>Input_4!K185</f>
        <v>0</v>
      </c>
      <c r="L285" s="87">
        <f>Input_4!L185</f>
        <v>0</v>
      </c>
      <c r="M285" s="87">
        <f>Input_4!M185</f>
        <v>0</v>
      </c>
      <c r="N285" s="87">
        <f>Input_4!N185</f>
        <v>0</v>
      </c>
      <c r="O285" s="87">
        <f>Input_4!O185</f>
        <v>0</v>
      </c>
      <c r="P285" s="87">
        <f>Input_4!P185</f>
        <v>0</v>
      </c>
      <c r="Q285" s="87">
        <f>Input_4!Q185</f>
        <v>0</v>
      </c>
      <c r="R285" s="87">
        <f>Input_4!R185</f>
        <v>0</v>
      </c>
      <c r="S285" s="87">
        <f>Input_4!S185</f>
        <v>0</v>
      </c>
      <c r="T285" s="87">
        <f>Input_4!T185</f>
        <v>0</v>
      </c>
      <c r="U285" s="87">
        <f>Input_4!U185</f>
        <v>0</v>
      </c>
      <c r="V285" s="87">
        <f>Input_4!V185</f>
        <v>0</v>
      </c>
      <c r="W285" s="87">
        <f>Input_4!W185</f>
        <v>0</v>
      </c>
      <c r="X285" s="87">
        <f>Input_4!X185</f>
        <v>0</v>
      </c>
      <c r="Y285" s="87">
        <f>Input_4!Y185</f>
        <v>0</v>
      </c>
      <c r="Z285" s="87">
        <f>Input_4!Z185</f>
        <v>0</v>
      </c>
      <c r="AA285" s="87">
        <f>Input_4!AA185</f>
        <v>0</v>
      </c>
      <c r="AB285" s="87">
        <f>Input_4!AB185</f>
        <v>0</v>
      </c>
      <c r="AC285" s="87">
        <f>Input_4!AC185</f>
        <v>0</v>
      </c>
      <c r="AD285" s="87">
        <f>Input_4!AD185</f>
        <v>0</v>
      </c>
      <c r="AE285" s="87">
        <f>Input_4!AE185</f>
        <v>0</v>
      </c>
      <c r="AF285" s="87">
        <f>Input_4!AF185</f>
        <v>0</v>
      </c>
      <c r="AG285" s="87">
        <f>Input_4!AG185</f>
        <v>0</v>
      </c>
      <c r="AH285" s="87">
        <f>Input_4!AH185</f>
        <v>0</v>
      </c>
      <c r="AI285" s="87">
        <f>Input_4!AI185</f>
        <v>0</v>
      </c>
      <c r="AJ285" s="87">
        <f>Input_4!AJ185</f>
        <v>0</v>
      </c>
      <c r="AK285" s="87">
        <f>Input_4!AK185</f>
        <v>0</v>
      </c>
      <c r="AL285" s="87">
        <f>Input_4!AL185</f>
        <v>0</v>
      </c>
      <c r="AM285" s="87">
        <f>Input_4!AM185</f>
        <v>0</v>
      </c>
      <c r="AN285" s="87">
        <f>Input_4!AN185</f>
        <v>0</v>
      </c>
      <c r="AO285" s="87">
        <f>Input_4!AO185</f>
        <v>0</v>
      </c>
      <c r="AP285" s="87">
        <f>Input_4!AP185</f>
        <v>0</v>
      </c>
      <c r="AQ285" s="87">
        <f>Input_4!AQ185</f>
        <v>0</v>
      </c>
      <c r="AR285" s="87">
        <f>Input_4!AR185</f>
        <v>0</v>
      </c>
      <c r="AS285" s="87">
        <f>Input_4!AS185</f>
        <v>0</v>
      </c>
      <c r="AT285" s="87">
        <f>Input_4!AT185</f>
        <v>0</v>
      </c>
      <c r="AU285" s="87">
        <f>Input_4!AU185</f>
        <v>0</v>
      </c>
      <c r="AV285" s="87">
        <f>Input_4!AV185</f>
        <v>0</v>
      </c>
      <c r="AW285" s="87">
        <f>Input_4!AW185</f>
        <v>0</v>
      </c>
      <c r="AX285" s="87">
        <f>Input_4!AX185</f>
        <v>0</v>
      </c>
      <c r="AY285" s="87">
        <f>Input_4!AY185</f>
        <v>0</v>
      </c>
      <c r="AZ285" s="87">
        <f>Input_4!AZ185</f>
        <v>0</v>
      </c>
      <c r="BA285" s="87">
        <f>Input_4!BA185</f>
        <v>0</v>
      </c>
      <c r="BB285" s="87">
        <f>Input_4!BB185</f>
        <v>0</v>
      </c>
      <c r="BC285" s="87">
        <f>Input_4!BC185</f>
        <v>0</v>
      </c>
      <c r="BD285" s="87">
        <f>Input_4!BD185</f>
        <v>0</v>
      </c>
      <c r="BE285" s="87">
        <f>Input_4!BE185</f>
        <v>0</v>
      </c>
      <c r="BF285" s="87">
        <f>Input_4!BF185</f>
        <v>0</v>
      </c>
      <c r="BG285" s="87">
        <f>Input_4!BG185</f>
        <v>0</v>
      </c>
      <c r="BH285" s="87">
        <f>Input_4!BH185</f>
        <v>0</v>
      </c>
      <c r="BI285" s="87">
        <f>Input_4!BI185</f>
        <v>0</v>
      </c>
      <c r="BJ285" s="87">
        <f>Input_4!BJ185</f>
        <v>0</v>
      </c>
      <c r="BK285" s="87">
        <f>Input_4!BK185</f>
        <v>0</v>
      </c>
      <c r="BL285" s="87">
        <f>Input_4!BL185</f>
        <v>0</v>
      </c>
      <c r="BM285" s="87">
        <f>Input_4!BM185</f>
        <v>0</v>
      </c>
      <c r="BN285" s="87">
        <f>Input_4!BN185</f>
        <v>0</v>
      </c>
      <c r="BO285" s="87">
        <f>Input_4!BO185</f>
        <v>0</v>
      </c>
      <c r="BP285" s="87">
        <f>Input_4!BP185</f>
        <v>0</v>
      </c>
      <c r="BQ285" s="87">
        <f>Input_4!BQ185</f>
        <v>0</v>
      </c>
      <c r="BR285" s="87">
        <f>Input_4!BR185</f>
        <v>0</v>
      </c>
      <c r="BS285" s="87">
        <f>Input_4!BS185</f>
        <v>0</v>
      </c>
      <c r="BT285" s="87">
        <f>Input_4!BT185</f>
        <v>0</v>
      </c>
      <c r="BU285" s="87">
        <f>Input_4!BU185</f>
        <v>0</v>
      </c>
      <c r="BV285" s="87">
        <f>Input_4!BV185</f>
        <v>0</v>
      </c>
      <c r="BW285" s="87">
        <f>Input_4!BW185</f>
        <v>0</v>
      </c>
      <c r="BX285" s="87">
        <f>Input_4!BX185</f>
        <v>0</v>
      </c>
      <c r="BY285" s="87">
        <f>Input_4!BY185</f>
        <v>0</v>
      </c>
      <c r="BZ285" s="87">
        <f>Input_4!BZ185</f>
        <v>0</v>
      </c>
      <c r="CA285" s="87">
        <f>Input_4!CA185</f>
        <v>0</v>
      </c>
      <c r="CB285" s="87">
        <f>Input_4!CB185</f>
        <v>0</v>
      </c>
      <c r="CC285" s="87">
        <f>Input_4!CC185</f>
        <v>0</v>
      </c>
      <c r="CD285" s="87">
        <f>Input_4!CD185</f>
        <v>0</v>
      </c>
      <c r="CE285" s="87">
        <f>Input_4!CE185</f>
        <v>0</v>
      </c>
      <c r="CF285" s="87">
        <f>Input_4!CF185</f>
        <v>0</v>
      </c>
      <c r="CG285" s="87">
        <f>Input_4!CG185</f>
        <v>0</v>
      </c>
      <c r="CH285" s="87">
        <f>Input_4!CH185</f>
        <v>0</v>
      </c>
      <c r="CI285" s="87">
        <f>Input_4!CI185</f>
        <v>0</v>
      </c>
      <c r="CJ285" s="87">
        <f>Input_4!CJ185</f>
        <v>0</v>
      </c>
      <c r="CK285" s="87">
        <f>Input_4!CK185</f>
        <v>0</v>
      </c>
      <c r="CL285" s="87">
        <f>Input_4!CL185</f>
        <v>0</v>
      </c>
      <c r="CM285" s="87">
        <f>Input_4!CM185</f>
        <v>0</v>
      </c>
      <c r="CN285" s="87">
        <f>Input_4!CN185</f>
        <v>0</v>
      </c>
      <c r="CO285" s="87">
        <f>Input_4!CO185</f>
        <v>0</v>
      </c>
      <c r="CP285" s="87">
        <f>Input_4!CP185</f>
        <v>0</v>
      </c>
      <c r="CQ285" s="87">
        <f>Input_4!CQ185</f>
        <v>0</v>
      </c>
      <c r="CR285" s="87">
        <f>Input_4!CR185</f>
        <v>0</v>
      </c>
      <c r="CS285" s="87">
        <f>Input_4!CS185</f>
        <v>0</v>
      </c>
      <c r="CT285" s="87">
        <f>Input_4!CT185</f>
        <v>0</v>
      </c>
      <c r="CU285" s="87">
        <f>Input_4!CU185</f>
        <v>0</v>
      </c>
      <c r="CV285" s="87">
        <f>Input_4!CV185</f>
        <v>0</v>
      </c>
      <c r="CW285" s="87">
        <f>Input_4!CW185</f>
        <v>0</v>
      </c>
      <c r="CX285" s="87">
        <f>Input_4!CX185</f>
        <v>0</v>
      </c>
      <c r="CY285" s="87">
        <f>Input_4!CY185</f>
        <v>0</v>
      </c>
      <c r="CZ285" s="87">
        <f>Input_4!CZ185</f>
        <v>0</v>
      </c>
      <c r="DA285" s="87">
        <f>Input_4!DA185</f>
        <v>0</v>
      </c>
      <c r="DB285" s="87">
        <f>Input_4!DB185</f>
        <v>0</v>
      </c>
      <c r="DC285" s="87">
        <f>Input_4!DC185</f>
        <v>0</v>
      </c>
      <c r="DD285" s="87">
        <f>Input_4!DD185</f>
        <v>0</v>
      </c>
      <c r="DE285" s="87">
        <f>Input_4!DE185</f>
        <v>0</v>
      </c>
      <c r="DF285" s="87">
        <f>Input_4!DF185</f>
        <v>0</v>
      </c>
      <c r="DG285" s="87">
        <f>Input_4!DG185</f>
        <v>0</v>
      </c>
      <c r="DH285" s="87">
        <f>Input_4!DH185</f>
        <v>0</v>
      </c>
      <c r="DI285" s="87">
        <f>Input_4!DI185</f>
        <v>0</v>
      </c>
      <c r="DJ285" s="87">
        <f>Input_4!DJ185</f>
        <v>0</v>
      </c>
      <c r="DK285" s="87">
        <f>Input_4!DK185</f>
        <v>0</v>
      </c>
      <c r="DL285" s="87">
        <f>Input_4!DL185</f>
        <v>0</v>
      </c>
      <c r="DM285" s="87">
        <f>Input_4!DM185</f>
        <v>0</v>
      </c>
      <c r="DN285" s="87">
        <f>Input_4!DN185</f>
        <v>0</v>
      </c>
      <c r="DO285" s="87">
        <f>Input_4!DO185</f>
        <v>0</v>
      </c>
      <c r="DP285" s="87">
        <f>Input_4!DP185</f>
        <v>0</v>
      </c>
      <c r="DQ285" s="87">
        <f>Input_4!DQ185</f>
        <v>0</v>
      </c>
      <c r="DR285" s="87">
        <f>Input_4!DR185</f>
        <v>0</v>
      </c>
      <c r="DS285" s="87">
        <f>Input_4!DS185</f>
        <v>0</v>
      </c>
      <c r="DT285" s="87">
        <f>Input_4!DT185</f>
        <v>0</v>
      </c>
      <c r="DU285" s="87">
        <f>Input_4!DU185</f>
        <v>0</v>
      </c>
      <c r="DV285" s="87">
        <f>Input_4!DV185</f>
        <v>0</v>
      </c>
      <c r="DW285" s="87">
        <f>Input_4!DW185</f>
        <v>0</v>
      </c>
      <c r="DX285" s="87">
        <f>Input_4!DX185</f>
        <v>0</v>
      </c>
      <c r="DY285" s="87">
        <f>Input_4!DY185</f>
        <v>0</v>
      </c>
      <c r="DZ285" s="87">
        <f>Input_4!DZ185</f>
        <v>0</v>
      </c>
      <c r="EA285" s="87">
        <f>Input_4!EA185</f>
        <v>0</v>
      </c>
      <c r="EB285" s="87">
        <f>Input_4!EB185</f>
        <v>0</v>
      </c>
      <c r="EC285" s="87">
        <f>Input_4!EC185</f>
        <v>0</v>
      </c>
      <c r="ED285" s="87">
        <f>Input_4!ED185</f>
        <v>0</v>
      </c>
      <c r="EE285" s="87">
        <f>Input_4!EE185</f>
        <v>0</v>
      </c>
      <c r="EF285" s="87">
        <f>Input_4!EF185</f>
        <v>0</v>
      </c>
      <c r="EG285" s="87">
        <f>Input_4!EG185</f>
        <v>0</v>
      </c>
      <c r="EH285" s="87">
        <f>Input_4!EH185</f>
        <v>0</v>
      </c>
      <c r="EI285" s="87">
        <f>Input_4!EI185</f>
        <v>0</v>
      </c>
      <c r="EJ285" s="87">
        <f>Input_4!EJ185</f>
        <v>0</v>
      </c>
      <c r="EK285" s="87">
        <f>Input_4!EK185</f>
        <v>0</v>
      </c>
      <c r="EL285" s="87">
        <f>Input_4!EL185</f>
        <v>0</v>
      </c>
      <c r="EM285" s="87">
        <f>Input_4!EM185</f>
        <v>0</v>
      </c>
      <c r="EN285" s="87">
        <f>Input_4!EN185</f>
        <v>0</v>
      </c>
      <c r="EO285" s="87">
        <f>Input_4!EO185</f>
        <v>0</v>
      </c>
      <c r="EP285" s="87">
        <f>Input_4!EP185</f>
        <v>0</v>
      </c>
      <c r="EQ285" s="88">
        <f>Input_4!EQ185</f>
        <v>0</v>
      </c>
      <c r="ER285" s="2" t="s">
        <v>38</v>
      </c>
      <c r="ES285" s="122"/>
      <c r="ET285" s="2"/>
      <c r="EU285" s="2"/>
      <c r="EV285" s="2"/>
      <c r="EW285" s="2"/>
      <c r="EX285" s="2"/>
    </row>
    <row r="286" spans="1:154" x14ac:dyDescent="0.3">
      <c r="A286" s="54" t="s">
        <v>29</v>
      </c>
      <c r="B286" s="2"/>
      <c r="C286" s="88">
        <f>Input_4!C186</f>
        <v>7.4989073199239147E-5</v>
      </c>
      <c r="D286" s="88">
        <f>Input_4!D186</f>
        <v>3.4010900563816702E-4</v>
      </c>
      <c r="E286" s="88">
        <f>Input_4!E186</f>
        <v>4.7070999416594833E-5</v>
      </c>
      <c r="F286" s="88">
        <f>Input_4!F186</f>
        <v>1.845204096061693E-5</v>
      </c>
      <c r="G286" s="88">
        <f>Input_4!G186</f>
        <v>1.1221945398125511E-6</v>
      </c>
      <c r="H286" s="88">
        <f>Input_4!H186</f>
        <v>3.6694898375980878E-7</v>
      </c>
      <c r="I286" s="88">
        <f>Input_4!I186</f>
        <v>0</v>
      </c>
      <c r="J286" s="88">
        <f>Input_4!J186</f>
        <v>0</v>
      </c>
      <c r="K286" s="88">
        <f>Input_4!K186</f>
        <v>0</v>
      </c>
      <c r="L286" s="88">
        <f>Input_4!L186</f>
        <v>3.8942766870566731E-5</v>
      </c>
      <c r="M286" s="88">
        <f>Input_4!M186</f>
        <v>1.534044318815565E-4</v>
      </c>
      <c r="N286" s="88">
        <f>Input_4!N186</f>
        <v>1.352659702223133E-4</v>
      </c>
      <c r="O286" s="88">
        <f>Input_4!O186</f>
        <v>1.3519334697190491E-4</v>
      </c>
      <c r="P286" s="88">
        <f>Input_4!P186</f>
        <v>1.1267719222230299E-4</v>
      </c>
      <c r="Q286" s="88">
        <f>Input_4!Q186</f>
        <v>4.613206722415432E-7</v>
      </c>
      <c r="R286" s="88">
        <f>Input_4!R186</f>
        <v>0</v>
      </c>
      <c r="S286" s="88">
        <f>Input_4!S186</f>
        <v>0</v>
      </c>
      <c r="T286" s="88">
        <f>Input_4!T186</f>
        <v>0</v>
      </c>
      <c r="U286" s="88">
        <f>Input_4!U186</f>
        <v>0</v>
      </c>
      <c r="V286" s="88">
        <f>Input_4!V186</f>
        <v>0</v>
      </c>
      <c r="W286" s="88">
        <f>Input_4!W186</f>
        <v>0</v>
      </c>
      <c r="X286" s="88">
        <f>Input_4!X186</f>
        <v>0</v>
      </c>
      <c r="Y286" s="88">
        <f>Input_4!Y186</f>
        <v>0</v>
      </c>
      <c r="Z286" s="88">
        <f>Input_4!Z186</f>
        <v>0</v>
      </c>
      <c r="AA286" s="88">
        <f>Input_4!AA186</f>
        <v>0</v>
      </c>
      <c r="AB286" s="88">
        <f>Input_4!AB186</f>
        <v>0</v>
      </c>
      <c r="AC286" s="88">
        <f>Input_4!AC186</f>
        <v>0</v>
      </c>
      <c r="AD286" s="88">
        <f>Input_4!AD186</f>
        <v>6.0343430232717252E-5</v>
      </c>
      <c r="AE286" s="88">
        <f>Input_4!AE186</f>
        <v>1.032861128473529E-4</v>
      </c>
      <c r="AF286" s="88">
        <f>Input_4!AF186</f>
        <v>3.718099722014116E-5</v>
      </c>
      <c r="AG286" s="88">
        <f>Input_4!AG186</f>
        <v>4.8833506113922336E-4</v>
      </c>
      <c r="AH286" s="88">
        <f>Input_4!AH186</f>
        <v>1.7108251601889811E-6</v>
      </c>
      <c r="AI286" s="88">
        <f>Input_4!AI186</f>
        <v>5.5933166997178723E-7</v>
      </c>
      <c r="AJ286" s="88">
        <f>Input_4!AJ186</f>
        <v>0</v>
      </c>
      <c r="AK286" s="88">
        <f>Input_4!AK186</f>
        <v>0</v>
      </c>
      <c r="AL286" s="88">
        <f>Input_4!AL186</f>
        <v>0</v>
      </c>
      <c r="AM286" s="88">
        <f>Input_4!AM186</f>
        <v>7.6910288770189574E-4</v>
      </c>
      <c r="AN286" s="88">
        <f>Input_4!AN186</f>
        <v>4.5512867273016537E-3</v>
      </c>
      <c r="AO286" s="88">
        <f>Input_4!AO186</f>
        <v>3.1617316441787178E-3</v>
      </c>
      <c r="AP286" s="88">
        <f>Input_4!AP186</f>
        <v>9.3366757678185958E-4</v>
      </c>
      <c r="AQ286" s="88">
        <f>Input_4!AQ186</f>
        <v>7.2794686648296051E-5</v>
      </c>
      <c r="AR286" s="88">
        <f>Input_4!AR186</f>
        <v>7.2166966566270632E-6</v>
      </c>
      <c r="AS286" s="88">
        <f>Input_4!AS186</f>
        <v>0</v>
      </c>
      <c r="AT286" s="88">
        <f>Input_4!AT186</f>
        <v>0</v>
      </c>
      <c r="AU286" s="88">
        <f>Input_4!AU186</f>
        <v>0</v>
      </c>
      <c r="AV286" s="88">
        <f>Input_4!AV186</f>
        <v>0</v>
      </c>
      <c r="AW286" s="88">
        <f>Input_4!AW186</f>
        <v>0</v>
      </c>
      <c r="AX286" s="88">
        <f>Input_4!AX186</f>
        <v>0</v>
      </c>
      <c r="AY286" s="88">
        <f>Input_4!AY186</f>
        <v>0</v>
      </c>
      <c r="AZ286" s="88">
        <f>Input_4!AZ186</f>
        <v>0</v>
      </c>
      <c r="BA286" s="88">
        <f>Input_4!BA186</f>
        <v>0</v>
      </c>
      <c r="BB286" s="88">
        <f>Input_4!BB186</f>
        <v>0</v>
      </c>
      <c r="BC286" s="88">
        <f>Input_4!BC186</f>
        <v>0</v>
      </c>
      <c r="BD286" s="88">
        <f>Input_4!BD186</f>
        <v>0</v>
      </c>
      <c r="BE286" s="88">
        <f>Input_4!BE186</f>
        <v>3.840851512348977E-4</v>
      </c>
      <c r="BF286" s="88">
        <f>Input_4!BF186</f>
        <v>1.1024775504457299E-2</v>
      </c>
      <c r="BG286" s="88">
        <f>Input_4!BG186</f>
        <v>4.5697208753575278E-4</v>
      </c>
      <c r="BH286" s="88">
        <f>Input_4!BH186</f>
        <v>4.603331154468147E-4</v>
      </c>
      <c r="BI286" s="88">
        <f>Input_4!BI186</f>
        <v>8.6457109225068489E-6</v>
      </c>
      <c r="BJ286" s="88">
        <f>Input_4!BJ186</f>
        <v>2.6630082990784601E-6</v>
      </c>
      <c r="BK286" s="88">
        <f>Input_4!BK186</f>
        <v>0</v>
      </c>
      <c r="BL286" s="88">
        <f>Input_4!BL186</f>
        <v>0</v>
      </c>
      <c r="BM286" s="88">
        <f>Input_4!BM186</f>
        <v>0</v>
      </c>
      <c r="BN286" s="88">
        <f>Input_4!BN186</f>
        <v>2.9908917308558921E-4</v>
      </c>
      <c r="BO286" s="88">
        <f>Input_4!BO186</f>
        <v>5.2735967543588792E-4</v>
      </c>
      <c r="BP286" s="88">
        <f>Input_4!BP186</f>
        <v>2.0935558289411469E-4</v>
      </c>
      <c r="BQ286" s="88">
        <f>Input_4!BQ186</f>
        <v>3.1698991760158771E-3</v>
      </c>
      <c r="BR286" s="88">
        <f>Input_4!BR186</f>
        <v>7.0957988213652912E-6</v>
      </c>
      <c r="BS286" s="88">
        <f>Input_4!BS186</f>
        <v>2.345939176436665E-6</v>
      </c>
      <c r="BT286" s="88">
        <f>Input_4!BT186</f>
        <v>0</v>
      </c>
      <c r="BU286" s="88">
        <f>Input_4!BU186</f>
        <v>0</v>
      </c>
      <c r="BV286" s="88">
        <f>Input_4!BV186</f>
        <v>0</v>
      </c>
      <c r="BW286" s="88">
        <f>Input_4!BW186</f>
        <v>5.8772026720422687E-5</v>
      </c>
      <c r="BX286" s="88">
        <f>Input_4!BX186</f>
        <v>1.3925044683875301E-4</v>
      </c>
      <c r="BY286" s="88">
        <f>Input_4!BY186</f>
        <v>4.596826023579059E-5</v>
      </c>
      <c r="BZ286" s="88">
        <f>Input_4!BZ186</f>
        <v>3.3499473317562538E-4</v>
      </c>
      <c r="CA286" s="88">
        <f>Input_4!CA186</f>
        <v>1.4853332457023371E-4</v>
      </c>
      <c r="CB286" s="88">
        <f>Input_4!CB186</f>
        <v>1.160824456089405E-4</v>
      </c>
      <c r="CC286" s="88">
        <f>Input_4!CC186</f>
        <v>0</v>
      </c>
      <c r="CD286" s="88">
        <f>Input_4!CD186</f>
        <v>0</v>
      </c>
      <c r="CE286" s="88">
        <f>Input_4!CE186</f>
        <v>0</v>
      </c>
      <c r="CF286" s="88">
        <f>Input_4!CF186</f>
        <v>3.2070318970188027E-5</v>
      </c>
      <c r="CG286" s="88">
        <f>Input_4!CG186</f>
        <v>7.40708903675055E-5</v>
      </c>
      <c r="CH286" s="88">
        <f>Input_4!CH186</f>
        <v>3.4879776128853208E-4</v>
      </c>
      <c r="CI286" s="88">
        <f>Input_4!CI186</f>
        <v>3.626234774580951E-5</v>
      </c>
      <c r="CJ286" s="88">
        <f>Input_4!CJ186</f>
        <v>1.1443586970015189E-6</v>
      </c>
      <c r="CK286" s="88">
        <f>Input_4!CK186</f>
        <v>3.7351738819143249E-7</v>
      </c>
      <c r="CL286" s="88">
        <f>Input_4!CL186</f>
        <v>0</v>
      </c>
      <c r="CM286" s="88">
        <f>Input_4!CM186</f>
        <v>0</v>
      </c>
      <c r="CN286" s="88">
        <f>Input_4!CN186</f>
        <v>0</v>
      </c>
      <c r="CO286" s="88">
        <f>Input_4!CO186</f>
        <v>5.31521832875165E-5</v>
      </c>
      <c r="CP286" s="88">
        <f>Input_4!CP186</f>
        <v>4.3424283059637391E-5</v>
      </c>
      <c r="CQ286" s="88">
        <f>Input_4!CQ186</f>
        <v>1.377672357611592E-5</v>
      </c>
      <c r="CR286" s="88">
        <f>Input_4!CR186</f>
        <v>8.405156592266245E-6</v>
      </c>
      <c r="CS286" s="88">
        <f>Input_4!CS186</f>
        <v>2.3829759695610321E-7</v>
      </c>
      <c r="CT286" s="88">
        <f>Input_4!CT186</f>
        <v>7.4971649864699886E-8</v>
      </c>
      <c r="CU286" s="88">
        <f>Input_4!CU186</f>
        <v>0</v>
      </c>
      <c r="CV286" s="88">
        <f>Input_4!CV186</f>
        <v>0</v>
      </c>
      <c r="CW286" s="88">
        <f>Input_4!CW186</f>
        <v>0</v>
      </c>
      <c r="CX286" s="88">
        <f>Input_4!CX186</f>
        <v>8.6341945557925976E-5</v>
      </c>
      <c r="CY286" s="88">
        <f>Input_4!CY186</f>
        <v>8.9946911508098865E-4</v>
      </c>
      <c r="CZ286" s="88">
        <f>Input_4!CZ186</f>
        <v>3.4110945809221968E-4</v>
      </c>
      <c r="DA286" s="88">
        <f>Input_4!DA186</f>
        <v>4.7853887832425062E-5</v>
      </c>
      <c r="DB286" s="88">
        <f>Input_4!DB186</f>
        <v>3.127905662632212E-6</v>
      </c>
      <c r="DC286" s="88">
        <f>Input_4!DC186</f>
        <v>1.028007034099663E-6</v>
      </c>
      <c r="DD286" s="88">
        <f>Input_4!DD186</f>
        <v>0</v>
      </c>
      <c r="DE286" s="88">
        <f>Input_4!DE186</f>
        <v>0</v>
      </c>
      <c r="DF286" s="88">
        <f>Input_4!DF186</f>
        <v>0</v>
      </c>
      <c r="DG286" s="88">
        <f>Input_4!DG186</f>
        <v>1.9352831774320251E-4</v>
      </c>
      <c r="DH286" s="88">
        <f>Input_4!DH186</f>
        <v>1.4601238552140061E-4</v>
      </c>
      <c r="DI286" s="88">
        <f>Input_4!DI186</f>
        <v>1.605376486259445E-5</v>
      </c>
      <c r="DJ286" s="88">
        <f>Input_4!DJ186</f>
        <v>1.3123248637439809E-5</v>
      </c>
      <c r="DK286" s="88">
        <f>Input_4!DK186</f>
        <v>8.9204956874506682E-7</v>
      </c>
      <c r="DL286" s="88">
        <f>Input_4!DL186</f>
        <v>2.9705628807791588E-7</v>
      </c>
      <c r="DM286" s="88">
        <f>Input_4!DM186</f>
        <v>0</v>
      </c>
      <c r="DN286" s="88">
        <f>Input_4!DN186</f>
        <v>0</v>
      </c>
      <c r="DO286" s="88">
        <f>Input_4!DO186</f>
        <v>0</v>
      </c>
      <c r="DP286" s="88">
        <f>Input_4!DP186</f>
        <v>1.174323415094828E-3</v>
      </c>
      <c r="DQ286" s="88">
        <f>Input_4!DQ186</f>
        <v>1.1166889201079421E-3</v>
      </c>
      <c r="DR286" s="88">
        <f>Input_4!DR186</f>
        <v>4.7966498538722991E-4</v>
      </c>
      <c r="DS286" s="88">
        <f>Input_4!DS186</f>
        <v>2.9547123535834528E-4</v>
      </c>
      <c r="DT286" s="88">
        <f>Input_4!DT186</f>
        <v>6.2220329661032036E-6</v>
      </c>
      <c r="DU286" s="88">
        <f>Input_4!DU186</f>
        <v>2.05371814225951E-6</v>
      </c>
      <c r="DV286" s="88">
        <f>Input_4!DV186</f>
        <v>0</v>
      </c>
      <c r="DW286" s="88">
        <f>Input_4!DW186</f>
        <v>0</v>
      </c>
      <c r="DX286" s="88">
        <f>Input_4!DX186</f>
        <v>0</v>
      </c>
      <c r="DY286" s="88">
        <f>Input_4!DY186</f>
        <v>4.2737454087189066E-3</v>
      </c>
      <c r="DZ286" s="88">
        <f>Input_4!DZ186</f>
        <v>2.9160331470732431E-3</v>
      </c>
      <c r="EA286" s="88">
        <f>Input_4!EA186</f>
        <v>5.3607554603751773E-4</v>
      </c>
      <c r="EB286" s="88">
        <f>Input_4!EB186</f>
        <v>2.916233421914493E-4</v>
      </c>
      <c r="EC286" s="88">
        <f>Input_4!EC186</f>
        <v>1.8190805562724948E-5</v>
      </c>
      <c r="ED286" s="88">
        <f>Input_4!ED186</f>
        <v>6.0169555829520652E-6</v>
      </c>
      <c r="EE286" s="88">
        <f>Input_4!EE186</f>
        <v>0</v>
      </c>
      <c r="EF286" s="88">
        <f>Input_4!EF186</f>
        <v>0</v>
      </c>
      <c r="EG286" s="88">
        <f>Input_4!EG186</f>
        <v>0</v>
      </c>
      <c r="EH286" s="88">
        <f>Input_4!EH186</f>
        <v>4.7584754020627679E-4</v>
      </c>
      <c r="EI286" s="88">
        <f>Input_4!EI186</f>
        <v>6.8276280942408438E-5</v>
      </c>
      <c r="EJ286" s="88">
        <f>Input_4!EJ186</f>
        <v>1.715715219754717E-5</v>
      </c>
      <c r="EK286" s="88">
        <f>Input_4!EK186</f>
        <v>1.458005271204495E-5</v>
      </c>
      <c r="EL286" s="88">
        <f>Input_4!EL186</f>
        <v>9.779641931749551E-7</v>
      </c>
      <c r="EM286" s="88">
        <f>Input_4!EM186</f>
        <v>3.3501324096627071E-7</v>
      </c>
      <c r="EN286" s="88">
        <f>Input_4!EN186</f>
        <v>0</v>
      </c>
      <c r="EO286" s="88">
        <f>Input_4!EO186</f>
        <v>0</v>
      </c>
      <c r="EP286" s="88">
        <f>Input_4!EP186</f>
        <v>0</v>
      </c>
      <c r="EQ286" s="88">
        <f>Input_4!EQ186</f>
        <v>4.2695403911328728E-2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58" t="s">
        <v>30</v>
      </c>
      <c r="D287" s="22" t="s">
        <v>31</v>
      </c>
      <c r="E287" s="22" t="s">
        <v>32</v>
      </c>
      <c r="F287" s="22" t="s">
        <v>33</v>
      </c>
      <c r="G287" s="23" t="s">
        <v>34</v>
      </c>
      <c r="H287" s="22" t="s">
        <v>35</v>
      </c>
      <c r="I287" s="22" t="s">
        <v>36</v>
      </c>
      <c r="J287" s="22" t="s">
        <v>37</v>
      </c>
      <c r="K287" s="59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3" t="s">
        <v>34</v>
      </c>
      <c r="Q287" s="22" t="s">
        <v>35</v>
      </c>
      <c r="R287" s="22" t="s">
        <v>36</v>
      </c>
      <c r="S287" s="22" t="s">
        <v>37</v>
      </c>
      <c r="T287" s="59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3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8" t="s">
        <v>30</v>
      </c>
      <c r="AE287" s="22" t="s">
        <v>31</v>
      </c>
      <c r="AF287" s="22" t="s">
        <v>32</v>
      </c>
      <c r="AG287" s="22" t="s">
        <v>33</v>
      </c>
      <c r="AH287" s="23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8" t="s">
        <v>30</v>
      </c>
      <c r="AN287" s="22" t="s">
        <v>31</v>
      </c>
      <c r="AO287" s="22" t="s">
        <v>32</v>
      </c>
      <c r="AP287" s="22" t="s">
        <v>33</v>
      </c>
      <c r="AQ287" s="23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8" t="s">
        <v>30</v>
      </c>
      <c r="AW287" s="22" t="s">
        <v>31</v>
      </c>
      <c r="AX287" s="22" t="s">
        <v>32</v>
      </c>
      <c r="AY287" s="22" t="s">
        <v>33</v>
      </c>
      <c r="AZ287" s="23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8" t="s">
        <v>30</v>
      </c>
      <c r="BF287" s="22" t="s">
        <v>31</v>
      </c>
      <c r="BG287" s="22" t="s">
        <v>32</v>
      </c>
      <c r="BH287" s="22" t="s">
        <v>33</v>
      </c>
      <c r="BI287" s="23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8" t="s">
        <v>30</v>
      </c>
      <c r="BO287" s="22" t="s">
        <v>31</v>
      </c>
      <c r="BP287" s="22" t="s">
        <v>32</v>
      </c>
      <c r="BQ287" s="22" t="s">
        <v>33</v>
      </c>
      <c r="BR287" s="23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8" t="s">
        <v>30</v>
      </c>
      <c r="BX287" s="22" t="s">
        <v>31</v>
      </c>
      <c r="BY287" s="22" t="s">
        <v>32</v>
      </c>
      <c r="BZ287" s="22" t="s">
        <v>33</v>
      </c>
      <c r="CA287" s="23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8" t="s">
        <v>30</v>
      </c>
      <c r="CG287" s="22" t="s">
        <v>31</v>
      </c>
      <c r="CH287" s="22" t="s">
        <v>32</v>
      </c>
      <c r="CI287" s="22" t="s">
        <v>33</v>
      </c>
      <c r="CJ287" s="23" t="s">
        <v>34</v>
      </c>
      <c r="CK287" s="22" t="s">
        <v>35</v>
      </c>
      <c r="CL287" s="22" t="s">
        <v>36</v>
      </c>
      <c r="CM287" s="22" t="s">
        <v>37</v>
      </c>
      <c r="CN287" s="59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3" t="s">
        <v>34</v>
      </c>
      <c r="CT287" s="22" t="s">
        <v>35</v>
      </c>
      <c r="CU287" s="22" t="s">
        <v>36</v>
      </c>
      <c r="CV287" s="22" t="s">
        <v>37</v>
      </c>
      <c r="CW287" s="59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3" t="s">
        <v>34</v>
      </c>
      <c r="DC287" s="22" t="s">
        <v>35</v>
      </c>
      <c r="DD287" s="22" t="s">
        <v>36</v>
      </c>
      <c r="DE287" s="22" t="s">
        <v>37</v>
      </c>
      <c r="DF287" s="59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3" t="s">
        <v>34</v>
      </c>
      <c r="DL287" s="22" t="s">
        <v>35</v>
      </c>
      <c r="DM287" s="22" t="s">
        <v>36</v>
      </c>
      <c r="DN287" s="22" t="s">
        <v>37</v>
      </c>
      <c r="DO287" s="59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3" t="s">
        <v>34</v>
      </c>
      <c r="DU287" s="22" t="s">
        <v>35</v>
      </c>
      <c r="DV287" s="22" t="s">
        <v>36</v>
      </c>
      <c r="DW287" s="22" t="s">
        <v>37</v>
      </c>
      <c r="DX287" s="59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3" t="s">
        <v>34</v>
      </c>
      <c r="ED287" s="22" t="s">
        <v>35</v>
      </c>
      <c r="EE287" s="22" t="s">
        <v>36</v>
      </c>
      <c r="EF287" s="22" t="s">
        <v>37</v>
      </c>
      <c r="EG287" s="59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3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42"/>
      <c r="ES287" s="2"/>
      <c r="ET287" s="2"/>
    </row>
    <row r="288" spans="1:154" x14ac:dyDescent="0.3">
      <c r="A288" s="2"/>
      <c r="B288" s="2"/>
      <c r="C288" s="61" t="s">
        <v>13</v>
      </c>
      <c r="D288" s="62"/>
      <c r="E288" s="62"/>
      <c r="F288" s="62"/>
      <c r="G288" s="63"/>
      <c r="H288" s="62"/>
      <c r="I288" s="62"/>
      <c r="J288" s="62"/>
      <c r="K288" s="64"/>
      <c r="L288" s="62" t="s">
        <v>14</v>
      </c>
      <c r="M288" s="62"/>
      <c r="N288" s="62"/>
      <c r="O288" s="62"/>
      <c r="P288" s="63"/>
      <c r="Q288" s="62"/>
      <c r="R288" s="62"/>
      <c r="S288" s="62"/>
      <c r="T288" s="62"/>
      <c r="U288" s="61" t="s">
        <v>15</v>
      </c>
      <c r="V288" s="62"/>
      <c r="W288" s="62"/>
      <c r="X288" s="62"/>
      <c r="Y288" s="63"/>
      <c r="Z288" s="62"/>
      <c r="AA288" s="62"/>
      <c r="AB288" s="62"/>
      <c r="AC288" s="64"/>
      <c r="AD288" s="62" t="s">
        <v>16</v>
      </c>
      <c r="AE288" s="62"/>
      <c r="AF288" s="62"/>
      <c r="AG288" s="62"/>
      <c r="AH288" s="63"/>
      <c r="AI288" s="62"/>
      <c r="AJ288" s="62"/>
      <c r="AK288" s="62"/>
      <c r="AL288" s="62"/>
      <c r="AM288" s="61" t="s">
        <v>17</v>
      </c>
      <c r="AN288" s="62"/>
      <c r="AO288" s="62"/>
      <c r="AP288" s="62"/>
      <c r="AQ288" s="63"/>
      <c r="AR288" s="62"/>
      <c r="AS288" s="62"/>
      <c r="AT288" s="62"/>
      <c r="AU288" s="64"/>
      <c r="AV288" s="62" t="s">
        <v>18</v>
      </c>
      <c r="AW288" s="62"/>
      <c r="AX288" s="62"/>
      <c r="AY288" s="62"/>
      <c r="AZ288" s="63"/>
      <c r="BA288" s="62"/>
      <c r="BB288" s="62"/>
      <c r="BC288" s="62"/>
      <c r="BD288" s="62"/>
      <c r="BE288" s="61" t="s">
        <v>19</v>
      </c>
      <c r="BF288" s="62"/>
      <c r="BG288" s="62"/>
      <c r="BH288" s="62"/>
      <c r="BI288" s="63"/>
      <c r="BJ288" s="62"/>
      <c r="BK288" s="62"/>
      <c r="BL288" s="62"/>
      <c r="BM288" s="64"/>
      <c r="BN288" s="62" t="s">
        <v>20</v>
      </c>
      <c r="BO288" s="62"/>
      <c r="BP288" s="62"/>
      <c r="BQ288" s="62"/>
      <c r="BR288" s="63"/>
      <c r="BS288" s="62"/>
      <c r="BT288" s="62"/>
      <c r="BU288" s="62"/>
      <c r="BV288" s="62"/>
      <c r="BW288" s="61" t="s">
        <v>21</v>
      </c>
      <c r="BX288" s="62"/>
      <c r="BY288" s="62"/>
      <c r="BZ288" s="62"/>
      <c r="CA288" s="63"/>
      <c r="CB288" s="62"/>
      <c r="CC288" s="62"/>
      <c r="CD288" s="62"/>
      <c r="CE288" s="64"/>
      <c r="CF288" s="62" t="s">
        <v>22</v>
      </c>
      <c r="CG288" s="62"/>
      <c r="CH288" s="62"/>
      <c r="CI288" s="62"/>
      <c r="CJ288" s="63"/>
      <c r="CK288" s="62"/>
      <c r="CL288" s="62"/>
      <c r="CM288" s="62"/>
      <c r="CN288" s="62"/>
      <c r="CO288" s="61" t="s">
        <v>23</v>
      </c>
      <c r="CP288" s="62"/>
      <c r="CQ288" s="62"/>
      <c r="CR288" s="62"/>
      <c r="CS288" s="63"/>
      <c r="CT288" s="62"/>
      <c r="CU288" s="62"/>
      <c r="CV288" s="62"/>
      <c r="CW288" s="62"/>
      <c r="CX288" s="61" t="s">
        <v>24</v>
      </c>
      <c r="CY288" s="62"/>
      <c r="CZ288" s="62"/>
      <c r="DA288" s="62"/>
      <c r="DB288" s="63"/>
      <c r="DC288" s="62"/>
      <c r="DD288" s="62"/>
      <c r="DE288" s="62"/>
      <c r="DF288" s="64"/>
      <c r="DG288" s="62" t="s">
        <v>25</v>
      </c>
      <c r="DH288" s="62"/>
      <c r="DI288" s="62"/>
      <c r="DJ288" s="62"/>
      <c r="DK288" s="63"/>
      <c r="DL288" s="62"/>
      <c r="DM288" s="62"/>
      <c r="DN288" s="62"/>
      <c r="DO288" s="62"/>
      <c r="DP288" s="61" t="s">
        <v>26</v>
      </c>
      <c r="DQ288" s="62"/>
      <c r="DR288" s="62"/>
      <c r="DS288" s="62"/>
      <c r="DT288" s="63"/>
      <c r="DU288" s="62"/>
      <c r="DV288" s="62"/>
      <c r="DW288" s="62"/>
      <c r="DX288" s="64"/>
      <c r="DY288" s="62" t="s">
        <v>27</v>
      </c>
      <c r="DZ288" s="62"/>
      <c r="EA288" s="62"/>
      <c r="EB288" s="62"/>
      <c r="EC288" s="63"/>
      <c r="ED288" s="62"/>
      <c r="EE288" s="62"/>
      <c r="EF288" s="62"/>
      <c r="EG288" s="62"/>
      <c r="EH288" s="61" t="s">
        <v>28</v>
      </c>
      <c r="EI288" s="62"/>
      <c r="EJ288" s="62"/>
      <c r="EK288" s="62"/>
      <c r="EL288" s="63"/>
      <c r="EM288" s="62"/>
      <c r="EN288" s="62"/>
      <c r="EO288" s="62"/>
      <c r="EP288" s="64"/>
      <c r="EQ288" s="38" t="s">
        <v>29</v>
      </c>
      <c r="ER288" s="42"/>
      <c r="ES288" s="2"/>
      <c r="ET288" s="2"/>
    </row>
    <row r="289" spans="1:150" x14ac:dyDescent="0.3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5"/>
      <c r="ER289" s="2"/>
      <c r="ES289" s="2"/>
      <c r="ET289" s="2"/>
    </row>
  </sheetData>
  <mergeCells count="16">
    <mergeCell ref="ES277:ES285"/>
    <mergeCell ref="ES223:ES231"/>
    <mergeCell ref="ES232:ES240"/>
    <mergeCell ref="ES241:ES249"/>
    <mergeCell ref="ES250:ES258"/>
    <mergeCell ref="ES259:ES267"/>
    <mergeCell ref="ES268:ES276"/>
    <mergeCell ref="ES214:ES222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ES258"/>
  <sheetViews>
    <sheetView zoomScale="80" zoomScaleNormal="80" workbookViewId="0">
      <selection activeCell="B4" sqref="B4:D4"/>
    </sheetView>
  </sheetViews>
  <sheetFormatPr baseColWidth="10" defaultRowHeight="14.4" x14ac:dyDescent="0.3"/>
  <cols>
    <col min="1" max="1" width="36.5546875" style="77" customWidth="1"/>
    <col min="2" max="2" width="18" style="77" customWidth="1"/>
    <col min="3" max="3" width="23.5546875" style="77" customWidth="1"/>
    <col min="4" max="4" width="14" style="77" customWidth="1"/>
    <col min="5" max="5" width="11.21875" style="77" customWidth="1"/>
    <col min="6" max="6" width="20.77734375" style="77" customWidth="1"/>
    <col min="7" max="8" width="15.21875" style="77" customWidth="1"/>
    <col min="9" max="9" width="19.44140625" style="77" customWidth="1"/>
    <col min="10" max="10" width="12.21875" style="77" customWidth="1"/>
    <col min="11" max="11" width="20" style="77" customWidth="1"/>
    <col min="12" max="12" width="21.21875" style="77" customWidth="1"/>
    <col min="13" max="13" width="10.21875" style="77" customWidth="1"/>
    <col min="14" max="14" width="11.77734375" style="77" customWidth="1"/>
    <col min="15" max="15" width="19.44140625" style="77" customWidth="1"/>
    <col min="16" max="16" width="11.77734375" style="77" customWidth="1"/>
    <col min="17" max="18" width="9.77734375" style="77" customWidth="1"/>
    <col min="19" max="31" width="9.21875" style="77" customWidth="1"/>
    <col min="32" max="32" width="13" style="77" customWidth="1"/>
    <col min="33" max="33" width="9.21875" style="77" customWidth="1"/>
    <col min="34" max="34" width="13" style="77" customWidth="1"/>
    <col min="35" max="56" width="9.21875" style="77" customWidth="1"/>
    <col min="57" max="57" width="13" style="77" customWidth="1"/>
    <col min="58" max="66" width="9.21875" style="77" customWidth="1"/>
    <col min="67" max="67" width="13" style="77" customWidth="1"/>
    <col min="68" max="93" width="9.21875" style="77" customWidth="1"/>
    <col min="94" max="94" width="13" style="77" customWidth="1"/>
    <col min="95" max="128" width="9.21875" style="77" customWidth="1"/>
    <col min="129" max="129" width="13" style="77" customWidth="1"/>
    <col min="130" max="137" width="9.21875" style="77" customWidth="1"/>
    <col min="138" max="138" width="13" style="77" customWidth="1"/>
    <col min="139" max="147" width="9.21875" style="77" customWidth="1"/>
  </cols>
  <sheetData>
    <row r="1" spans="1:34" ht="21" customHeight="1" thickBot="1" x14ac:dyDescent="0.55000000000000004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5">
      <c r="A2" s="4" t="s">
        <v>1</v>
      </c>
      <c r="B2" s="113" t="s">
        <v>2</v>
      </c>
      <c r="C2" s="114"/>
      <c r="D2" s="115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4">
      <c r="A3" s="4" t="s">
        <v>4</v>
      </c>
      <c r="B3" s="126" t="s">
        <v>60</v>
      </c>
      <c r="C3" s="127"/>
      <c r="D3" s="128"/>
      <c r="E3" s="2"/>
      <c r="F3" s="5"/>
      <c r="G3" s="6" t="s">
        <v>3</v>
      </c>
      <c r="H3" s="7"/>
      <c r="I3" s="8"/>
      <c r="J3" s="2"/>
      <c r="K3" s="2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5">
      <c r="A4" s="4" t="s">
        <v>6</v>
      </c>
      <c r="B4" s="132" t="s">
        <v>55</v>
      </c>
      <c r="C4" s="133"/>
      <c r="D4" s="134"/>
      <c r="E4" s="2"/>
      <c r="F4" s="9"/>
      <c r="G4" s="10" t="s">
        <v>5</v>
      </c>
      <c r="H4" s="2"/>
      <c r="I4" s="11"/>
      <c r="J4" s="2"/>
      <c r="K4" s="2"/>
      <c r="L4" s="3"/>
      <c r="M4" s="3"/>
      <c r="N4" s="3"/>
      <c r="O4" s="3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5">
      <c r="A5" s="2"/>
      <c r="B5" s="106" t="s">
        <v>53</v>
      </c>
      <c r="C5" s="106" t="s">
        <v>56</v>
      </c>
      <c r="D5" s="102"/>
      <c r="E5" s="2"/>
      <c r="F5" s="9"/>
      <c r="G5" s="12"/>
      <c r="H5" s="2" t="s">
        <v>7</v>
      </c>
      <c r="I5" s="11"/>
      <c r="J5" s="2"/>
      <c r="K5" s="2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5">
      <c r="A6" s="4"/>
      <c r="B6" s="13"/>
      <c r="C6" s="3"/>
      <c r="D6" s="2"/>
      <c r="E6" s="2"/>
      <c r="F6" s="9"/>
      <c r="G6" s="2"/>
      <c r="H6" s="2"/>
      <c r="I6" s="11"/>
      <c r="J6" s="2"/>
      <c r="K6" s="2"/>
      <c r="L6" s="3"/>
      <c r="M6" s="3"/>
      <c r="N6" s="3"/>
      <c r="O6" s="3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5">
      <c r="A7" s="4"/>
      <c r="B7" s="13"/>
      <c r="C7" s="3"/>
      <c r="D7" s="2"/>
      <c r="E7" s="2"/>
      <c r="F7" s="9"/>
      <c r="G7" s="14"/>
      <c r="H7" s="2" t="s">
        <v>8</v>
      </c>
      <c r="I7" s="11"/>
      <c r="J7" s="2"/>
      <c r="K7" s="2"/>
      <c r="L7" s="3"/>
      <c r="M7" s="3"/>
      <c r="N7" s="3"/>
      <c r="O7" s="3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4">
      <c r="A8" s="4"/>
      <c r="B8" s="13"/>
      <c r="C8" s="3"/>
      <c r="D8" s="2"/>
      <c r="E8" s="2"/>
      <c r="F8" s="9"/>
      <c r="G8" s="2"/>
      <c r="H8" s="2"/>
      <c r="I8" s="11"/>
      <c r="J8" s="2"/>
      <c r="K8" s="2"/>
      <c r="L8" s="3"/>
      <c r="M8" s="3"/>
      <c r="N8" s="3"/>
      <c r="O8" s="3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4">
      <c r="A9" s="4"/>
      <c r="B9" s="13"/>
      <c r="C9" s="3"/>
      <c r="D9" s="2"/>
      <c r="E9" s="2"/>
      <c r="F9" s="9"/>
      <c r="G9" s="15"/>
      <c r="H9" s="2" t="s">
        <v>9</v>
      </c>
      <c r="I9" s="11"/>
      <c r="J9" s="2"/>
      <c r="K9" s="2"/>
      <c r="L9" s="3"/>
      <c r="M9" s="3"/>
      <c r="N9" s="3"/>
      <c r="O9" s="3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5">
      <c r="A10" s="4"/>
      <c r="B10" s="13"/>
      <c r="C10" s="3"/>
      <c r="D10" s="2"/>
      <c r="E10" s="2"/>
      <c r="F10" s="9"/>
      <c r="G10" s="2"/>
      <c r="H10" s="2"/>
      <c r="I10" s="11"/>
      <c r="J10" s="2"/>
      <c r="K10" s="2"/>
      <c r="L10" s="3"/>
      <c r="M10" s="3"/>
      <c r="N10" s="3"/>
      <c r="O10" s="3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5">
      <c r="A11" s="4"/>
      <c r="B11" s="13"/>
      <c r="C11" s="3"/>
      <c r="D11" s="2"/>
      <c r="E11" s="2"/>
      <c r="F11" s="9"/>
      <c r="G11" s="16"/>
      <c r="H11" s="2" t="s">
        <v>10</v>
      </c>
      <c r="I11" s="11"/>
      <c r="J11" s="2"/>
      <c r="K11" s="2"/>
      <c r="L11" s="3"/>
      <c r="M11" s="3"/>
      <c r="N11" s="3"/>
      <c r="O11" s="3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5">
      <c r="A12" s="4"/>
      <c r="B12" s="13"/>
      <c r="C12" s="3"/>
      <c r="D12" s="2"/>
      <c r="E12" s="2"/>
      <c r="F12" s="17"/>
      <c r="G12" s="18"/>
      <c r="H12" s="18"/>
      <c r="I12" s="19"/>
      <c r="J12" s="2"/>
      <c r="K12" s="2"/>
      <c r="L12" s="3"/>
      <c r="M12" s="3"/>
      <c r="N12" s="3"/>
      <c r="O12" s="3"/>
      <c r="P12" s="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5">
      <c r="A13" s="109" t="s">
        <v>11</v>
      </c>
      <c r="B13" s="110"/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20"/>
      <c r="Q13" s="20"/>
      <c r="R13" s="20"/>
      <c r="S13" s="21"/>
      <c r="T13" s="2"/>
      <c r="U13" s="21"/>
      <c r="V13" s="21"/>
      <c r="W13" s="2"/>
      <c r="X13" s="21"/>
      <c r="Y13" s="2"/>
      <c r="Z13" s="21"/>
      <c r="AA13" s="2"/>
      <c r="AB13" s="2"/>
      <c r="AC13" s="2"/>
      <c r="AD13" s="21"/>
      <c r="AE13" s="2"/>
      <c r="AF13" s="103"/>
      <c r="AH13" s="103"/>
    </row>
    <row r="14" spans="1:34" ht="15.75" customHeight="1" thickBot="1" x14ac:dyDescent="0.35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T14" s="2"/>
      <c r="U14" s="21"/>
      <c r="V14" s="21"/>
      <c r="W14" s="2"/>
      <c r="X14" s="21"/>
      <c r="Y14" s="2"/>
      <c r="Z14" s="21"/>
      <c r="AA14" s="2"/>
      <c r="AB14" s="2"/>
      <c r="AC14" s="2"/>
      <c r="AD14" s="21"/>
      <c r="AE14" s="2"/>
      <c r="AF14" s="103"/>
      <c r="AH14" s="103"/>
    </row>
    <row r="15" spans="1:34" ht="15.75" customHeight="1" thickTop="1" x14ac:dyDescent="0.3">
      <c r="A15" s="21" t="s">
        <v>30</v>
      </c>
      <c r="B15" s="25">
        <v>7.3796053164492021E-4</v>
      </c>
      <c r="C15" s="26">
        <v>0</v>
      </c>
      <c r="D15" s="26">
        <v>0</v>
      </c>
      <c r="E15" s="26">
        <v>1.114224585728931E-4</v>
      </c>
      <c r="F15" s="26">
        <v>2.4757983495667601E-3</v>
      </c>
      <c r="G15" s="26">
        <v>0</v>
      </c>
      <c r="H15" s="26">
        <v>3.510870525104663E-3</v>
      </c>
      <c r="I15" s="26">
        <v>9.6065300000000001E-4</v>
      </c>
      <c r="J15" s="26">
        <v>7.1968111540944341E-5</v>
      </c>
      <c r="K15" s="26">
        <v>0</v>
      </c>
      <c r="L15" s="26">
        <v>4.9398913661358873E-4</v>
      </c>
      <c r="M15" s="26">
        <v>2.4138347147612121E-5</v>
      </c>
      <c r="N15" s="26">
        <v>2.9336750058950329E-3</v>
      </c>
      <c r="O15" s="26">
        <v>2.2139432741833259E-2</v>
      </c>
      <c r="P15" s="26">
        <v>6.1180705275538823E-2</v>
      </c>
      <c r="Q15" s="26">
        <v>9.2503619999999998E-3</v>
      </c>
      <c r="R15" s="27">
        <v>0.10389097548345851</v>
      </c>
      <c r="S15" s="21"/>
      <c r="T15" s="2"/>
      <c r="U15" s="2"/>
      <c r="V15" s="10"/>
      <c r="W15" s="2"/>
      <c r="X15" s="2"/>
      <c r="Y15" s="2"/>
      <c r="Z15" s="21"/>
      <c r="AA15" s="2"/>
      <c r="AB15" s="2"/>
      <c r="AC15" s="2"/>
      <c r="AD15" s="21"/>
      <c r="AE15" s="2"/>
      <c r="AF15" s="103"/>
      <c r="AH15" s="103"/>
    </row>
    <row r="16" spans="1:34" x14ac:dyDescent="0.3">
      <c r="A16" s="21" t="s">
        <v>31</v>
      </c>
      <c r="B16" s="28">
        <v>4.682527086131448E-3</v>
      </c>
      <c r="C16" s="29">
        <v>1.3527994599537661E-3</v>
      </c>
      <c r="D16" s="29">
        <v>0</v>
      </c>
      <c r="E16" s="29">
        <v>0</v>
      </c>
      <c r="F16" s="29">
        <v>7.4104234054641768E-2</v>
      </c>
      <c r="G16" s="29">
        <v>0</v>
      </c>
      <c r="H16" s="29">
        <v>0.39497371805027998</v>
      </c>
      <c r="I16" s="29">
        <v>1.1442959999999999E-3</v>
      </c>
      <c r="J16" s="29">
        <v>5.492702503281184E-4</v>
      </c>
      <c r="K16" s="29">
        <v>8.1306263320140686E-5</v>
      </c>
      <c r="L16" s="29">
        <v>2.4004537977616449E-4</v>
      </c>
      <c r="M16" s="29">
        <v>1.534815328950459E-2</v>
      </c>
      <c r="N16" s="29">
        <v>1.9866470618324391E-3</v>
      </c>
      <c r="O16" s="29">
        <v>2.1535798219354672E-2</v>
      </c>
      <c r="P16" s="29">
        <v>6.6459986633898419E-2</v>
      </c>
      <c r="Q16" s="29">
        <v>3.5460699999999989E-4</v>
      </c>
      <c r="R16" s="30">
        <v>0.58281338874902155</v>
      </c>
      <c r="S16" s="21"/>
      <c r="T16" s="2"/>
      <c r="U16" s="2"/>
      <c r="V16" s="10"/>
      <c r="W16" s="2"/>
      <c r="X16" s="2"/>
      <c r="Y16" s="2"/>
      <c r="Z16" s="21"/>
      <c r="AA16" s="2"/>
      <c r="AB16" s="2"/>
      <c r="AC16" s="2"/>
      <c r="AD16" s="21"/>
      <c r="AE16" s="2"/>
      <c r="AF16" s="103"/>
      <c r="AH16" s="103"/>
    </row>
    <row r="17" spans="1:34" x14ac:dyDescent="0.3">
      <c r="A17" s="21" t="s">
        <v>32</v>
      </c>
      <c r="B17" s="28">
        <v>4.8997675655300756E-4</v>
      </c>
      <c r="C17" s="29">
        <v>3.057116157223943E-3</v>
      </c>
      <c r="D17" s="29">
        <v>0</v>
      </c>
      <c r="E17" s="29">
        <v>8.3445418723418512E-5</v>
      </c>
      <c r="F17" s="29">
        <v>8.3889800063285461E-2</v>
      </c>
      <c r="G17" s="29">
        <v>0</v>
      </c>
      <c r="H17" s="29">
        <v>5.2932663547459206E-3</v>
      </c>
      <c r="I17" s="29">
        <v>1.0095519999999999E-3</v>
      </c>
      <c r="J17" s="29">
        <v>1.4844062835614409E-4</v>
      </c>
      <c r="K17" s="29">
        <v>3.211070509625491E-3</v>
      </c>
      <c r="L17" s="29">
        <v>8.797853921482526E-5</v>
      </c>
      <c r="M17" s="29">
        <v>6.3503288716925451E-3</v>
      </c>
      <c r="N17" s="29">
        <v>0</v>
      </c>
      <c r="O17" s="29">
        <v>7.8978711460208229E-3</v>
      </c>
      <c r="P17" s="29">
        <v>8.6030207665132863E-3</v>
      </c>
      <c r="Q17" s="29">
        <v>0</v>
      </c>
      <c r="R17" s="30">
        <v>0.12012186721195479</v>
      </c>
      <c r="S17" s="21"/>
      <c r="T17" s="2"/>
      <c r="U17" s="2"/>
      <c r="V17" s="13"/>
      <c r="W17" s="2"/>
      <c r="X17" s="2"/>
      <c r="Y17" s="2"/>
      <c r="Z17" s="21"/>
      <c r="AA17" s="2"/>
      <c r="AB17" s="2"/>
      <c r="AC17" s="2"/>
      <c r="AD17" s="21"/>
      <c r="AE17" s="2"/>
      <c r="AF17" s="103"/>
      <c r="AH17" s="103"/>
    </row>
    <row r="18" spans="1:34" x14ac:dyDescent="0.3">
      <c r="A18" s="21" t="s">
        <v>33</v>
      </c>
      <c r="B18" s="28">
        <v>0</v>
      </c>
      <c r="C18" s="29">
        <v>2.217363856172494E-3</v>
      </c>
      <c r="D18" s="29">
        <v>0</v>
      </c>
      <c r="E18" s="29">
        <v>1.6077041940479379E-2</v>
      </c>
      <c r="F18" s="29">
        <v>1.6046243531173471E-2</v>
      </c>
      <c r="G18" s="29">
        <v>0</v>
      </c>
      <c r="H18" s="29">
        <v>7.2032090000000003E-3</v>
      </c>
      <c r="I18" s="29">
        <v>5.7297908000000002E-2</v>
      </c>
      <c r="J18" s="29">
        <v>5.103262884282248E-3</v>
      </c>
      <c r="K18" s="29">
        <v>1.796492469089226E-4</v>
      </c>
      <c r="L18" s="29">
        <v>4.9575610295724058E-4</v>
      </c>
      <c r="M18" s="29">
        <v>0</v>
      </c>
      <c r="N18" s="29">
        <v>0</v>
      </c>
      <c r="O18" s="29">
        <v>5.7516008013630479E-3</v>
      </c>
      <c r="P18" s="29">
        <v>6.0082851533346435E-4</v>
      </c>
      <c r="Q18" s="29">
        <v>0</v>
      </c>
      <c r="R18" s="30">
        <v>0.11097286387867029</v>
      </c>
      <c r="S18" s="21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">
      <c r="A19" s="21" t="s">
        <v>34</v>
      </c>
      <c r="B19" s="28">
        <v>0</v>
      </c>
      <c r="C19" s="29">
        <v>1.9769700000000002E-3</v>
      </c>
      <c r="D19" s="29">
        <v>0</v>
      </c>
      <c r="E19" s="29">
        <v>0</v>
      </c>
      <c r="F19" s="29">
        <v>1.25627185062223E-3</v>
      </c>
      <c r="G19" s="29">
        <v>0</v>
      </c>
      <c r="H19" s="29">
        <v>0</v>
      </c>
      <c r="I19" s="29">
        <v>0</v>
      </c>
      <c r="J19" s="29">
        <v>2.7818715584135112E-3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6.0151134090357401E-3</v>
      </c>
      <c r="S19" s="21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">
      <c r="A20" s="21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1.7972914874674641E-3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1.7972914874674641E-3</v>
      </c>
      <c r="S20" s="21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">
      <c r="A21" s="21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  <c r="S21" s="21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">
      <c r="A22" s="21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  <c r="S22" s="21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">
      <c r="A23" s="21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  <c r="S23" s="21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5">
      <c r="A24" s="31" t="s">
        <v>29</v>
      </c>
      <c r="B24" s="32">
        <v>5.9104643743293746E-3</v>
      </c>
      <c r="C24" s="33">
        <v>8.6042494733502041E-3</v>
      </c>
      <c r="D24" s="33">
        <v>0</v>
      </c>
      <c r="E24" s="33">
        <v>1.6271909817775689E-2</v>
      </c>
      <c r="F24" s="33">
        <v>0.17777234784928969</v>
      </c>
      <c r="G24" s="33">
        <v>0</v>
      </c>
      <c r="H24" s="33">
        <v>0.41098106393013062</v>
      </c>
      <c r="I24" s="33">
        <v>6.0412409000000007E-2</v>
      </c>
      <c r="J24" s="33">
        <v>1.0452104920388431E-2</v>
      </c>
      <c r="K24" s="33">
        <v>3.4720260198545551E-3</v>
      </c>
      <c r="L24" s="33">
        <v>1.3177691585618189E-3</v>
      </c>
      <c r="M24" s="33">
        <v>2.1722620508344739E-2</v>
      </c>
      <c r="N24" s="33">
        <v>4.9203220677274716E-3</v>
      </c>
      <c r="O24" s="33">
        <v>5.7324702908571799E-2</v>
      </c>
      <c r="P24" s="33">
        <v>0.13684454119128389</v>
      </c>
      <c r="Q24" s="33">
        <v>9.6049689999999997E-3</v>
      </c>
      <c r="R24" s="34">
        <v>0.92561150021960836</v>
      </c>
      <c r="S24" s="21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4">
      <c r="A26" s="109" t="s">
        <v>39</v>
      </c>
      <c r="B26" s="110"/>
      <c r="C26" s="110"/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21"/>
      <c r="Q26" s="21"/>
      <c r="R26" s="21"/>
      <c r="S26" s="21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5">
      <c r="A27" s="31" t="s">
        <v>12</v>
      </c>
      <c r="B27" s="23" t="s">
        <v>13</v>
      </c>
      <c r="C27" s="23" t="s">
        <v>14</v>
      </c>
      <c r="D27" s="23" t="s">
        <v>15</v>
      </c>
      <c r="E27" s="23" t="s">
        <v>16</v>
      </c>
      <c r="F27" s="23" t="s">
        <v>17</v>
      </c>
      <c r="G27" s="23" t="s">
        <v>18</v>
      </c>
      <c r="H27" s="23" t="s">
        <v>19</v>
      </c>
      <c r="I27" s="23" t="s">
        <v>20</v>
      </c>
      <c r="J27" s="23" t="s">
        <v>21</v>
      </c>
      <c r="K27" s="23" t="s">
        <v>22</v>
      </c>
      <c r="L27" s="23" t="s">
        <v>23</v>
      </c>
      <c r="M27" s="23" t="s">
        <v>24</v>
      </c>
      <c r="N27" s="23" t="s">
        <v>25</v>
      </c>
      <c r="O27" s="23" t="s">
        <v>26</v>
      </c>
      <c r="P27" s="23" t="s">
        <v>27</v>
      </c>
      <c r="Q27" s="23" t="s">
        <v>28</v>
      </c>
      <c r="R27" s="24" t="s">
        <v>29</v>
      </c>
      <c r="S27" s="21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">
      <c r="A28" s="21" t="s">
        <v>30</v>
      </c>
      <c r="B28" s="25">
        <v>2.264155687431222E-4</v>
      </c>
      <c r="C28" s="26">
        <v>0</v>
      </c>
      <c r="D28" s="26">
        <v>0</v>
      </c>
      <c r="E28" s="26">
        <v>9.4035657345035074E-6</v>
      </c>
      <c r="F28" s="26">
        <v>5.0208828652422734E-4</v>
      </c>
      <c r="G28" s="26">
        <v>0</v>
      </c>
      <c r="H28" s="26">
        <v>2.5189879202785782E-4</v>
      </c>
      <c r="I28" s="26">
        <v>2.0174300000000001E-5</v>
      </c>
      <c r="J28" s="26">
        <v>6.439252085242387E-7</v>
      </c>
      <c r="K28" s="26">
        <v>0</v>
      </c>
      <c r="L28" s="26">
        <v>7.9676210214930154E-5</v>
      </c>
      <c r="M28" s="26">
        <v>1.578234724538693E-5</v>
      </c>
      <c r="N28" s="26">
        <v>2.5765842529674001E-4</v>
      </c>
      <c r="O28" s="26">
        <v>3.3475873535200791E-3</v>
      </c>
      <c r="P28" s="26">
        <v>1.165595941936806E-2</v>
      </c>
      <c r="Q28" s="26">
        <v>1.3219130000000001E-3</v>
      </c>
      <c r="R28" s="27">
        <v>1.7689201193883421E-2</v>
      </c>
      <c r="S28" s="21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">
      <c r="A29" s="21" t="s">
        <v>31</v>
      </c>
      <c r="B29" s="28">
        <v>5.140400025164352E-4</v>
      </c>
      <c r="C29" s="29">
        <v>4.7202236603181627E-5</v>
      </c>
      <c r="D29" s="29">
        <v>0</v>
      </c>
      <c r="E29" s="29">
        <v>0</v>
      </c>
      <c r="F29" s="29">
        <v>9.1187955072182005E-3</v>
      </c>
      <c r="G29" s="29">
        <v>0</v>
      </c>
      <c r="H29" s="29">
        <v>1.9497230635184808E-2</v>
      </c>
      <c r="I29" s="29">
        <v>6.6909999999999995E-5</v>
      </c>
      <c r="J29" s="29">
        <v>1.7577417854310301E-5</v>
      </c>
      <c r="K29" s="29">
        <v>6.6829371714484178E-7</v>
      </c>
      <c r="L29" s="29">
        <v>3.0552974725891379E-5</v>
      </c>
      <c r="M29" s="29">
        <v>5.8252382727618879E-4</v>
      </c>
      <c r="N29" s="29">
        <v>6.9859257974536708E-5</v>
      </c>
      <c r="O29" s="29">
        <v>1.5337309861675719E-3</v>
      </c>
      <c r="P29" s="29">
        <v>4.1171025112770173E-3</v>
      </c>
      <c r="Q29" s="29">
        <v>3.0049999999999999E-5</v>
      </c>
      <c r="R29" s="30">
        <v>3.5626243650515289E-2</v>
      </c>
      <c r="S29" s="21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">
      <c r="A30" s="21" t="s">
        <v>32</v>
      </c>
      <c r="B30" s="28">
        <v>2.9346793123940939E-6</v>
      </c>
      <c r="C30" s="29">
        <v>2.754775599756908E-5</v>
      </c>
      <c r="D30" s="29">
        <v>0</v>
      </c>
      <c r="E30" s="29">
        <v>4.9239904212858019E-7</v>
      </c>
      <c r="F30" s="29">
        <v>4.5090541203032901E-3</v>
      </c>
      <c r="G30" s="29">
        <v>0</v>
      </c>
      <c r="H30" s="29">
        <v>2.9047403558641179E-4</v>
      </c>
      <c r="I30" s="29">
        <v>8.0499999999999992E-6</v>
      </c>
      <c r="J30" s="29">
        <v>1.0267996568359479E-6</v>
      </c>
      <c r="K30" s="29">
        <v>4.505792232303173E-5</v>
      </c>
      <c r="L30" s="29">
        <v>5.689755072920818E-7</v>
      </c>
      <c r="M30" s="29">
        <v>3.09608280697331E-4</v>
      </c>
      <c r="N30" s="29">
        <v>0</v>
      </c>
      <c r="O30" s="29">
        <v>4.410529766469417E-4</v>
      </c>
      <c r="P30" s="29">
        <v>4.1848692253384827E-5</v>
      </c>
      <c r="Q30" s="29">
        <v>0</v>
      </c>
      <c r="R30" s="30">
        <v>5.6777166373266109E-3</v>
      </c>
      <c r="S30" s="21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">
      <c r="A31" s="21" t="s">
        <v>33</v>
      </c>
      <c r="B31" s="28">
        <v>0</v>
      </c>
      <c r="C31" s="29">
        <v>1.0839198686390449E-5</v>
      </c>
      <c r="D31" s="29">
        <v>0</v>
      </c>
      <c r="E31" s="29">
        <v>4.7340468529621091E-4</v>
      </c>
      <c r="F31" s="29">
        <v>1.148474287147086E-4</v>
      </c>
      <c r="G31" s="29">
        <v>0</v>
      </c>
      <c r="H31" s="29">
        <v>6.4205700000000002E-4</v>
      </c>
      <c r="I31" s="29">
        <v>2.1647239999999998E-3</v>
      </c>
      <c r="J31" s="29">
        <v>1.9709434768893101E-4</v>
      </c>
      <c r="K31" s="29">
        <v>1.1727404440241139E-6</v>
      </c>
      <c r="L31" s="29">
        <v>9.5502595010958917E-8</v>
      </c>
      <c r="M31" s="29">
        <v>0</v>
      </c>
      <c r="N31" s="29">
        <v>0</v>
      </c>
      <c r="O31" s="29">
        <v>1.363040849630257E-4</v>
      </c>
      <c r="P31" s="29">
        <v>6.4698480615004605E-5</v>
      </c>
      <c r="Q31" s="29">
        <v>0</v>
      </c>
      <c r="R31" s="30">
        <v>3.8052374690033062E-3</v>
      </c>
      <c r="S31" s="21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">
      <c r="A32" s="21" t="s">
        <v>34</v>
      </c>
      <c r="B32" s="28">
        <v>0</v>
      </c>
      <c r="C32" s="29">
        <v>1.076E-5</v>
      </c>
      <c r="D32" s="29">
        <v>0</v>
      </c>
      <c r="E32" s="29">
        <v>0</v>
      </c>
      <c r="F32" s="29">
        <v>6.754931606060374E-6</v>
      </c>
      <c r="G32" s="29">
        <v>0</v>
      </c>
      <c r="H32" s="29">
        <v>0</v>
      </c>
      <c r="I32" s="29">
        <v>0</v>
      </c>
      <c r="J32" s="29">
        <v>1.499762210632766E-5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30">
        <v>3.2512553712388037E-5</v>
      </c>
      <c r="S32" s="21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">
      <c r="A33" s="21" t="s">
        <v>35</v>
      </c>
      <c r="B33" s="28">
        <v>0</v>
      </c>
      <c r="C33" s="29">
        <v>0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9.6742340549349055E-6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30">
        <v>9.6742340549349055E-6</v>
      </c>
      <c r="S33" s="21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">
      <c r="A34" s="21" t="s">
        <v>36</v>
      </c>
      <c r="B34" s="28">
        <v>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30">
        <v>0</v>
      </c>
      <c r="S34" s="21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">
      <c r="A35" s="21" t="s">
        <v>37</v>
      </c>
      <c r="B35" s="28">
        <v>0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30">
        <v>0</v>
      </c>
      <c r="S35" s="21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">
      <c r="A36" s="21" t="s">
        <v>38</v>
      </c>
      <c r="B36" s="28">
        <v>0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30">
        <v>0</v>
      </c>
      <c r="S36" s="21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5">
      <c r="A37" s="31" t="s">
        <v>29</v>
      </c>
      <c r="B37" s="32">
        <v>7.4339025057195134E-4</v>
      </c>
      <c r="C37" s="33">
        <v>9.6349191287141165E-5</v>
      </c>
      <c r="D37" s="33">
        <v>0</v>
      </c>
      <c r="E37" s="33">
        <v>4.8330065007284282E-4</v>
      </c>
      <c r="F37" s="33">
        <v>1.425154027436649E-2</v>
      </c>
      <c r="G37" s="33">
        <v>0</v>
      </c>
      <c r="H37" s="33">
        <v>2.0681660462799081E-2</v>
      </c>
      <c r="I37" s="33">
        <v>2.2598583000000001E-3</v>
      </c>
      <c r="J37" s="33">
        <v>2.410143465698641E-4</v>
      </c>
      <c r="K37" s="33">
        <v>4.6898956484200691E-5</v>
      </c>
      <c r="L37" s="33">
        <v>1.1089366304312461E-4</v>
      </c>
      <c r="M37" s="33">
        <v>9.0791445521890663E-4</v>
      </c>
      <c r="N37" s="33">
        <v>3.2751768327127668E-4</v>
      </c>
      <c r="O37" s="33">
        <v>5.4586754012976189E-3</v>
      </c>
      <c r="P37" s="33">
        <v>1.5879609103513461E-2</v>
      </c>
      <c r="Q37" s="33">
        <v>1.3519630000000001E-3</v>
      </c>
      <c r="R37" s="34">
        <v>6.2840585738495963E-2</v>
      </c>
      <c r="S37" s="21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4">
      <c r="A39" s="4" t="s">
        <v>40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</row>
    <row r="40" spans="1:149" s="2" customFormat="1" ht="21" customHeight="1" x14ac:dyDescent="0.4">
      <c r="A40" s="3"/>
      <c r="B40" s="36"/>
      <c r="C40" s="37" t="s">
        <v>13</v>
      </c>
      <c r="D40" s="38"/>
      <c r="E40" s="38"/>
      <c r="F40" s="38"/>
      <c r="G40" s="38"/>
      <c r="H40" s="38"/>
      <c r="I40" s="38"/>
      <c r="J40" s="38"/>
      <c r="K40" s="38"/>
      <c r="L40" s="37" t="s">
        <v>14</v>
      </c>
      <c r="M40" s="38"/>
      <c r="N40" s="38"/>
      <c r="O40" s="38"/>
      <c r="P40" s="38"/>
      <c r="Q40" s="38"/>
      <c r="R40" s="38"/>
      <c r="S40" s="38"/>
      <c r="T40" s="38"/>
      <c r="U40" s="37" t="s">
        <v>15</v>
      </c>
      <c r="V40" s="38"/>
      <c r="W40" s="38"/>
      <c r="X40" s="38"/>
      <c r="Y40" s="38"/>
      <c r="Z40" s="38"/>
      <c r="AA40" s="38"/>
      <c r="AB40" s="38"/>
      <c r="AC40" s="38"/>
      <c r="AD40" s="37" t="s">
        <v>16</v>
      </c>
      <c r="AE40" s="38"/>
      <c r="AF40" s="38"/>
      <c r="AG40" s="38"/>
      <c r="AH40" s="38"/>
      <c r="AI40" s="38"/>
      <c r="AJ40" s="38"/>
      <c r="AK40" s="38"/>
      <c r="AL40" s="38"/>
      <c r="AM40" s="37" t="s">
        <v>17</v>
      </c>
      <c r="AN40" s="38"/>
      <c r="AO40" s="38"/>
      <c r="AP40" s="38"/>
      <c r="AQ40" s="38"/>
      <c r="AR40" s="38"/>
      <c r="AS40" s="38"/>
      <c r="AT40" s="38"/>
      <c r="AU40" s="38"/>
      <c r="AV40" s="37" t="s">
        <v>18</v>
      </c>
      <c r="AW40" s="38"/>
      <c r="AX40" s="38"/>
      <c r="AY40" s="38"/>
      <c r="AZ40" s="38"/>
      <c r="BA40" s="38"/>
      <c r="BB40" s="38"/>
      <c r="BC40" s="38"/>
      <c r="BD40" s="38"/>
      <c r="BE40" s="37" t="s">
        <v>19</v>
      </c>
      <c r="BF40" s="38"/>
      <c r="BG40" s="38"/>
      <c r="BH40" s="38"/>
      <c r="BI40" s="38"/>
      <c r="BJ40" s="38"/>
      <c r="BK40" s="38"/>
      <c r="BL40" s="38"/>
      <c r="BM40" s="38"/>
      <c r="BN40" s="37" t="s">
        <v>20</v>
      </c>
      <c r="BO40" s="38"/>
      <c r="BP40" s="38"/>
      <c r="BQ40" s="38"/>
      <c r="BR40" s="38"/>
      <c r="BS40" s="38"/>
      <c r="BT40" s="38"/>
      <c r="BU40" s="38"/>
      <c r="BV40" s="38"/>
      <c r="BW40" s="37" t="s">
        <v>21</v>
      </c>
      <c r="BX40" s="38"/>
      <c r="BY40" s="38"/>
      <c r="BZ40" s="38"/>
      <c r="CA40" s="38"/>
      <c r="CB40" s="38"/>
      <c r="CC40" s="38"/>
      <c r="CD40" s="38"/>
      <c r="CE40" s="38"/>
      <c r="CF40" s="39" t="s">
        <v>22</v>
      </c>
      <c r="CG40" s="38"/>
      <c r="CH40" s="38"/>
      <c r="CI40" s="38"/>
      <c r="CJ40" s="38"/>
      <c r="CK40" s="38"/>
      <c r="CL40" s="38"/>
      <c r="CM40" s="38"/>
      <c r="CN40" s="40"/>
      <c r="CO40" s="38" t="s">
        <v>23</v>
      </c>
      <c r="CP40" s="38"/>
      <c r="CQ40" s="38"/>
      <c r="CR40" s="38"/>
      <c r="CS40" s="38"/>
      <c r="CT40" s="38"/>
      <c r="CU40" s="38"/>
      <c r="CV40" s="38"/>
      <c r="CW40" s="40"/>
      <c r="CX40" s="38" t="s">
        <v>24</v>
      </c>
      <c r="CY40" s="38"/>
      <c r="CZ40" s="38"/>
      <c r="DA40" s="38"/>
      <c r="DB40" s="38"/>
      <c r="DC40" s="38"/>
      <c r="DD40" s="38"/>
      <c r="DE40" s="38"/>
      <c r="DF40" s="40"/>
      <c r="DG40" s="38" t="s">
        <v>25</v>
      </c>
      <c r="DH40" s="38"/>
      <c r="DI40" s="38"/>
      <c r="DJ40" s="38"/>
      <c r="DK40" s="38"/>
      <c r="DL40" s="38"/>
      <c r="DM40" s="38"/>
      <c r="DN40" s="38"/>
      <c r="DO40" s="40"/>
      <c r="DP40" s="38" t="s">
        <v>26</v>
      </c>
      <c r="DQ40" s="38"/>
      <c r="DR40" s="38"/>
      <c r="DS40" s="38"/>
      <c r="DT40" s="38"/>
      <c r="DU40" s="38"/>
      <c r="DV40" s="38"/>
      <c r="DW40" s="38"/>
      <c r="DX40" s="40"/>
      <c r="DY40" s="38" t="s">
        <v>27</v>
      </c>
      <c r="DZ40" s="38"/>
      <c r="EA40" s="38"/>
      <c r="EB40" s="38"/>
      <c r="EC40" s="38"/>
      <c r="ED40" s="38"/>
      <c r="EE40" s="38"/>
      <c r="EF40" s="38"/>
      <c r="EG40" s="40"/>
      <c r="EH40" s="38" t="s">
        <v>28</v>
      </c>
      <c r="EI40" s="38"/>
      <c r="EJ40" s="38"/>
      <c r="EK40" s="38"/>
      <c r="EL40" s="38"/>
      <c r="EM40" s="38"/>
      <c r="EN40" s="38"/>
      <c r="EO40" s="38"/>
      <c r="EP40" s="38"/>
      <c r="EQ40" s="41" t="s">
        <v>29</v>
      </c>
      <c r="ER40" s="42"/>
    </row>
    <row r="41" spans="1:149" s="2" customFormat="1" ht="30.75" customHeight="1" thickBot="1" x14ac:dyDescent="0.35">
      <c r="A41" s="10" t="s">
        <v>41</v>
      </c>
      <c r="B41" s="43" t="s">
        <v>12</v>
      </c>
      <c r="C41" s="44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45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45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44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44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44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44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44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44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44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45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45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45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45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45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45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46"/>
      <c r="ER41" s="42"/>
    </row>
    <row r="42" spans="1:149" s="2" customFormat="1" ht="15.75" customHeight="1" thickTop="1" x14ac:dyDescent="0.3">
      <c r="A42" s="47" t="s">
        <v>13</v>
      </c>
      <c r="B42" s="2" t="s">
        <v>30</v>
      </c>
      <c r="C42" s="48">
        <v>1.24263195E-7</v>
      </c>
      <c r="D42" s="49">
        <v>9.5261075000000003E-7</v>
      </c>
      <c r="E42" s="49">
        <v>8.9988630000000007E-8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2.20922474E-7</v>
      </c>
      <c r="N42" s="49">
        <v>3.4242385400000002E-7</v>
      </c>
      <c r="O42" s="49">
        <v>3.9052920200000001E-7</v>
      </c>
      <c r="P42" s="49">
        <v>3.5747617499999999E-7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1.57879948E-8</v>
      </c>
      <c r="AE42" s="49">
        <v>2.3726773999999999E-8</v>
      </c>
      <c r="AF42" s="49">
        <v>1.8600417199999998E-8</v>
      </c>
      <c r="AG42" s="49">
        <v>2.63919016E-6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6.4041670199999996E-7</v>
      </c>
      <c r="AN42" s="49">
        <v>1.6172030199999999E-5</v>
      </c>
      <c r="AO42" s="49">
        <v>1.18844934E-5</v>
      </c>
      <c r="AP42" s="49">
        <v>2.3703915199999999E-6</v>
      </c>
      <c r="AQ42" s="49">
        <v>2.1428165199999999E-7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4.364392670000001E-7</v>
      </c>
      <c r="BF42" s="49">
        <v>3.95763963E-5</v>
      </c>
      <c r="BG42" s="49">
        <v>1.0879556199999999E-6</v>
      </c>
      <c r="BH42" s="49">
        <v>1.19370903E-6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1.9471542499999999E-7</v>
      </c>
      <c r="BO42" s="49">
        <v>2.0754947199999999E-7</v>
      </c>
      <c r="BP42" s="49">
        <v>1.6508355299999999E-7</v>
      </c>
      <c r="BQ42" s="49">
        <v>1.0906283099999999E-5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6.0817075200000002E-9</v>
      </c>
      <c r="BX42" s="49">
        <v>6.5489725400000001E-8</v>
      </c>
      <c r="BY42" s="49">
        <v>2.7895796199999998E-8</v>
      </c>
      <c r="BZ42" s="49">
        <v>1.09044065E-6</v>
      </c>
      <c r="CA42" s="49">
        <v>4.7260312599999999E-7</v>
      </c>
      <c r="CB42" s="49">
        <v>3.7858128399999999E-7</v>
      </c>
      <c r="CC42" s="49">
        <v>0</v>
      </c>
      <c r="CD42" s="49">
        <v>0</v>
      </c>
      <c r="CE42" s="49">
        <v>0</v>
      </c>
      <c r="CF42" s="49">
        <v>0</v>
      </c>
      <c r="CG42" s="49">
        <v>1.37447257E-8</v>
      </c>
      <c r="CH42" s="49">
        <v>5.4029854099999994E-7</v>
      </c>
      <c r="CI42" s="49">
        <v>3.3503331499999997E-8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7.5877521199999999E-8</v>
      </c>
      <c r="CP42" s="49">
        <v>1.1779992299999999E-7</v>
      </c>
      <c r="CQ42" s="49">
        <v>1.9250587799999999E-8</v>
      </c>
      <c r="CR42" s="49">
        <v>8.1140957800000002E-9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8.5583533800000001E-9</v>
      </c>
      <c r="CY42" s="49">
        <v>2.7378950899999998E-6</v>
      </c>
      <c r="CZ42" s="49">
        <v>1.20322318E-6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5.9272073600000011E-7</v>
      </c>
      <c r="DH42" s="49">
        <v>1.46577987E-6</v>
      </c>
      <c r="DI42" s="49">
        <v>6.9356356799999997E-8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4.7665681799999996E-6</v>
      </c>
      <c r="DQ42" s="49">
        <v>7.3202778400000001E-6</v>
      </c>
      <c r="DR42" s="49">
        <v>1.77540427E-6</v>
      </c>
      <c r="DS42" s="49">
        <v>8.639915929999999E-7</v>
      </c>
      <c r="DT42" s="49">
        <v>0</v>
      </c>
      <c r="DU42" s="49">
        <v>0</v>
      </c>
      <c r="DV42" s="49">
        <v>0</v>
      </c>
      <c r="DW42" s="49">
        <v>0</v>
      </c>
      <c r="DX42" s="49">
        <v>0</v>
      </c>
      <c r="DY42" s="49">
        <v>1.05376797E-5</v>
      </c>
      <c r="DZ42" s="49">
        <v>2.9300441900000002E-5</v>
      </c>
      <c r="EA42" s="49">
        <v>2.1986606200000001E-6</v>
      </c>
      <c r="EB42" s="49">
        <v>1.1296747399999999E-7</v>
      </c>
      <c r="EC42" s="49">
        <v>0</v>
      </c>
      <c r="ED42" s="49">
        <v>0</v>
      </c>
      <c r="EE42" s="49">
        <v>0</v>
      </c>
      <c r="EF42" s="49">
        <v>0</v>
      </c>
      <c r="EG42" s="49">
        <v>0</v>
      </c>
      <c r="EH42" s="49">
        <v>1.2697819500000001E-6</v>
      </c>
      <c r="EI42" s="49">
        <v>1.5192895100000001E-6</v>
      </c>
      <c r="EJ42" s="49">
        <v>9.1293739399999996E-8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0</v>
      </c>
      <c r="EQ42" s="50">
        <v>1.58908836E-4</v>
      </c>
      <c r="ER42" s="2" t="s">
        <v>30</v>
      </c>
      <c r="ES42" s="122" t="s">
        <v>13</v>
      </c>
    </row>
    <row r="43" spans="1:149" s="2" customFormat="1" x14ac:dyDescent="0.3">
      <c r="A43" s="47"/>
      <c r="B43" s="2" t="s">
        <v>31</v>
      </c>
      <c r="C43" s="51">
        <v>8.9423541199999997E-7</v>
      </c>
      <c r="D43" s="52">
        <v>6.1835198599999998E-6</v>
      </c>
      <c r="E43" s="52">
        <v>5.9529539000000005E-7</v>
      </c>
      <c r="F43" s="52">
        <v>0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5.4212829000000012E-8</v>
      </c>
      <c r="M43" s="52">
        <v>1.7480651099999999E-6</v>
      </c>
      <c r="N43" s="52">
        <v>2.1119902699999999E-6</v>
      </c>
      <c r="O43" s="52">
        <v>2.2046799899999999E-6</v>
      </c>
      <c r="P43" s="52">
        <v>2.0491729199999998E-6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9.6345299199999996E-8</v>
      </c>
      <c r="AE43" s="52">
        <v>0</v>
      </c>
      <c r="AF43" s="52">
        <v>8.9630451100000006E-8</v>
      </c>
      <c r="AG43" s="52">
        <v>1.43325933E-5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6.3693110799999997E-6</v>
      </c>
      <c r="AN43" s="52">
        <v>1.10239414E-4</v>
      </c>
      <c r="AO43" s="52">
        <v>6.5206327899999998E-5</v>
      </c>
      <c r="AP43" s="52">
        <v>1.4092539600000001E-5</v>
      </c>
      <c r="AQ43" s="52">
        <v>1.2235480600000001E-6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4.1694274100000004E-6</v>
      </c>
      <c r="BF43" s="52">
        <v>2.2283915499999999E-4</v>
      </c>
      <c r="BG43" s="52">
        <v>6.3142314599999998E-6</v>
      </c>
      <c r="BH43" s="52">
        <v>6.2323138300000009E-6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1.3539060200000001E-6</v>
      </c>
      <c r="BO43" s="52">
        <v>1.36631706E-6</v>
      </c>
      <c r="BP43" s="52">
        <v>1.0170323899999999E-6</v>
      </c>
      <c r="BQ43" s="52">
        <v>5.7889149199999998E-5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5.6230708899999997E-8</v>
      </c>
      <c r="BX43" s="52">
        <v>5.5927613000000001E-7</v>
      </c>
      <c r="BY43" s="52">
        <v>1.7589478499999999E-7</v>
      </c>
      <c r="BZ43" s="52">
        <v>5.8248567800000003E-6</v>
      </c>
      <c r="CA43" s="52">
        <v>2.7188166399999999E-6</v>
      </c>
      <c r="CB43" s="52">
        <v>2.1346615699999998E-6</v>
      </c>
      <c r="CC43" s="52">
        <v>0</v>
      </c>
      <c r="CD43" s="52">
        <v>0</v>
      </c>
      <c r="CE43" s="52">
        <v>0</v>
      </c>
      <c r="CF43" s="52">
        <v>2.52826281E-9</v>
      </c>
      <c r="CG43" s="52">
        <v>1.04383263E-7</v>
      </c>
      <c r="CH43" s="52">
        <v>2.9492513500000002E-6</v>
      </c>
      <c r="CI43" s="52">
        <v>1.7721851099999999E-7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3.7531542300000002E-7</v>
      </c>
      <c r="CP43" s="52">
        <v>3.4939081599999998E-7</v>
      </c>
      <c r="CQ43" s="52">
        <v>9.3478511400000006E-8</v>
      </c>
      <c r="CR43" s="52">
        <v>4.21734201E-8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5.7782221999999992E-7</v>
      </c>
      <c r="CY43" s="52">
        <v>2.07314909E-5</v>
      </c>
      <c r="CZ43" s="52">
        <v>7.0541789600000001E-6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</v>
      </c>
      <c r="DG43" s="52">
        <v>3.3115919099999999E-6</v>
      </c>
      <c r="DH43" s="52">
        <v>2.6826655100000002E-6</v>
      </c>
      <c r="DI43" s="52">
        <v>4.4982498299999997E-8</v>
      </c>
      <c r="DJ43" s="52">
        <v>0</v>
      </c>
      <c r="DK43" s="52">
        <v>0</v>
      </c>
      <c r="DL43" s="52">
        <v>0</v>
      </c>
      <c r="DM43" s="52">
        <v>0</v>
      </c>
      <c r="DN43" s="52">
        <v>0</v>
      </c>
      <c r="DO43" s="52">
        <v>0</v>
      </c>
      <c r="DP43" s="52">
        <v>2.3741970800000002E-5</v>
      </c>
      <c r="DQ43" s="52">
        <v>2.1057351600000002E-5</v>
      </c>
      <c r="DR43" s="52">
        <v>8.3302912799999994E-6</v>
      </c>
      <c r="DS43" s="52">
        <v>4.7028894199999996E-6</v>
      </c>
      <c r="DT43" s="52">
        <v>0</v>
      </c>
      <c r="DU43" s="52">
        <v>0</v>
      </c>
      <c r="DV43" s="52">
        <v>0</v>
      </c>
      <c r="DW43" s="52">
        <v>0</v>
      </c>
      <c r="DX43" s="52">
        <v>0</v>
      </c>
      <c r="DY43" s="52">
        <v>5.7620789799999992E-5</v>
      </c>
      <c r="DZ43" s="52">
        <v>8.0927973900000013E-5</v>
      </c>
      <c r="EA43" s="52">
        <v>8.2895162199999991E-6</v>
      </c>
      <c r="EB43" s="52">
        <v>5.5927905200000002E-7</v>
      </c>
      <c r="EC43" s="52">
        <v>0</v>
      </c>
      <c r="ED43" s="52">
        <v>0</v>
      </c>
      <c r="EE43" s="52">
        <v>0</v>
      </c>
      <c r="EF43" s="52">
        <v>0</v>
      </c>
      <c r="EG43" s="52">
        <v>0</v>
      </c>
      <c r="EH43" s="52">
        <v>6.5491716900000003E-6</v>
      </c>
      <c r="EI43" s="52">
        <v>3.6125054600000011E-7</v>
      </c>
      <c r="EJ43" s="52">
        <v>4.1356367299999993E-9</v>
      </c>
      <c r="EK43" s="52">
        <v>0</v>
      </c>
      <c r="EL43" s="52">
        <v>0</v>
      </c>
      <c r="EM43" s="52">
        <v>0</v>
      </c>
      <c r="EN43" s="52">
        <v>0</v>
      </c>
      <c r="EO43" s="52">
        <v>0</v>
      </c>
      <c r="EP43" s="52">
        <v>0</v>
      </c>
      <c r="EQ43" s="53">
        <v>7.9078324299999988E-4</v>
      </c>
      <c r="ER43" s="2" t="s">
        <v>31</v>
      </c>
      <c r="ES43" s="122"/>
    </row>
    <row r="44" spans="1:149" s="2" customFormat="1" x14ac:dyDescent="0.3">
      <c r="A44" s="47"/>
      <c r="B44" s="2" t="s">
        <v>32</v>
      </c>
      <c r="C44" s="51">
        <v>5.59497919E-8</v>
      </c>
      <c r="D44" s="52">
        <v>4.0403190899999999E-7</v>
      </c>
      <c r="E44" s="52">
        <v>2.9342303300000001E-8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8.5515369299999995E-8</v>
      </c>
      <c r="M44" s="52">
        <v>8.8418693999999989E-7</v>
      </c>
      <c r="N44" s="52">
        <v>1.53097779E-7</v>
      </c>
      <c r="O44" s="52">
        <v>1.0170281700000001E-7</v>
      </c>
      <c r="P44" s="52">
        <v>9.2919613700000005E-8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8.6910928899999999E-9</v>
      </c>
      <c r="AE44" s="52">
        <v>1.6474867600000001E-8</v>
      </c>
      <c r="AF44" s="52">
        <v>7.8214068199999997E-9</v>
      </c>
      <c r="AG44" s="52">
        <v>6.9301089900000012E-7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2.8788745499999999E-6</v>
      </c>
      <c r="AN44" s="52">
        <v>2.9403126499999999E-5</v>
      </c>
      <c r="AO44" s="52">
        <v>4.3140353400000004E-6</v>
      </c>
      <c r="AP44" s="52">
        <v>6.4704971400000003E-7</v>
      </c>
      <c r="AQ44" s="52">
        <v>5.6551887800000003E-8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2.5841001900000001E-7</v>
      </c>
      <c r="BF44" s="52">
        <v>1.07732478E-5</v>
      </c>
      <c r="BG44" s="52">
        <v>3.16631941E-7</v>
      </c>
      <c r="BH44" s="52">
        <v>2.1481121300000001E-7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1.1823564799999999E-7</v>
      </c>
      <c r="BO44" s="52">
        <v>3.6549567100000011E-7</v>
      </c>
      <c r="BP44" s="52">
        <v>6.4243245800000004E-8</v>
      </c>
      <c r="BQ44" s="52">
        <v>2.2326058600000001E-6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9.7796175400000004E-9</v>
      </c>
      <c r="BX44" s="52">
        <v>8.8825511399999997E-8</v>
      </c>
      <c r="BY44" s="52">
        <v>1.0057199799999999E-8</v>
      </c>
      <c r="BZ44" s="52">
        <v>2.3476749399999999E-7</v>
      </c>
      <c r="CA44" s="52">
        <v>1.17534974E-7</v>
      </c>
      <c r="CB44" s="52">
        <v>9.4219330400000004E-8</v>
      </c>
      <c r="CC44" s="52">
        <v>0</v>
      </c>
      <c r="CD44" s="52">
        <v>0</v>
      </c>
      <c r="CE44" s="52">
        <v>0</v>
      </c>
      <c r="CF44" s="52">
        <v>1.1969116100000001E-7</v>
      </c>
      <c r="CG44" s="52">
        <v>1.0718500300000001E-6</v>
      </c>
      <c r="CH44" s="52">
        <v>2.32975101E-7</v>
      </c>
      <c r="CI44" s="52">
        <v>9.4202602799999999E-9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2.8505094100000001E-8</v>
      </c>
      <c r="CP44" s="52">
        <v>4.9662254699999998E-8</v>
      </c>
      <c r="CQ44" s="52">
        <v>6.9760623499999999E-9</v>
      </c>
      <c r="CR44" s="52">
        <v>2.29956313E-9</v>
      </c>
      <c r="CS44" s="52">
        <v>0</v>
      </c>
      <c r="CT44" s="52">
        <v>0</v>
      </c>
      <c r="CU44" s="52">
        <v>0</v>
      </c>
      <c r="CV44" s="52">
        <v>0</v>
      </c>
      <c r="CW44" s="52">
        <v>0</v>
      </c>
      <c r="CX44" s="52">
        <v>2.5448592299999998E-7</v>
      </c>
      <c r="CY44" s="52">
        <v>3.3693771199999999E-6</v>
      </c>
      <c r="CZ44" s="52">
        <v>4.4427167000000002E-7</v>
      </c>
      <c r="DA44" s="52">
        <v>0</v>
      </c>
      <c r="DB44" s="52">
        <v>0</v>
      </c>
      <c r="DC44" s="52">
        <v>0</v>
      </c>
      <c r="DD44" s="52">
        <v>0</v>
      </c>
      <c r="DE44" s="52">
        <v>0</v>
      </c>
      <c r="DF44" s="52">
        <v>0</v>
      </c>
      <c r="DG44" s="52">
        <v>2.6357142800000002E-7</v>
      </c>
      <c r="DH44" s="52">
        <v>1.47003844E-7</v>
      </c>
      <c r="DI44" s="52">
        <v>0</v>
      </c>
      <c r="DJ44" s="52">
        <v>0</v>
      </c>
      <c r="DK44" s="52">
        <v>0</v>
      </c>
      <c r="DL44" s="52">
        <v>0</v>
      </c>
      <c r="DM44" s="52">
        <v>0</v>
      </c>
      <c r="DN44" s="52">
        <v>0</v>
      </c>
      <c r="DO44" s="52">
        <v>0</v>
      </c>
      <c r="DP44" s="52">
        <v>1.5248024700000001E-6</v>
      </c>
      <c r="DQ44" s="52">
        <v>4.4594265300000003E-6</v>
      </c>
      <c r="DR44" s="52">
        <v>6.3649667299999996E-7</v>
      </c>
      <c r="DS44" s="52">
        <v>2.2882156399999999E-7</v>
      </c>
      <c r="DT44" s="52">
        <v>0</v>
      </c>
      <c r="DU44" s="52">
        <v>0</v>
      </c>
      <c r="DV44" s="52">
        <v>0</v>
      </c>
      <c r="DW44" s="52">
        <v>0</v>
      </c>
      <c r="DX44" s="52">
        <v>0</v>
      </c>
      <c r="DY44" s="52">
        <v>4.2585690199999992E-6</v>
      </c>
      <c r="DZ44" s="52">
        <v>6.1123231600000001E-6</v>
      </c>
      <c r="EA44" s="52">
        <v>5.1315616299999992E-7</v>
      </c>
      <c r="EB44" s="52">
        <v>2.8315157E-8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4.5359589000000001E-7</v>
      </c>
      <c r="EI44" s="52">
        <v>1.582212E-8</v>
      </c>
      <c r="EJ44" s="52">
        <v>0</v>
      </c>
      <c r="EK44" s="52">
        <v>0</v>
      </c>
      <c r="EL44" s="52">
        <v>0</v>
      </c>
      <c r="EM44" s="52">
        <v>0</v>
      </c>
      <c r="EN44" s="52">
        <v>0</v>
      </c>
      <c r="EO44" s="52">
        <v>0</v>
      </c>
      <c r="EP44" s="52">
        <v>0</v>
      </c>
      <c r="EQ44" s="53">
        <v>7.8962666599999992E-5</v>
      </c>
      <c r="ER44" s="2" t="s">
        <v>32</v>
      </c>
      <c r="ES44" s="122"/>
    </row>
    <row r="45" spans="1:149" s="2" customFormat="1" x14ac:dyDescent="0.3">
      <c r="A45" s="47"/>
      <c r="B45" s="2" t="s">
        <v>33</v>
      </c>
      <c r="C45" s="51">
        <v>0</v>
      </c>
      <c r="D45" s="52">
        <v>0</v>
      </c>
      <c r="E45" s="52">
        <v>0</v>
      </c>
      <c r="F45" s="52">
        <v>0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8.3319648599999998E-8</v>
      </c>
      <c r="M45" s="52">
        <v>6.7797056799999997E-7</v>
      </c>
      <c r="N45" s="52">
        <v>4.1277993499999997E-8</v>
      </c>
      <c r="O45" s="52">
        <v>0</v>
      </c>
      <c r="P45" s="52">
        <v>0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6.6149222999999991E-7</v>
      </c>
      <c r="AE45" s="52">
        <v>5.67956673E-6</v>
      </c>
      <c r="AF45" s="52">
        <v>3.0868689099999999E-7</v>
      </c>
      <c r="AG45" s="52">
        <v>0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4.9595936000000006E-7</v>
      </c>
      <c r="AN45" s="52">
        <v>4.2591101299999997E-6</v>
      </c>
      <c r="AO45" s="52">
        <v>2.3904518799999997E-7</v>
      </c>
      <c r="AP45" s="52">
        <v>0</v>
      </c>
      <c r="AQ45" s="52">
        <v>0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1.84040291E-7</v>
      </c>
      <c r="BF45" s="52">
        <v>1.7118719800000001E-6</v>
      </c>
      <c r="BG45" s="52">
        <v>9.2957436799999997E-8</v>
      </c>
      <c r="BH45" s="52">
        <v>0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1.7095101699999999E-6</v>
      </c>
      <c r="BO45" s="52">
        <v>1.48861021E-5</v>
      </c>
      <c r="BP45" s="52">
        <v>7.4473914799999986E-7</v>
      </c>
      <c r="BQ45" s="52">
        <v>0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1.99200442E-7</v>
      </c>
      <c r="BX45" s="52">
        <v>1.8161893700000001E-6</v>
      </c>
      <c r="BY45" s="52">
        <v>9.1868738399999996E-8</v>
      </c>
      <c r="BZ45" s="52">
        <v>0</v>
      </c>
      <c r="CA45" s="52">
        <v>0</v>
      </c>
      <c r="CB45" s="52">
        <v>0</v>
      </c>
      <c r="CC45" s="52">
        <v>0</v>
      </c>
      <c r="CD45" s="52">
        <v>0</v>
      </c>
      <c r="CE45" s="52">
        <v>0</v>
      </c>
      <c r="CF45" s="52">
        <v>8.3540747300000001E-9</v>
      </c>
      <c r="CG45" s="52">
        <v>6.5164793300000003E-8</v>
      </c>
      <c r="CH45" s="52">
        <v>3.64007593E-9</v>
      </c>
      <c r="CI45" s="52">
        <v>0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2.6649394299999998E-9</v>
      </c>
      <c r="CP45" s="52">
        <v>2.0253876200000001E-8</v>
      </c>
      <c r="CQ45" s="52">
        <v>1.1004858099999999E-9</v>
      </c>
      <c r="CR45" s="52">
        <v>0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0</v>
      </c>
      <c r="CY45" s="52">
        <v>0</v>
      </c>
      <c r="CZ45" s="52">
        <v>0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0</v>
      </c>
      <c r="DG45" s="52">
        <v>0</v>
      </c>
      <c r="DH45" s="52">
        <v>0</v>
      </c>
      <c r="DI45" s="52">
        <v>0</v>
      </c>
      <c r="DJ45" s="52">
        <v>0</v>
      </c>
      <c r="DK45" s="52">
        <v>0</v>
      </c>
      <c r="DL45" s="52">
        <v>0</v>
      </c>
      <c r="DM45" s="52">
        <v>0</v>
      </c>
      <c r="DN45" s="52">
        <v>0</v>
      </c>
      <c r="DO45" s="52">
        <v>0</v>
      </c>
      <c r="DP45" s="52">
        <v>1.7405413300000001E-7</v>
      </c>
      <c r="DQ45" s="52">
        <v>1.3564258799999999E-6</v>
      </c>
      <c r="DR45" s="52">
        <v>6.7761301800000001E-8</v>
      </c>
      <c r="DS45" s="52">
        <v>0</v>
      </c>
      <c r="DT45" s="52">
        <v>0</v>
      </c>
      <c r="DU45" s="52">
        <v>0</v>
      </c>
      <c r="DV45" s="52">
        <v>0</v>
      </c>
      <c r="DW45" s="52">
        <v>0</v>
      </c>
      <c r="DX45" s="52">
        <v>0</v>
      </c>
      <c r="DY45" s="52">
        <v>1.4999692500000002E-8</v>
      </c>
      <c r="DZ45" s="52">
        <v>9.7554648600000006E-8</v>
      </c>
      <c r="EA45" s="52">
        <v>6.1793588499999997E-9</v>
      </c>
      <c r="EB45" s="52">
        <v>0</v>
      </c>
      <c r="EC45" s="52">
        <v>0</v>
      </c>
      <c r="ED45" s="52">
        <v>0</v>
      </c>
      <c r="EE45" s="52">
        <v>0</v>
      </c>
      <c r="EF45" s="52">
        <v>0</v>
      </c>
      <c r="EG45" s="52">
        <v>0</v>
      </c>
      <c r="EH45" s="52">
        <v>0</v>
      </c>
      <c r="EI45" s="52">
        <v>0</v>
      </c>
      <c r="EJ45" s="52">
        <v>0</v>
      </c>
      <c r="EK45" s="52">
        <v>0</v>
      </c>
      <c r="EL45" s="52">
        <v>0</v>
      </c>
      <c r="EM45" s="52">
        <v>0</v>
      </c>
      <c r="EN45" s="52">
        <v>0</v>
      </c>
      <c r="EO45" s="52">
        <v>0</v>
      </c>
      <c r="EP45" s="52">
        <v>0</v>
      </c>
      <c r="EQ45" s="53">
        <v>3.5701061699999997E-5</v>
      </c>
      <c r="ER45" s="2" t="s">
        <v>33</v>
      </c>
      <c r="ES45" s="122"/>
    </row>
    <row r="46" spans="1:149" s="2" customFormat="1" x14ac:dyDescent="0.3">
      <c r="A46" s="47"/>
      <c r="B46" s="2" t="s">
        <v>34</v>
      </c>
      <c r="C46" s="51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8.0338002400000002E-8</v>
      </c>
      <c r="M46" s="52">
        <v>7.2916462499999994E-7</v>
      </c>
      <c r="N46" s="52">
        <v>3.8733445200000003E-8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6.0516337399999996E-8</v>
      </c>
      <c r="AN46" s="52">
        <v>5.1334157500000006E-7</v>
      </c>
      <c r="AO46" s="52">
        <v>3.0739751399999999E-8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1.0644432000000001E-7</v>
      </c>
      <c r="BX46" s="52">
        <v>9.16207672E-7</v>
      </c>
      <c r="BY46" s="52">
        <v>5.1507255600000001E-8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</v>
      </c>
      <c r="CU46" s="52">
        <v>0</v>
      </c>
      <c r="CV46" s="52">
        <v>0</v>
      </c>
      <c r="CW46" s="52">
        <v>0</v>
      </c>
      <c r="CX46" s="52">
        <v>0</v>
      </c>
      <c r="CY46" s="52">
        <v>0</v>
      </c>
      <c r="CZ46" s="52">
        <v>0</v>
      </c>
      <c r="DA46" s="52">
        <v>0</v>
      </c>
      <c r="DB46" s="52">
        <v>0</v>
      </c>
      <c r="DC46" s="52">
        <v>0</v>
      </c>
      <c r="DD46" s="52">
        <v>0</v>
      </c>
      <c r="DE46" s="52">
        <v>0</v>
      </c>
      <c r="DF46" s="52">
        <v>0</v>
      </c>
      <c r="DG46" s="52">
        <v>0</v>
      </c>
      <c r="DH46" s="52">
        <v>0</v>
      </c>
      <c r="DI46" s="52">
        <v>0</v>
      </c>
      <c r="DJ46" s="52">
        <v>0</v>
      </c>
      <c r="DK46" s="52">
        <v>0</v>
      </c>
      <c r="DL46" s="52">
        <v>0</v>
      </c>
      <c r="DM46" s="52">
        <v>0</v>
      </c>
      <c r="DN46" s="52">
        <v>0</v>
      </c>
      <c r="DO46" s="52">
        <v>0</v>
      </c>
      <c r="DP46" s="52">
        <v>0</v>
      </c>
      <c r="DQ46" s="52">
        <v>0</v>
      </c>
      <c r="DR46" s="52">
        <v>0</v>
      </c>
      <c r="DS46" s="52">
        <v>0</v>
      </c>
      <c r="DT46" s="52">
        <v>0</v>
      </c>
      <c r="DU46" s="52">
        <v>0</v>
      </c>
      <c r="DV46" s="52">
        <v>0</v>
      </c>
      <c r="DW46" s="52">
        <v>0</v>
      </c>
      <c r="DX46" s="52">
        <v>0</v>
      </c>
      <c r="DY46" s="52">
        <v>0</v>
      </c>
      <c r="DZ46" s="52">
        <v>0</v>
      </c>
      <c r="EA46" s="52">
        <v>0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</v>
      </c>
      <c r="EL46" s="52">
        <v>0</v>
      </c>
      <c r="EM46" s="52">
        <v>0</v>
      </c>
      <c r="EN46" s="52">
        <v>0</v>
      </c>
      <c r="EO46" s="52">
        <v>0</v>
      </c>
      <c r="EP46" s="52">
        <v>0</v>
      </c>
      <c r="EQ46" s="53">
        <v>2.5269929800000001E-6</v>
      </c>
      <c r="ER46" s="2" t="s">
        <v>34</v>
      </c>
      <c r="ES46" s="122"/>
    </row>
    <row r="47" spans="1:149" s="2" customFormat="1" x14ac:dyDescent="0.3">
      <c r="A47" s="47"/>
      <c r="B47" s="2" t="s">
        <v>35</v>
      </c>
      <c r="C47" s="51">
        <v>0</v>
      </c>
      <c r="D47" s="52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8.4608509900000001E-8</v>
      </c>
      <c r="BX47" s="52">
        <v>7.5110280700000001E-7</v>
      </c>
      <c r="BY47" s="52">
        <v>4.3196677900000001E-8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2">
        <v>0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0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</v>
      </c>
      <c r="DG47" s="52">
        <v>0</v>
      </c>
      <c r="DH47" s="52">
        <v>0</v>
      </c>
      <c r="DI47" s="52">
        <v>0</v>
      </c>
      <c r="DJ47" s="52">
        <v>0</v>
      </c>
      <c r="DK47" s="52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3">
        <v>8.7890799499999995E-7</v>
      </c>
      <c r="ER47" s="2" t="s">
        <v>35</v>
      </c>
      <c r="ES47" s="122"/>
    </row>
    <row r="48" spans="1:149" s="2" customFormat="1" x14ac:dyDescent="0.3">
      <c r="A48" s="47"/>
      <c r="B48" s="2" t="s">
        <v>36</v>
      </c>
      <c r="C48" s="51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2">
        <v>0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0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</v>
      </c>
      <c r="DG48" s="52">
        <v>0</v>
      </c>
      <c r="DH48" s="52">
        <v>0</v>
      </c>
      <c r="DI48" s="52">
        <v>0</v>
      </c>
      <c r="DJ48" s="52">
        <v>0</v>
      </c>
      <c r="DK48" s="52">
        <v>0</v>
      </c>
      <c r="DL48" s="52">
        <v>0</v>
      </c>
      <c r="DM48" s="52">
        <v>0</v>
      </c>
      <c r="DN48" s="52">
        <v>0</v>
      </c>
      <c r="DO48" s="52">
        <v>0</v>
      </c>
      <c r="DP48" s="52">
        <v>0</v>
      </c>
      <c r="DQ48" s="52">
        <v>0</v>
      </c>
      <c r="DR48" s="52">
        <v>0</v>
      </c>
      <c r="DS48" s="52">
        <v>0</v>
      </c>
      <c r="DT48" s="52">
        <v>0</v>
      </c>
      <c r="DU48" s="52">
        <v>0</v>
      </c>
      <c r="DV48" s="52">
        <v>0</v>
      </c>
      <c r="DW48" s="52">
        <v>0</v>
      </c>
      <c r="DX48" s="52">
        <v>0</v>
      </c>
      <c r="DY48" s="52">
        <v>0</v>
      </c>
      <c r="DZ48" s="52">
        <v>0</v>
      </c>
      <c r="EA48" s="52">
        <v>0</v>
      </c>
      <c r="EB48" s="52">
        <v>0</v>
      </c>
      <c r="EC48" s="52">
        <v>0</v>
      </c>
      <c r="ED48" s="52">
        <v>0</v>
      </c>
      <c r="EE48" s="52">
        <v>0</v>
      </c>
      <c r="EF48" s="52">
        <v>0</v>
      </c>
      <c r="EG48" s="52">
        <v>0</v>
      </c>
      <c r="EH48" s="52">
        <v>0</v>
      </c>
      <c r="EI48" s="52">
        <v>0</v>
      </c>
      <c r="EJ48" s="52">
        <v>0</v>
      </c>
      <c r="EK48" s="52">
        <v>0</v>
      </c>
      <c r="EL48" s="52">
        <v>0</v>
      </c>
      <c r="EM48" s="52">
        <v>0</v>
      </c>
      <c r="EN48" s="52">
        <v>0</v>
      </c>
      <c r="EO48" s="52">
        <v>0</v>
      </c>
      <c r="EP48" s="52">
        <v>0</v>
      </c>
      <c r="EQ48" s="53">
        <v>0</v>
      </c>
      <c r="ER48" s="2" t="s">
        <v>36</v>
      </c>
      <c r="ES48" s="122"/>
    </row>
    <row r="49" spans="1:149" s="2" customFormat="1" x14ac:dyDescent="0.3">
      <c r="A49" s="47"/>
      <c r="B49" s="2" t="s">
        <v>37</v>
      </c>
      <c r="C49" s="51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</v>
      </c>
      <c r="CU49" s="52">
        <v>0</v>
      </c>
      <c r="CV49" s="52">
        <v>0</v>
      </c>
      <c r="CW49" s="52">
        <v>0</v>
      </c>
      <c r="CX49" s="52">
        <v>0</v>
      </c>
      <c r="CY49" s="52">
        <v>0</v>
      </c>
      <c r="CZ49" s="52">
        <v>0</v>
      </c>
      <c r="DA49" s="52">
        <v>0</v>
      </c>
      <c r="DB49" s="52">
        <v>0</v>
      </c>
      <c r="DC49" s="52">
        <v>0</v>
      </c>
      <c r="DD49" s="52">
        <v>0</v>
      </c>
      <c r="DE49" s="52">
        <v>0</v>
      </c>
      <c r="DF49" s="52">
        <v>0</v>
      </c>
      <c r="DG49" s="52">
        <v>0</v>
      </c>
      <c r="DH49" s="52">
        <v>0</v>
      </c>
      <c r="DI49" s="52">
        <v>0</v>
      </c>
      <c r="DJ49" s="52">
        <v>0</v>
      </c>
      <c r="DK49" s="52">
        <v>0</v>
      </c>
      <c r="DL49" s="52">
        <v>0</v>
      </c>
      <c r="DM49" s="52">
        <v>0</v>
      </c>
      <c r="DN49" s="52">
        <v>0</v>
      </c>
      <c r="DO49" s="52">
        <v>0</v>
      </c>
      <c r="DP49" s="52">
        <v>0</v>
      </c>
      <c r="DQ49" s="52">
        <v>0</v>
      </c>
      <c r="DR49" s="52">
        <v>0</v>
      </c>
      <c r="DS49" s="52">
        <v>0</v>
      </c>
      <c r="DT49" s="52">
        <v>0</v>
      </c>
      <c r="DU49" s="52">
        <v>0</v>
      </c>
      <c r="DV49" s="52">
        <v>0</v>
      </c>
      <c r="DW49" s="52">
        <v>0</v>
      </c>
      <c r="DX49" s="52">
        <v>0</v>
      </c>
      <c r="DY49" s="52">
        <v>0</v>
      </c>
      <c r="DZ49" s="52">
        <v>0</v>
      </c>
      <c r="EA49" s="52">
        <v>0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</v>
      </c>
      <c r="EL49" s="52">
        <v>0</v>
      </c>
      <c r="EM49" s="52">
        <v>0</v>
      </c>
      <c r="EN49" s="52">
        <v>0</v>
      </c>
      <c r="EO49" s="52">
        <v>0</v>
      </c>
      <c r="EP49" s="52">
        <v>0</v>
      </c>
      <c r="EQ49" s="53">
        <v>0</v>
      </c>
      <c r="ER49" s="2" t="s">
        <v>37</v>
      </c>
      <c r="ES49" s="122"/>
    </row>
    <row r="50" spans="1:149" s="2" customFormat="1" x14ac:dyDescent="0.3">
      <c r="A50" s="47"/>
      <c r="B50" s="2" t="s">
        <v>38</v>
      </c>
      <c r="C50" s="51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2">
        <v>0</v>
      </c>
      <c r="CP50" s="52">
        <v>0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0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</v>
      </c>
      <c r="DG50" s="52">
        <v>0</v>
      </c>
      <c r="DH50" s="52">
        <v>0</v>
      </c>
      <c r="DI50" s="52">
        <v>0</v>
      </c>
      <c r="DJ50" s="52">
        <v>0</v>
      </c>
      <c r="DK50" s="52">
        <v>0</v>
      </c>
      <c r="DL50" s="52">
        <v>0</v>
      </c>
      <c r="DM50" s="52">
        <v>0</v>
      </c>
      <c r="DN50" s="52">
        <v>0</v>
      </c>
      <c r="DO50" s="52">
        <v>0</v>
      </c>
      <c r="DP50" s="52">
        <v>0</v>
      </c>
      <c r="DQ50" s="52">
        <v>0</v>
      </c>
      <c r="DR50" s="52">
        <v>0</v>
      </c>
      <c r="DS50" s="52">
        <v>0</v>
      </c>
      <c r="DT50" s="52">
        <v>0</v>
      </c>
      <c r="DU50" s="52">
        <v>0</v>
      </c>
      <c r="DV50" s="52">
        <v>0</v>
      </c>
      <c r="DW50" s="52">
        <v>0</v>
      </c>
      <c r="DX50" s="52">
        <v>0</v>
      </c>
      <c r="DY50" s="52">
        <v>0</v>
      </c>
      <c r="DZ50" s="52">
        <v>0</v>
      </c>
      <c r="EA50" s="52">
        <v>0</v>
      </c>
      <c r="EB50" s="52">
        <v>0</v>
      </c>
      <c r="EC50" s="52">
        <v>0</v>
      </c>
      <c r="ED50" s="52">
        <v>0</v>
      </c>
      <c r="EE50" s="52">
        <v>0</v>
      </c>
      <c r="EF50" s="52">
        <v>0</v>
      </c>
      <c r="EG50" s="52">
        <v>0</v>
      </c>
      <c r="EH50" s="52">
        <v>0</v>
      </c>
      <c r="EI50" s="52">
        <v>0</v>
      </c>
      <c r="EJ50" s="52">
        <v>0</v>
      </c>
      <c r="EK50" s="52">
        <v>0</v>
      </c>
      <c r="EL50" s="52">
        <v>0</v>
      </c>
      <c r="EM50" s="52">
        <v>0</v>
      </c>
      <c r="EN50" s="52">
        <v>0</v>
      </c>
      <c r="EO50" s="52">
        <v>0</v>
      </c>
      <c r="EP50" s="52">
        <v>0</v>
      </c>
      <c r="EQ50" s="53">
        <v>0</v>
      </c>
      <c r="ER50" s="2" t="s">
        <v>38</v>
      </c>
      <c r="ES50" s="122"/>
    </row>
    <row r="51" spans="1:149" s="2" customFormat="1" x14ac:dyDescent="0.3">
      <c r="A51" s="47" t="s">
        <v>14</v>
      </c>
      <c r="B51" s="2" t="s">
        <v>30</v>
      </c>
      <c r="C51" s="51">
        <v>0</v>
      </c>
      <c r="D51" s="52">
        <v>3.6401586300000003E-8</v>
      </c>
      <c r="E51" s="52">
        <v>4.8115649700000001E-8</v>
      </c>
      <c r="F51" s="52">
        <v>4.1807001400000002E-8</v>
      </c>
      <c r="G51" s="52">
        <v>3.5567273100000003E-8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6.1335060100000001E-9</v>
      </c>
      <c r="AF51" s="52">
        <v>7.6430073900000002E-9</v>
      </c>
      <c r="AG51" s="52">
        <v>8.1218426400000003E-9</v>
      </c>
      <c r="AH51" s="52">
        <v>5.1036979400000004E-9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2.24880858E-7</v>
      </c>
      <c r="AO51" s="52">
        <v>2.66363236E-7</v>
      </c>
      <c r="AP51" s="52">
        <v>2.29641312E-7</v>
      </c>
      <c r="AQ51" s="52">
        <v>1.6593760799999999E-7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5.2722995399999997E-8</v>
      </c>
      <c r="BG51" s="52">
        <v>7.2686322599999993E-8</v>
      </c>
      <c r="BH51" s="52">
        <v>6.2294380000000004E-8</v>
      </c>
      <c r="BI51" s="52">
        <v>5.1121031699999997E-8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5.2930304299999999E-9</v>
      </c>
      <c r="BP51" s="52">
        <v>7.00712467E-9</v>
      </c>
      <c r="BQ51" s="52">
        <v>5.8450570100000002E-9</v>
      </c>
      <c r="BR51" s="52">
        <v>4.3224811500000001E-9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3.0648307100000001E-9</v>
      </c>
      <c r="BY51" s="52">
        <v>4.1370515400000001E-9</v>
      </c>
      <c r="BZ51" s="52">
        <v>5.2925146799999993E-9</v>
      </c>
      <c r="CA51" s="52">
        <v>2.4658077299999998E-9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1.86922767E-8</v>
      </c>
      <c r="CQ51" s="52">
        <v>2.8318960899999999E-8</v>
      </c>
      <c r="CR51" s="52">
        <v>2.21975504E-8</v>
      </c>
      <c r="CS51" s="52">
        <v>2.1314860200000001E-8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7.8348270399999998E-10</v>
      </c>
      <c r="CZ51" s="52">
        <v>1.04706253E-9</v>
      </c>
      <c r="DA51" s="52">
        <v>6.5856460199999995E-10</v>
      </c>
      <c r="DB51" s="52">
        <v>1.09172135E-9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2.9996163900000001E-7</v>
      </c>
      <c r="DI51" s="52">
        <v>4.5483125700000001E-7</v>
      </c>
      <c r="DJ51" s="52">
        <v>3.5842401900000002E-7</v>
      </c>
      <c r="DK51" s="52">
        <v>3.07501613E-7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1.06807462E-6</v>
      </c>
      <c r="DR51" s="52">
        <v>1.5437306E-6</v>
      </c>
      <c r="DS51" s="52">
        <v>1.2516379700000001E-6</v>
      </c>
      <c r="DT51" s="52">
        <v>1.0888422299999999E-6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4.4731217400000001E-6</v>
      </c>
      <c r="EA51" s="52">
        <v>6.3567290199999986E-6</v>
      </c>
      <c r="EB51" s="52">
        <v>5.2202766199999993E-6</v>
      </c>
      <c r="EC51" s="52">
        <v>4.571164019999999E-6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3.7109825700000001E-7</v>
      </c>
      <c r="EJ51" s="52">
        <v>5.1729475100000002E-7</v>
      </c>
      <c r="EK51" s="52">
        <v>4.5056451299999999E-7</v>
      </c>
      <c r="EL51" s="52">
        <v>3.6899194199999997E-7</v>
      </c>
      <c r="EM51" s="52">
        <v>0</v>
      </c>
      <c r="EN51" s="52">
        <v>0</v>
      </c>
      <c r="EO51" s="52">
        <v>0</v>
      </c>
      <c r="EP51" s="52">
        <v>0</v>
      </c>
      <c r="EQ51" s="53">
        <v>3.0148318500000001E-5</v>
      </c>
      <c r="ER51" s="2" t="s">
        <v>30</v>
      </c>
      <c r="ES51" s="122" t="s">
        <v>14</v>
      </c>
    </row>
    <row r="52" spans="1:149" s="2" customFormat="1" x14ac:dyDescent="0.3">
      <c r="A52" s="47"/>
      <c r="B52" s="2" t="s">
        <v>31</v>
      </c>
      <c r="C52" s="51">
        <v>1.5085521299999999E-7</v>
      </c>
      <c r="D52" s="52">
        <v>1.52286058E-6</v>
      </c>
      <c r="E52" s="52">
        <v>8.0681277000000011E-7</v>
      </c>
      <c r="F52" s="52">
        <v>4.9113301499999996E-7</v>
      </c>
      <c r="G52" s="52">
        <v>4.4603208300000002E-7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4.2052556599999998E-7</v>
      </c>
      <c r="N52" s="52">
        <v>6.9078332099999997E-7</v>
      </c>
      <c r="O52" s="52">
        <v>6.8148833199999998E-7</v>
      </c>
      <c r="P52" s="52">
        <v>5.8339449100000002E-7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2.51459608E-8</v>
      </c>
      <c r="AE52" s="52">
        <v>0</v>
      </c>
      <c r="AF52" s="52">
        <v>2.35995283E-8</v>
      </c>
      <c r="AG52" s="52">
        <v>3.27821319E-6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7.010638249999999E-7</v>
      </c>
      <c r="AN52" s="52">
        <v>2.4756600500000001E-5</v>
      </c>
      <c r="AO52" s="52">
        <v>2.4269971299999999E-5</v>
      </c>
      <c r="AP52" s="52">
        <v>1.13840531E-5</v>
      </c>
      <c r="AQ52" s="52">
        <v>6.8283459400000014E-6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5.3237596799999994E-7</v>
      </c>
      <c r="BF52" s="52">
        <v>4.6662711099999998E-5</v>
      </c>
      <c r="BG52" s="52">
        <v>5.7838886599999997E-6</v>
      </c>
      <c r="BH52" s="52">
        <v>4.5718562000000006E-6</v>
      </c>
      <c r="BI52" s="52">
        <v>3.16473154E-6</v>
      </c>
      <c r="BJ52" s="52">
        <v>0</v>
      </c>
      <c r="BK52" s="52">
        <v>0</v>
      </c>
      <c r="BL52" s="52">
        <v>0</v>
      </c>
      <c r="BM52" s="52">
        <v>0</v>
      </c>
      <c r="BN52" s="52">
        <v>3.1976799000000002E-7</v>
      </c>
      <c r="BO52" s="52">
        <v>3.2740182499999998E-7</v>
      </c>
      <c r="BP52" s="52">
        <v>3.3733767999999998E-7</v>
      </c>
      <c r="BQ52" s="52">
        <v>1.21488384E-5</v>
      </c>
      <c r="BR52" s="52">
        <v>6.3403432799999994E-8</v>
      </c>
      <c r="BS52" s="52">
        <v>0</v>
      </c>
      <c r="BT52" s="52">
        <v>0</v>
      </c>
      <c r="BU52" s="52">
        <v>0</v>
      </c>
      <c r="BV52" s="52">
        <v>0</v>
      </c>
      <c r="BW52" s="52">
        <v>1.19535398E-8</v>
      </c>
      <c r="BX52" s="52">
        <v>1.53042504E-7</v>
      </c>
      <c r="BY52" s="52">
        <v>1.0163311299999999E-7</v>
      </c>
      <c r="BZ52" s="52">
        <v>1.2925509000000001E-6</v>
      </c>
      <c r="CA52" s="52">
        <v>6.8014471499999995E-7</v>
      </c>
      <c r="CB52" s="52">
        <v>5.1249491100000003E-7</v>
      </c>
      <c r="CC52" s="52">
        <v>0</v>
      </c>
      <c r="CD52" s="52">
        <v>0</v>
      </c>
      <c r="CE52" s="52">
        <v>0</v>
      </c>
      <c r="CF52" s="52">
        <v>0</v>
      </c>
      <c r="CG52" s="52">
        <v>2.6244036400000002E-8</v>
      </c>
      <c r="CH52" s="52">
        <v>7.0212282599999992E-7</v>
      </c>
      <c r="CI52" s="52">
        <v>4.9695209E-8</v>
      </c>
      <c r="CJ52" s="52">
        <v>6.44457985E-9</v>
      </c>
      <c r="CK52" s="52">
        <v>0</v>
      </c>
      <c r="CL52" s="52">
        <v>0</v>
      </c>
      <c r="CM52" s="52">
        <v>0</v>
      </c>
      <c r="CN52" s="52">
        <v>0</v>
      </c>
      <c r="CO52" s="52">
        <v>8.6365696200000006E-8</v>
      </c>
      <c r="CP52" s="52">
        <v>8.4963455000000001E-8</v>
      </c>
      <c r="CQ52" s="52">
        <v>5.6583463400000003E-8</v>
      </c>
      <c r="CR52" s="52">
        <v>3.6724267800000001E-8</v>
      </c>
      <c r="CS52" s="52">
        <v>2.3236541800000001E-8</v>
      </c>
      <c r="CT52" s="52">
        <v>0</v>
      </c>
      <c r="CU52" s="52">
        <v>0</v>
      </c>
      <c r="CV52" s="52">
        <v>0</v>
      </c>
      <c r="CW52" s="52">
        <v>0</v>
      </c>
      <c r="CX52" s="52">
        <v>9.3828226900000003E-9</v>
      </c>
      <c r="CY52" s="52">
        <v>5.0415799899999998E-6</v>
      </c>
      <c r="CZ52" s="52">
        <v>3.3799395500000001E-6</v>
      </c>
      <c r="DA52" s="52">
        <v>1.42393462E-6</v>
      </c>
      <c r="DB52" s="52">
        <v>1.18918652E-6</v>
      </c>
      <c r="DC52" s="52">
        <v>0</v>
      </c>
      <c r="DD52" s="52">
        <v>0</v>
      </c>
      <c r="DE52" s="52">
        <v>0</v>
      </c>
      <c r="DF52" s="52">
        <v>0</v>
      </c>
      <c r="DG52" s="52">
        <v>9.1067876599999986E-7</v>
      </c>
      <c r="DH52" s="52">
        <v>7.3037318500000017E-7</v>
      </c>
      <c r="DI52" s="52">
        <v>2.8336064100000001E-7</v>
      </c>
      <c r="DJ52" s="52">
        <v>2.2263753499999999E-7</v>
      </c>
      <c r="DK52" s="52">
        <v>1.7934553199999999E-7</v>
      </c>
      <c r="DL52" s="52">
        <v>0</v>
      </c>
      <c r="DM52" s="52">
        <v>0</v>
      </c>
      <c r="DN52" s="52">
        <v>0</v>
      </c>
      <c r="DO52" s="52">
        <v>0</v>
      </c>
      <c r="DP52" s="52">
        <v>4.90792177E-6</v>
      </c>
      <c r="DQ52" s="52">
        <v>5.0965593899999999E-6</v>
      </c>
      <c r="DR52" s="52">
        <v>3.7685933700000009E-6</v>
      </c>
      <c r="DS52" s="52">
        <v>2.59514877E-6</v>
      </c>
      <c r="DT52" s="52">
        <v>1.2431880599999999E-6</v>
      </c>
      <c r="DU52" s="52">
        <v>0</v>
      </c>
      <c r="DV52" s="52">
        <v>0</v>
      </c>
      <c r="DW52" s="52">
        <v>0</v>
      </c>
      <c r="DX52" s="52">
        <v>0</v>
      </c>
      <c r="DY52" s="52">
        <v>1.39881898E-5</v>
      </c>
      <c r="DZ52" s="52">
        <v>1.9632323600000001E-5</v>
      </c>
      <c r="EA52" s="52">
        <v>1.00964315E-5</v>
      </c>
      <c r="EB52" s="52">
        <v>6.53819172E-6</v>
      </c>
      <c r="EC52" s="52">
        <v>5.26687236E-6</v>
      </c>
      <c r="ED52" s="52">
        <v>0</v>
      </c>
      <c r="EE52" s="52">
        <v>0</v>
      </c>
      <c r="EF52" s="52">
        <v>0</v>
      </c>
      <c r="EG52" s="52">
        <v>0</v>
      </c>
      <c r="EH52" s="52">
        <v>1.5445095599999999E-6</v>
      </c>
      <c r="EI52" s="52">
        <v>8.0508952000000008E-8</v>
      </c>
      <c r="EJ52" s="52">
        <v>2.46461249E-8</v>
      </c>
      <c r="EK52" s="52">
        <v>1.96191608E-8</v>
      </c>
      <c r="EL52" s="52">
        <v>1.6408764199999999E-8</v>
      </c>
      <c r="EM52" s="52">
        <v>0</v>
      </c>
      <c r="EN52" s="52">
        <v>0</v>
      </c>
      <c r="EO52" s="52">
        <v>0</v>
      </c>
      <c r="EP52" s="52">
        <v>0</v>
      </c>
      <c r="EQ52" s="53">
        <v>2.4298692299999999E-4</v>
      </c>
      <c r="ER52" s="2" t="s">
        <v>31</v>
      </c>
      <c r="ES52" s="122"/>
    </row>
    <row r="53" spans="1:149" s="2" customFormat="1" x14ac:dyDescent="0.3">
      <c r="A53" s="47"/>
      <c r="B53" s="2" t="s">
        <v>32</v>
      </c>
      <c r="C53" s="51">
        <v>1.8774619699999999E-7</v>
      </c>
      <c r="D53" s="52">
        <v>1.3508569999999999E-6</v>
      </c>
      <c r="E53" s="52">
        <v>1.64383584E-7</v>
      </c>
      <c r="F53" s="52">
        <v>3.3948559399999997E-8</v>
      </c>
      <c r="G53" s="52">
        <v>2.7066784699999999E-8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5.9785051299999987E-7</v>
      </c>
      <c r="N53" s="52">
        <v>7.9966732200000009E-7</v>
      </c>
      <c r="O53" s="52">
        <v>7.7365036200000004E-7</v>
      </c>
      <c r="P53" s="52">
        <v>6.2824675499999996E-7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3.1652457100000003E-8</v>
      </c>
      <c r="AE53" s="52">
        <v>4.3491826300000004E-9</v>
      </c>
      <c r="AF53" s="52">
        <v>3.8083619999999997E-8</v>
      </c>
      <c r="AG53" s="52">
        <v>3.2573185299999998E-6</v>
      </c>
      <c r="AH53" s="52">
        <v>3.8767476000000003E-9</v>
      </c>
      <c r="AI53" s="52">
        <v>0</v>
      </c>
      <c r="AJ53" s="52">
        <v>0</v>
      </c>
      <c r="AK53" s="52">
        <v>0</v>
      </c>
      <c r="AL53" s="52">
        <v>0</v>
      </c>
      <c r="AM53" s="52">
        <v>8.4297108700000006E-7</v>
      </c>
      <c r="AN53" s="52">
        <v>2.70694001E-5</v>
      </c>
      <c r="AO53" s="52">
        <v>2.24114012E-5</v>
      </c>
      <c r="AP53" s="52">
        <v>9.7443475600000015E-6</v>
      </c>
      <c r="AQ53" s="52">
        <v>5.1786938500000004E-6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5.7688871400000007E-7</v>
      </c>
      <c r="BF53" s="52">
        <v>4.6533788700000007E-5</v>
      </c>
      <c r="BG53" s="52">
        <v>1.6534895300000001E-6</v>
      </c>
      <c r="BH53" s="52">
        <v>1.4547582700000001E-6</v>
      </c>
      <c r="BI53" s="52">
        <v>2.6417192800000002E-7</v>
      </c>
      <c r="BJ53" s="52">
        <v>0</v>
      </c>
      <c r="BK53" s="52">
        <v>0</v>
      </c>
      <c r="BL53" s="52">
        <v>0</v>
      </c>
      <c r="BM53" s="52">
        <v>0</v>
      </c>
      <c r="BN53" s="52">
        <v>3.68816544E-7</v>
      </c>
      <c r="BO53" s="52">
        <v>3.34448137E-7</v>
      </c>
      <c r="BP53" s="52">
        <v>3.4195366300000001E-7</v>
      </c>
      <c r="BQ53" s="52">
        <v>1.17460124E-5</v>
      </c>
      <c r="BR53" s="52">
        <v>6.5161245200000002E-8</v>
      </c>
      <c r="BS53" s="52">
        <v>0</v>
      </c>
      <c r="BT53" s="52">
        <v>0</v>
      </c>
      <c r="BU53" s="52">
        <v>0</v>
      </c>
      <c r="BV53" s="52">
        <v>0</v>
      </c>
      <c r="BW53" s="52">
        <v>1.39886785E-8</v>
      </c>
      <c r="BX53" s="52">
        <v>1.5175153999999999E-7</v>
      </c>
      <c r="BY53" s="52">
        <v>5.9361184499999999E-8</v>
      </c>
      <c r="BZ53" s="52">
        <v>1.2153913E-6</v>
      </c>
      <c r="CA53" s="52">
        <v>6.0120640900000002E-7</v>
      </c>
      <c r="CB53" s="52">
        <v>4.8561253099999999E-7</v>
      </c>
      <c r="CC53" s="52">
        <v>0</v>
      </c>
      <c r="CD53" s="52">
        <v>0</v>
      </c>
      <c r="CE53" s="52">
        <v>0</v>
      </c>
      <c r="CF53" s="52">
        <v>0</v>
      </c>
      <c r="CG53" s="52">
        <v>3.0797211999999999E-7</v>
      </c>
      <c r="CH53" s="52">
        <v>1.21031176E-6</v>
      </c>
      <c r="CI53" s="52">
        <v>3.3496353499999999E-7</v>
      </c>
      <c r="CJ53" s="52">
        <v>2.2884889799999999E-7</v>
      </c>
      <c r="CK53" s="52">
        <v>0</v>
      </c>
      <c r="CL53" s="52">
        <v>0</v>
      </c>
      <c r="CM53" s="52">
        <v>0</v>
      </c>
      <c r="CN53" s="52">
        <v>0</v>
      </c>
      <c r="CO53" s="52">
        <v>1.09972524E-7</v>
      </c>
      <c r="CP53" s="52">
        <v>8.58225585E-8</v>
      </c>
      <c r="CQ53" s="52">
        <v>3.8199838200000003E-8</v>
      </c>
      <c r="CR53" s="52">
        <v>2.0021069899999999E-8</v>
      </c>
      <c r="CS53" s="52">
        <v>8.5763583799999989E-9</v>
      </c>
      <c r="CT53" s="52">
        <v>0</v>
      </c>
      <c r="CU53" s="52">
        <v>0</v>
      </c>
      <c r="CV53" s="52">
        <v>0</v>
      </c>
      <c r="CW53" s="52">
        <v>0</v>
      </c>
      <c r="CX53" s="52">
        <v>1.15664552E-8</v>
      </c>
      <c r="CY53" s="52">
        <v>5.0433747800000003E-6</v>
      </c>
      <c r="CZ53" s="52">
        <v>2.2674001700000001E-6</v>
      </c>
      <c r="DA53" s="52">
        <v>6.3934042099999995E-7</v>
      </c>
      <c r="DB53" s="52">
        <v>4.7647049899999999E-7</v>
      </c>
      <c r="DC53" s="52">
        <v>0</v>
      </c>
      <c r="DD53" s="52">
        <v>0</v>
      </c>
      <c r="DE53" s="52">
        <v>0</v>
      </c>
      <c r="DF53" s="52">
        <v>0</v>
      </c>
      <c r="DG53" s="52">
        <v>1.2045430200000001E-6</v>
      </c>
      <c r="DH53" s="52">
        <v>6.8503929299999992E-7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5.1180424100000003E-6</v>
      </c>
      <c r="DQ53" s="52">
        <v>5.6652997800000003E-6</v>
      </c>
      <c r="DR53" s="52">
        <v>3.3514026600000001E-6</v>
      </c>
      <c r="DS53" s="52">
        <v>1.9792506899999999E-6</v>
      </c>
      <c r="DT53" s="52">
        <v>7.4060511299999997E-7</v>
      </c>
      <c r="DU53" s="52">
        <v>0</v>
      </c>
      <c r="DV53" s="52">
        <v>0</v>
      </c>
      <c r="DW53" s="52">
        <v>0</v>
      </c>
      <c r="DX53" s="52">
        <v>0</v>
      </c>
      <c r="DY53" s="52">
        <v>1.8169914399999998E-5</v>
      </c>
      <c r="DZ53" s="52">
        <v>1.8514832800000001E-5</v>
      </c>
      <c r="EA53" s="52">
        <v>2.74368077E-6</v>
      </c>
      <c r="EB53" s="52">
        <v>7.9410205299999998E-7</v>
      </c>
      <c r="EC53" s="52">
        <v>5.7905234200000012E-7</v>
      </c>
      <c r="ED53" s="52">
        <v>0</v>
      </c>
      <c r="EE53" s="52">
        <v>0</v>
      </c>
      <c r="EF53" s="52">
        <v>0</v>
      </c>
      <c r="EG53" s="52">
        <v>0</v>
      </c>
      <c r="EH53" s="52">
        <v>2.0146463299999999E-6</v>
      </c>
      <c r="EI53" s="52">
        <v>7.3098328400000003E-8</v>
      </c>
      <c r="EJ53" s="52">
        <v>0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3">
        <v>2.11428663E-4</v>
      </c>
      <c r="ER53" s="2" t="s">
        <v>32</v>
      </c>
      <c r="ES53" s="122"/>
    </row>
    <row r="54" spans="1:149" s="2" customFormat="1" x14ac:dyDescent="0.3">
      <c r="A54" s="47"/>
      <c r="B54" s="2" t="s">
        <v>33</v>
      </c>
      <c r="C54" s="51">
        <v>1.9486275999999999E-7</v>
      </c>
      <c r="D54" s="52">
        <v>1.24315453E-6</v>
      </c>
      <c r="E54" s="52">
        <v>1.04739783E-7</v>
      </c>
      <c r="F54" s="52">
        <v>0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5.4525904899999999E-7</v>
      </c>
      <c r="N54" s="52">
        <v>7.6441871099999984E-7</v>
      </c>
      <c r="O54" s="52">
        <v>5.6344272399999995E-7</v>
      </c>
      <c r="P54" s="52">
        <v>5.8241723799999998E-7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3.4449454500000001E-8</v>
      </c>
      <c r="AE54" s="52">
        <v>1.4658867600000001E-6</v>
      </c>
      <c r="AF54" s="52">
        <v>2.0746283500000001E-6</v>
      </c>
      <c r="AG54" s="52">
        <v>4.4454348200000003E-6</v>
      </c>
      <c r="AH54" s="52">
        <v>1.21121106E-6</v>
      </c>
      <c r="AI54" s="52">
        <v>0</v>
      </c>
      <c r="AJ54" s="52">
        <v>0</v>
      </c>
      <c r="AK54" s="52">
        <v>0</v>
      </c>
      <c r="AL54" s="52">
        <v>0</v>
      </c>
      <c r="AM54" s="52">
        <v>8.5939495099999988E-7</v>
      </c>
      <c r="AN54" s="52">
        <v>2.0998033899999999E-5</v>
      </c>
      <c r="AO54" s="52">
        <v>1.47252233E-5</v>
      </c>
      <c r="AP54" s="52">
        <v>4.1291553400000004E-6</v>
      </c>
      <c r="AQ54" s="52">
        <v>1.0878741600000001E-6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5.45050358E-7</v>
      </c>
      <c r="BF54" s="52">
        <v>4.3136566000000003E-5</v>
      </c>
      <c r="BG54" s="52">
        <v>1.5851653999999999E-6</v>
      </c>
      <c r="BH54" s="52">
        <v>1.33989285E-6</v>
      </c>
      <c r="BI54" s="52">
        <v>3.1153568999999998E-7</v>
      </c>
      <c r="BJ54" s="52">
        <v>0</v>
      </c>
      <c r="BK54" s="52">
        <v>0</v>
      </c>
      <c r="BL54" s="52">
        <v>0</v>
      </c>
      <c r="BM54" s="52">
        <v>0</v>
      </c>
      <c r="BN54" s="52">
        <v>3.35567276E-7</v>
      </c>
      <c r="BO54" s="52">
        <v>3.7094436000000002E-6</v>
      </c>
      <c r="BP54" s="52">
        <v>4.7910418300000007E-6</v>
      </c>
      <c r="BQ54" s="52">
        <v>1.29556949E-5</v>
      </c>
      <c r="BR54" s="52">
        <v>2.6875185199999999E-6</v>
      </c>
      <c r="BS54" s="52">
        <v>0</v>
      </c>
      <c r="BT54" s="52">
        <v>0</v>
      </c>
      <c r="BU54" s="52">
        <v>0</v>
      </c>
      <c r="BV54" s="52">
        <v>0</v>
      </c>
      <c r="BW54" s="52">
        <v>2.0010613999999999E-8</v>
      </c>
      <c r="BX54" s="52">
        <v>5.6684696900000004E-7</v>
      </c>
      <c r="BY54" s="52">
        <v>5.9843261299999999E-7</v>
      </c>
      <c r="BZ54" s="52">
        <v>1.4403159000000001E-6</v>
      </c>
      <c r="CA54" s="52">
        <v>8.7979868999999994E-7</v>
      </c>
      <c r="CB54" s="52">
        <v>3.8757388200000002E-7</v>
      </c>
      <c r="CC54" s="52">
        <v>0</v>
      </c>
      <c r="CD54" s="52">
        <v>0</v>
      </c>
      <c r="CE54" s="52">
        <v>0</v>
      </c>
      <c r="CF54" s="52">
        <v>0</v>
      </c>
      <c r="CG54" s="52">
        <v>3.6383665399999999E-8</v>
      </c>
      <c r="CH54" s="52">
        <v>7.3554971700000013E-7</v>
      </c>
      <c r="CI54" s="52">
        <v>5.9700414800000005E-8</v>
      </c>
      <c r="CJ54" s="52">
        <v>1.5278829999999999E-8</v>
      </c>
      <c r="CK54" s="52">
        <v>0</v>
      </c>
      <c r="CL54" s="52">
        <v>0</v>
      </c>
      <c r="CM54" s="52">
        <v>0</v>
      </c>
      <c r="CN54" s="52">
        <v>0</v>
      </c>
      <c r="CO54" s="52">
        <v>1.14124943E-7</v>
      </c>
      <c r="CP54" s="52">
        <v>7.8296224400000001E-8</v>
      </c>
      <c r="CQ54" s="52">
        <v>3.05293739E-8</v>
      </c>
      <c r="CR54" s="52">
        <v>1.0064131900000001E-8</v>
      </c>
      <c r="CS54" s="52">
        <v>6.2499806200000007E-9</v>
      </c>
      <c r="CT54" s="52">
        <v>0</v>
      </c>
      <c r="CU54" s="52">
        <v>0</v>
      </c>
      <c r="CV54" s="52">
        <v>0</v>
      </c>
      <c r="CW54" s="52">
        <v>0</v>
      </c>
      <c r="CX54" s="52">
        <v>7.1901336799999993E-9</v>
      </c>
      <c r="CY54" s="52">
        <v>4.0993127600000004E-6</v>
      </c>
      <c r="CZ54" s="52">
        <v>1.3788005300000001E-6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1.2283174900000001E-6</v>
      </c>
      <c r="DH54" s="52">
        <v>6.7278288900000002E-7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5.0843513800000002E-6</v>
      </c>
      <c r="DQ54" s="52">
        <v>4.8398172800000007E-6</v>
      </c>
      <c r="DR54" s="52">
        <v>2.39030841E-6</v>
      </c>
      <c r="DS54" s="52">
        <v>1.2827397899999999E-6</v>
      </c>
      <c r="DT54" s="52">
        <v>2.9982044200000001E-7</v>
      </c>
      <c r="DU54" s="52">
        <v>0</v>
      </c>
      <c r="DV54" s="52">
        <v>0</v>
      </c>
      <c r="DW54" s="52">
        <v>0</v>
      </c>
      <c r="DX54" s="52">
        <v>0</v>
      </c>
      <c r="DY54" s="52">
        <v>1.8427793899999999E-5</v>
      </c>
      <c r="DZ54" s="52">
        <v>1.6907656299999999E-5</v>
      </c>
      <c r="EA54" s="52">
        <v>1.55392123E-6</v>
      </c>
      <c r="EB54" s="52">
        <v>1.8085950900000001E-7</v>
      </c>
      <c r="EC54" s="52">
        <v>1.9794507800000001E-8</v>
      </c>
      <c r="ED54" s="52">
        <v>0</v>
      </c>
      <c r="EE54" s="52">
        <v>0</v>
      </c>
      <c r="EF54" s="52">
        <v>0</v>
      </c>
      <c r="EG54" s="52">
        <v>0</v>
      </c>
      <c r="EH54" s="52">
        <v>2.1406867199999998E-6</v>
      </c>
      <c r="EI54" s="52">
        <v>6.6755639699999998E-8</v>
      </c>
      <c r="EJ54" s="52">
        <v>0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3">
        <v>1.9198712799999999E-4</v>
      </c>
      <c r="ER54" s="2" t="s">
        <v>33</v>
      </c>
      <c r="ES54" s="122"/>
    </row>
    <row r="55" spans="1:149" s="2" customFormat="1" x14ac:dyDescent="0.3">
      <c r="A55" s="47"/>
      <c r="B55" s="2" t="s">
        <v>34</v>
      </c>
      <c r="C55" s="51">
        <v>1.6782147500000001E-7</v>
      </c>
      <c r="D55" s="52">
        <v>1.1165506800000001E-6</v>
      </c>
      <c r="E55" s="52">
        <v>8.0882889699999997E-8</v>
      </c>
      <c r="F55" s="52">
        <v>0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4.7450648199999998E-7</v>
      </c>
      <c r="N55" s="52">
        <v>6.0216672600000003E-7</v>
      </c>
      <c r="O55" s="52">
        <v>5.7550109200000008E-7</v>
      </c>
      <c r="P55" s="52">
        <v>3.7671348799999999E-7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</v>
      </c>
      <c r="AD55" s="52">
        <v>2.68511311E-8</v>
      </c>
      <c r="AE55" s="52">
        <v>0</v>
      </c>
      <c r="AF55" s="52">
        <v>2.8734534700000001E-8</v>
      </c>
      <c r="AG55" s="52">
        <v>2.4399567099999998E-6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6.5059734499999986E-7</v>
      </c>
      <c r="AN55" s="52">
        <v>1.6403496800000002E-5</v>
      </c>
      <c r="AO55" s="52">
        <v>1.06444292E-5</v>
      </c>
      <c r="AP55" s="52">
        <v>2.17471654E-6</v>
      </c>
      <c r="AQ55" s="52">
        <v>2.8674056100000001E-7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4.0619972200000002E-7</v>
      </c>
      <c r="BF55" s="52">
        <v>3.2289003800000003E-5</v>
      </c>
      <c r="BG55" s="52">
        <v>7.6205274499999998E-7</v>
      </c>
      <c r="BH55" s="52">
        <v>6.2938089899999991E-7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2.6691003300000001E-7</v>
      </c>
      <c r="BO55" s="52">
        <v>1.87281141E-7</v>
      </c>
      <c r="BP55" s="52">
        <v>1.58991263E-7</v>
      </c>
      <c r="BQ55" s="52">
        <v>6.6630009500000007E-6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9.4141301900000011E-9</v>
      </c>
      <c r="BX55" s="52">
        <v>3.5562362500000002E-7</v>
      </c>
      <c r="BY55" s="52">
        <v>3.5802823199999998E-7</v>
      </c>
      <c r="BZ55" s="52">
        <v>9.7039343100000005E-7</v>
      </c>
      <c r="CA55" s="52">
        <v>5.5095857900000009E-7</v>
      </c>
      <c r="CB55" s="52">
        <v>2.8499245799999998E-7</v>
      </c>
      <c r="CC55" s="52">
        <v>0</v>
      </c>
      <c r="CD55" s="52">
        <v>0</v>
      </c>
      <c r="CE55" s="52">
        <v>0</v>
      </c>
      <c r="CF55" s="52">
        <v>0</v>
      </c>
      <c r="CG55" s="52">
        <v>1.85447507E-8</v>
      </c>
      <c r="CH55" s="52">
        <v>5.9375833499999999E-7</v>
      </c>
      <c r="CI55" s="52">
        <v>3.0393806799999999E-8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9.7164250099999998E-8</v>
      </c>
      <c r="CP55" s="52">
        <v>6.3665912199999998E-8</v>
      </c>
      <c r="CQ55" s="52">
        <v>1.6651797600000001E-8</v>
      </c>
      <c r="CR55" s="52">
        <v>9.861456420000001E-9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1.16257166E-8</v>
      </c>
      <c r="CY55" s="52">
        <v>3.4388888899999999E-6</v>
      </c>
      <c r="CZ55" s="52">
        <v>1.0310298600000001E-6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9.9023411700000005E-7</v>
      </c>
      <c r="DH55" s="52">
        <v>5.2506367099999999E-7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4.2077417499999996E-6</v>
      </c>
      <c r="DQ55" s="52">
        <v>3.81646625E-6</v>
      </c>
      <c r="DR55" s="52">
        <v>1.6049354E-6</v>
      </c>
      <c r="DS55" s="52">
        <v>8.1791429600000002E-7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1.5848521799999999E-5</v>
      </c>
      <c r="DZ55" s="52">
        <v>1.42800922E-5</v>
      </c>
      <c r="EA55" s="52">
        <v>1.31269622E-6</v>
      </c>
      <c r="EB55" s="52">
        <v>8.3998872400000002E-8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1.7956034100000001E-6</v>
      </c>
      <c r="EI55" s="52">
        <v>6.1458388599999995E-8</v>
      </c>
      <c r="EJ55" s="52">
        <v>0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3">
        <v>1.3059820800000001E-4</v>
      </c>
      <c r="ER55" s="2" t="s">
        <v>34</v>
      </c>
      <c r="ES55" s="122"/>
    </row>
    <row r="56" spans="1:149" s="2" customFormat="1" x14ac:dyDescent="0.3">
      <c r="A56" s="47"/>
      <c r="B56" s="2" t="s">
        <v>35</v>
      </c>
      <c r="C56" s="51">
        <v>0</v>
      </c>
      <c r="D56" s="52">
        <v>0</v>
      </c>
      <c r="E56" s="52">
        <v>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0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1.9530499800000001E-7</v>
      </c>
      <c r="BY56" s="52">
        <v>2.7695346300000002E-7</v>
      </c>
      <c r="BZ56" s="52">
        <v>2.0372708999999999E-7</v>
      </c>
      <c r="CA56" s="52">
        <v>1.58779285E-7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</v>
      </c>
      <c r="CU56" s="52">
        <v>0</v>
      </c>
      <c r="CV56" s="52">
        <v>0</v>
      </c>
      <c r="CW56" s="52">
        <v>0</v>
      </c>
      <c r="CX56" s="52">
        <v>0</v>
      </c>
      <c r="CY56" s="52">
        <v>0</v>
      </c>
      <c r="CZ56" s="52">
        <v>0</v>
      </c>
      <c r="DA56" s="52">
        <v>0</v>
      </c>
      <c r="DB56" s="52">
        <v>0</v>
      </c>
      <c r="DC56" s="52">
        <v>0</v>
      </c>
      <c r="DD56" s="52">
        <v>0</v>
      </c>
      <c r="DE56" s="52">
        <v>0</v>
      </c>
      <c r="DF56" s="52">
        <v>0</v>
      </c>
      <c r="DG56" s="52">
        <v>0</v>
      </c>
      <c r="DH56" s="52">
        <v>0</v>
      </c>
      <c r="DI56" s="52">
        <v>0</v>
      </c>
      <c r="DJ56" s="52">
        <v>0</v>
      </c>
      <c r="DK56" s="52">
        <v>0</v>
      </c>
      <c r="DL56" s="52">
        <v>0</v>
      </c>
      <c r="DM56" s="52">
        <v>0</v>
      </c>
      <c r="DN56" s="52">
        <v>0</v>
      </c>
      <c r="DO56" s="52">
        <v>0</v>
      </c>
      <c r="DP56" s="52">
        <v>0</v>
      </c>
      <c r="DQ56" s="52">
        <v>0</v>
      </c>
      <c r="DR56" s="52">
        <v>0</v>
      </c>
      <c r="DS56" s="52">
        <v>0</v>
      </c>
      <c r="DT56" s="52">
        <v>0</v>
      </c>
      <c r="DU56" s="52">
        <v>0</v>
      </c>
      <c r="DV56" s="52">
        <v>0</v>
      </c>
      <c r="DW56" s="52">
        <v>0</v>
      </c>
      <c r="DX56" s="52">
        <v>0</v>
      </c>
      <c r="DY56" s="52">
        <v>0</v>
      </c>
      <c r="DZ56" s="52">
        <v>0</v>
      </c>
      <c r="EA56" s="52">
        <v>0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0</v>
      </c>
      <c r="EL56" s="52">
        <v>0</v>
      </c>
      <c r="EM56" s="52">
        <v>0</v>
      </c>
      <c r="EN56" s="52">
        <v>0</v>
      </c>
      <c r="EO56" s="52">
        <v>0</v>
      </c>
      <c r="EP56" s="52">
        <v>0</v>
      </c>
      <c r="EQ56" s="53">
        <v>8.3476483599999996E-7</v>
      </c>
      <c r="ER56" s="2" t="s">
        <v>35</v>
      </c>
      <c r="ES56" s="122"/>
    </row>
    <row r="57" spans="1:149" s="2" customFormat="1" x14ac:dyDescent="0.3">
      <c r="A57" s="47"/>
      <c r="B57" s="2" t="s">
        <v>36</v>
      </c>
      <c r="C57" s="51">
        <v>0</v>
      </c>
      <c r="D57" s="52">
        <v>0</v>
      </c>
      <c r="E57" s="52">
        <v>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2">
        <v>0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3">
        <v>0</v>
      </c>
      <c r="ER57" s="2" t="s">
        <v>36</v>
      </c>
      <c r="ES57" s="122"/>
    </row>
    <row r="58" spans="1:149" s="2" customFormat="1" x14ac:dyDescent="0.3">
      <c r="A58" s="47"/>
      <c r="B58" s="2" t="s">
        <v>37</v>
      </c>
      <c r="C58" s="51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3">
        <v>0</v>
      </c>
      <c r="ER58" s="2" t="s">
        <v>37</v>
      </c>
      <c r="ES58" s="122"/>
    </row>
    <row r="59" spans="1:149" s="2" customFormat="1" x14ac:dyDescent="0.3">
      <c r="A59" s="47"/>
      <c r="B59" s="2" t="s">
        <v>38</v>
      </c>
      <c r="C59" s="51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3">
        <v>0</v>
      </c>
      <c r="ER59" s="2" t="s">
        <v>38</v>
      </c>
      <c r="ES59" s="122"/>
    </row>
    <row r="60" spans="1:149" s="2" customFormat="1" x14ac:dyDescent="0.3">
      <c r="A60" s="47" t="s">
        <v>15</v>
      </c>
      <c r="B60" s="2" t="s">
        <v>30</v>
      </c>
      <c r="C60" s="51">
        <v>0</v>
      </c>
      <c r="D60" s="52">
        <v>0</v>
      </c>
      <c r="E60" s="52">
        <v>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3">
        <v>0</v>
      </c>
      <c r="ER60" s="2" t="s">
        <v>30</v>
      </c>
      <c r="ES60" s="122" t="s">
        <v>15</v>
      </c>
    </row>
    <row r="61" spans="1:149" s="2" customFormat="1" x14ac:dyDescent="0.3">
      <c r="A61" s="47"/>
      <c r="B61" s="2" t="s">
        <v>31</v>
      </c>
      <c r="C61" s="51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</v>
      </c>
      <c r="CU61" s="52">
        <v>0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2">
        <v>0</v>
      </c>
      <c r="DB61" s="52">
        <v>0</v>
      </c>
      <c r="DC61" s="52">
        <v>0</v>
      </c>
      <c r="DD61" s="52">
        <v>0</v>
      </c>
      <c r="DE61" s="52">
        <v>0</v>
      </c>
      <c r="DF61" s="52">
        <v>0</v>
      </c>
      <c r="DG61" s="52">
        <v>0</v>
      </c>
      <c r="DH61" s="52">
        <v>0</v>
      </c>
      <c r="DI61" s="52">
        <v>0</v>
      </c>
      <c r="DJ61" s="52">
        <v>0</v>
      </c>
      <c r="DK61" s="52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3">
        <v>0</v>
      </c>
      <c r="ER61" s="2" t="s">
        <v>31</v>
      </c>
      <c r="ES61" s="122"/>
    </row>
    <row r="62" spans="1:149" s="2" customFormat="1" x14ac:dyDescent="0.3">
      <c r="A62" s="47"/>
      <c r="B62" s="2" t="s">
        <v>32</v>
      </c>
      <c r="C62" s="51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2">
        <v>0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0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0</v>
      </c>
      <c r="DG62" s="52">
        <v>0</v>
      </c>
      <c r="DH62" s="52">
        <v>0</v>
      </c>
      <c r="DI62" s="52">
        <v>0</v>
      </c>
      <c r="DJ62" s="52">
        <v>0</v>
      </c>
      <c r="DK62" s="52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3">
        <v>0</v>
      </c>
      <c r="ER62" s="2" t="s">
        <v>32</v>
      </c>
      <c r="ES62" s="122"/>
    </row>
    <row r="63" spans="1:149" s="2" customFormat="1" x14ac:dyDescent="0.3">
      <c r="A63" s="47"/>
      <c r="B63" s="2" t="s">
        <v>33</v>
      </c>
      <c r="C63" s="51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3">
        <v>0</v>
      </c>
      <c r="ER63" s="2" t="s">
        <v>33</v>
      </c>
      <c r="ES63" s="122"/>
    </row>
    <row r="64" spans="1:149" s="2" customFormat="1" x14ac:dyDescent="0.3">
      <c r="A64" s="47"/>
      <c r="B64" s="2" t="s">
        <v>34</v>
      </c>
      <c r="C64" s="51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3">
        <v>0</v>
      </c>
      <c r="ER64" s="2" t="s">
        <v>34</v>
      </c>
      <c r="ES64" s="122"/>
    </row>
    <row r="65" spans="1:149" s="2" customFormat="1" x14ac:dyDescent="0.3">
      <c r="A65" s="47"/>
      <c r="B65" s="2" t="s">
        <v>35</v>
      </c>
      <c r="C65" s="51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</v>
      </c>
      <c r="CU65" s="52">
        <v>0</v>
      </c>
      <c r="CV65" s="52">
        <v>0</v>
      </c>
      <c r="CW65" s="52">
        <v>0</v>
      </c>
      <c r="CX65" s="52">
        <v>0</v>
      </c>
      <c r="CY65" s="52">
        <v>0</v>
      </c>
      <c r="CZ65" s="52">
        <v>0</v>
      </c>
      <c r="DA65" s="52">
        <v>0</v>
      </c>
      <c r="DB65" s="52">
        <v>0</v>
      </c>
      <c r="DC65" s="52">
        <v>0</v>
      </c>
      <c r="DD65" s="52">
        <v>0</v>
      </c>
      <c r="DE65" s="52">
        <v>0</v>
      </c>
      <c r="DF65" s="52">
        <v>0</v>
      </c>
      <c r="DG65" s="52">
        <v>0</v>
      </c>
      <c r="DH65" s="52">
        <v>0</v>
      </c>
      <c r="DI65" s="52">
        <v>0</v>
      </c>
      <c r="DJ65" s="52">
        <v>0</v>
      </c>
      <c r="DK65" s="52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3">
        <v>0</v>
      </c>
      <c r="ER65" s="2" t="s">
        <v>35</v>
      </c>
      <c r="ES65" s="122"/>
    </row>
    <row r="66" spans="1:149" s="2" customFormat="1" x14ac:dyDescent="0.3">
      <c r="A66" s="47"/>
      <c r="B66" s="2" t="s">
        <v>36</v>
      </c>
      <c r="C66" s="51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2">
        <v>0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3">
        <v>0</v>
      </c>
      <c r="ER66" s="2" t="s">
        <v>36</v>
      </c>
      <c r="ES66" s="122"/>
    </row>
    <row r="67" spans="1:149" s="2" customFormat="1" x14ac:dyDescent="0.3">
      <c r="A67" s="47"/>
      <c r="B67" s="2" t="s">
        <v>37</v>
      </c>
      <c r="C67" s="51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0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0</v>
      </c>
      <c r="CM67" s="52">
        <v>0</v>
      </c>
      <c r="CN67" s="52">
        <v>0</v>
      </c>
      <c r="CO67" s="52">
        <v>0</v>
      </c>
      <c r="CP67" s="52">
        <v>0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0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</v>
      </c>
      <c r="DG67" s="52">
        <v>0</v>
      </c>
      <c r="DH67" s="52">
        <v>0</v>
      </c>
      <c r="DI67" s="52">
        <v>0</v>
      </c>
      <c r="DJ67" s="52">
        <v>0</v>
      </c>
      <c r="DK67" s="52">
        <v>0</v>
      </c>
      <c r="DL67" s="52">
        <v>0</v>
      </c>
      <c r="DM67" s="52">
        <v>0</v>
      </c>
      <c r="DN67" s="52">
        <v>0</v>
      </c>
      <c r="DO67" s="52">
        <v>0</v>
      </c>
      <c r="DP67" s="52">
        <v>0</v>
      </c>
      <c r="DQ67" s="52">
        <v>0</v>
      </c>
      <c r="DR67" s="52">
        <v>0</v>
      </c>
      <c r="DS67" s="52">
        <v>0</v>
      </c>
      <c r="DT67" s="52">
        <v>0</v>
      </c>
      <c r="DU67" s="52">
        <v>0</v>
      </c>
      <c r="DV67" s="52">
        <v>0</v>
      </c>
      <c r="DW67" s="52">
        <v>0</v>
      </c>
      <c r="DX67" s="52">
        <v>0</v>
      </c>
      <c r="DY67" s="52">
        <v>0</v>
      </c>
      <c r="DZ67" s="52">
        <v>0</v>
      </c>
      <c r="EA67" s="52">
        <v>0</v>
      </c>
      <c r="EB67" s="52">
        <v>0</v>
      </c>
      <c r="EC67" s="52">
        <v>0</v>
      </c>
      <c r="ED67" s="52">
        <v>0</v>
      </c>
      <c r="EE67" s="52">
        <v>0</v>
      </c>
      <c r="EF67" s="52">
        <v>0</v>
      </c>
      <c r="EG67" s="52">
        <v>0</v>
      </c>
      <c r="EH67" s="52">
        <v>0</v>
      </c>
      <c r="EI67" s="52">
        <v>0</v>
      </c>
      <c r="EJ67" s="52">
        <v>0</v>
      </c>
      <c r="EK67" s="52">
        <v>0</v>
      </c>
      <c r="EL67" s="52">
        <v>0</v>
      </c>
      <c r="EM67" s="52">
        <v>0</v>
      </c>
      <c r="EN67" s="52">
        <v>0</v>
      </c>
      <c r="EO67" s="52">
        <v>0</v>
      </c>
      <c r="EP67" s="52">
        <v>0</v>
      </c>
      <c r="EQ67" s="53">
        <v>0</v>
      </c>
      <c r="ER67" s="2" t="s">
        <v>37</v>
      </c>
      <c r="ES67" s="122"/>
    </row>
    <row r="68" spans="1:149" s="2" customFormat="1" x14ac:dyDescent="0.3">
      <c r="A68" s="47"/>
      <c r="B68" s="2" t="s">
        <v>38</v>
      </c>
      <c r="C68" s="51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3">
        <v>0</v>
      </c>
      <c r="ER68" s="2" t="s">
        <v>38</v>
      </c>
      <c r="ES68" s="122"/>
    </row>
    <row r="69" spans="1:149" s="2" customFormat="1" x14ac:dyDescent="0.3">
      <c r="A69" s="47" t="s">
        <v>16</v>
      </c>
      <c r="B69" s="2" t="s">
        <v>30</v>
      </c>
      <c r="C69" s="51">
        <v>1.5458523100000001E-8</v>
      </c>
      <c r="D69" s="52">
        <v>1.10735921E-7</v>
      </c>
      <c r="E69" s="52">
        <v>1.3897507E-8</v>
      </c>
      <c r="F69" s="52">
        <v>3.06000346E-7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3.4749550500000001E-8</v>
      </c>
      <c r="N69" s="52">
        <v>5.5284157800000001E-8</v>
      </c>
      <c r="O69" s="52">
        <v>6.1399207999999993E-8</v>
      </c>
      <c r="P69" s="52">
        <v>5.5268914400000003E-8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2.1760182299999999E-9</v>
      </c>
      <c r="AE69" s="52">
        <v>0</v>
      </c>
      <c r="AF69" s="52">
        <v>3.1214897000000001E-9</v>
      </c>
      <c r="AG69" s="52">
        <v>4.4018508299999998E-7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8.2018069500000001E-8</v>
      </c>
      <c r="AN69" s="52">
        <v>2.0015682600000001E-6</v>
      </c>
      <c r="AO69" s="52">
        <v>1.64798833E-6</v>
      </c>
      <c r="AP69" s="52">
        <v>1.9353004500000001E-6</v>
      </c>
      <c r="AQ69" s="52">
        <v>3.4365846800000002E-8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5.7632988699999999E-8</v>
      </c>
      <c r="BF69" s="52">
        <v>4.5217613799999997E-6</v>
      </c>
      <c r="BG69" s="52">
        <v>1.43491417E-7</v>
      </c>
      <c r="BH69" s="52">
        <v>5.8261492799999988E-7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2.8032799900000001E-8</v>
      </c>
      <c r="BO69" s="52">
        <v>2.7173834599999999E-8</v>
      </c>
      <c r="BP69" s="52">
        <v>2.6194260900000002E-8</v>
      </c>
      <c r="BQ69" s="52">
        <v>1.49550756E-6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8.9385698299999997E-10</v>
      </c>
      <c r="BX69" s="52">
        <v>8.4853574400000003E-9</v>
      </c>
      <c r="BY69" s="52">
        <v>4.4305765599999998E-9</v>
      </c>
      <c r="BZ69" s="52">
        <v>1.76281244E-7</v>
      </c>
      <c r="CA69" s="52">
        <v>7.2682534199999997E-8</v>
      </c>
      <c r="CB69" s="52">
        <v>5.88468475E-8</v>
      </c>
      <c r="CC69" s="52">
        <v>0</v>
      </c>
      <c r="CD69" s="52">
        <v>0</v>
      </c>
      <c r="CE69" s="52">
        <v>0</v>
      </c>
      <c r="CF69" s="52">
        <v>0</v>
      </c>
      <c r="CG69" s="52">
        <v>2.3065455900000001E-9</v>
      </c>
      <c r="CH69" s="52">
        <v>8.5734123800000002E-8</v>
      </c>
      <c r="CI69" s="52">
        <v>4.8910158799999994E-9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1.00610064E-8</v>
      </c>
      <c r="CP69" s="52">
        <v>5.8851670600000004E-9</v>
      </c>
      <c r="CQ69" s="52">
        <v>2.6296952100000001E-9</v>
      </c>
      <c r="CR69" s="52">
        <v>1.65857182E-7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9.6797765700000009E-10</v>
      </c>
      <c r="CY69" s="52">
        <v>4.1723895700000008E-7</v>
      </c>
      <c r="CZ69" s="52">
        <v>1.7134584800000001E-7</v>
      </c>
      <c r="DA69" s="52">
        <v>8.4226478799999993E-9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9.7458535799999994E-8</v>
      </c>
      <c r="DH69" s="52">
        <v>4.5345462099999997E-8</v>
      </c>
      <c r="DI69" s="52">
        <v>6.3889822000000003E-9</v>
      </c>
      <c r="DJ69" s="52">
        <v>2.5444927899999998E-6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6.32239591E-7</v>
      </c>
      <c r="DQ69" s="52">
        <v>4.2683825099999998E-7</v>
      </c>
      <c r="DR69" s="52">
        <v>2.48022914E-7</v>
      </c>
      <c r="DS69" s="52">
        <v>9.2704714799999995E-6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1.5044612200000001E-6</v>
      </c>
      <c r="DZ69" s="52">
        <v>1.57202056E-6</v>
      </c>
      <c r="EA69" s="52">
        <v>2.9141633099999998E-7</v>
      </c>
      <c r="EB69" s="52">
        <v>3.8086225200000013E-5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1.7776024599999999E-7</v>
      </c>
      <c r="EI69" s="52">
        <v>7.1575014099999992E-9</v>
      </c>
      <c r="EJ69" s="52">
        <v>7.6631485400000009E-9</v>
      </c>
      <c r="EK69" s="52">
        <v>3.1077069100000002E-6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3">
        <v>7.2904556599999996E-5</v>
      </c>
      <c r="ER69" s="2" t="s">
        <v>30</v>
      </c>
      <c r="ES69" s="122" t="s">
        <v>16</v>
      </c>
    </row>
    <row r="70" spans="1:149" s="2" customFormat="1" x14ac:dyDescent="0.3">
      <c r="A70" s="47"/>
      <c r="B70" s="2" t="s">
        <v>31</v>
      </c>
      <c r="C70" s="51">
        <v>4.8144468400000001E-8</v>
      </c>
      <c r="D70" s="52">
        <v>0</v>
      </c>
      <c r="E70" s="52">
        <v>1.3643455E-8</v>
      </c>
      <c r="F70" s="52">
        <v>3.8295945999999996E-6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1.1320080600000001E-8</v>
      </c>
      <c r="M70" s="52">
        <v>0</v>
      </c>
      <c r="N70" s="52">
        <v>3.5052933499999998E-9</v>
      </c>
      <c r="O70" s="52">
        <v>9.6227404000000015E-7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6.7136986099999988E-7</v>
      </c>
      <c r="AN70" s="52">
        <v>0</v>
      </c>
      <c r="AO70" s="52">
        <v>2.1290386800000001E-7</v>
      </c>
      <c r="AP70" s="52">
        <v>5.8884346499999998E-5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2.6175785299999998E-7</v>
      </c>
      <c r="BF70" s="52">
        <v>0</v>
      </c>
      <c r="BG70" s="52">
        <v>6.40761854E-8</v>
      </c>
      <c r="BH70" s="52">
        <v>2.6456603200000002E-5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6.1265592900000003E-9</v>
      </c>
      <c r="BO70" s="52">
        <v>0</v>
      </c>
      <c r="BP70" s="52">
        <v>1.4572459100000001E-9</v>
      </c>
      <c r="BQ70" s="52">
        <v>5.4088289699999998E-7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3.1911312100000001E-9</v>
      </c>
      <c r="BX70" s="52">
        <v>0</v>
      </c>
      <c r="BY70" s="52">
        <v>1.1868017E-9</v>
      </c>
      <c r="BZ70" s="52">
        <v>3.5030661899999998E-7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6.9232884500000005E-10</v>
      </c>
      <c r="CG70" s="52">
        <v>0</v>
      </c>
      <c r="CH70" s="52">
        <v>7.18567063E-11</v>
      </c>
      <c r="CI70" s="52">
        <v>5.1102725100000001E-8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2.1526916899999998E-9</v>
      </c>
      <c r="CP70" s="52">
        <v>0</v>
      </c>
      <c r="CQ70" s="52">
        <v>6.9073749999999996E-10</v>
      </c>
      <c r="CR70" s="52">
        <v>1.9684652599999999E-7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1.15753554E-7</v>
      </c>
      <c r="CY70" s="52">
        <v>0</v>
      </c>
      <c r="CZ70" s="52">
        <v>2.8407901099999999E-8</v>
      </c>
      <c r="DA70" s="52">
        <v>1.03036994E-5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1.6043265399999999E-8</v>
      </c>
      <c r="DH70" s="52">
        <v>0</v>
      </c>
      <c r="DI70" s="52">
        <v>4.6612740300000003E-9</v>
      </c>
      <c r="DJ70" s="52">
        <v>1.5853715199999999E-6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1.1617256E-7</v>
      </c>
      <c r="DQ70" s="52">
        <v>0</v>
      </c>
      <c r="DR70" s="52">
        <v>3.3507673099999998E-8</v>
      </c>
      <c r="DS70" s="52">
        <v>1.07913528E-5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4.94627089E-7</v>
      </c>
      <c r="DZ70" s="52">
        <v>0</v>
      </c>
      <c r="EA70" s="52">
        <v>1.39094492E-7</v>
      </c>
      <c r="EB70" s="52">
        <v>4.56651941E-5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1.32244093E-9</v>
      </c>
      <c r="EI70" s="52">
        <v>0</v>
      </c>
      <c r="EJ70" s="52">
        <v>4.8910521900000004E-10</v>
      </c>
      <c r="EK70" s="52">
        <v>1.4836077499999999E-7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3">
        <v>1.6201830499999999E-4</v>
      </c>
      <c r="ER70" s="2" t="s">
        <v>31</v>
      </c>
      <c r="ES70" s="122"/>
    </row>
    <row r="71" spans="1:149" s="2" customFormat="1" x14ac:dyDescent="0.3">
      <c r="A71" s="47"/>
      <c r="B71" s="2" t="s">
        <v>32</v>
      </c>
      <c r="C71" s="51">
        <v>1.5780714100000001E-8</v>
      </c>
      <c r="D71" s="52">
        <v>9.5961883799999995E-8</v>
      </c>
      <c r="E71" s="52">
        <v>1.31307031E-8</v>
      </c>
      <c r="F71" s="52">
        <v>2.35425933E-7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1.6626818500000001E-8</v>
      </c>
      <c r="M71" s="52">
        <v>2.94110011E-8</v>
      </c>
      <c r="N71" s="52">
        <v>5.61545874E-8</v>
      </c>
      <c r="O71" s="52">
        <v>1.68407124E-6</v>
      </c>
      <c r="P71" s="52">
        <v>4.3196064000000012E-8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3.1681724199999999E-9</v>
      </c>
      <c r="AE71" s="52">
        <v>0</v>
      </c>
      <c r="AF71" s="52">
        <v>0</v>
      </c>
      <c r="AG71" s="52">
        <v>3.3678649100000002E-7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6.1722954300000001E-7</v>
      </c>
      <c r="AN71" s="52">
        <v>1.6209155400000001E-6</v>
      </c>
      <c r="AO71" s="52">
        <v>1.48235115E-6</v>
      </c>
      <c r="AP71" s="52">
        <v>4.6208188699999998E-5</v>
      </c>
      <c r="AQ71" s="52">
        <v>2.7017582100000002E-8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7.7500293899999999E-8</v>
      </c>
      <c r="BF71" s="52">
        <v>3.6843949999999999E-6</v>
      </c>
      <c r="BG71" s="52">
        <v>1.23238158E-7</v>
      </c>
      <c r="BH71" s="52">
        <v>2.5485417999999998E-6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3.2515320500000002E-8</v>
      </c>
      <c r="BO71" s="52">
        <v>2.7690647E-8</v>
      </c>
      <c r="BP71" s="52">
        <v>2.66616358E-8</v>
      </c>
      <c r="BQ71" s="52">
        <v>1.6907720700000001E-6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3.0351026299999999E-9</v>
      </c>
      <c r="BX71" s="52">
        <v>8.0487121499999999E-9</v>
      </c>
      <c r="BY71" s="52">
        <v>4.2677691300000001E-9</v>
      </c>
      <c r="BZ71" s="52">
        <v>2.1896197699999999E-7</v>
      </c>
      <c r="CA71" s="52">
        <v>6.3201622199999994E-8</v>
      </c>
      <c r="CB71" s="52">
        <v>4.5713480599999998E-8</v>
      </c>
      <c r="CC71" s="52">
        <v>0</v>
      </c>
      <c r="CD71" s="52">
        <v>0</v>
      </c>
      <c r="CE71" s="52">
        <v>0</v>
      </c>
      <c r="CF71" s="52">
        <v>2.4537189000000001E-8</v>
      </c>
      <c r="CG71" s="52">
        <v>1.8986480700000001E-9</v>
      </c>
      <c r="CH71" s="52">
        <v>7.0076137199999996E-8</v>
      </c>
      <c r="CI71" s="52">
        <v>2.1182498899999998E-6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9.7407710799999995E-9</v>
      </c>
      <c r="CP71" s="52">
        <v>5.04362423E-9</v>
      </c>
      <c r="CQ71" s="52">
        <v>2.4683902200000001E-9</v>
      </c>
      <c r="CR71" s="52">
        <v>6.7670439399999994E-8</v>
      </c>
      <c r="CS71" s="52">
        <v>0</v>
      </c>
      <c r="CT71" s="52">
        <v>0</v>
      </c>
      <c r="CU71" s="52">
        <v>0</v>
      </c>
      <c r="CV71" s="52">
        <v>0</v>
      </c>
      <c r="CW71" s="52">
        <v>0</v>
      </c>
      <c r="CX71" s="52">
        <v>5.3049305899999997E-8</v>
      </c>
      <c r="CY71" s="52">
        <v>3.7231306799999999E-7</v>
      </c>
      <c r="CZ71" s="52">
        <v>1.6722421299999999E-7</v>
      </c>
      <c r="DA71" s="52">
        <v>4.5461464900000003E-6</v>
      </c>
      <c r="DB71" s="52">
        <v>0</v>
      </c>
      <c r="DC71" s="52">
        <v>0</v>
      </c>
      <c r="DD71" s="52">
        <v>0</v>
      </c>
      <c r="DE71" s="52">
        <v>0</v>
      </c>
      <c r="DF71" s="52">
        <v>0</v>
      </c>
      <c r="DG71" s="52">
        <v>8.2152962500000004E-8</v>
      </c>
      <c r="DH71" s="52">
        <v>4.5925786099999997E-8</v>
      </c>
      <c r="DI71" s="52">
        <v>0</v>
      </c>
      <c r="DJ71" s="52">
        <v>0</v>
      </c>
      <c r="DK71" s="52">
        <v>0</v>
      </c>
      <c r="DL71" s="52">
        <v>0</v>
      </c>
      <c r="DM71" s="52">
        <v>0</v>
      </c>
      <c r="DN71" s="52">
        <v>0</v>
      </c>
      <c r="DO71" s="52">
        <v>0</v>
      </c>
      <c r="DP71" s="52">
        <v>5.6210793599999997E-7</v>
      </c>
      <c r="DQ71" s="52">
        <v>3.5510619100000001E-7</v>
      </c>
      <c r="DR71" s="52">
        <v>2.0217156700000001E-7</v>
      </c>
      <c r="DS71" s="52">
        <v>6.5583016900000004E-6</v>
      </c>
      <c r="DT71" s="52">
        <v>0</v>
      </c>
      <c r="DU71" s="52">
        <v>0</v>
      </c>
      <c r="DV71" s="52">
        <v>0</v>
      </c>
      <c r="DW71" s="52">
        <v>0</v>
      </c>
      <c r="DX71" s="52">
        <v>0</v>
      </c>
      <c r="DY71" s="52">
        <v>1.26913111E-6</v>
      </c>
      <c r="DZ71" s="52">
        <v>1.3094140099999999E-6</v>
      </c>
      <c r="EA71" s="52">
        <v>1.67691974E-7</v>
      </c>
      <c r="EB71" s="52">
        <v>4.8383746100000001E-6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1.49144627E-7</v>
      </c>
      <c r="EI71" s="52">
        <v>5.02938603E-9</v>
      </c>
      <c r="EJ71" s="52">
        <v>0</v>
      </c>
      <c r="EK71" s="52">
        <v>0</v>
      </c>
      <c r="EL71" s="52">
        <v>0</v>
      </c>
      <c r="EM71" s="52">
        <v>0</v>
      </c>
      <c r="EN71" s="52">
        <v>0</v>
      </c>
      <c r="EO71" s="52">
        <v>0</v>
      </c>
      <c r="EP71" s="52">
        <v>0</v>
      </c>
      <c r="EQ71" s="53">
        <v>8.4022929800000004E-5</v>
      </c>
      <c r="ER71" s="2" t="s">
        <v>32</v>
      </c>
      <c r="ES71" s="122"/>
    </row>
    <row r="72" spans="1:149" s="2" customFormat="1" x14ac:dyDescent="0.3">
      <c r="A72" s="47"/>
      <c r="B72" s="2" t="s">
        <v>33</v>
      </c>
      <c r="C72" s="51">
        <v>1.51080484E-6</v>
      </c>
      <c r="D72" s="52">
        <v>9.2239767599999997E-6</v>
      </c>
      <c r="E72" s="52">
        <v>8.3739907999999997E-7</v>
      </c>
      <c r="F72" s="52">
        <v>0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1.9546482100000002E-8</v>
      </c>
      <c r="M72" s="52">
        <v>2.5474710799999999E-6</v>
      </c>
      <c r="N72" s="52">
        <v>3.5050789899999999E-6</v>
      </c>
      <c r="O72" s="52">
        <v>5.0875653700000006E-6</v>
      </c>
      <c r="P72" s="52">
        <v>3.2126367500000001E-6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3.6818773299999989E-7</v>
      </c>
      <c r="AE72" s="52">
        <v>0</v>
      </c>
      <c r="AF72" s="52">
        <v>2.4433754999999998E-7</v>
      </c>
      <c r="AG72" s="52">
        <v>3.2476571000000001E-5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6.3851905799999996E-6</v>
      </c>
      <c r="AN72" s="52">
        <v>1.47797929E-4</v>
      </c>
      <c r="AO72" s="52">
        <v>9.5527986500000011E-5</v>
      </c>
      <c r="AP72" s="52">
        <v>3.2091876799999997E-5</v>
      </c>
      <c r="AQ72" s="52">
        <v>1.97649076E-6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4.4837664299999997E-6</v>
      </c>
      <c r="BF72" s="52">
        <v>3.5982045399999998E-4</v>
      </c>
      <c r="BG72" s="52">
        <v>9.0059496E-6</v>
      </c>
      <c r="BH72" s="52">
        <v>1.1930999E-5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2.4748726999999999E-6</v>
      </c>
      <c r="BO72" s="52">
        <v>1.9091566499999999E-6</v>
      </c>
      <c r="BP72" s="52">
        <v>1.82152403E-6</v>
      </c>
      <c r="BQ72" s="52">
        <v>1.1111246999999999E-4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1.4672165299999999E-7</v>
      </c>
      <c r="BX72" s="52">
        <v>9.9878901200000003E-7</v>
      </c>
      <c r="BY72" s="52">
        <v>2.94533116E-7</v>
      </c>
      <c r="BZ72" s="52">
        <v>1.18553812E-5</v>
      </c>
      <c r="CA72" s="52">
        <v>4.2487347499999997E-6</v>
      </c>
      <c r="CB72" s="52">
        <v>3.38978886E-6</v>
      </c>
      <c r="CC72" s="52">
        <v>0</v>
      </c>
      <c r="CD72" s="52">
        <v>0</v>
      </c>
      <c r="CE72" s="52">
        <v>0</v>
      </c>
      <c r="CF72" s="52">
        <v>1.3743241399999999E-9</v>
      </c>
      <c r="CG72" s="52">
        <v>1.51601303E-7</v>
      </c>
      <c r="CH72" s="52">
        <v>5.2444925300000002E-6</v>
      </c>
      <c r="CI72" s="52">
        <v>4.4028010299999992E-7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8.4235401599999993E-7</v>
      </c>
      <c r="CP72" s="52">
        <v>5.5107906699999999E-7</v>
      </c>
      <c r="CQ72" s="52">
        <v>1.5938205799999999E-7</v>
      </c>
      <c r="CR72" s="52">
        <v>1.17643343E-7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9.35689363E-8</v>
      </c>
      <c r="CY72" s="52">
        <v>2.95293486E-5</v>
      </c>
      <c r="CZ72" s="52">
        <v>1.02524873E-5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</v>
      </c>
      <c r="DG72" s="52">
        <v>8.4654588600000008E-6</v>
      </c>
      <c r="DH72" s="52">
        <v>4.6592010799999999E-6</v>
      </c>
      <c r="DI72" s="52">
        <v>0</v>
      </c>
      <c r="DJ72" s="52">
        <v>0</v>
      </c>
      <c r="DK72" s="52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3.7936623000000002E-5</v>
      </c>
      <c r="DQ72" s="52">
        <v>3.2798957799999997E-5</v>
      </c>
      <c r="DR72" s="52">
        <v>1.3905845799999999E-5</v>
      </c>
      <c r="DS72" s="52">
        <v>1.0184166E-5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1.36277053E-4</v>
      </c>
      <c r="DZ72" s="52">
        <v>1.2178042000000001E-4</v>
      </c>
      <c r="EA72" s="52">
        <v>1.1712598799999999E-5</v>
      </c>
      <c r="EB72" s="52">
        <v>1.25342815E-6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1.51326164E-5</v>
      </c>
      <c r="EI72" s="52">
        <v>5.1755745700000008E-7</v>
      </c>
      <c r="EJ72" s="52">
        <v>0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3">
        <v>1.3083137300000001E-3</v>
      </c>
      <c r="ER72" s="2" t="s">
        <v>33</v>
      </c>
      <c r="ES72" s="122"/>
    </row>
    <row r="73" spans="1:149" s="2" customFormat="1" x14ac:dyDescent="0.3">
      <c r="A73" s="47"/>
      <c r="B73" s="2" t="s">
        <v>34</v>
      </c>
      <c r="C73" s="51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1.3005829399999999E-8</v>
      </c>
      <c r="M73" s="52">
        <v>0</v>
      </c>
      <c r="N73" s="52">
        <v>5.9401281300000004E-9</v>
      </c>
      <c r="O73" s="52">
        <v>1.38160244E-6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1.01630905E-8</v>
      </c>
      <c r="AN73" s="52">
        <v>0</v>
      </c>
      <c r="AO73" s="52">
        <v>3.0750375699999999E-9</v>
      </c>
      <c r="AP73" s="52">
        <v>1.03140017E-6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1.8243434300000001E-8</v>
      </c>
      <c r="BX73" s="52">
        <v>0</v>
      </c>
      <c r="BY73" s="52">
        <v>7.8947415699999997E-9</v>
      </c>
      <c r="BZ73" s="52">
        <v>1.7864005699999999E-6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3">
        <v>4.2577254400000007E-6</v>
      </c>
      <c r="ER73" s="2" t="s">
        <v>34</v>
      </c>
      <c r="ES73" s="122"/>
    </row>
    <row r="74" spans="1:149" s="2" customFormat="1" x14ac:dyDescent="0.3">
      <c r="A74" s="47"/>
      <c r="B74" s="2" t="s">
        <v>35</v>
      </c>
      <c r="C74" s="51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1.7520550699999999E-8</v>
      </c>
      <c r="BX74" s="52">
        <v>0</v>
      </c>
      <c r="BY74" s="52">
        <v>5.0942946499999996E-9</v>
      </c>
      <c r="BZ74" s="52">
        <v>1.4520625300000001E-6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</v>
      </c>
      <c r="CU74" s="52">
        <v>0</v>
      </c>
      <c r="CV74" s="52">
        <v>0</v>
      </c>
      <c r="CW74" s="52">
        <v>0</v>
      </c>
      <c r="CX74" s="52">
        <v>0</v>
      </c>
      <c r="CY74" s="52">
        <v>0</v>
      </c>
      <c r="CZ74" s="52">
        <v>0</v>
      </c>
      <c r="DA74" s="52">
        <v>0</v>
      </c>
      <c r="DB74" s="52">
        <v>0</v>
      </c>
      <c r="DC74" s="52">
        <v>0</v>
      </c>
      <c r="DD74" s="52">
        <v>0</v>
      </c>
      <c r="DE74" s="52">
        <v>0</v>
      </c>
      <c r="DF74" s="52">
        <v>0</v>
      </c>
      <c r="DG74" s="52">
        <v>0</v>
      </c>
      <c r="DH74" s="52">
        <v>0</v>
      </c>
      <c r="DI74" s="52">
        <v>0</v>
      </c>
      <c r="DJ74" s="52">
        <v>0</v>
      </c>
      <c r="DK74" s="52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3">
        <v>1.4746773699999999E-6</v>
      </c>
      <c r="ER74" s="2" t="s">
        <v>35</v>
      </c>
      <c r="ES74" s="122"/>
    </row>
    <row r="75" spans="1:149" s="2" customFormat="1" x14ac:dyDescent="0.3">
      <c r="A75" s="47"/>
      <c r="B75" s="2" t="s">
        <v>36</v>
      </c>
      <c r="C75" s="51">
        <v>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0</v>
      </c>
      <c r="CM75" s="52">
        <v>0</v>
      </c>
      <c r="CN75" s="52">
        <v>0</v>
      </c>
      <c r="CO75" s="52">
        <v>0</v>
      </c>
      <c r="CP75" s="52">
        <v>0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0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</v>
      </c>
      <c r="DG75" s="52">
        <v>0</v>
      </c>
      <c r="DH75" s="52">
        <v>0</v>
      </c>
      <c r="DI75" s="52">
        <v>0</v>
      </c>
      <c r="DJ75" s="52">
        <v>0</v>
      </c>
      <c r="DK75" s="52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3">
        <v>0</v>
      </c>
      <c r="ER75" s="2" t="s">
        <v>36</v>
      </c>
      <c r="ES75" s="122"/>
    </row>
    <row r="76" spans="1:149" s="2" customFormat="1" x14ac:dyDescent="0.3">
      <c r="A76" s="47"/>
      <c r="B76" s="2" t="s">
        <v>37</v>
      </c>
      <c r="C76" s="51">
        <v>0</v>
      </c>
      <c r="D76" s="52">
        <v>0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</v>
      </c>
      <c r="CU76" s="52">
        <v>0</v>
      </c>
      <c r="CV76" s="52">
        <v>0</v>
      </c>
      <c r="CW76" s="52">
        <v>0</v>
      </c>
      <c r="CX76" s="52">
        <v>0</v>
      </c>
      <c r="CY76" s="52">
        <v>0</v>
      </c>
      <c r="CZ76" s="52">
        <v>0</v>
      </c>
      <c r="DA76" s="52">
        <v>0</v>
      </c>
      <c r="DB76" s="52">
        <v>0</v>
      </c>
      <c r="DC76" s="52">
        <v>0</v>
      </c>
      <c r="DD76" s="52">
        <v>0</v>
      </c>
      <c r="DE76" s="52">
        <v>0</v>
      </c>
      <c r="DF76" s="52">
        <v>0</v>
      </c>
      <c r="DG76" s="52">
        <v>0</v>
      </c>
      <c r="DH76" s="52">
        <v>0</v>
      </c>
      <c r="DI76" s="52">
        <v>0</v>
      </c>
      <c r="DJ76" s="52">
        <v>0</v>
      </c>
      <c r="DK76" s="52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</v>
      </c>
      <c r="DW76" s="52">
        <v>0</v>
      </c>
      <c r="DX76" s="52">
        <v>0</v>
      </c>
      <c r="DY76" s="52">
        <v>0</v>
      </c>
      <c r="DZ76" s="52">
        <v>0</v>
      </c>
      <c r="EA76" s="52">
        <v>0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</v>
      </c>
      <c r="EL76" s="52">
        <v>0</v>
      </c>
      <c r="EM76" s="52">
        <v>0</v>
      </c>
      <c r="EN76" s="52">
        <v>0</v>
      </c>
      <c r="EO76" s="52">
        <v>0</v>
      </c>
      <c r="EP76" s="52">
        <v>0</v>
      </c>
      <c r="EQ76" s="53">
        <v>0</v>
      </c>
      <c r="ER76" s="2" t="s">
        <v>37</v>
      </c>
      <c r="ES76" s="122"/>
    </row>
    <row r="77" spans="1:149" s="2" customFormat="1" x14ac:dyDescent="0.3">
      <c r="A77" s="47"/>
      <c r="B77" s="2" t="s">
        <v>38</v>
      </c>
      <c r="C77" s="51">
        <v>0</v>
      </c>
      <c r="D77" s="52">
        <v>0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2">
        <v>0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0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</v>
      </c>
      <c r="DG77" s="52">
        <v>0</v>
      </c>
      <c r="DH77" s="52">
        <v>0</v>
      </c>
      <c r="DI77" s="52">
        <v>0</v>
      </c>
      <c r="DJ77" s="52">
        <v>0</v>
      </c>
      <c r="DK77" s="52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3">
        <v>0</v>
      </c>
      <c r="ER77" s="2" t="s">
        <v>38</v>
      </c>
      <c r="ES77" s="122"/>
    </row>
    <row r="78" spans="1:149" s="2" customFormat="1" x14ac:dyDescent="0.3">
      <c r="A78" s="122" t="s">
        <v>17</v>
      </c>
      <c r="B78" s="2" t="s">
        <v>30</v>
      </c>
      <c r="C78" s="51">
        <v>6.0878364799999997E-7</v>
      </c>
      <c r="D78" s="52">
        <v>5.8517431999999994E-6</v>
      </c>
      <c r="E78" s="52">
        <v>1.8902972499999999E-6</v>
      </c>
      <c r="F78" s="52">
        <v>2.5890133099999998E-7</v>
      </c>
      <c r="G78" s="52">
        <v>2.6552904900000001E-8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1.0250828999999999E-6</v>
      </c>
      <c r="N78" s="52">
        <v>1.53787918E-6</v>
      </c>
      <c r="O78" s="52">
        <v>1.6329907399999999E-6</v>
      </c>
      <c r="P78" s="52">
        <v>1.3912486E-6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8.0793491900000004E-8</v>
      </c>
      <c r="AE78" s="52">
        <v>3.7365593800000001E-7</v>
      </c>
      <c r="AF78" s="52">
        <v>3.3390243200000003E-7</v>
      </c>
      <c r="AG78" s="52">
        <v>1.09585232E-5</v>
      </c>
      <c r="AH78" s="52">
        <v>3.9025173899999996E-9</v>
      </c>
      <c r="AI78" s="52">
        <v>0</v>
      </c>
      <c r="AJ78" s="52">
        <v>0</v>
      </c>
      <c r="AK78" s="52">
        <v>0</v>
      </c>
      <c r="AL78" s="52">
        <v>0</v>
      </c>
      <c r="AM78" s="52">
        <v>2.5400779999999999E-6</v>
      </c>
      <c r="AN78" s="52">
        <v>7.67556854E-5</v>
      </c>
      <c r="AO78" s="52">
        <v>5.7649999199999999E-5</v>
      </c>
      <c r="AP78" s="52">
        <v>1.12745679E-5</v>
      </c>
      <c r="AQ78" s="52">
        <v>9.7950303000000009E-7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1.9839392200000002E-6</v>
      </c>
      <c r="BF78" s="52">
        <v>1.6093447799999999E-4</v>
      </c>
      <c r="BG78" s="52">
        <v>6.6497866400000001E-6</v>
      </c>
      <c r="BH78" s="52">
        <v>4.9161506799999986E-6</v>
      </c>
      <c r="BI78" s="52">
        <v>3.7038723600000003E-8</v>
      </c>
      <c r="BJ78" s="52">
        <v>0</v>
      </c>
      <c r="BK78" s="52">
        <v>0</v>
      </c>
      <c r="BL78" s="52">
        <v>0</v>
      </c>
      <c r="BM78" s="52">
        <v>0</v>
      </c>
      <c r="BN78" s="52">
        <v>7.2544312699999992E-7</v>
      </c>
      <c r="BO78" s="52">
        <v>1.15392182E-6</v>
      </c>
      <c r="BP78" s="52">
        <v>9.4042921800000003E-7</v>
      </c>
      <c r="BQ78" s="52">
        <v>4.1126082699999998E-5</v>
      </c>
      <c r="BR78" s="52">
        <v>3.3852941500000001E-9</v>
      </c>
      <c r="BS78" s="52">
        <v>0</v>
      </c>
      <c r="BT78" s="52">
        <v>0</v>
      </c>
      <c r="BU78" s="52">
        <v>0</v>
      </c>
      <c r="BV78" s="52">
        <v>0</v>
      </c>
      <c r="BW78" s="52">
        <v>2.8722561000000001E-8</v>
      </c>
      <c r="BX78" s="52">
        <v>4.4756405900000003E-7</v>
      </c>
      <c r="BY78" s="52">
        <v>2.34989799E-7</v>
      </c>
      <c r="BZ78" s="52">
        <v>4.2426442000000001E-6</v>
      </c>
      <c r="CA78" s="52">
        <v>1.85347649E-6</v>
      </c>
      <c r="CB78" s="52">
        <v>1.4809142499999999E-6</v>
      </c>
      <c r="CC78" s="52">
        <v>0</v>
      </c>
      <c r="CD78" s="52">
        <v>0</v>
      </c>
      <c r="CE78" s="52">
        <v>0</v>
      </c>
      <c r="CF78" s="52">
        <v>0</v>
      </c>
      <c r="CG78" s="52">
        <v>6.510672299999999E-8</v>
      </c>
      <c r="CH78" s="52">
        <v>2.2685246800000001E-6</v>
      </c>
      <c r="CI78" s="52">
        <v>1.3001506499999999E-7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3.5932248000000001E-7</v>
      </c>
      <c r="CP78" s="52">
        <v>1.4388670199999999E-6</v>
      </c>
      <c r="CQ78" s="52">
        <v>8.9295325600000002E-7</v>
      </c>
      <c r="CR78" s="52">
        <v>1.82829699E-7</v>
      </c>
      <c r="CS78" s="52">
        <v>1.6503229900000001E-8</v>
      </c>
      <c r="CT78" s="52">
        <v>0</v>
      </c>
      <c r="CU78" s="52">
        <v>0</v>
      </c>
      <c r="CV78" s="52">
        <v>0</v>
      </c>
      <c r="CW78" s="52">
        <v>0</v>
      </c>
      <c r="CX78" s="52">
        <v>4.1418711100000001E-8</v>
      </c>
      <c r="CY78" s="52">
        <v>1.2268603800000001E-5</v>
      </c>
      <c r="CZ78" s="52">
        <v>4.9376457799999996E-6</v>
      </c>
      <c r="DA78" s="52">
        <v>7.1849000400000009E-9</v>
      </c>
      <c r="DB78" s="52">
        <v>7.1769124400000005E-10</v>
      </c>
      <c r="DC78" s="52">
        <v>0</v>
      </c>
      <c r="DD78" s="52">
        <v>0</v>
      </c>
      <c r="DE78" s="52">
        <v>0</v>
      </c>
      <c r="DF78" s="52">
        <v>0</v>
      </c>
      <c r="DG78" s="52">
        <v>2.9268066100000001E-6</v>
      </c>
      <c r="DH78" s="52">
        <v>2.0934046599999999E-5</v>
      </c>
      <c r="DI78" s="52">
        <v>1.30266053E-5</v>
      </c>
      <c r="DJ78" s="52">
        <v>2.19380582E-6</v>
      </c>
      <c r="DK78" s="52">
        <v>2.24378707E-7</v>
      </c>
      <c r="DL78" s="52">
        <v>0</v>
      </c>
      <c r="DM78" s="52">
        <v>0</v>
      </c>
      <c r="DN78" s="52">
        <v>0</v>
      </c>
      <c r="DO78" s="52">
        <v>0</v>
      </c>
      <c r="DP78" s="52">
        <v>2.1403545999999998E-5</v>
      </c>
      <c r="DQ78" s="52">
        <v>8.4030179700000004E-5</v>
      </c>
      <c r="DR78" s="52">
        <v>5.2521773299999997E-5</v>
      </c>
      <c r="DS78" s="52">
        <v>1.13427742E-5</v>
      </c>
      <c r="DT78" s="52">
        <v>8.0945013099999998E-7</v>
      </c>
      <c r="DU78" s="52">
        <v>0</v>
      </c>
      <c r="DV78" s="52">
        <v>0</v>
      </c>
      <c r="DW78" s="52">
        <v>0</v>
      </c>
      <c r="DX78" s="52">
        <v>0</v>
      </c>
      <c r="DY78" s="52">
        <v>5.2272552199999997E-5</v>
      </c>
      <c r="DZ78" s="52">
        <v>3.5137605900000001E-4</v>
      </c>
      <c r="EA78" s="52">
        <v>2.00988186E-4</v>
      </c>
      <c r="EB78" s="52">
        <v>3.3479619000000002E-5</v>
      </c>
      <c r="EC78" s="52">
        <v>3.306916720000001E-6</v>
      </c>
      <c r="ED78" s="52">
        <v>0</v>
      </c>
      <c r="EE78" s="52">
        <v>0</v>
      </c>
      <c r="EF78" s="52">
        <v>0</v>
      </c>
      <c r="EG78" s="52">
        <v>0</v>
      </c>
      <c r="EH78" s="52">
        <v>6.3935132600000001E-6</v>
      </c>
      <c r="EI78" s="52">
        <v>2.40680234E-5</v>
      </c>
      <c r="EJ78" s="52">
        <v>1.5781377000000001E-5</v>
      </c>
      <c r="EK78" s="52">
        <v>2.59811567E-6</v>
      </c>
      <c r="EL78" s="52">
        <v>2.6715996800000001E-7</v>
      </c>
      <c r="EM78" s="52">
        <v>0</v>
      </c>
      <c r="EN78" s="52">
        <v>0</v>
      </c>
      <c r="EO78" s="52">
        <v>0</v>
      </c>
      <c r="EP78" s="52">
        <v>0</v>
      </c>
      <c r="EQ78" s="53">
        <v>1.3244876400000001E-3</v>
      </c>
      <c r="ER78" s="2" t="s">
        <v>30</v>
      </c>
      <c r="ES78" s="122" t="s">
        <v>17</v>
      </c>
    </row>
    <row r="79" spans="1:149" s="2" customFormat="1" x14ac:dyDescent="0.3">
      <c r="A79" s="122"/>
      <c r="B79" s="2" t="s">
        <v>31</v>
      </c>
      <c r="C79" s="51">
        <v>1.22815676E-5</v>
      </c>
      <c r="D79" s="52">
        <v>1.011881E-4</v>
      </c>
      <c r="E79" s="52">
        <v>2.83954685E-5</v>
      </c>
      <c r="F79" s="52">
        <v>3.2901308999999999E-6</v>
      </c>
      <c r="G79" s="52">
        <v>3.0816236799999999E-7</v>
      </c>
      <c r="H79" s="52">
        <v>0</v>
      </c>
      <c r="I79" s="52">
        <v>0</v>
      </c>
      <c r="J79" s="52">
        <v>0</v>
      </c>
      <c r="K79" s="52">
        <v>0</v>
      </c>
      <c r="L79" s="52">
        <v>2.7833068799999999E-7</v>
      </c>
      <c r="M79" s="52">
        <v>2.6301113500000002E-5</v>
      </c>
      <c r="N79" s="52">
        <v>3.5149630999999998E-5</v>
      </c>
      <c r="O79" s="52">
        <v>3.2473353100000003E-5</v>
      </c>
      <c r="P79" s="52">
        <v>2.8222972899999998E-5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1.54295864E-6</v>
      </c>
      <c r="AE79" s="52">
        <v>0</v>
      </c>
      <c r="AF79" s="52">
        <v>1.41130253E-6</v>
      </c>
      <c r="AG79" s="52">
        <v>2.03207354E-4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6.4354376299999991E-5</v>
      </c>
      <c r="AN79" s="52">
        <v>1.5855687499999999E-3</v>
      </c>
      <c r="AO79" s="52">
        <v>1.22063593E-3</v>
      </c>
      <c r="AP79" s="52">
        <v>2.5088069500000003E-4</v>
      </c>
      <c r="AQ79" s="52">
        <v>2.16010335E-5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4.5967183500000001E-5</v>
      </c>
      <c r="BF79" s="52">
        <v>3.3856477100000001E-3</v>
      </c>
      <c r="BG79" s="52">
        <v>2.2684977700000001E-4</v>
      </c>
      <c r="BH79" s="52">
        <v>1.0920761900000001E-4</v>
      </c>
      <c r="BI79" s="52">
        <v>2.2898479699999998E-6</v>
      </c>
      <c r="BJ79" s="52">
        <v>0</v>
      </c>
      <c r="BK79" s="52">
        <v>0</v>
      </c>
      <c r="BL79" s="52">
        <v>0</v>
      </c>
      <c r="BM79" s="52">
        <v>0</v>
      </c>
      <c r="BN79" s="52">
        <v>2.0258845700000001E-5</v>
      </c>
      <c r="BO79" s="52">
        <v>2.0184283399999999E-5</v>
      </c>
      <c r="BP79" s="52">
        <v>1.7215784899999999E-5</v>
      </c>
      <c r="BQ79" s="52">
        <v>8.0084252600000003E-4</v>
      </c>
      <c r="BR79" s="52">
        <v>4.82729789E-8</v>
      </c>
      <c r="BS79" s="52">
        <v>0</v>
      </c>
      <c r="BT79" s="52">
        <v>0</v>
      </c>
      <c r="BU79" s="52">
        <v>0</v>
      </c>
      <c r="BV79" s="52">
        <v>0</v>
      </c>
      <c r="BW79" s="52">
        <v>7.0079762099999997E-7</v>
      </c>
      <c r="BX79" s="52">
        <v>8.9823148999999998E-6</v>
      </c>
      <c r="BY79" s="52">
        <v>4.1570127599999999E-6</v>
      </c>
      <c r="BZ79" s="52">
        <v>8.2145877700000007E-5</v>
      </c>
      <c r="CA79" s="52">
        <v>3.7141803700000007E-5</v>
      </c>
      <c r="CB79" s="52">
        <v>2.9433198999999999E-5</v>
      </c>
      <c r="CC79" s="52">
        <v>0</v>
      </c>
      <c r="CD79" s="52">
        <v>0</v>
      </c>
      <c r="CE79" s="52">
        <v>0</v>
      </c>
      <c r="CF79" s="52">
        <v>1.5415543200000001E-8</v>
      </c>
      <c r="CG79" s="52">
        <v>1.5873739100000001E-6</v>
      </c>
      <c r="CH79" s="52">
        <v>4.1370578099999998E-5</v>
      </c>
      <c r="CI79" s="52">
        <v>2.4753491599999999E-6</v>
      </c>
      <c r="CJ79" s="52">
        <v>4.4835590100000014E-9</v>
      </c>
      <c r="CK79" s="52">
        <v>0</v>
      </c>
      <c r="CL79" s="52">
        <v>0</v>
      </c>
      <c r="CM79" s="52">
        <v>0</v>
      </c>
      <c r="CN79" s="52">
        <v>0</v>
      </c>
      <c r="CO79" s="52">
        <v>5.9245643300000008E-6</v>
      </c>
      <c r="CP79" s="52">
        <v>5.4299412199999986E-6</v>
      </c>
      <c r="CQ79" s="52">
        <v>2.2694125300000002E-6</v>
      </c>
      <c r="CR79" s="52">
        <v>7.8172646299999993E-7</v>
      </c>
      <c r="CS79" s="52">
        <v>1.5634811499999999E-8</v>
      </c>
      <c r="CT79" s="52">
        <v>0</v>
      </c>
      <c r="CU79" s="52">
        <v>0</v>
      </c>
      <c r="CV79" s="52">
        <v>0</v>
      </c>
      <c r="CW79" s="52">
        <v>0</v>
      </c>
      <c r="CX79" s="52">
        <v>3.6044567799999999E-6</v>
      </c>
      <c r="CY79" s="52">
        <v>3.0475126200000001E-4</v>
      </c>
      <c r="CZ79" s="52">
        <v>1.47585777E-4</v>
      </c>
      <c r="DA79" s="52">
        <v>8.9280942899999987E-6</v>
      </c>
      <c r="DB79" s="52">
        <v>8.7033136099999989E-7</v>
      </c>
      <c r="DC79" s="52">
        <v>0</v>
      </c>
      <c r="DD79" s="52">
        <v>0</v>
      </c>
      <c r="DE79" s="52">
        <v>0</v>
      </c>
      <c r="DF79" s="52">
        <v>0</v>
      </c>
      <c r="DG79" s="52">
        <v>5.4561085199999997E-5</v>
      </c>
      <c r="DH79" s="52">
        <v>4.3045096800000001E-5</v>
      </c>
      <c r="DI79" s="52">
        <v>8.2315832400000003E-6</v>
      </c>
      <c r="DJ79" s="52">
        <v>1.33309463E-6</v>
      </c>
      <c r="DK79" s="52">
        <v>1.33169002E-7</v>
      </c>
      <c r="DL79" s="52">
        <v>0</v>
      </c>
      <c r="DM79" s="52">
        <v>0</v>
      </c>
      <c r="DN79" s="52">
        <v>0</v>
      </c>
      <c r="DO79" s="52">
        <v>0</v>
      </c>
      <c r="DP79" s="52">
        <v>3.4237372500000001E-4</v>
      </c>
      <c r="DQ79" s="52">
        <v>3.1624943899999998E-4</v>
      </c>
      <c r="DR79" s="52">
        <v>1.69660977E-4</v>
      </c>
      <c r="DS79" s="52">
        <v>7.6949520500000005E-5</v>
      </c>
      <c r="DT79" s="52">
        <v>9.2121338699999993E-7</v>
      </c>
      <c r="DU79" s="52">
        <v>0</v>
      </c>
      <c r="DV79" s="52">
        <v>0</v>
      </c>
      <c r="DW79" s="52">
        <v>0</v>
      </c>
      <c r="DX79" s="52">
        <v>0</v>
      </c>
      <c r="DY79" s="52">
        <v>9.512349310000001E-4</v>
      </c>
      <c r="DZ79" s="52">
        <v>1.21837394E-3</v>
      </c>
      <c r="EA79" s="52">
        <v>3.3804916199999999E-4</v>
      </c>
      <c r="EB79" s="52">
        <v>4.7958115399999998E-5</v>
      </c>
      <c r="EC79" s="52">
        <v>3.9367003999999997E-6</v>
      </c>
      <c r="ED79" s="52">
        <v>0</v>
      </c>
      <c r="EE79" s="52">
        <v>0</v>
      </c>
      <c r="EF79" s="52">
        <v>0</v>
      </c>
      <c r="EG79" s="52">
        <v>0</v>
      </c>
      <c r="EH79" s="52">
        <v>1.0220681000000001E-4</v>
      </c>
      <c r="EI79" s="52">
        <v>5.3642280299999996E-6</v>
      </c>
      <c r="EJ79" s="52">
        <v>7.7009264500000005E-7</v>
      </c>
      <c r="EK79" s="52">
        <v>1.2571052700000001E-7</v>
      </c>
      <c r="EL79" s="52">
        <v>1.2140786300000001E-8</v>
      </c>
      <c r="EM79" s="52">
        <v>0</v>
      </c>
      <c r="EN79" s="52">
        <v>0</v>
      </c>
      <c r="EO79" s="52">
        <v>0</v>
      </c>
      <c r="EP79" s="52">
        <v>0</v>
      </c>
      <c r="EQ79" s="53">
        <v>1.2615269199999999E-2</v>
      </c>
      <c r="ER79" s="2" t="s">
        <v>31</v>
      </c>
      <c r="ES79" s="122"/>
    </row>
    <row r="80" spans="1:149" s="2" customFormat="1" x14ac:dyDescent="0.3">
      <c r="A80" s="122"/>
      <c r="B80" s="2" t="s">
        <v>32</v>
      </c>
      <c r="C80" s="51">
        <v>7.1991284900000009E-6</v>
      </c>
      <c r="D80" s="52">
        <v>4.4754381999999997E-5</v>
      </c>
      <c r="E80" s="52">
        <v>5.01416637E-6</v>
      </c>
      <c r="F80" s="52">
        <v>2.1000302499999999E-7</v>
      </c>
      <c r="G80" s="52">
        <v>2.0813741400000001E-8</v>
      </c>
      <c r="H80" s="52">
        <v>0</v>
      </c>
      <c r="I80" s="52">
        <v>0</v>
      </c>
      <c r="J80" s="52">
        <v>0</v>
      </c>
      <c r="K80" s="52">
        <v>0</v>
      </c>
      <c r="L80" s="52">
        <v>3.9975135700000002E-7</v>
      </c>
      <c r="M80" s="52">
        <v>2.4044298699999999E-5</v>
      </c>
      <c r="N80" s="52">
        <v>2.4184005099999999E-5</v>
      </c>
      <c r="O80" s="52">
        <v>1.8503057400000001E-5</v>
      </c>
      <c r="P80" s="52">
        <v>1.4780627700000001E-5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1.0445795600000001E-6</v>
      </c>
      <c r="AE80" s="52">
        <v>2.70448338E-7</v>
      </c>
      <c r="AF80" s="52">
        <v>1.13895172E-6</v>
      </c>
      <c r="AG80" s="52">
        <v>1.01611761E-4</v>
      </c>
      <c r="AH80" s="52">
        <v>1.9338252199999999E-9</v>
      </c>
      <c r="AI80" s="52">
        <v>0</v>
      </c>
      <c r="AJ80" s="52">
        <v>0</v>
      </c>
      <c r="AK80" s="52">
        <v>0</v>
      </c>
      <c r="AL80" s="52">
        <v>0</v>
      </c>
      <c r="AM80" s="52">
        <v>4.197354579999999E-5</v>
      </c>
      <c r="AN80" s="52">
        <v>1.0752444000000001E-3</v>
      </c>
      <c r="AO80" s="52">
        <v>6.8042599400000006E-4</v>
      </c>
      <c r="AP80" s="52">
        <v>1.4612401100000001E-4</v>
      </c>
      <c r="AQ80" s="52">
        <v>1.25354862E-5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2.1776515000000002E-5</v>
      </c>
      <c r="BF80" s="52">
        <v>1.81007661E-3</v>
      </c>
      <c r="BG80" s="52">
        <v>5.6532828799999998E-5</v>
      </c>
      <c r="BH80" s="52">
        <v>4.7838124200000001E-5</v>
      </c>
      <c r="BI80" s="52">
        <v>1.96592411E-7</v>
      </c>
      <c r="BJ80" s="52">
        <v>0</v>
      </c>
      <c r="BK80" s="52">
        <v>0</v>
      </c>
      <c r="BL80" s="52">
        <v>0</v>
      </c>
      <c r="BM80" s="52">
        <v>0</v>
      </c>
      <c r="BN80" s="52">
        <v>1.2340903100000001E-5</v>
      </c>
      <c r="BO80" s="52">
        <v>1.33751526E-5</v>
      </c>
      <c r="BP80" s="52">
        <v>1.0807032600000001E-5</v>
      </c>
      <c r="BQ80" s="52">
        <v>4.20674545E-4</v>
      </c>
      <c r="BR80" s="52">
        <v>4.7947939799999998E-8</v>
      </c>
      <c r="BS80" s="52">
        <v>0</v>
      </c>
      <c r="BT80" s="52">
        <v>0</v>
      </c>
      <c r="BU80" s="52">
        <v>0</v>
      </c>
      <c r="BV80" s="52">
        <v>0</v>
      </c>
      <c r="BW80" s="52">
        <v>4.4546796500000001E-7</v>
      </c>
      <c r="BX80" s="52">
        <v>5.2766781299999999E-6</v>
      </c>
      <c r="BY80" s="52">
        <v>1.83384819E-6</v>
      </c>
      <c r="BZ80" s="52">
        <v>4.22532956E-5</v>
      </c>
      <c r="CA80" s="52">
        <v>1.9078483499999999E-5</v>
      </c>
      <c r="CB80" s="52">
        <v>1.5751393699999998E-5</v>
      </c>
      <c r="CC80" s="52">
        <v>0</v>
      </c>
      <c r="CD80" s="52">
        <v>0</v>
      </c>
      <c r="CE80" s="52">
        <v>0</v>
      </c>
      <c r="CF80" s="52">
        <v>5.8110669900000009E-7</v>
      </c>
      <c r="CG80" s="52">
        <v>1.7652098600000001E-5</v>
      </c>
      <c r="CH80" s="52">
        <v>3.4685321299999997E-5</v>
      </c>
      <c r="CI80" s="52">
        <v>3.15736204E-6</v>
      </c>
      <c r="CJ80" s="52">
        <v>1.67746118E-7</v>
      </c>
      <c r="CK80" s="52">
        <v>0</v>
      </c>
      <c r="CL80" s="52">
        <v>0</v>
      </c>
      <c r="CM80" s="52">
        <v>0</v>
      </c>
      <c r="CN80" s="52">
        <v>0</v>
      </c>
      <c r="CO80" s="52">
        <v>3.7554501399999998E-6</v>
      </c>
      <c r="CP80" s="52">
        <v>3.0468416499999999E-6</v>
      </c>
      <c r="CQ80" s="52">
        <v>1.0883029999999999E-6</v>
      </c>
      <c r="CR80" s="52">
        <v>4.2440623100000001E-7</v>
      </c>
      <c r="CS80" s="52">
        <v>6.2644147899999999E-9</v>
      </c>
      <c r="CT80" s="52">
        <v>0</v>
      </c>
      <c r="CU80" s="52">
        <v>0</v>
      </c>
      <c r="CV80" s="52">
        <v>0</v>
      </c>
      <c r="CW80" s="52">
        <v>0</v>
      </c>
      <c r="CX80" s="52">
        <v>1.77015136E-6</v>
      </c>
      <c r="CY80" s="52">
        <v>1.68764343E-4</v>
      </c>
      <c r="CZ80" s="52">
        <v>7.24584045E-5</v>
      </c>
      <c r="DA80" s="52">
        <v>3.8505112399999999E-6</v>
      </c>
      <c r="DB80" s="52">
        <v>3.5352768100000007E-7</v>
      </c>
      <c r="DC80" s="52">
        <v>0</v>
      </c>
      <c r="DD80" s="52">
        <v>0</v>
      </c>
      <c r="DE80" s="52">
        <v>0</v>
      </c>
      <c r="DF80" s="52">
        <v>0</v>
      </c>
      <c r="DG80" s="52">
        <v>3.63625125E-5</v>
      </c>
      <c r="DH80" s="52">
        <v>2.0278340000000001E-5</v>
      </c>
      <c r="DI80" s="52">
        <v>0</v>
      </c>
      <c r="DJ80" s="52">
        <v>0</v>
      </c>
      <c r="DK80" s="52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1.7940124600000001E-4</v>
      </c>
      <c r="DQ80" s="52">
        <v>2.0036423E-4</v>
      </c>
      <c r="DR80" s="52">
        <v>9.7266035299999997E-5</v>
      </c>
      <c r="DS80" s="52">
        <v>4.0557118499999999E-5</v>
      </c>
      <c r="DT80" s="52">
        <v>5.5289072600000006E-7</v>
      </c>
      <c r="DU80" s="52">
        <v>0</v>
      </c>
      <c r="DV80" s="52">
        <v>0</v>
      </c>
      <c r="DW80" s="52">
        <v>0</v>
      </c>
      <c r="DX80" s="52">
        <v>0</v>
      </c>
      <c r="DY80" s="52">
        <v>6.1621349099999999E-4</v>
      </c>
      <c r="DZ80" s="52">
        <v>5.7858132200000001E-4</v>
      </c>
      <c r="EA80" s="52">
        <v>7.9503579200000001E-5</v>
      </c>
      <c r="EB80" s="52">
        <v>9.191903800000002E-6</v>
      </c>
      <c r="EC80" s="52">
        <v>4.26725239E-7</v>
      </c>
      <c r="ED80" s="52">
        <v>0</v>
      </c>
      <c r="EE80" s="52">
        <v>0</v>
      </c>
      <c r="EF80" s="52">
        <v>0</v>
      </c>
      <c r="EG80" s="52">
        <v>0</v>
      </c>
      <c r="EH80" s="52">
        <v>6.5588657100000005E-5</v>
      </c>
      <c r="EI80" s="52">
        <v>2.3710991899999999E-6</v>
      </c>
      <c r="EJ80" s="52">
        <v>0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3">
        <v>6.9162077599999993E-3</v>
      </c>
      <c r="ER80" s="2" t="s">
        <v>32</v>
      </c>
      <c r="ES80" s="122"/>
    </row>
    <row r="81" spans="1:149" s="2" customFormat="1" x14ac:dyDescent="0.3">
      <c r="A81" s="122"/>
      <c r="B81" s="2" t="s">
        <v>33</v>
      </c>
      <c r="C81" s="51">
        <v>1.10042816E-6</v>
      </c>
      <c r="D81" s="52">
        <v>7.3138400100000003E-6</v>
      </c>
      <c r="E81" s="52">
        <v>5.2761597700000008E-7</v>
      </c>
      <c r="F81" s="52">
        <v>0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3.8858455999999997E-7</v>
      </c>
      <c r="M81" s="52">
        <v>1.32497523E-5</v>
      </c>
      <c r="N81" s="52">
        <v>9.9880482200000008E-6</v>
      </c>
      <c r="O81" s="52">
        <v>3.68899786E-6</v>
      </c>
      <c r="P81" s="52">
        <v>1.99855416E-6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3.0968279200000002E-6</v>
      </c>
      <c r="AE81" s="52">
        <v>8.9572695000000003E-5</v>
      </c>
      <c r="AF81" s="52">
        <v>5.8314040300000002E-5</v>
      </c>
      <c r="AG81" s="52">
        <v>2.6225534099999999E-5</v>
      </c>
      <c r="AH81" s="52">
        <v>8.8859327799999992E-7</v>
      </c>
      <c r="AI81" s="52">
        <v>0</v>
      </c>
      <c r="AJ81" s="52">
        <v>0</v>
      </c>
      <c r="AK81" s="52">
        <v>0</v>
      </c>
      <c r="AL81" s="52">
        <v>0</v>
      </c>
      <c r="AM81" s="52">
        <v>6.76933266E-6</v>
      </c>
      <c r="AN81" s="52">
        <v>1.79109848E-4</v>
      </c>
      <c r="AO81" s="52">
        <v>1.15864618E-4</v>
      </c>
      <c r="AP81" s="52">
        <v>1.9676266700000002E-5</v>
      </c>
      <c r="AQ81" s="52">
        <v>1.9088214600000002E-6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3.54109396E-6</v>
      </c>
      <c r="BF81" s="52">
        <v>2.4764099700000001E-4</v>
      </c>
      <c r="BG81" s="52">
        <v>2.2078738300000001E-5</v>
      </c>
      <c r="BH81" s="52">
        <v>7.2461571900000001E-6</v>
      </c>
      <c r="BI81" s="52">
        <v>2.2256119399999999E-7</v>
      </c>
      <c r="BJ81" s="52">
        <v>0</v>
      </c>
      <c r="BK81" s="52">
        <v>0</v>
      </c>
      <c r="BL81" s="52">
        <v>0</v>
      </c>
      <c r="BM81" s="52">
        <v>0</v>
      </c>
      <c r="BN81" s="52">
        <v>9.2168970500000007E-6</v>
      </c>
      <c r="BO81" s="52">
        <v>2.27327078E-4</v>
      </c>
      <c r="BP81" s="52">
        <v>1.4578918E-4</v>
      </c>
      <c r="BQ81" s="52">
        <v>6.8993254599999986E-5</v>
      </c>
      <c r="BR81" s="52">
        <v>1.9368076999999998E-6</v>
      </c>
      <c r="BS81" s="52">
        <v>0</v>
      </c>
      <c r="BT81" s="52">
        <v>0</v>
      </c>
      <c r="BU81" s="52">
        <v>0</v>
      </c>
      <c r="BV81" s="52">
        <v>0</v>
      </c>
      <c r="BW81" s="52">
        <v>9.679113029999999E-7</v>
      </c>
      <c r="BX81" s="52">
        <v>2.79782998E-5</v>
      </c>
      <c r="BY81" s="52">
        <v>1.7239486200000001E-5</v>
      </c>
      <c r="BZ81" s="52">
        <v>7.4697494800000006E-6</v>
      </c>
      <c r="CA81" s="52">
        <v>2.81630763E-6</v>
      </c>
      <c r="CB81" s="52">
        <v>2.0131294399999999E-6</v>
      </c>
      <c r="CC81" s="52">
        <v>0</v>
      </c>
      <c r="CD81" s="52">
        <v>0</v>
      </c>
      <c r="CE81" s="52">
        <v>0</v>
      </c>
      <c r="CF81" s="52">
        <v>3.5812654000000013E-8</v>
      </c>
      <c r="CG81" s="52">
        <v>1.15948071E-6</v>
      </c>
      <c r="CH81" s="52">
        <v>4.8715199400000006E-6</v>
      </c>
      <c r="CI81" s="52">
        <v>3.3090529500000002E-7</v>
      </c>
      <c r="CJ81" s="52">
        <v>1.17750545E-8</v>
      </c>
      <c r="CK81" s="52">
        <v>0</v>
      </c>
      <c r="CL81" s="52">
        <v>0</v>
      </c>
      <c r="CM81" s="52">
        <v>0</v>
      </c>
      <c r="CN81" s="52">
        <v>0</v>
      </c>
      <c r="CO81" s="52">
        <v>6.4348913799999994E-7</v>
      </c>
      <c r="CP81" s="52">
        <v>7.7288628900000007E-7</v>
      </c>
      <c r="CQ81" s="52">
        <v>3.6814741799999992E-7</v>
      </c>
      <c r="CR81" s="52">
        <v>9.7619746200000005E-8</v>
      </c>
      <c r="CS81" s="52">
        <v>3.97454106E-9</v>
      </c>
      <c r="CT81" s="52">
        <v>0</v>
      </c>
      <c r="CU81" s="52">
        <v>0</v>
      </c>
      <c r="CV81" s="52">
        <v>0</v>
      </c>
      <c r="CW81" s="52">
        <v>0</v>
      </c>
      <c r="CX81" s="52">
        <v>7.00181704E-8</v>
      </c>
      <c r="CY81" s="52">
        <v>2.3451414199999999E-5</v>
      </c>
      <c r="CZ81" s="52">
        <v>7.3116254800000014E-6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6.69174884E-6</v>
      </c>
      <c r="DH81" s="52">
        <v>3.6438307899999998E-6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2.8916258000000001E-5</v>
      </c>
      <c r="DQ81" s="52">
        <v>4.7438694199999997E-5</v>
      </c>
      <c r="DR81" s="52">
        <v>2.47679572E-5</v>
      </c>
      <c r="DS81" s="52">
        <v>7.6124403300000014E-6</v>
      </c>
      <c r="DT81" s="52">
        <v>2.1533404499999999E-7</v>
      </c>
      <c r="DU81" s="52">
        <v>0</v>
      </c>
      <c r="DV81" s="52">
        <v>0</v>
      </c>
      <c r="DW81" s="52">
        <v>0</v>
      </c>
      <c r="DX81" s="52">
        <v>0</v>
      </c>
      <c r="DY81" s="52">
        <v>1.0411881399999999E-4</v>
      </c>
      <c r="DZ81" s="52">
        <v>9.8110707699999996E-5</v>
      </c>
      <c r="EA81" s="52">
        <v>1.00360093E-5</v>
      </c>
      <c r="EB81" s="52">
        <v>8.2351657800000003E-7</v>
      </c>
      <c r="EC81" s="52">
        <v>1.6014404299999999E-8</v>
      </c>
      <c r="ED81" s="52">
        <v>0</v>
      </c>
      <c r="EE81" s="52">
        <v>0</v>
      </c>
      <c r="EF81" s="52">
        <v>0</v>
      </c>
      <c r="EG81" s="52">
        <v>0</v>
      </c>
      <c r="EH81" s="52">
        <v>1.1587744E-5</v>
      </c>
      <c r="EI81" s="52">
        <v>4.0250256099999998E-7</v>
      </c>
      <c r="EJ81" s="52">
        <v>0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3">
        <v>1.71567029E-3</v>
      </c>
      <c r="ER81" s="2" t="s">
        <v>33</v>
      </c>
      <c r="ES81" s="122"/>
    </row>
    <row r="82" spans="1:149" s="2" customFormat="1" x14ac:dyDescent="0.3">
      <c r="A82" s="122"/>
      <c r="B82" s="2" t="s">
        <v>34</v>
      </c>
      <c r="C82" s="51">
        <v>1.08870439E-7</v>
      </c>
      <c r="D82" s="52">
        <v>7.1933681300000007E-7</v>
      </c>
      <c r="E82" s="52">
        <v>5.6614331300000001E-8</v>
      </c>
      <c r="F82" s="52">
        <v>0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3.2887322199999999E-7</v>
      </c>
      <c r="M82" s="52">
        <v>1.09529831E-5</v>
      </c>
      <c r="N82" s="52">
        <v>7.1855799700000003E-6</v>
      </c>
      <c r="O82" s="52">
        <v>1.32100275E-6</v>
      </c>
      <c r="P82" s="52">
        <v>3.0806022000000002E-7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1.8606534700000001E-8</v>
      </c>
      <c r="AE82" s="52">
        <v>0</v>
      </c>
      <c r="AF82" s="52">
        <v>1.54696133E-8</v>
      </c>
      <c r="AG82" s="52">
        <v>1.6442212500000001E-6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6.9931199500000002E-7</v>
      </c>
      <c r="AN82" s="52">
        <v>1.8739629399999998E-5</v>
      </c>
      <c r="AO82" s="52">
        <v>1.2360534099999999E-5</v>
      </c>
      <c r="AP82" s="52">
        <v>2.3933677999999999E-6</v>
      </c>
      <c r="AQ82" s="52">
        <v>2.0580354999999999E-7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3.00125701E-7</v>
      </c>
      <c r="BF82" s="52">
        <v>2.27555426E-5</v>
      </c>
      <c r="BG82" s="52">
        <v>5.919992070000001E-7</v>
      </c>
      <c r="BH82" s="52">
        <v>5.1953972599999996E-7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1.79158455E-7</v>
      </c>
      <c r="BO82" s="52">
        <v>1.3062204499999999E-7</v>
      </c>
      <c r="BP82" s="52">
        <v>1.1580609700000001E-7</v>
      </c>
      <c r="BQ82" s="52">
        <v>5.2228553399999998E-6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4.5209794599999999E-7</v>
      </c>
      <c r="BX82" s="52">
        <v>1.40068931E-5</v>
      </c>
      <c r="BY82" s="52">
        <v>9.1330925399999995E-6</v>
      </c>
      <c r="BZ82" s="52">
        <v>2.04257341E-6</v>
      </c>
      <c r="CA82" s="52">
        <v>4.0768063200000008E-7</v>
      </c>
      <c r="CB82" s="52">
        <v>2.0744634999999999E-7</v>
      </c>
      <c r="CC82" s="52">
        <v>0</v>
      </c>
      <c r="CD82" s="52">
        <v>0</v>
      </c>
      <c r="CE82" s="52">
        <v>0</v>
      </c>
      <c r="CF82" s="52">
        <v>0</v>
      </c>
      <c r="CG82" s="52">
        <v>1.21319616E-8</v>
      </c>
      <c r="CH82" s="52">
        <v>3.95311545E-7</v>
      </c>
      <c r="CI82" s="52">
        <v>2.1567848900000001E-8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6.5889636499999995E-8</v>
      </c>
      <c r="CP82" s="52">
        <v>4.1586781199999997E-8</v>
      </c>
      <c r="CQ82" s="52">
        <v>1.17449051E-8</v>
      </c>
      <c r="CR82" s="52">
        <v>5.5159124499999998E-9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6.2110693900000001E-9</v>
      </c>
      <c r="CY82" s="52">
        <v>2.3104541700000001E-6</v>
      </c>
      <c r="CZ82" s="52">
        <v>7.1467104800000002E-7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6.786812140000001E-7</v>
      </c>
      <c r="DH82" s="52">
        <v>3.6072243700000002E-7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2.8704608499999999E-6</v>
      </c>
      <c r="DQ82" s="52">
        <v>2.5552413400000002E-6</v>
      </c>
      <c r="DR82" s="52">
        <v>1.0833698200000001E-6</v>
      </c>
      <c r="DS82" s="52">
        <v>5.3955545999999999E-7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1.0471712299999999E-5</v>
      </c>
      <c r="DZ82" s="52">
        <v>9.6216663099999997E-6</v>
      </c>
      <c r="EA82" s="52">
        <v>8.7747966299999988E-7</v>
      </c>
      <c r="EB82" s="52">
        <v>6.6393486199999997E-8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1.1957349100000001E-6</v>
      </c>
      <c r="EI82" s="52">
        <v>3.9637854800000001E-8</v>
      </c>
      <c r="EJ82" s="52">
        <v>0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3">
        <v>1.4706943900000001E-4</v>
      </c>
      <c r="ER82" s="2" t="s">
        <v>34</v>
      </c>
      <c r="ES82" s="122"/>
    </row>
    <row r="83" spans="1:149" s="2" customFormat="1" x14ac:dyDescent="0.3">
      <c r="A83" s="122"/>
      <c r="B83" s="2" t="s">
        <v>35</v>
      </c>
      <c r="C83" s="51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3.78066906E-7</v>
      </c>
      <c r="BX83" s="52">
        <v>1.1281357400000001E-5</v>
      </c>
      <c r="BY83" s="52">
        <v>7.5924012600000003E-6</v>
      </c>
      <c r="BZ83" s="52">
        <v>1.2461258E-6</v>
      </c>
      <c r="CA83" s="52">
        <v>1.1928375600000001E-7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3">
        <v>2.06172351E-5</v>
      </c>
      <c r="ER83" s="2" t="s">
        <v>35</v>
      </c>
      <c r="ES83" s="122"/>
    </row>
    <row r="84" spans="1:149" s="2" customFormat="1" x14ac:dyDescent="0.3">
      <c r="A84" s="122"/>
      <c r="B84" s="2" t="s">
        <v>36</v>
      </c>
      <c r="C84" s="51">
        <v>0</v>
      </c>
      <c r="D84" s="52">
        <v>0</v>
      </c>
      <c r="E84" s="52">
        <v>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3">
        <v>0</v>
      </c>
      <c r="ER84" s="2" t="s">
        <v>36</v>
      </c>
      <c r="ES84" s="122"/>
    </row>
    <row r="85" spans="1:149" s="2" customFormat="1" x14ac:dyDescent="0.3">
      <c r="A85" s="122"/>
      <c r="B85" s="2" t="s">
        <v>37</v>
      </c>
      <c r="C85" s="51">
        <v>0</v>
      </c>
      <c r="D85" s="52">
        <v>0</v>
      </c>
      <c r="E85" s="52">
        <v>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0</v>
      </c>
      <c r="CU85" s="52">
        <v>0</v>
      </c>
      <c r="CV85" s="52">
        <v>0</v>
      </c>
      <c r="CW85" s="52">
        <v>0</v>
      </c>
      <c r="CX85" s="52">
        <v>0</v>
      </c>
      <c r="CY85" s="52">
        <v>0</v>
      </c>
      <c r="CZ85" s="52">
        <v>0</v>
      </c>
      <c r="DA85" s="52">
        <v>0</v>
      </c>
      <c r="DB85" s="52">
        <v>0</v>
      </c>
      <c r="DC85" s="52">
        <v>0</v>
      </c>
      <c r="DD85" s="52">
        <v>0</v>
      </c>
      <c r="DE85" s="52">
        <v>0</v>
      </c>
      <c r="DF85" s="52">
        <v>0</v>
      </c>
      <c r="DG85" s="52">
        <v>0</v>
      </c>
      <c r="DH85" s="52">
        <v>0</v>
      </c>
      <c r="DI85" s="52">
        <v>0</v>
      </c>
      <c r="DJ85" s="52">
        <v>0</v>
      </c>
      <c r="DK85" s="52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3">
        <v>0</v>
      </c>
      <c r="ER85" s="2" t="s">
        <v>37</v>
      </c>
      <c r="ES85" s="122"/>
    </row>
    <row r="86" spans="1:149" s="2" customFormat="1" x14ac:dyDescent="0.3">
      <c r="A86" s="122"/>
      <c r="B86" s="2" t="s">
        <v>38</v>
      </c>
      <c r="C86" s="51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0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0</v>
      </c>
      <c r="DG86" s="52">
        <v>0</v>
      </c>
      <c r="DH86" s="52">
        <v>0</v>
      </c>
      <c r="DI86" s="52">
        <v>0</v>
      </c>
      <c r="DJ86" s="52">
        <v>0</v>
      </c>
      <c r="DK86" s="52">
        <v>0</v>
      </c>
      <c r="DL86" s="52">
        <v>0</v>
      </c>
      <c r="DM86" s="52">
        <v>0</v>
      </c>
      <c r="DN86" s="52">
        <v>0</v>
      </c>
      <c r="DO86" s="52">
        <v>0</v>
      </c>
      <c r="DP86" s="52">
        <v>0</v>
      </c>
      <c r="DQ86" s="52">
        <v>0</v>
      </c>
      <c r="DR86" s="52">
        <v>0</v>
      </c>
      <c r="DS86" s="52">
        <v>0</v>
      </c>
      <c r="DT86" s="52">
        <v>0</v>
      </c>
      <c r="DU86" s="52">
        <v>0</v>
      </c>
      <c r="DV86" s="52">
        <v>0</v>
      </c>
      <c r="DW86" s="52">
        <v>0</v>
      </c>
      <c r="DX86" s="52">
        <v>0</v>
      </c>
      <c r="DY86" s="52">
        <v>0</v>
      </c>
      <c r="DZ86" s="52">
        <v>0</v>
      </c>
      <c r="EA86" s="52">
        <v>0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0</v>
      </c>
      <c r="EL86" s="52">
        <v>0</v>
      </c>
      <c r="EM86" s="52">
        <v>0</v>
      </c>
      <c r="EN86" s="52">
        <v>0</v>
      </c>
      <c r="EO86" s="52">
        <v>0</v>
      </c>
      <c r="EP86" s="52">
        <v>0</v>
      </c>
      <c r="EQ86" s="53">
        <v>0</v>
      </c>
      <c r="ER86" s="2" t="s">
        <v>38</v>
      </c>
      <c r="ES86" s="122"/>
    </row>
    <row r="87" spans="1:149" s="2" customFormat="1" x14ac:dyDescent="0.3">
      <c r="A87" s="122" t="s">
        <v>18</v>
      </c>
      <c r="B87" s="2" t="s">
        <v>30</v>
      </c>
      <c r="C87" s="51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2">
        <v>0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0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</v>
      </c>
      <c r="DG87" s="52">
        <v>0</v>
      </c>
      <c r="DH87" s="52">
        <v>0</v>
      </c>
      <c r="DI87" s="52">
        <v>0</v>
      </c>
      <c r="DJ87" s="52">
        <v>0</v>
      </c>
      <c r="DK87" s="52">
        <v>0</v>
      </c>
      <c r="DL87" s="52">
        <v>0</v>
      </c>
      <c r="DM87" s="52">
        <v>0</v>
      </c>
      <c r="DN87" s="52">
        <v>0</v>
      </c>
      <c r="DO87" s="52">
        <v>0</v>
      </c>
      <c r="DP87" s="52">
        <v>0</v>
      </c>
      <c r="DQ87" s="52">
        <v>0</v>
      </c>
      <c r="DR87" s="52">
        <v>0</v>
      </c>
      <c r="DS87" s="52">
        <v>0</v>
      </c>
      <c r="DT87" s="52">
        <v>0</v>
      </c>
      <c r="DU87" s="52">
        <v>0</v>
      </c>
      <c r="DV87" s="52">
        <v>0</v>
      </c>
      <c r="DW87" s="52">
        <v>0</v>
      </c>
      <c r="DX87" s="52">
        <v>0</v>
      </c>
      <c r="DY87" s="52">
        <v>0</v>
      </c>
      <c r="DZ87" s="52">
        <v>0</v>
      </c>
      <c r="EA87" s="52">
        <v>0</v>
      </c>
      <c r="EB87" s="52">
        <v>0</v>
      </c>
      <c r="EC87" s="52">
        <v>0</v>
      </c>
      <c r="ED87" s="52">
        <v>0</v>
      </c>
      <c r="EE87" s="52">
        <v>0</v>
      </c>
      <c r="EF87" s="52">
        <v>0</v>
      </c>
      <c r="EG87" s="52">
        <v>0</v>
      </c>
      <c r="EH87" s="52">
        <v>0</v>
      </c>
      <c r="EI87" s="52">
        <v>0</v>
      </c>
      <c r="EJ87" s="52">
        <v>0</v>
      </c>
      <c r="EK87" s="52">
        <v>0</v>
      </c>
      <c r="EL87" s="52">
        <v>0</v>
      </c>
      <c r="EM87" s="52">
        <v>0</v>
      </c>
      <c r="EN87" s="52">
        <v>0</v>
      </c>
      <c r="EO87" s="52">
        <v>0</v>
      </c>
      <c r="EP87" s="52">
        <v>0</v>
      </c>
      <c r="EQ87" s="53">
        <v>0</v>
      </c>
      <c r="ER87" s="2" t="s">
        <v>30</v>
      </c>
      <c r="ES87" s="122" t="s">
        <v>18</v>
      </c>
    </row>
    <row r="88" spans="1:149" s="2" customFormat="1" x14ac:dyDescent="0.3">
      <c r="A88" s="122"/>
      <c r="B88" s="2" t="s">
        <v>31</v>
      </c>
      <c r="C88" s="51">
        <v>0</v>
      </c>
      <c r="D88" s="52">
        <v>0</v>
      </c>
      <c r="E88" s="52">
        <v>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2">
        <v>0</v>
      </c>
      <c r="CQ88" s="52">
        <v>0</v>
      </c>
      <c r="CR88" s="52">
        <v>0</v>
      </c>
      <c r="CS88" s="52">
        <v>0</v>
      </c>
      <c r="CT88" s="52">
        <v>0</v>
      </c>
      <c r="CU88" s="52">
        <v>0</v>
      </c>
      <c r="CV88" s="52">
        <v>0</v>
      </c>
      <c r="CW88" s="52">
        <v>0</v>
      </c>
      <c r="CX88" s="52">
        <v>0</v>
      </c>
      <c r="CY88" s="52">
        <v>0</v>
      </c>
      <c r="CZ88" s="52">
        <v>0</v>
      </c>
      <c r="DA88" s="52">
        <v>0</v>
      </c>
      <c r="DB88" s="52">
        <v>0</v>
      </c>
      <c r="DC88" s="52">
        <v>0</v>
      </c>
      <c r="DD88" s="52">
        <v>0</v>
      </c>
      <c r="DE88" s="52">
        <v>0</v>
      </c>
      <c r="DF88" s="52">
        <v>0</v>
      </c>
      <c r="DG88" s="52">
        <v>0</v>
      </c>
      <c r="DH88" s="52">
        <v>0</v>
      </c>
      <c r="DI88" s="52">
        <v>0</v>
      </c>
      <c r="DJ88" s="52">
        <v>0</v>
      </c>
      <c r="DK88" s="52">
        <v>0</v>
      </c>
      <c r="DL88" s="52">
        <v>0</v>
      </c>
      <c r="DM88" s="52">
        <v>0</v>
      </c>
      <c r="DN88" s="52">
        <v>0</v>
      </c>
      <c r="DO88" s="52">
        <v>0</v>
      </c>
      <c r="DP88" s="52">
        <v>0</v>
      </c>
      <c r="DQ88" s="52">
        <v>0</v>
      </c>
      <c r="DR88" s="52">
        <v>0</v>
      </c>
      <c r="DS88" s="52">
        <v>0</v>
      </c>
      <c r="DT88" s="52">
        <v>0</v>
      </c>
      <c r="DU88" s="52">
        <v>0</v>
      </c>
      <c r="DV88" s="52">
        <v>0</v>
      </c>
      <c r="DW88" s="52">
        <v>0</v>
      </c>
      <c r="DX88" s="52">
        <v>0</v>
      </c>
      <c r="DY88" s="52">
        <v>0</v>
      </c>
      <c r="DZ88" s="52">
        <v>0</v>
      </c>
      <c r="EA88" s="52">
        <v>0</v>
      </c>
      <c r="EB88" s="52">
        <v>0</v>
      </c>
      <c r="EC88" s="52">
        <v>0</v>
      </c>
      <c r="ED88" s="52">
        <v>0</v>
      </c>
      <c r="EE88" s="52">
        <v>0</v>
      </c>
      <c r="EF88" s="52">
        <v>0</v>
      </c>
      <c r="EG88" s="52">
        <v>0</v>
      </c>
      <c r="EH88" s="52">
        <v>0</v>
      </c>
      <c r="EI88" s="52">
        <v>0</v>
      </c>
      <c r="EJ88" s="52">
        <v>0</v>
      </c>
      <c r="EK88" s="52">
        <v>0</v>
      </c>
      <c r="EL88" s="52">
        <v>0</v>
      </c>
      <c r="EM88" s="52">
        <v>0</v>
      </c>
      <c r="EN88" s="52">
        <v>0</v>
      </c>
      <c r="EO88" s="52">
        <v>0</v>
      </c>
      <c r="EP88" s="52">
        <v>0</v>
      </c>
      <c r="EQ88" s="53">
        <v>0</v>
      </c>
      <c r="ER88" s="2" t="s">
        <v>31</v>
      </c>
      <c r="ES88" s="122"/>
    </row>
    <row r="89" spans="1:149" s="2" customFormat="1" x14ac:dyDescent="0.3">
      <c r="A89" s="122"/>
      <c r="B89" s="2" t="s">
        <v>32</v>
      </c>
      <c r="C89" s="51">
        <v>0</v>
      </c>
      <c r="D89" s="52">
        <v>0</v>
      </c>
      <c r="E89" s="52">
        <v>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</v>
      </c>
      <c r="CU89" s="52">
        <v>0</v>
      </c>
      <c r="CV89" s="52">
        <v>0</v>
      </c>
      <c r="CW89" s="52">
        <v>0</v>
      </c>
      <c r="CX89" s="52">
        <v>0</v>
      </c>
      <c r="CY89" s="52">
        <v>0</v>
      </c>
      <c r="CZ89" s="52">
        <v>0</v>
      </c>
      <c r="DA89" s="52">
        <v>0</v>
      </c>
      <c r="DB89" s="52">
        <v>0</v>
      </c>
      <c r="DC89" s="52">
        <v>0</v>
      </c>
      <c r="DD89" s="52">
        <v>0</v>
      </c>
      <c r="DE89" s="52">
        <v>0</v>
      </c>
      <c r="DF89" s="52">
        <v>0</v>
      </c>
      <c r="DG89" s="52">
        <v>0</v>
      </c>
      <c r="DH89" s="52">
        <v>0</v>
      </c>
      <c r="DI89" s="52">
        <v>0</v>
      </c>
      <c r="DJ89" s="52">
        <v>0</v>
      </c>
      <c r="DK89" s="52">
        <v>0</v>
      </c>
      <c r="DL89" s="52">
        <v>0</v>
      </c>
      <c r="DM89" s="52">
        <v>0</v>
      </c>
      <c r="DN89" s="52">
        <v>0</v>
      </c>
      <c r="DO89" s="52">
        <v>0</v>
      </c>
      <c r="DP89" s="52">
        <v>0</v>
      </c>
      <c r="DQ89" s="52">
        <v>0</v>
      </c>
      <c r="DR89" s="52">
        <v>0</v>
      </c>
      <c r="DS89" s="52">
        <v>0</v>
      </c>
      <c r="DT89" s="52">
        <v>0</v>
      </c>
      <c r="DU89" s="52">
        <v>0</v>
      </c>
      <c r="DV89" s="52">
        <v>0</v>
      </c>
      <c r="DW89" s="52">
        <v>0</v>
      </c>
      <c r="DX89" s="52">
        <v>0</v>
      </c>
      <c r="DY89" s="52">
        <v>0</v>
      </c>
      <c r="DZ89" s="52">
        <v>0</v>
      </c>
      <c r="EA89" s="52">
        <v>0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0</v>
      </c>
      <c r="EL89" s="52">
        <v>0</v>
      </c>
      <c r="EM89" s="52">
        <v>0</v>
      </c>
      <c r="EN89" s="52">
        <v>0</v>
      </c>
      <c r="EO89" s="52">
        <v>0</v>
      </c>
      <c r="EP89" s="52">
        <v>0</v>
      </c>
      <c r="EQ89" s="53">
        <v>0</v>
      </c>
      <c r="ER89" s="2" t="s">
        <v>32</v>
      </c>
      <c r="ES89" s="122"/>
    </row>
    <row r="90" spans="1:149" s="2" customFormat="1" x14ac:dyDescent="0.3">
      <c r="A90" s="122"/>
      <c r="B90" s="2" t="s">
        <v>33</v>
      </c>
      <c r="C90" s="51">
        <v>0</v>
      </c>
      <c r="D90" s="52">
        <v>0</v>
      </c>
      <c r="E90" s="52">
        <v>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2">
        <v>0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0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</v>
      </c>
      <c r="DG90" s="52">
        <v>0</v>
      </c>
      <c r="DH90" s="52">
        <v>0</v>
      </c>
      <c r="DI90" s="52">
        <v>0</v>
      </c>
      <c r="DJ90" s="52">
        <v>0</v>
      </c>
      <c r="DK90" s="52">
        <v>0</v>
      </c>
      <c r="DL90" s="52">
        <v>0</v>
      </c>
      <c r="DM90" s="52">
        <v>0</v>
      </c>
      <c r="DN90" s="52">
        <v>0</v>
      </c>
      <c r="DO90" s="52">
        <v>0</v>
      </c>
      <c r="DP90" s="52">
        <v>0</v>
      </c>
      <c r="DQ90" s="52">
        <v>0</v>
      </c>
      <c r="DR90" s="52">
        <v>0</v>
      </c>
      <c r="DS90" s="52">
        <v>0</v>
      </c>
      <c r="DT90" s="52">
        <v>0</v>
      </c>
      <c r="DU90" s="52">
        <v>0</v>
      </c>
      <c r="DV90" s="52">
        <v>0</v>
      </c>
      <c r="DW90" s="52">
        <v>0</v>
      </c>
      <c r="DX90" s="52">
        <v>0</v>
      </c>
      <c r="DY90" s="52">
        <v>0</v>
      </c>
      <c r="DZ90" s="52">
        <v>0</v>
      </c>
      <c r="EA90" s="52">
        <v>0</v>
      </c>
      <c r="EB90" s="52">
        <v>0</v>
      </c>
      <c r="EC90" s="52">
        <v>0</v>
      </c>
      <c r="ED90" s="52">
        <v>0</v>
      </c>
      <c r="EE90" s="52">
        <v>0</v>
      </c>
      <c r="EF90" s="52">
        <v>0</v>
      </c>
      <c r="EG90" s="52">
        <v>0</v>
      </c>
      <c r="EH90" s="52">
        <v>0</v>
      </c>
      <c r="EI90" s="52">
        <v>0</v>
      </c>
      <c r="EJ90" s="52">
        <v>0</v>
      </c>
      <c r="EK90" s="52">
        <v>0</v>
      </c>
      <c r="EL90" s="52">
        <v>0</v>
      </c>
      <c r="EM90" s="52">
        <v>0</v>
      </c>
      <c r="EN90" s="52">
        <v>0</v>
      </c>
      <c r="EO90" s="52">
        <v>0</v>
      </c>
      <c r="EP90" s="52">
        <v>0</v>
      </c>
      <c r="EQ90" s="53">
        <v>0</v>
      </c>
      <c r="ER90" s="2" t="s">
        <v>33</v>
      </c>
      <c r="ES90" s="122"/>
    </row>
    <row r="91" spans="1:149" s="2" customFormat="1" x14ac:dyDescent="0.3">
      <c r="A91" s="122"/>
      <c r="B91" s="2" t="s">
        <v>34</v>
      </c>
      <c r="C91" s="51">
        <v>0</v>
      </c>
      <c r="D91" s="52">
        <v>0</v>
      </c>
      <c r="E91" s="52">
        <v>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</v>
      </c>
      <c r="CU91" s="52">
        <v>0</v>
      </c>
      <c r="CV91" s="52">
        <v>0</v>
      </c>
      <c r="CW91" s="52">
        <v>0</v>
      </c>
      <c r="CX91" s="52">
        <v>0</v>
      </c>
      <c r="CY91" s="52">
        <v>0</v>
      </c>
      <c r="CZ91" s="52">
        <v>0</v>
      </c>
      <c r="DA91" s="52">
        <v>0</v>
      </c>
      <c r="DB91" s="52">
        <v>0</v>
      </c>
      <c r="DC91" s="52">
        <v>0</v>
      </c>
      <c r="DD91" s="52">
        <v>0</v>
      </c>
      <c r="DE91" s="52">
        <v>0</v>
      </c>
      <c r="DF91" s="52">
        <v>0</v>
      </c>
      <c r="DG91" s="52">
        <v>0</v>
      </c>
      <c r="DH91" s="52">
        <v>0</v>
      </c>
      <c r="DI91" s="52">
        <v>0</v>
      </c>
      <c r="DJ91" s="52">
        <v>0</v>
      </c>
      <c r="DK91" s="52">
        <v>0</v>
      </c>
      <c r="DL91" s="52">
        <v>0</v>
      </c>
      <c r="DM91" s="52">
        <v>0</v>
      </c>
      <c r="DN91" s="52">
        <v>0</v>
      </c>
      <c r="DO91" s="52">
        <v>0</v>
      </c>
      <c r="DP91" s="52">
        <v>0</v>
      </c>
      <c r="DQ91" s="52">
        <v>0</v>
      </c>
      <c r="DR91" s="52">
        <v>0</v>
      </c>
      <c r="DS91" s="52">
        <v>0</v>
      </c>
      <c r="DT91" s="52">
        <v>0</v>
      </c>
      <c r="DU91" s="52">
        <v>0</v>
      </c>
      <c r="DV91" s="52">
        <v>0</v>
      </c>
      <c r="DW91" s="52">
        <v>0</v>
      </c>
      <c r="DX91" s="52">
        <v>0</v>
      </c>
      <c r="DY91" s="52">
        <v>0</v>
      </c>
      <c r="DZ91" s="52">
        <v>0</v>
      </c>
      <c r="EA91" s="52">
        <v>0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0</v>
      </c>
      <c r="EL91" s="52">
        <v>0</v>
      </c>
      <c r="EM91" s="52">
        <v>0</v>
      </c>
      <c r="EN91" s="52">
        <v>0</v>
      </c>
      <c r="EO91" s="52">
        <v>0</v>
      </c>
      <c r="EP91" s="52">
        <v>0</v>
      </c>
      <c r="EQ91" s="53">
        <v>0</v>
      </c>
      <c r="ER91" s="2" t="s">
        <v>34</v>
      </c>
      <c r="ES91" s="122"/>
    </row>
    <row r="92" spans="1:149" s="2" customFormat="1" x14ac:dyDescent="0.3">
      <c r="A92" s="122"/>
      <c r="B92" s="2" t="s">
        <v>35</v>
      </c>
      <c r="C92" s="51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0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2">
        <v>0</v>
      </c>
      <c r="CP92" s="52">
        <v>0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0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0</v>
      </c>
      <c r="DG92" s="52">
        <v>0</v>
      </c>
      <c r="DH92" s="52">
        <v>0</v>
      </c>
      <c r="DI92" s="52">
        <v>0</v>
      </c>
      <c r="DJ92" s="52">
        <v>0</v>
      </c>
      <c r="DK92" s="52">
        <v>0</v>
      </c>
      <c r="DL92" s="52">
        <v>0</v>
      </c>
      <c r="DM92" s="52">
        <v>0</v>
      </c>
      <c r="DN92" s="52">
        <v>0</v>
      </c>
      <c r="DO92" s="52">
        <v>0</v>
      </c>
      <c r="DP92" s="52">
        <v>0</v>
      </c>
      <c r="DQ92" s="52">
        <v>0</v>
      </c>
      <c r="DR92" s="52">
        <v>0</v>
      </c>
      <c r="DS92" s="52">
        <v>0</v>
      </c>
      <c r="DT92" s="52">
        <v>0</v>
      </c>
      <c r="DU92" s="52">
        <v>0</v>
      </c>
      <c r="DV92" s="52">
        <v>0</v>
      </c>
      <c r="DW92" s="52">
        <v>0</v>
      </c>
      <c r="DX92" s="52">
        <v>0</v>
      </c>
      <c r="DY92" s="52">
        <v>0</v>
      </c>
      <c r="DZ92" s="52">
        <v>0</v>
      </c>
      <c r="EA92" s="52">
        <v>0</v>
      </c>
      <c r="EB92" s="52">
        <v>0</v>
      </c>
      <c r="EC92" s="52">
        <v>0</v>
      </c>
      <c r="ED92" s="52">
        <v>0</v>
      </c>
      <c r="EE92" s="52">
        <v>0</v>
      </c>
      <c r="EF92" s="52">
        <v>0</v>
      </c>
      <c r="EG92" s="52">
        <v>0</v>
      </c>
      <c r="EH92" s="52">
        <v>0</v>
      </c>
      <c r="EI92" s="52">
        <v>0</v>
      </c>
      <c r="EJ92" s="52">
        <v>0</v>
      </c>
      <c r="EK92" s="52">
        <v>0</v>
      </c>
      <c r="EL92" s="52">
        <v>0</v>
      </c>
      <c r="EM92" s="52">
        <v>0</v>
      </c>
      <c r="EN92" s="52">
        <v>0</v>
      </c>
      <c r="EO92" s="52">
        <v>0</v>
      </c>
      <c r="EP92" s="52">
        <v>0</v>
      </c>
      <c r="EQ92" s="53">
        <v>0</v>
      </c>
      <c r="ER92" s="2" t="s">
        <v>35</v>
      </c>
      <c r="ES92" s="122"/>
    </row>
    <row r="93" spans="1:149" s="2" customFormat="1" x14ac:dyDescent="0.3">
      <c r="A93" s="122"/>
      <c r="B93" s="2" t="s">
        <v>36</v>
      </c>
      <c r="C93" s="51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</v>
      </c>
      <c r="CU93" s="52">
        <v>0</v>
      </c>
      <c r="CV93" s="52">
        <v>0</v>
      </c>
      <c r="CW93" s="52">
        <v>0</v>
      </c>
      <c r="CX93" s="52">
        <v>0</v>
      </c>
      <c r="CY93" s="52">
        <v>0</v>
      </c>
      <c r="CZ93" s="52">
        <v>0</v>
      </c>
      <c r="DA93" s="52">
        <v>0</v>
      </c>
      <c r="DB93" s="52">
        <v>0</v>
      </c>
      <c r="DC93" s="52">
        <v>0</v>
      </c>
      <c r="DD93" s="52">
        <v>0</v>
      </c>
      <c r="DE93" s="52">
        <v>0</v>
      </c>
      <c r="DF93" s="52">
        <v>0</v>
      </c>
      <c r="DG93" s="52">
        <v>0</v>
      </c>
      <c r="DH93" s="52">
        <v>0</v>
      </c>
      <c r="DI93" s="52">
        <v>0</v>
      </c>
      <c r="DJ93" s="52">
        <v>0</v>
      </c>
      <c r="DK93" s="52">
        <v>0</v>
      </c>
      <c r="DL93" s="52">
        <v>0</v>
      </c>
      <c r="DM93" s="52">
        <v>0</v>
      </c>
      <c r="DN93" s="52">
        <v>0</v>
      </c>
      <c r="DO93" s="52">
        <v>0</v>
      </c>
      <c r="DP93" s="52">
        <v>0</v>
      </c>
      <c r="DQ93" s="52">
        <v>0</v>
      </c>
      <c r="DR93" s="52">
        <v>0</v>
      </c>
      <c r="DS93" s="52">
        <v>0</v>
      </c>
      <c r="DT93" s="52">
        <v>0</v>
      </c>
      <c r="DU93" s="52">
        <v>0</v>
      </c>
      <c r="DV93" s="52">
        <v>0</v>
      </c>
      <c r="DW93" s="52">
        <v>0</v>
      </c>
      <c r="DX93" s="52">
        <v>0</v>
      </c>
      <c r="DY93" s="52">
        <v>0</v>
      </c>
      <c r="DZ93" s="52">
        <v>0</v>
      </c>
      <c r="EA93" s="52">
        <v>0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0</v>
      </c>
      <c r="EL93" s="52">
        <v>0</v>
      </c>
      <c r="EM93" s="52">
        <v>0</v>
      </c>
      <c r="EN93" s="52">
        <v>0</v>
      </c>
      <c r="EO93" s="52">
        <v>0</v>
      </c>
      <c r="EP93" s="52">
        <v>0</v>
      </c>
      <c r="EQ93" s="53">
        <v>0</v>
      </c>
      <c r="ER93" s="2" t="s">
        <v>36</v>
      </c>
      <c r="ES93" s="122"/>
    </row>
    <row r="94" spans="1:149" s="2" customFormat="1" x14ac:dyDescent="0.3">
      <c r="A94" s="122"/>
      <c r="B94" s="2" t="s">
        <v>37</v>
      </c>
      <c r="C94" s="51">
        <v>0</v>
      </c>
      <c r="D94" s="52">
        <v>0</v>
      </c>
      <c r="E94" s="52">
        <v>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2">
        <v>0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0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</v>
      </c>
      <c r="DG94" s="52">
        <v>0</v>
      </c>
      <c r="DH94" s="52">
        <v>0</v>
      </c>
      <c r="DI94" s="52">
        <v>0</v>
      </c>
      <c r="DJ94" s="52">
        <v>0</v>
      </c>
      <c r="DK94" s="52">
        <v>0</v>
      </c>
      <c r="DL94" s="52">
        <v>0</v>
      </c>
      <c r="DM94" s="52">
        <v>0</v>
      </c>
      <c r="DN94" s="52">
        <v>0</v>
      </c>
      <c r="DO94" s="52">
        <v>0</v>
      </c>
      <c r="DP94" s="52">
        <v>0</v>
      </c>
      <c r="DQ94" s="52">
        <v>0</v>
      </c>
      <c r="DR94" s="52">
        <v>0</v>
      </c>
      <c r="DS94" s="52">
        <v>0</v>
      </c>
      <c r="DT94" s="52">
        <v>0</v>
      </c>
      <c r="DU94" s="52">
        <v>0</v>
      </c>
      <c r="DV94" s="52">
        <v>0</v>
      </c>
      <c r="DW94" s="52">
        <v>0</v>
      </c>
      <c r="DX94" s="52">
        <v>0</v>
      </c>
      <c r="DY94" s="52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0</v>
      </c>
      <c r="EL94" s="52">
        <v>0</v>
      </c>
      <c r="EM94" s="52">
        <v>0</v>
      </c>
      <c r="EN94" s="52">
        <v>0</v>
      </c>
      <c r="EO94" s="52">
        <v>0</v>
      </c>
      <c r="EP94" s="52">
        <v>0</v>
      </c>
      <c r="EQ94" s="53">
        <v>0</v>
      </c>
      <c r="ER94" s="2" t="s">
        <v>37</v>
      </c>
      <c r="ES94" s="122"/>
    </row>
    <row r="95" spans="1:149" s="2" customFormat="1" x14ac:dyDescent="0.3">
      <c r="A95" s="122"/>
      <c r="B95" s="2" t="s">
        <v>38</v>
      </c>
      <c r="C95" s="51">
        <v>0</v>
      </c>
      <c r="D95" s="52">
        <v>0</v>
      </c>
      <c r="E95" s="52">
        <v>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2">
        <v>0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0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</v>
      </c>
      <c r="DG95" s="52">
        <v>0</v>
      </c>
      <c r="DH95" s="52">
        <v>0</v>
      </c>
      <c r="DI95" s="52">
        <v>0</v>
      </c>
      <c r="DJ95" s="52">
        <v>0</v>
      </c>
      <c r="DK95" s="52">
        <v>0</v>
      </c>
      <c r="DL95" s="52">
        <v>0</v>
      </c>
      <c r="DM95" s="52">
        <v>0</v>
      </c>
      <c r="DN95" s="52">
        <v>0</v>
      </c>
      <c r="DO95" s="52">
        <v>0</v>
      </c>
      <c r="DP95" s="52">
        <v>0</v>
      </c>
      <c r="DQ95" s="52">
        <v>0</v>
      </c>
      <c r="DR95" s="52">
        <v>0</v>
      </c>
      <c r="DS95" s="52">
        <v>0</v>
      </c>
      <c r="DT95" s="52">
        <v>0</v>
      </c>
      <c r="DU95" s="52">
        <v>0</v>
      </c>
      <c r="DV95" s="52">
        <v>0</v>
      </c>
      <c r="DW95" s="52">
        <v>0</v>
      </c>
      <c r="DX95" s="52">
        <v>0</v>
      </c>
      <c r="DY95" s="52">
        <v>0</v>
      </c>
      <c r="DZ95" s="52">
        <v>0</v>
      </c>
      <c r="EA95" s="52">
        <v>0</v>
      </c>
      <c r="EB95" s="52">
        <v>0</v>
      </c>
      <c r="EC95" s="52">
        <v>0</v>
      </c>
      <c r="ED95" s="52">
        <v>0</v>
      </c>
      <c r="EE95" s="52">
        <v>0</v>
      </c>
      <c r="EF95" s="52">
        <v>0</v>
      </c>
      <c r="EG95" s="52">
        <v>0</v>
      </c>
      <c r="EH95" s="52">
        <v>0</v>
      </c>
      <c r="EI95" s="52">
        <v>0</v>
      </c>
      <c r="EJ95" s="52">
        <v>0</v>
      </c>
      <c r="EK95" s="52">
        <v>0</v>
      </c>
      <c r="EL95" s="52">
        <v>0</v>
      </c>
      <c r="EM95" s="52">
        <v>0</v>
      </c>
      <c r="EN95" s="52">
        <v>0</v>
      </c>
      <c r="EO95" s="52">
        <v>0</v>
      </c>
      <c r="EP95" s="52">
        <v>0</v>
      </c>
      <c r="EQ95" s="53">
        <v>0</v>
      </c>
      <c r="ER95" s="2" t="s">
        <v>38</v>
      </c>
      <c r="ES95" s="122"/>
    </row>
    <row r="96" spans="1:149" s="2" customFormat="1" x14ac:dyDescent="0.3">
      <c r="A96" s="122" t="s">
        <v>19</v>
      </c>
      <c r="B96" s="2" t="s">
        <v>30</v>
      </c>
      <c r="C96" s="51">
        <v>1.6758100499999999E-7</v>
      </c>
      <c r="D96" s="52">
        <v>3.18609244E-6</v>
      </c>
      <c r="E96" s="52">
        <v>1.4746500999999999E-7</v>
      </c>
      <c r="F96" s="52">
        <v>9.0182749299999995E-8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2.0103263900000001E-7</v>
      </c>
      <c r="N96" s="52">
        <v>2.4370222999999998E-7</v>
      </c>
      <c r="O96" s="52">
        <v>2.5804432400000001E-7</v>
      </c>
      <c r="P96" s="52">
        <v>1.94490945E-7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2.1753391799999999E-8</v>
      </c>
      <c r="AE96" s="52">
        <v>2.7639501499999998E-7</v>
      </c>
      <c r="AF96" s="52">
        <v>3.5309292400000003E-8</v>
      </c>
      <c r="AG96" s="52">
        <v>1.87535714E-6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7.6843334499999996E-7</v>
      </c>
      <c r="AN96" s="52">
        <v>2.50379363E-5</v>
      </c>
      <c r="AO96" s="52">
        <v>9.0235345199999999E-6</v>
      </c>
      <c r="AP96" s="52">
        <v>1.7972788099999999E-6</v>
      </c>
      <c r="AQ96" s="52">
        <v>1.3576366999999999E-7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1.8497602500000001E-7</v>
      </c>
      <c r="BF96" s="52">
        <v>2.26085486E-5</v>
      </c>
      <c r="BG96" s="52">
        <v>6.5892095299999994E-7</v>
      </c>
      <c r="BH96" s="52">
        <v>7.0285656299999996E-7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1.4062597499999999E-7</v>
      </c>
      <c r="BO96" s="52">
        <v>3.3299408500000012E-7</v>
      </c>
      <c r="BP96" s="52">
        <v>1.1599315900000001E-7</v>
      </c>
      <c r="BQ96" s="52">
        <v>5.2931919500000002E-6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7.3579556799999999E-9</v>
      </c>
      <c r="BX96" s="52">
        <v>1.9972563999999999E-7</v>
      </c>
      <c r="BY96" s="52">
        <v>2.32735477E-8</v>
      </c>
      <c r="BZ96" s="52">
        <v>5.5434440599999997E-7</v>
      </c>
      <c r="CA96" s="52">
        <v>2.77611925E-7</v>
      </c>
      <c r="CB96" s="52">
        <v>2.1282290899999999E-7</v>
      </c>
      <c r="CC96" s="52">
        <v>0</v>
      </c>
      <c r="CD96" s="52">
        <v>0</v>
      </c>
      <c r="CE96" s="52">
        <v>0</v>
      </c>
      <c r="CF96" s="52">
        <v>0</v>
      </c>
      <c r="CG96" s="52">
        <v>1.20268672E-8</v>
      </c>
      <c r="CH96" s="52">
        <v>4.5987781400000002E-7</v>
      </c>
      <c r="CI96" s="52">
        <v>2.3470855199999999E-8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8.2568356299999995E-8</v>
      </c>
      <c r="CP96" s="52">
        <v>1.1591575299999999E-6</v>
      </c>
      <c r="CQ96" s="52">
        <v>6.2299921200000003E-8</v>
      </c>
      <c r="CR96" s="52">
        <v>5.0363022000000013E-8</v>
      </c>
      <c r="CS96" s="52">
        <v>0</v>
      </c>
      <c r="CT96" s="52">
        <v>0</v>
      </c>
      <c r="CU96" s="52">
        <v>0</v>
      </c>
      <c r="CV96" s="52">
        <v>0</v>
      </c>
      <c r="CW96" s="52">
        <v>0</v>
      </c>
      <c r="CX96" s="52">
        <v>1.1310319199999999E-8</v>
      </c>
      <c r="CY96" s="52">
        <v>2.45621102E-6</v>
      </c>
      <c r="CZ96" s="52">
        <v>8.5350703600000007E-7</v>
      </c>
      <c r="DA96" s="52">
        <v>1.5886747499999999E-9</v>
      </c>
      <c r="DB96" s="52">
        <v>0</v>
      </c>
      <c r="DC96" s="52">
        <v>0</v>
      </c>
      <c r="DD96" s="52">
        <v>0</v>
      </c>
      <c r="DE96" s="52">
        <v>0</v>
      </c>
      <c r="DF96" s="52">
        <v>0</v>
      </c>
      <c r="DG96" s="52">
        <v>9.2344743299999993E-7</v>
      </c>
      <c r="DH96" s="52">
        <v>1.7555409300000001E-5</v>
      </c>
      <c r="DI96" s="52">
        <v>7.7655678000000014E-7</v>
      </c>
      <c r="DJ96" s="52">
        <v>7.0809908400000001E-7</v>
      </c>
      <c r="DK96" s="52">
        <v>0</v>
      </c>
      <c r="DL96" s="52">
        <v>0</v>
      </c>
      <c r="DM96" s="52">
        <v>0</v>
      </c>
      <c r="DN96" s="52">
        <v>0</v>
      </c>
      <c r="DO96" s="52">
        <v>0</v>
      </c>
      <c r="DP96" s="52">
        <v>3.9941069799999999E-6</v>
      </c>
      <c r="DQ96" s="52">
        <v>6.12124095E-5</v>
      </c>
      <c r="DR96" s="52">
        <v>4.0060911900000001E-6</v>
      </c>
      <c r="DS96" s="52">
        <v>3.1030615000000001E-6</v>
      </c>
      <c r="DT96" s="52">
        <v>0</v>
      </c>
      <c r="DU96" s="52">
        <v>0</v>
      </c>
      <c r="DV96" s="52">
        <v>0</v>
      </c>
      <c r="DW96" s="52">
        <v>0</v>
      </c>
      <c r="DX96" s="52">
        <v>0</v>
      </c>
      <c r="DY96" s="52">
        <v>1.52116303E-5</v>
      </c>
      <c r="DZ96" s="52">
        <v>2.8831763600000002E-4</v>
      </c>
      <c r="EA96" s="52">
        <v>1.28134333E-5</v>
      </c>
      <c r="EB96" s="52">
        <v>1.0911393199999999E-5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1.41960515E-6</v>
      </c>
      <c r="EI96" s="52">
        <v>2.1240406900000002E-5</v>
      </c>
      <c r="EJ96" s="52">
        <v>9.7130795900000009E-7</v>
      </c>
      <c r="EK96" s="52">
        <v>8.9741049100000002E-7</v>
      </c>
      <c r="EL96" s="52">
        <v>0</v>
      </c>
      <c r="EM96" s="52">
        <v>0</v>
      </c>
      <c r="EN96" s="52">
        <v>0</v>
      </c>
      <c r="EO96" s="52">
        <v>0</v>
      </c>
      <c r="EP96" s="52">
        <v>0</v>
      </c>
      <c r="EQ96" s="53">
        <v>5.2400798300000003E-4</v>
      </c>
      <c r="ER96" s="2" t="s">
        <v>30</v>
      </c>
      <c r="ES96" s="122" t="s">
        <v>19</v>
      </c>
    </row>
    <row r="97" spans="1:149" s="2" customFormat="1" x14ac:dyDescent="0.3">
      <c r="A97" s="122"/>
      <c r="B97" s="2" t="s">
        <v>31</v>
      </c>
      <c r="C97" s="51">
        <v>1.02832469E-5</v>
      </c>
      <c r="D97" s="52">
        <v>8.3555386600000001E-5</v>
      </c>
      <c r="E97" s="52">
        <v>4.0832154199999997E-6</v>
      </c>
      <c r="F97" s="52">
        <v>1.2698864500000001E-6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1.06693386E-7</v>
      </c>
      <c r="M97" s="52">
        <v>1.78397972E-5</v>
      </c>
      <c r="N97" s="52">
        <v>1.33997021E-5</v>
      </c>
      <c r="O97" s="52">
        <v>1.27223453E-5</v>
      </c>
      <c r="P97" s="52">
        <v>1.0021145700000001E-5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1.1161922699999999E-6</v>
      </c>
      <c r="AE97" s="52">
        <v>0</v>
      </c>
      <c r="AF97" s="52">
        <v>9.3846385899999997E-7</v>
      </c>
      <c r="AG97" s="52">
        <v>1.01052592E-4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4.65433752E-5</v>
      </c>
      <c r="AN97" s="52">
        <v>1.2678308900000001E-3</v>
      </c>
      <c r="AO97" s="52">
        <v>5.1919103599999997E-4</v>
      </c>
      <c r="AP97" s="52">
        <v>8.7175489000000002E-5</v>
      </c>
      <c r="AQ97" s="52">
        <v>6.6832322600000004E-6</v>
      </c>
      <c r="AR97" s="52">
        <v>0</v>
      </c>
      <c r="AS97" s="52">
        <v>0</v>
      </c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1.15545017E-5</v>
      </c>
      <c r="BF97" s="52">
        <v>6.9360395399999998E-4</v>
      </c>
      <c r="BG97" s="52">
        <v>3.6619633899999999E-5</v>
      </c>
      <c r="BH97" s="52">
        <v>4.0409526399999997E-5</v>
      </c>
      <c r="BI97" s="52">
        <v>0</v>
      </c>
      <c r="BJ97" s="52">
        <v>0</v>
      </c>
      <c r="BK97" s="52">
        <v>0</v>
      </c>
      <c r="BL97" s="52">
        <v>0</v>
      </c>
      <c r="BM97" s="52">
        <v>0</v>
      </c>
      <c r="BN97" s="52">
        <v>3.18716369E-6</v>
      </c>
      <c r="BO97" s="52">
        <v>1.07231712E-5</v>
      </c>
      <c r="BP97" s="52">
        <v>5.82486886E-6</v>
      </c>
      <c r="BQ97" s="52">
        <v>2.8704805499999998E-4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4.1582468799999988E-7</v>
      </c>
      <c r="BX97" s="52">
        <v>6.8653246899999997E-6</v>
      </c>
      <c r="BY97" s="52">
        <v>1.00080729E-6</v>
      </c>
      <c r="BZ97" s="52">
        <v>3.0106379999999999E-5</v>
      </c>
      <c r="CA97" s="52">
        <v>1.45144012E-5</v>
      </c>
      <c r="CB97" s="52">
        <v>1.02062174E-5</v>
      </c>
      <c r="CC97" s="52">
        <v>0</v>
      </c>
      <c r="CD97" s="52">
        <v>0</v>
      </c>
      <c r="CE97" s="52">
        <v>0</v>
      </c>
      <c r="CF97" s="52">
        <v>5.9769340700000013E-9</v>
      </c>
      <c r="CG97" s="52">
        <v>9.535493670000001E-7</v>
      </c>
      <c r="CH97" s="52">
        <v>2.3227748399999999E-5</v>
      </c>
      <c r="CI97" s="52">
        <v>1.2245659699999999E-6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2">
        <v>4.6402838800000002E-6</v>
      </c>
      <c r="CP97" s="52">
        <v>4.3305780300000007E-6</v>
      </c>
      <c r="CQ97" s="52">
        <v>7.4915578099999986E-7</v>
      </c>
      <c r="CR97" s="52">
        <v>3.8929855599999998E-7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1.7503369899999999E-6</v>
      </c>
      <c r="CY97" s="52">
        <v>2.0177991699999999E-4</v>
      </c>
      <c r="CZ97" s="52">
        <v>5.1447874800000001E-5</v>
      </c>
      <c r="DA97" s="52">
        <v>2.9664184999999999E-6</v>
      </c>
      <c r="DB97" s="52">
        <v>0</v>
      </c>
      <c r="DC97" s="52">
        <v>0</v>
      </c>
      <c r="DD97" s="52">
        <v>0</v>
      </c>
      <c r="DE97" s="52">
        <v>0</v>
      </c>
      <c r="DF97" s="52">
        <v>0</v>
      </c>
      <c r="DG97" s="52">
        <v>4.1512875299999993E-5</v>
      </c>
      <c r="DH97" s="52">
        <v>3.21414817E-5</v>
      </c>
      <c r="DI97" s="52">
        <v>4.8737356200000001E-7</v>
      </c>
      <c r="DJ97" s="52">
        <v>4.2786650500000001E-7</v>
      </c>
      <c r="DK97" s="52">
        <v>0</v>
      </c>
      <c r="DL97" s="52">
        <v>0</v>
      </c>
      <c r="DM97" s="52">
        <v>0</v>
      </c>
      <c r="DN97" s="52">
        <v>0</v>
      </c>
      <c r="DO97" s="52">
        <v>0</v>
      </c>
      <c r="DP97" s="52">
        <v>1.9794558899999999E-4</v>
      </c>
      <c r="DQ97" s="52">
        <v>2.3676391699999999E-4</v>
      </c>
      <c r="DR97" s="52">
        <v>7.3372734499999994E-5</v>
      </c>
      <c r="DS97" s="52">
        <v>3.4759279499999998E-5</v>
      </c>
      <c r="DT97" s="52">
        <v>0</v>
      </c>
      <c r="DU97" s="52">
        <v>0</v>
      </c>
      <c r="DV97" s="52">
        <v>0</v>
      </c>
      <c r="DW97" s="52">
        <v>0</v>
      </c>
      <c r="DX97" s="52">
        <v>0</v>
      </c>
      <c r="DY97" s="52">
        <v>7.7500438100000003E-4</v>
      </c>
      <c r="DZ97" s="52">
        <v>8.8802827799999999E-4</v>
      </c>
      <c r="EA97" s="52">
        <v>6.1843024999999992E-5</v>
      </c>
      <c r="EB97" s="52">
        <v>1.8726348600000002E-5</v>
      </c>
      <c r="EC97" s="52">
        <v>0</v>
      </c>
      <c r="ED97" s="52">
        <v>0</v>
      </c>
      <c r="EE97" s="52">
        <v>0</v>
      </c>
      <c r="EF97" s="52">
        <v>0</v>
      </c>
      <c r="EG97" s="52">
        <v>0</v>
      </c>
      <c r="EH97" s="52">
        <v>7.5435212200000002E-5</v>
      </c>
      <c r="EI97" s="52">
        <v>3.8543404999999996E-6</v>
      </c>
      <c r="EJ97" s="52">
        <v>4.3592836399999999E-8</v>
      </c>
      <c r="EK97" s="52">
        <v>3.7350227499999998E-8</v>
      </c>
      <c r="EL97" s="52">
        <v>0</v>
      </c>
      <c r="EM97" s="52">
        <v>0</v>
      </c>
      <c r="EN97" s="52">
        <v>0</v>
      </c>
      <c r="EO97" s="52">
        <v>0</v>
      </c>
      <c r="EP97" s="52">
        <v>0</v>
      </c>
      <c r="EQ97" s="53">
        <v>6.06974187E-3</v>
      </c>
      <c r="ER97" s="2" t="s">
        <v>31</v>
      </c>
      <c r="ES97" s="122"/>
    </row>
    <row r="98" spans="1:149" s="2" customFormat="1" x14ac:dyDescent="0.3">
      <c r="A98" s="122"/>
      <c r="B98" s="2" t="s">
        <v>32</v>
      </c>
      <c r="C98" s="51">
        <v>4.9633463299999997E-7</v>
      </c>
      <c r="D98" s="52">
        <v>4.0827964700000002E-6</v>
      </c>
      <c r="E98" s="52">
        <v>2.7380611399999997E-7</v>
      </c>
      <c r="F98" s="52">
        <v>7.5566832500000005E-8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1.7712122599999999E-7</v>
      </c>
      <c r="M98" s="52">
        <v>1.16639541E-5</v>
      </c>
      <c r="N98" s="52">
        <v>1.3684127999999999E-6</v>
      </c>
      <c r="O98" s="52">
        <v>1.2943805299999999E-6</v>
      </c>
      <c r="P98" s="52">
        <v>6.5204191299999996E-7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7.1129005100000001E-8</v>
      </c>
      <c r="AE98" s="52">
        <v>2.20397375E-7</v>
      </c>
      <c r="AF98" s="52">
        <v>6.9336567899999994E-8</v>
      </c>
      <c r="AG98" s="52">
        <v>5.8380059499999996E-6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7.5189717800000009E-6</v>
      </c>
      <c r="AN98" s="52">
        <v>3.8004856699999997E-4</v>
      </c>
      <c r="AO98" s="52">
        <v>4.18591927E-5</v>
      </c>
      <c r="AP98" s="52">
        <v>1.9298450600000001E-5</v>
      </c>
      <c r="AQ98" s="52">
        <v>4.659429470000001E-7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1.2593330200000001E-6</v>
      </c>
      <c r="BF98" s="52">
        <v>1.04249111E-4</v>
      </c>
      <c r="BG98" s="52">
        <v>2.33405114E-6</v>
      </c>
      <c r="BH98" s="52">
        <v>2.54917061E-6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6.2648946900000008E-7</v>
      </c>
      <c r="BO98" s="52">
        <v>4.4565810300000007E-6</v>
      </c>
      <c r="BP98" s="52">
        <v>5.8205445300000006E-7</v>
      </c>
      <c r="BQ98" s="52">
        <v>1.6436188400000001E-5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3.7864273699999997E-8</v>
      </c>
      <c r="BX98" s="52">
        <v>1.09110116E-6</v>
      </c>
      <c r="BY98" s="52">
        <v>9.3338854700000005E-8</v>
      </c>
      <c r="BZ98" s="52">
        <v>1.6881367400000001E-6</v>
      </c>
      <c r="CA98" s="52">
        <v>9.6466873099999981E-7</v>
      </c>
      <c r="CB98" s="52">
        <v>7.2015305199999995E-7</v>
      </c>
      <c r="CC98" s="52">
        <v>0</v>
      </c>
      <c r="CD98" s="52">
        <v>0</v>
      </c>
      <c r="CE98" s="52">
        <v>0</v>
      </c>
      <c r="CF98" s="52">
        <v>2.4429126800000002E-7</v>
      </c>
      <c r="CG98" s="52">
        <v>1.3810143600000001E-5</v>
      </c>
      <c r="CH98" s="52">
        <v>2.0763847099999999E-6</v>
      </c>
      <c r="CI98" s="52">
        <v>6.9750132300000003E-7</v>
      </c>
      <c r="CJ98" s="52">
        <v>0</v>
      </c>
      <c r="CK98" s="52">
        <v>0</v>
      </c>
      <c r="CL98" s="52">
        <v>0</v>
      </c>
      <c r="CM98" s="52">
        <v>0</v>
      </c>
      <c r="CN98" s="52">
        <v>0</v>
      </c>
      <c r="CO98" s="52">
        <v>2.4568977600000001E-7</v>
      </c>
      <c r="CP98" s="52">
        <v>6.2246385100000002E-7</v>
      </c>
      <c r="CQ98" s="52">
        <v>6.2907300700000004E-8</v>
      </c>
      <c r="CR98" s="52">
        <v>3.7962725700000001E-8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5.66587887E-7</v>
      </c>
      <c r="CY98" s="52">
        <v>3.9167734499999999E-5</v>
      </c>
      <c r="CZ98" s="52">
        <v>4.2760706600000003E-6</v>
      </c>
      <c r="DA98" s="52">
        <v>1.37653881E-6</v>
      </c>
      <c r="DB98" s="52">
        <v>0</v>
      </c>
      <c r="DC98" s="52">
        <v>0</v>
      </c>
      <c r="DD98" s="52">
        <v>0</v>
      </c>
      <c r="DE98" s="52">
        <v>0</v>
      </c>
      <c r="DF98" s="52">
        <v>0</v>
      </c>
      <c r="DG98" s="52">
        <v>2.2338572799999999E-6</v>
      </c>
      <c r="DH98" s="52">
        <v>1.2242945899999999E-6</v>
      </c>
      <c r="DI98" s="52">
        <v>0</v>
      </c>
      <c r="DJ98" s="52">
        <v>0</v>
      </c>
      <c r="DK98" s="52">
        <v>0</v>
      </c>
      <c r="DL98" s="52">
        <v>0</v>
      </c>
      <c r="DM98" s="52">
        <v>0</v>
      </c>
      <c r="DN98" s="52">
        <v>0</v>
      </c>
      <c r="DO98" s="52">
        <v>0</v>
      </c>
      <c r="DP98" s="52">
        <v>1.1269335E-5</v>
      </c>
      <c r="DQ98" s="52">
        <v>5.5514480200000007E-5</v>
      </c>
      <c r="DR98" s="52">
        <v>5.8711052699999994E-6</v>
      </c>
      <c r="DS98" s="52">
        <v>3.7620631499999999E-6</v>
      </c>
      <c r="DT98" s="52">
        <v>0</v>
      </c>
      <c r="DU98" s="52">
        <v>0</v>
      </c>
      <c r="DV98" s="52">
        <v>0</v>
      </c>
      <c r="DW98" s="52">
        <v>0</v>
      </c>
      <c r="DX98" s="52">
        <v>0</v>
      </c>
      <c r="DY98" s="52">
        <v>3.9098900499999997E-5</v>
      </c>
      <c r="DZ98" s="52">
        <v>6.3099666500000007E-5</v>
      </c>
      <c r="EA98" s="52">
        <v>4.5351522200000001E-6</v>
      </c>
      <c r="EB98" s="52">
        <v>1.52178686E-6</v>
      </c>
      <c r="EC98" s="52">
        <v>0</v>
      </c>
      <c r="ED98" s="52">
        <v>0</v>
      </c>
      <c r="EE98" s="52">
        <v>0</v>
      </c>
      <c r="EF98" s="52">
        <v>0</v>
      </c>
      <c r="EG98" s="52">
        <v>0</v>
      </c>
      <c r="EH98" s="52">
        <v>4.1258040499999996E-6</v>
      </c>
      <c r="EI98" s="52">
        <v>1.4134117100000001E-7</v>
      </c>
      <c r="EJ98" s="52">
        <v>0</v>
      </c>
      <c r="EK98" s="52">
        <v>0</v>
      </c>
      <c r="EL98" s="52">
        <v>0</v>
      </c>
      <c r="EM98" s="52">
        <v>0</v>
      </c>
      <c r="EN98" s="52">
        <v>0</v>
      </c>
      <c r="EO98" s="52">
        <v>0</v>
      </c>
      <c r="EP98" s="52">
        <v>0</v>
      </c>
      <c r="EQ98" s="53">
        <v>8.6814471399999991E-4</v>
      </c>
      <c r="ER98" s="2" t="s">
        <v>32</v>
      </c>
      <c r="ES98" s="122"/>
    </row>
    <row r="99" spans="1:149" s="2" customFormat="1" x14ac:dyDescent="0.3">
      <c r="A99" s="122"/>
      <c r="B99" s="2" t="s">
        <v>33</v>
      </c>
      <c r="C99" s="51">
        <v>5.3496264399999998E-7</v>
      </c>
      <c r="D99" s="52">
        <v>2.94056314E-6</v>
      </c>
      <c r="E99" s="52">
        <v>1.4948000799999999E-7</v>
      </c>
      <c r="F99" s="52">
        <v>0</v>
      </c>
      <c r="G99" s="52">
        <v>0</v>
      </c>
      <c r="H99" s="52">
        <v>0</v>
      </c>
      <c r="I99" s="52">
        <v>0</v>
      </c>
      <c r="J99" s="52">
        <v>0</v>
      </c>
      <c r="K99" s="52">
        <v>0</v>
      </c>
      <c r="L99" s="52">
        <v>1.7209096600000001E-7</v>
      </c>
      <c r="M99" s="52">
        <v>9.9520582699999996E-6</v>
      </c>
      <c r="N99" s="52">
        <v>1.16108867E-6</v>
      </c>
      <c r="O99" s="52">
        <v>1.04170972E-6</v>
      </c>
      <c r="P99" s="52">
        <v>5.1463188600000006E-7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1.3916022600000001E-6</v>
      </c>
      <c r="AE99" s="52">
        <v>7.9256236799999993E-5</v>
      </c>
      <c r="AF99" s="52">
        <v>3.7803932399999999E-6</v>
      </c>
      <c r="AG99" s="52">
        <v>8.7984069600000002E-6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2.99817362E-6</v>
      </c>
      <c r="AN99" s="52">
        <v>1.0300062799999999E-4</v>
      </c>
      <c r="AO99" s="52">
        <v>3.0103597300000001E-5</v>
      </c>
      <c r="AP99" s="52">
        <v>6.26456588E-6</v>
      </c>
      <c r="AQ99" s="52">
        <v>3.5667310400000001E-7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1.5084906E-6</v>
      </c>
      <c r="BF99" s="52">
        <v>1.2458301499999999E-4</v>
      </c>
      <c r="BG99" s="52">
        <v>2.8169176099999998E-6</v>
      </c>
      <c r="BH99" s="52">
        <v>2.9639207300000001E-6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4.1473371200000001E-6</v>
      </c>
      <c r="BO99" s="52">
        <v>1.9113187600000001E-4</v>
      </c>
      <c r="BP99" s="52">
        <v>9.7558639400000001E-6</v>
      </c>
      <c r="BQ99" s="52">
        <v>2.5149935500000002E-5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4.4376428100000002E-7</v>
      </c>
      <c r="BX99" s="52">
        <v>2.3821772999999999E-5</v>
      </c>
      <c r="BY99" s="52">
        <v>1.0823516999999999E-6</v>
      </c>
      <c r="BZ99" s="52">
        <v>2.6665191E-6</v>
      </c>
      <c r="CA99" s="52">
        <v>7.6328960700000006E-7</v>
      </c>
      <c r="CB99" s="52">
        <v>5.7209498600000002E-7</v>
      </c>
      <c r="CC99" s="52">
        <v>0</v>
      </c>
      <c r="CD99" s="52">
        <v>0</v>
      </c>
      <c r="CE99" s="52">
        <v>0</v>
      </c>
      <c r="CF99" s="52">
        <v>1.5236178799999999E-8</v>
      </c>
      <c r="CG99" s="52">
        <v>1.0497297899999999E-6</v>
      </c>
      <c r="CH99" s="52">
        <v>1.2620311000000001E-6</v>
      </c>
      <c r="CI99" s="52">
        <v>9.0909000599999994E-8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2.6637825800000001E-7</v>
      </c>
      <c r="CP99" s="52">
        <v>4.9643506999999997E-7</v>
      </c>
      <c r="CQ99" s="52">
        <v>5.1646427200000002E-8</v>
      </c>
      <c r="CR99" s="52">
        <v>2.85967144E-8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3.0445277700000003E-8</v>
      </c>
      <c r="CY99" s="52">
        <v>7.37513388E-6</v>
      </c>
      <c r="CZ99" s="52">
        <v>2.58648565E-6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2.17752319E-6</v>
      </c>
      <c r="DH99" s="52">
        <v>1.1221987900000001E-6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1.1520555599999999E-5</v>
      </c>
      <c r="DQ99" s="52">
        <v>2.9592812800000001E-5</v>
      </c>
      <c r="DR99" s="52">
        <v>4.6327205300000003E-6</v>
      </c>
      <c r="DS99" s="52">
        <v>2.4102368100000001E-6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4.1844573600000012E-5</v>
      </c>
      <c r="DZ99" s="52">
        <v>3.3653167899999999E-5</v>
      </c>
      <c r="EA99" s="52">
        <v>2.5770469499999999E-6</v>
      </c>
      <c r="EB99" s="52">
        <v>3.3596319099999998E-7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4.2863574400000008E-6</v>
      </c>
      <c r="EI99" s="52">
        <v>1.4804659400000001E-7</v>
      </c>
      <c r="EJ99" s="52">
        <v>0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3">
        <v>7.9137824299999992E-4</v>
      </c>
      <c r="ER99" s="2" t="s">
        <v>33</v>
      </c>
      <c r="ES99" s="122"/>
    </row>
    <row r="100" spans="1:149" s="2" customFormat="1" x14ac:dyDescent="0.3">
      <c r="A100" s="122"/>
      <c r="B100" s="2" t="s">
        <v>34</v>
      </c>
      <c r="C100" s="51">
        <v>0</v>
      </c>
      <c r="D100" s="52">
        <v>0</v>
      </c>
      <c r="E100" s="52">
        <v>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1.5620258400000001E-7</v>
      </c>
      <c r="M100" s="52">
        <v>9.9900238900000018E-6</v>
      </c>
      <c r="N100" s="52">
        <v>4.4751423899999999E-7</v>
      </c>
      <c r="O100" s="52">
        <v>3.9297141700000012E-7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1.15664815E-7</v>
      </c>
      <c r="AN100" s="52">
        <v>7.2555670000000002E-6</v>
      </c>
      <c r="AO100" s="52">
        <v>3.3696261100000002E-7</v>
      </c>
      <c r="AP100" s="52">
        <v>2.8642264800000002E-7</v>
      </c>
      <c r="AQ100" s="52">
        <v>0</v>
      </c>
      <c r="AR100" s="52">
        <v>0</v>
      </c>
      <c r="AS100" s="52">
        <v>0</v>
      </c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0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2.0053972700000001E-7</v>
      </c>
      <c r="BX100" s="52">
        <v>1.21822057E-5</v>
      </c>
      <c r="BY100" s="52">
        <v>5.7962220099999999E-7</v>
      </c>
      <c r="BZ100" s="52">
        <v>5.0270515000000002E-7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</v>
      </c>
      <c r="CU100" s="52">
        <v>0</v>
      </c>
      <c r="CV100" s="52">
        <v>0</v>
      </c>
      <c r="CW100" s="52">
        <v>0</v>
      </c>
      <c r="CX100" s="52">
        <v>0</v>
      </c>
      <c r="CY100" s="52">
        <v>0</v>
      </c>
      <c r="CZ100" s="52">
        <v>0</v>
      </c>
      <c r="DA100" s="52">
        <v>0</v>
      </c>
      <c r="DB100" s="52">
        <v>0</v>
      </c>
      <c r="DC100" s="52">
        <v>0</v>
      </c>
      <c r="DD100" s="52">
        <v>0</v>
      </c>
      <c r="DE100" s="52">
        <v>0</v>
      </c>
      <c r="DF100" s="52">
        <v>0</v>
      </c>
      <c r="DG100" s="52">
        <v>0</v>
      </c>
      <c r="DH100" s="52">
        <v>0</v>
      </c>
      <c r="DI100" s="52">
        <v>0</v>
      </c>
      <c r="DJ100" s="52">
        <v>0</v>
      </c>
      <c r="DK100" s="52">
        <v>0</v>
      </c>
      <c r="DL100" s="52">
        <v>0</v>
      </c>
      <c r="DM100" s="52">
        <v>0</v>
      </c>
      <c r="DN100" s="52">
        <v>0</v>
      </c>
      <c r="DO100" s="52">
        <v>0</v>
      </c>
      <c r="DP100" s="52">
        <v>0</v>
      </c>
      <c r="DQ100" s="52">
        <v>0</v>
      </c>
      <c r="DR100" s="52">
        <v>0</v>
      </c>
      <c r="DS100" s="52">
        <v>0</v>
      </c>
      <c r="DT100" s="52">
        <v>0</v>
      </c>
      <c r="DU100" s="52">
        <v>0</v>
      </c>
      <c r="DV100" s="52">
        <v>0</v>
      </c>
      <c r="DW100" s="52">
        <v>0</v>
      </c>
      <c r="DX100" s="52">
        <v>0</v>
      </c>
      <c r="DY100" s="52">
        <v>0</v>
      </c>
      <c r="DZ100" s="52">
        <v>0</v>
      </c>
      <c r="EA100" s="52">
        <v>0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</v>
      </c>
      <c r="EL100" s="52">
        <v>0</v>
      </c>
      <c r="EM100" s="52">
        <v>0</v>
      </c>
      <c r="EN100" s="52">
        <v>0</v>
      </c>
      <c r="EO100" s="52">
        <v>0</v>
      </c>
      <c r="EP100" s="52">
        <v>0</v>
      </c>
      <c r="EQ100" s="53">
        <v>3.2446402E-5</v>
      </c>
      <c r="ER100" s="2" t="s">
        <v>34</v>
      </c>
      <c r="ES100" s="122"/>
    </row>
    <row r="101" spans="1:149" s="2" customFormat="1" x14ac:dyDescent="0.3">
      <c r="A101" s="122"/>
      <c r="B101" s="2" t="s">
        <v>35</v>
      </c>
      <c r="C101" s="51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0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1.7547295900000001E-7</v>
      </c>
      <c r="BX101" s="52">
        <v>9.6748902399999996E-6</v>
      </c>
      <c r="BY101" s="52">
        <v>4.992588079999999E-7</v>
      </c>
      <c r="BZ101" s="52">
        <v>4.1061100199999998E-7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0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2">
        <v>0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</v>
      </c>
      <c r="DG101" s="52">
        <v>0</v>
      </c>
      <c r="DH101" s="52">
        <v>0</v>
      </c>
      <c r="DI101" s="52">
        <v>0</v>
      </c>
      <c r="DJ101" s="52">
        <v>0</v>
      </c>
      <c r="DK101" s="52">
        <v>0</v>
      </c>
      <c r="DL101" s="52">
        <v>0</v>
      </c>
      <c r="DM101" s="52">
        <v>0</v>
      </c>
      <c r="DN101" s="52">
        <v>0</v>
      </c>
      <c r="DO101" s="52">
        <v>0</v>
      </c>
      <c r="DP101" s="52">
        <v>0</v>
      </c>
      <c r="DQ101" s="52">
        <v>0</v>
      </c>
      <c r="DR101" s="52">
        <v>0</v>
      </c>
      <c r="DS101" s="52">
        <v>0</v>
      </c>
      <c r="DT101" s="52">
        <v>0</v>
      </c>
      <c r="DU101" s="52">
        <v>0</v>
      </c>
      <c r="DV101" s="52">
        <v>0</v>
      </c>
      <c r="DW101" s="52">
        <v>0</v>
      </c>
      <c r="DX101" s="52">
        <v>0</v>
      </c>
      <c r="DY101" s="52">
        <v>0</v>
      </c>
      <c r="DZ101" s="52">
        <v>0</v>
      </c>
      <c r="EA101" s="52">
        <v>0</v>
      </c>
      <c r="EB101" s="52">
        <v>0</v>
      </c>
      <c r="EC101" s="52">
        <v>0</v>
      </c>
      <c r="ED101" s="52">
        <v>0</v>
      </c>
      <c r="EE101" s="52">
        <v>0</v>
      </c>
      <c r="EF101" s="52">
        <v>0</v>
      </c>
      <c r="EG101" s="52">
        <v>0</v>
      </c>
      <c r="EH101" s="52">
        <v>0</v>
      </c>
      <c r="EI101" s="52">
        <v>0</v>
      </c>
      <c r="EJ101" s="52">
        <v>0</v>
      </c>
      <c r="EK101" s="52">
        <v>0</v>
      </c>
      <c r="EL101" s="52">
        <v>0</v>
      </c>
      <c r="EM101" s="52">
        <v>0</v>
      </c>
      <c r="EN101" s="52">
        <v>0</v>
      </c>
      <c r="EO101" s="52">
        <v>0</v>
      </c>
      <c r="EP101" s="52">
        <v>0</v>
      </c>
      <c r="EQ101" s="53">
        <v>1.0760232999999999E-5</v>
      </c>
      <c r="ER101" s="2" t="s">
        <v>35</v>
      </c>
      <c r="ES101" s="122"/>
    </row>
    <row r="102" spans="1:149" s="2" customFormat="1" x14ac:dyDescent="0.3">
      <c r="A102" s="122"/>
      <c r="B102" s="2" t="s">
        <v>36</v>
      </c>
      <c r="C102" s="51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2">
        <v>0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</v>
      </c>
      <c r="DG102" s="52">
        <v>0</v>
      </c>
      <c r="DH102" s="52">
        <v>0</v>
      </c>
      <c r="DI102" s="52">
        <v>0</v>
      </c>
      <c r="DJ102" s="52">
        <v>0</v>
      </c>
      <c r="DK102" s="52">
        <v>0</v>
      </c>
      <c r="DL102" s="52">
        <v>0</v>
      </c>
      <c r="DM102" s="52">
        <v>0</v>
      </c>
      <c r="DN102" s="52">
        <v>0</v>
      </c>
      <c r="DO102" s="52">
        <v>0</v>
      </c>
      <c r="DP102" s="52">
        <v>0</v>
      </c>
      <c r="DQ102" s="52">
        <v>0</v>
      </c>
      <c r="DR102" s="52">
        <v>0</v>
      </c>
      <c r="DS102" s="52">
        <v>0</v>
      </c>
      <c r="DT102" s="52">
        <v>0</v>
      </c>
      <c r="DU102" s="52">
        <v>0</v>
      </c>
      <c r="DV102" s="52">
        <v>0</v>
      </c>
      <c r="DW102" s="52">
        <v>0</v>
      </c>
      <c r="DX102" s="52">
        <v>0</v>
      </c>
      <c r="DY102" s="52">
        <v>0</v>
      </c>
      <c r="DZ102" s="52">
        <v>0</v>
      </c>
      <c r="EA102" s="52">
        <v>0</v>
      </c>
      <c r="EB102" s="52">
        <v>0</v>
      </c>
      <c r="EC102" s="52">
        <v>0</v>
      </c>
      <c r="ED102" s="52">
        <v>0</v>
      </c>
      <c r="EE102" s="52">
        <v>0</v>
      </c>
      <c r="EF102" s="52">
        <v>0</v>
      </c>
      <c r="EG102" s="52">
        <v>0</v>
      </c>
      <c r="EH102" s="52">
        <v>0</v>
      </c>
      <c r="EI102" s="52">
        <v>0</v>
      </c>
      <c r="EJ102" s="52">
        <v>0</v>
      </c>
      <c r="EK102" s="52">
        <v>0</v>
      </c>
      <c r="EL102" s="52">
        <v>0</v>
      </c>
      <c r="EM102" s="52">
        <v>0</v>
      </c>
      <c r="EN102" s="52">
        <v>0</v>
      </c>
      <c r="EO102" s="52">
        <v>0</v>
      </c>
      <c r="EP102" s="52">
        <v>0</v>
      </c>
      <c r="EQ102" s="53">
        <v>0</v>
      </c>
      <c r="ER102" s="2" t="s">
        <v>36</v>
      </c>
      <c r="ES102" s="122"/>
    </row>
    <row r="103" spans="1:149" s="2" customFormat="1" x14ac:dyDescent="0.3">
      <c r="A103" s="122"/>
      <c r="B103" s="2" t="s">
        <v>37</v>
      </c>
      <c r="C103" s="51">
        <v>0</v>
      </c>
      <c r="D103" s="52">
        <v>0</v>
      </c>
      <c r="E103" s="52">
        <v>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3">
        <v>0</v>
      </c>
      <c r="ER103" s="2" t="s">
        <v>37</v>
      </c>
      <c r="ES103" s="122"/>
    </row>
    <row r="104" spans="1:149" s="2" customFormat="1" x14ac:dyDescent="0.3">
      <c r="A104" s="122"/>
      <c r="B104" s="2" t="s">
        <v>38</v>
      </c>
      <c r="C104" s="51">
        <v>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</v>
      </c>
      <c r="CU104" s="52">
        <v>0</v>
      </c>
      <c r="CV104" s="52">
        <v>0</v>
      </c>
      <c r="CW104" s="52">
        <v>0</v>
      </c>
      <c r="CX104" s="52">
        <v>0</v>
      </c>
      <c r="CY104" s="52">
        <v>0</v>
      </c>
      <c r="CZ104" s="52">
        <v>0</v>
      </c>
      <c r="DA104" s="52">
        <v>0</v>
      </c>
      <c r="DB104" s="52">
        <v>0</v>
      </c>
      <c r="DC104" s="52">
        <v>0</v>
      </c>
      <c r="DD104" s="52">
        <v>0</v>
      </c>
      <c r="DE104" s="52">
        <v>0</v>
      </c>
      <c r="DF104" s="52">
        <v>0</v>
      </c>
      <c r="DG104" s="52">
        <v>0</v>
      </c>
      <c r="DH104" s="52">
        <v>0</v>
      </c>
      <c r="DI104" s="52">
        <v>0</v>
      </c>
      <c r="DJ104" s="52">
        <v>0</v>
      </c>
      <c r="DK104" s="52">
        <v>0</v>
      </c>
      <c r="DL104" s="52">
        <v>0</v>
      </c>
      <c r="DM104" s="52">
        <v>0</v>
      </c>
      <c r="DN104" s="52">
        <v>0</v>
      </c>
      <c r="DO104" s="52">
        <v>0</v>
      </c>
      <c r="DP104" s="52">
        <v>0</v>
      </c>
      <c r="DQ104" s="52">
        <v>0</v>
      </c>
      <c r="DR104" s="52">
        <v>0</v>
      </c>
      <c r="DS104" s="52">
        <v>0</v>
      </c>
      <c r="DT104" s="52">
        <v>0</v>
      </c>
      <c r="DU104" s="52">
        <v>0</v>
      </c>
      <c r="DV104" s="52">
        <v>0</v>
      </c>
      <c r="DW104" s="52">
        <v>0</v>
      </c>
      <c r="DX104" s="52">
        <v>0</v>
      </c>
      <c r="DY104" s="52">
        <v>0</v>
      </c>
      <c r="DZ104" s="52">
        <v>0</v>
      </c>
      <c r="EA104" s="52">
        <v>0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0</v>
      </c>
      <c r="EL104" s="52">
        <v>0</v>
      </c>
      <c r="EM104" s="52">
        <v>0</v>
      </c>
      <c r="EN104" s="52">
        <v>0</v>
      </c>
      <c r="EO104" s="52">
        <v>0</v>
      </c>
      <c r="EP104" s="52">
        <v>0</v>
      </c>
      <c r="EQ104" s="53">
        <v>0</v>
      </c>
      <c r="ER104" s="2" t="s">
        <v>38</v>
      </c>
      <c r="ES104" s="122"/>
    </row>
    <row r="105" spans="1:149" s="2" customFormat="1" x14ac:dyDescent="0.3">
      <c r="A105" s="122" t="s">
        <v>20</v>
      </c>
      <c r="B105" s="2" t="s">
        <v>30</v>
      </c>
      <c r="C105" s="51">
        <v>4.9776592900000001E-8</v>
      </c>
      <c r="D105" s="52">
        <v>3.5063517599999999E-7</v>
      </c>
      <c r="E105" s="52">
        <v>4.3775601800000003E-8</v>
      </c>
      <c r="F105" s="52">
        <v>9.4688755700000006E-7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8.4704111400000001E-8</v>
      </c>
      <c r="N105" s="52">
        <v>1.0071093799999999E-7</v>
      </c>
      <c r="O105" s="52">
        <v>1.0379657899999999E-7</v>
      </c>
      <c r="P105" s="52">
        <v>8.1214836300000002E-8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6.6803893399999986E-9</v>
      </c>
      <c r="AE105" s="52">
        <v>3.7361759700000007E-9</v>
      </c>
      <c r="AF105" s="52">
        <v>1.14770742E-8</v>
      </c>
      <c r="AG105" s="52">
        <v>7.4767989200000007E-7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1.8535092900000001E-7</v>
      </c>
      <c r="AN105" s="52">
        <v>5.2444904500000011E-6</v>
      </c>
      <c r="AO105" s="52">
        <v>3.4413822999999999E-6</v>
      </c>
      <c r="AP105" s="52">
        <v>5.2116069500000002E-6</v>
      </c>
      <c r="AQ105" s="52">
        <v>5.0149351799999998E-8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6.0266406499999997E-8</v>
      </c>
      <c r="BF105" s="52">
        <v>3.0970984099999999E-6</v>
      </c>
      <c r="BG105" s="52">
        <v>2.10289676E-7</v>
      </c>
      <c r="BH105" s="52">
        <v>1.55655621E-6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3.32775377E-7</v>
      </c>
      <c r="BO105" s="52">
        <v>4.4073172300000001E-8</v>
      </c>
      <c r="BP105" s="52">
        <v>3.7659374599999997E-8</v>
      </c>
      <c r="BQ105" s="52">
        <v>1.9415992100000001E-6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3.0723825899999998E-9</v>
      </c>
      <c r="BX105" s="52">
        <v>2.65990931E-8</v>
      </c>
      <c r="BY105" s="52">
        <v>5.8493184399999999E-9</v>
      </c>
      <c r="BZ105" s="52">
        <v>2.19240162E-7</v>
      </c>
      <c r="CA105" s="52">
        <v>1.1085859E-7</v>
      </c>
      <c r="CB105" s="52">
        <v>6.3256723100000005E-8</v>
      </c>
      <c r="CC105" s="52">
        <v>0</v>
      </c>
      <c r="CD105" s="52">
        <v>0</v>
      </c>
      <c r="CE105" s="52">
        <v>0</v>
      </c>
      <c r="CF105" s="52">
        <v>0</v>
      </c>
      <c r="CG105" s="52">
        <v>2.7607849400000001E-9</v>
      </c>
      <c r="CH105" s="52">
        <v>1.66114057E-7</v>
      </c>
      <c r="CI105" s="52">
        <v>8.1407945200000003E-9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1.15072171E-8</v>
      </c>
      <c r="CP105" s="52">
        <v>3.1820730799999998E-8</v>
      </c>
      <c r="CQ105" s="52">
        <v>1.68613337E-8</v>
      </c>
      <c r="CR105" s="52">
        <v>4.6287547500000002E-7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9.5803171999999985E-10</v>
      </c>
      <c r="CY105" s="52">
        <v>9.4373186100000002E-7</v>
      </c>
      <c r="CZ105" s="52">
        <v>3.11110516E-7</v>
      </c>
      <c r="DA105" s="52">
        <v>1.9804157800000001E-8</v>
      </c>
      <c r="DB105" s="52">
        <v>0</v>
      </c>
      <c r="DC105" s="52">
        <v>0</v>
      </c>
      <c r="DD105" s="52">
        <v>0</v>
      </c>
      <c r="DE105" s="52">
        <v>0</v>
      </c>
      <c r="DF105" s="52">
        <v>0</v>
      </c>
      <c r="DG105" s="52">
        <v>3.0847360400000001E-7</v>
      </c>
      <c r="DH105" s="52">
        <v>3.41763427E-7</v>
      </c>
      <c r="DI105" s="52">
        <v>1.75074723E-7</v>
      </c>
      <c r="DJ105" s="52">
        <v>7.1150365799999998E-6</v>
      </c>
      <c r="DK105" s="52">
        <v>0</v>
      </c>
      <c r="DL105" s="52">
        <v>0</v>
      </c>
      <c r="DM105" s="52">
        <v>0</v>
      </c>
      <c r="DN105" s="52">
        <v>0</v>
      </c>
      <c r="DO105" s="52">
        <v>0</v>
      </c>
      <c r="DP105" s="52">
        <v>1.0271912499999999E-6</v>
      </c>
      <c r="DQ105" s="52">
        <v>1.5927951100000001E-6</v>
      </c>
      <c r="DR105" s="52">
        <v>9.8639791099999993E-7</v>
      </c>
      <c r="DS105" s="52">
        <v>2.6015624499999999E-5</v>
      </c>
      <c r="DT105" s="52">
        <v>0</v>
      </c>
      <c r="DU105" s="52">
        <v>0</v>
      </c>
      <c r="DV105" s="52">
        <v>0</v>
      </c>
      <c r="DW105" s="52">
        <v>0</v>
      </c>
      <c r="DX105" s="52">
        <v>0</v>
      </c>
      <c r="DY105" s="52">
        <v>4.1785156200000002E-6</v>
      </c>
      <c r="DZ105" s="52">
        <v>6.4261779100000001E-6</v>
      </c>
      <c r="EA105" s="52">
        <v>2.8900654799999998E-6</v>
      </c>
      <c r="EB105" s="52">
        <v>1.12616602E-4</v>
      </c>
      <c r="EC105" s="52">
        <v>0</v>
      </c>
      <c r="ED105" s="52">
        <v>0</v>
      </c>
      <c r="EE105" s="52">
        <v>0</v>
      </c>
      <c r="EF105" s="52">
        <v>0</v>
      </c>
      <c r="EG105" s="52">
        <v>0</v>
      </c>
      <c r="EH105" s="52">
        <v>4.5087199399999999E-7</v>
      </c>
      <c r="EI105" s="52">
        <v>2.53932466E-7</v>
      </c>
      <c r="EJ105" s="52">
        <v>2.09927679E-7</v>
      </c>
      <c r="EK105" s="52">
        <v>8.9680792200000002E-6</v>
      </c>
      <c r="EL105" s="52">
        <v>0</v>
      </c>
      <c r="EM105" s="52">
        <v>0</v>
      </c>
      <c r="EN105" s="52">
        <v>0</v>
      </c>
      <c r="EO105" s="52">
        <v>0</v>
      </c>
      <c r="EP105" s="52">
        <v>0</v>
      </c>
      <c r="EQ105" s="53">
        <v>1.99905463E-4</v>
      </c>
      <c r="ER105" s="2" t="s">
        <v>30</v>
      </c>
      <c r="ES105" s="122" t="s">
        <v>20</v>
      </c>
    </row>
    <row r="106" spans="1:149" s="2" customFormat="1" x14ac:dyDescent="0.3">
      <c r="A106" s="122"/>
      <c r="B106" s="2" t="s">
        <v>31</v>
      </c>
      <c r="C106" s="51">
        <v>1.5086919499999999E-7</v>
      </c>
      <c r="D106" s="52">
        <v>9.8273625500000004E-7</v>
      </c>
      <c r="E106" s="52">
        <v>3.4423390799999999E-7</v>
      </c>
      <c r="F106" s="52">
        <v>1.1897171600000001E-5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1.1860054300000001E-8</v>
      </c>
      <c r="M106" s="52">
        <v>2.6201981799999999E-7</v>
      </c>
      <c r="N106" s="52">
        <v>3.1503488699999998E-7</v>
      </c>
      <c r="O106" s="52">
        <v>2.9068007699999999E-6</v>
      </c>
      <c r="P106" s="52">
        <v>2.3256419699999999E-7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1.5560243700000002E-8</v>
      </c>
      <c r="AE106" s="52">
        <v>0</v>
      </c>
      <c r="AF106" s="52">
        <v>1.5185413399999999E-8</v>
      </c>
      <c r="AG106" s="52">
        <v>1.67982208E-6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1.1724022400000001E-6</v>
      </c>
      <c r="AN106" s="52">
        <v>1.5516409099999999E-5</v>
      </c>
      <c r="AO106" s="52">
        <v>1.15531501E-5</v>
      </c>
      <c r="AP106" s="52">
        <v>1.7535827500000001E-4</v>
      </c>
      <c r="AQ106" s="52">
        <v>1.37725161E-7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5.2978629100000003E-7</v>
      </c>
      <c r="BF106" s="52">
        <v>2.70767294E-5</v>
      </c>
      <c r="BG106" s="52">
        <v>2.3309039199999998E-6</v>
      </c>
      <c r="BH106" s="52">
        <v>7.4555049000000001E-5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1.5028717700000001E-7</v>
      </c>
      <c r="BO106" s="52">
        <v>1.5649425299999999E-7</v>
      </c>
      <c r="BP106" s="52">
        <v>1.5232527800000001E-7</v>
      </c>
      <c r="BQ106" s="52">
        <v>7.5436364E-6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1.0655095799999999E-8</v>
      </c>
      <c r="BX106" s="52">
        <v>9.7287437599999997E-8</v>
      </c>
      <c r="BY106" s="52">
        <v>4.3530892699999998E-8</v>
      </c>
      <c r="BZ106" s="52">
        <v>1.6396750500000001E-6</v>
      </c>
      <c r="CA106" s="52">
        <v>2.93529561E-7</v>
      </c>
      <c r="CB106" s="52">
        <v>2.36387961E-7</v>
      </c>
      <c r="CC106" s="52">
        <v>0</v>
      </c>
      <c r="CD106" s="52">
        <v>0</v>
      </c>
      <c r="CE106" s="52">
        <v>0</v>
      </c>
      <c r="CF106" s="52">
        <v>5.9225640199999996E-10</v>
      </c>
      <c r="CG106" s="52">
        <v>1.47241197E-8</v>
      </c>
      <c r="CH106" s="52">
        <v>3.9610182500000001E-7</v>
      </c>
      <c r="CI106" s="52">
        <v>1.60852899E-7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5.8846123600000003E-8</v>
      </c>
      <c r="CP106" s="52">
        <v>5.2930560799999998E-8</v>
      </c>
      <c r="CQ106" s="52">
        <v>2.59521994E-8</v>
      </c>
      <c r="CR106" s="52">
        <v>6.21999755E-7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1.19504027E-7</v>
      </c>
      <c r="CY106" s="52">
        <v>2.9294479799999998E-6</v>
      </c>
      <c r="CZ106" s="52">
        <v>1.46834729E-6</v>
      </c>
      <c r="DA106" s="52">
        <v>2.8366077599999999E-5</v>
      </c>
      <c r="DB106" s="52">
        <v>0</v>
      </c>
      <c r="DC106" s="52">
        <v>0</v>
      </c>
      <c r="DD106" s="52">
        <v>0</v>
      </c>
      <c r="DE106" s="52">
        <v>0</v>
      </c>
      <c r="DF106" s="52">
        <v>0</v>
      </c>
      <c r="DG106" s="52">
        <v>5.9253740199999998E-7</v>
      </c>
      <c r="DH106" s="52">
        <v>4.5339525E-7</v>
      </c>
      <c r="DI106" s="52">
        <v>1.08982977E-7</v>
      </c>
      <c r="DJ106" s="52">
        <v>4.2642971300000004E-6</v>
      </c>
      <c r="DK106" s="52">
        <v>0</v>
      </c>
      <c r="DL106" s="52">
        <v>0</v>
      </c>
      <c r="DM106" s="52">
        <v>0</v>
      </c>
      <c r="DN106" s="52">
        <v>0</v>
      </c>
      <c r="DO106" s="52">
        <v>0</v>
      </c>
      <c r="DP106" s="52">
        <v>2.7962929100000001E-6</v>
      </c>
      <c r="DQ106" s="52">
        <v>3.2220385500000001E-6</v>
      </c>
      <c r="DR106" s="52">
        <v>1.8216111000000001E-6</v>
      </c>
      <c r="DS106" s="52">
        <v>3.0154583899999999E-5</v>
      </c>
      <c r="DT106" s="52">
        <v>0</v>
      </c>
      <c r="DU106" s="52">
        <v>0</v>
      </c>
      <c r="DV106" s="52">
        <v>0</v>
      </c>
      <c r="DW106" s="52">
        <v>0</v>
      </c>
      <c r="DX106" s="52">
        <v>0</v>
      </c>
      <c r="DY106" s="52">
        <v>9.6868053299999998E-6</v>
      </c>
      <c r="DZ106" s="52">
        <v>1.23087388E-5</v>
      </c>
      <c r="EA106" s="52">
        <v>4.1005932300000004E-6</v>
      </c>
      <c r="EB106" s="52">
        <v>1.26412349E-4</v>
      </c>
      <c r="EC106" s="52">
        <v>0</v>
      </c>
      <c r="ED106" s="52">
        <v>0</v>
      </c>
      <c r="EE106" s="52">
        <v>0</v>
      </c>
      <c r="EF106" s="52">
        <v>0</v>
      </c>
      <c r="EG106" s="52">
        <v>0</v>
      </c>
      <c r="EH106" s="52">
        <v>9.8019688699999999E-7</v>
      </c>
      <c r="EI106" s="52">
        <v>4.9461592200000002E-8</v>
      </c>
      <c r="EJ106" s="52">
        <v>1.00787865E-8</v>
      </c>
      <c r="EK106" s="52">
        <v>4.0910448399999999E-7</v>
      </c>
      <c r="EL106" s="52">
        <v>0</v>
      </c>
      <c r="EM106" s="52">
        <v>0</v>
      </c>
      <c r="EN106" s="52">
        <v>0</v>
      </c>
      <c r="EO106" s="52">
        <v>0</v>
      </c>
      <c r="EP106" s="52">
        <v>0</v>
      </c>
      <c r="EQ106" s="53">
        <v>5.6895454199999999E-4</v>
      </c>
      <c r="ER106" s="2" t="s">
        <v>31</v>
      </c>
      <c r="ES106" s="122"/>
    </row>
    <row r="107" spans="1:149" s="2" customFormat="1" x14ac:dyDescent="0.3">
      <c r="A107" s="122"/>
      <c r="B107" s="2" t="s">
        <v>32</v>
      </c>
      <c r="C107" s="51">
        <v>8.6297899200000004E-8</v>
      </c>
      <c r="D107" s="52">
        <v>6.0462283400000003E-7</v>
      </c>
      <c r="E107" s="52">
        <v>6.5390471300000005E-8</v>
      </c>
      <c r="F107" s="52">
        <v>6.5373455000000006E-7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1.8977105999999999E-8</v>
      </c>
      <c r="M107" s="52">
        <v>2.9800530799999998E-7</v>
      </c>
      <c r="N107" s="52">
        <v>3.2491169300000002E-7</v>
      </c>
      <c r="O107" s="52">
        <v>4.4464252699999999E-6</v>
      </c>
      <c r="P107" s="52">
        <v>1.8093560900000001E-7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1.4399598799999999E-8</v>
      </c>
      <c r="AE107" s="52">
        <v>2.2697468699999999E-9</v>
      </c>
      <c r="AF107" s="52">
        <v>1.7884796100000001E-8</v>
      </c>
      <c r="AG107" s="52">
        <v>1.5357351299999999E-6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9.5054004599999994E-7</v>
      </c>
      <c r="AN107" s="52">
        <v>1.29889479E-5</v>
      </c>
      <c r="AO107" s="52">
        <v>9.4674191699999992E-6</v>
      </c>
      <c r="AP107" s="52">
        <v>1.3467643100000001E-4</v>
      </c>
      <c r="AQ107" s="52">
        <v>1.1749749899999999E-7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2.6208955300000001E-7</v>
      </c>
      <c r="BF107" s="52">
        <v>1.9417518899999999E-5</v>
      </c>
      <c r="BG107" s="52">
        <v>6.7873013700000001E-7</v>
      </c>
      <c r="BH107" s="52">
        <v>7.7640253600000011E-6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1.3132248999999999E-7</v>
      </c>
      <c r="BO107" s="52">
        <v>1.5500594200000001E-7</v>
      </c>
      <c r="BP107" s="52">
        <v>1.3283165999999999E-7</v>
      </c>
      <c r="BQ107" s="52">
        <v>6.3936451800000001E-6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6.9603226099999992E-9</v>
      </c>
      <c r="BX107" s="52">
        <v>6.9101573800000005E-8</v>
      </c>
      <c r="BY107" s="52">
        <v>2.2631668600000001E-8</v>
      </c>
      <c r="BZ107" s="52">
        <v>7.8470535900000004E-7</v>
      </c>
      <c r="CA107" s="52">
        <v>2.3893818699999998E-7</v>
      </c>
      <c r="CB107" s="52">
        <v>1.98326366E-7</v>
      </c>
      <c r="CC107" s="52">
        <v>0</v>
      </c>
      <c r="CD107" s="52">
        <v>0</v>
      </c>
      <c r="CE107" s="52">
        <v>0</v>
      </c>
      <c r="CF107" s="52">
        <v>2.46785329E-8</v>
      </c>
      <c r="CG107" s="52">
        <v>1.8499627599999999E-7</v>
      </c>
      <c r="CH107" s="52">
        <v>5.1144575700000006E-7</v>
      </c>
      <c r="CI107" s="52">
        <v>5.6617936100000009E-6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2">
        <v>4.8854577799999997E-8</v>
      </c>
      <c r="CP107" s="52">
        <v>3.8876156500000002E-8</v>
      </c>
      <c r="CQ107" s="52">
        <v>1.5580868100000002E-8</v>
      </c>
      <c r="CR107" s="52">
        <v>1.85464198E-7</v>
      </c>
      <c r="CS107" s="52">
        <v>0</v>
      </c>
      <c r="CT107" s="52">
        <v>0</v>
      </c>
      <c r="CU107" s="52">
        <v>0</v>
      </c>
      <c r="CV107" s="52">
        <v>0</v>
      </c>
      <c r="CW107" s="52">
        <v>0</v>
      </c>
      <c r="CX107" s="52">
        <v>5.7092101499999997E-8</v>
      </c>
      <c r="CY107" s="52">
        <v>2.2761635599999999E-6</v>
      </c>
      <c r="CZ107" s="52">
        <v>9.5070951199999994E-7</v>
      </c>
      <c r="DA107" s="52">
        <v>1.25645267E-5</v>
      </c>
      <c r="DB107" s="52">
        <v>0</v>
      </c>
      <c r="DC107" s="52">
        <v>0</v>
      </c>
      <c r="DD107" s="52">
        <v>0</v>
      </c>
      <c r="DE107" s="52">
        <v>0</v>
      </c>
      <c r="DF107" s="52">
        <v>0</v>
      </c>
      <c r="DG107" s="52">
        <v>5.1599408000000003E-7</v>
      </c>
      <c r="DH107" s="52">
        <v>2.9269218399999999E-7</v>
      </c>
      <c r="DI107" s="52">
        <v>0</v>
      </c>
      <c r="DJ107" s="52">
        <v>0</v>
      </c>
      <c r="DK107" s="52">
        <v>0</v>
      </c>
      <c r="DL107" s="52">
        <v>0</v>
      </c>
      <c r="DM107" s="52">
        <v>0</v>
      </c>
      <c r="DN107" s="52">
        <v>0</v>
      </c>
      <c r="DO107" s="52">
        <v>0</v>
      </c>
      <c r="DP107" s="52">
        <v>2.2925145300000001E-6</v>
      </c>
      <c r="DQ107" s="52">
        <v>2.6170347800000001E-6</v>
      </c>
      <c r="DR107" s="52">
        <v>1.4173377400000001E-6</v>
      </c>
      <c r="DS107" s="52">
        <v>1.85285406E-5</v>
      </c>
      <c r="DT107" s="52">
        <v>0</v>
      </c>
      <c r="DU107" s="52">
        <v>0</v>
      </c>
      <c r="DV107" s="52">
        <v>0</v>
      </c>
      <c r="DW107" s="52">
        <v>0</v>
      </c>
      <c r="DX107" s="52">
        <v>0</v>
      </c>
      <c r="DY107" s="52">
        <v>7.9671142599999991E-6</v>
      </c>
      <c r="DZ107" s="52">
        <v>8.08133099E-6</v>
      </c>
      <c r="EA107" s="52">
        <v>1.1311203399999999E-6</v>
      </c>
      <c r="EB107" s="52">
        <v>1.22399832E-5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8.6973617099999993E-7</v>
      </c>
      <c r="EI107" s="52">
        <v>3.1841607600000002E-8</v>
      </c>
      <c r="EJ107" s="52">
        <v>0</v>
      </c>
      <c r="EK107" s="52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3">
        <v>2.81211681E-4</v>
      </c>
      <c r="ER107" s="2" t="s">
        <v>32</v>
      </c>
      <c r="ES107" s="122"/>
    </row>
    <row r="108" spans="1:149" s="2" customFormat="1" x14ac:dyDescent="0.3">
      <c r="A108" s="122"/>
      <c r="B108" s="2" t="s">
        <v>33</v>
      </c>
      <c r="C108" s="51">
        <v>4.9052923200000004E-6</v>
      </c>
      <c r="D108" s="52">
        <v>2.80868844E-5</v>
      </c>
      <c r="E108" s="52">
        <v>1.7149330300000001E-6</v>
      </c>
      <c r="F108" s="52">
        <v>0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1.7847459199999998E-8</v>
      </c>
      <c r="M108" s="52">
        <v>6.7510241100000007E-6</v>
      </c>
      <c r="N108" s="52">
        <v>8.1626181600000002E-6</v>
      </c>
      <c r="O108" s="52">
        <v>1.1018652E-5</v>
      </c>
      <c r="P108" s="52">
        <v>5.6637961100000004E-6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2">
        <v>0</v>
      </c>
      <c r="AD108" s="52">
        <v>8.0655177600000002E-7</v>
      </c>
      <c r="AE108" s="52">
        <v>9.3001725699999991E-7</v>
      </c>
      <c r="AF108" s="52">
        <v>1.3704753700000001E-6</v>
      </c>
      <c r="AG108" s="52">
        <v>8.6418470500000002E-5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1.86442898E-5</v>
      </c>
      <c r="AN108" s="52">
        <v>4.2303468100000002E-4</v>
      </c>
      <c r="AO108" s="52">
        <v>2.6336636199999998E-4</v>
      </c>
      <c r="AP108" s="52">
        <v>6.4652935700000003E-5</v>
      </c>
      <c r="AQ108" s="52">
        <v>4.0060808799999997E-6</v>
      </c>
      <c r="AR108" s="52">
        <v>0</v>
      </c>
      <c r="AS108" s="52">
        <v>0</v>
      </c>
      <c r="AT108" s="52">
        <v>0</v>
      </c>
      <c r="AU108" s="52">
        <v>0</v>
      </c>
      <c r="AV108" s="52">
        <v>0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1.01368987E-5</v>
      </c>
      <c r="BF108" s="52">
        <v>8.919969620000001E-4</v>
      </c>
      <c r="BG108" s="52">
        <v>1.6791596500000001E-5</v>
      </c>
      <c r="BH108" s="52">
        <v>2.6715119900000001E-5</v>
      </c>
      <c r="BI108" s="52">
        <v>0</v>
      </c>
      <c r="BJ108" s="52">
        <v>0</v>
      </c>
      <c r="BK108" s="52">
        <v>0</v>
      </c>
      <c r="BL108" s="52">
        <v>0</v>
      </c>
      <c r="BM108" s="52">
        <v>0</v>
      </c>
      <c r="BN108" s="52">
        <v>6.0256465800000004E-6</v>
      </c>
      <c r="BO108" s="52">
        <v>6.5448787699999988E-6</v>
      </c>
      <c r="BP108" s="52">
        <v>5.5370799199999999E-6</v>
      </c>
      <c r="BQ108" s="52">
        <v>2.3080100100000001E-4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2.9237619800000011E-7</v>
      </c>
      <c r="BX108" s="52">
        <v>2.9885646E-6</v>
      </c>
      <c r="BY108" s="52">
        <v>7.8870874000000001E-7</v>
      </c>
      <c r="BZ108" s="52">
        <v>2.5164003999999999E-5</v>
      </c>
      <c r="CA108" s="52">
        <v>8.3898539999999999E-6</v>
      </c>
      <c r="CB108" s="52">
        <v>6.241312889999999E-6</v>
      </c>
      <c r="CC108" s="52">
        <v>0</v>
      </c>
      <c r="CD108" s="52">
        <v>0</v>
      </c>
      <c r="CE108" s="52">
        <v>0</v>
      </c>
      <c r="CF108" s="52">
        <v>1.61585455E-9</v>
      </c>
      <c r="CG108" s="52">
        <v>3.8994582400000001E-7</v>
      </c>
      <c r="CH108" s="52">
        <v>1.2812073999999999E-5</v>
      </c>
      <c r="CI108" s="52">
        <v>9.7108313799999993E-7</v>
      </c>
      <c r="CJ108" s="52">
        <v>0</v>
      </c>
      <c r="CK108" s="52">
        <v>0</v>
      </c>
      <c r="CL108" s="52">
        <v>0</v>
      </c>
      <c r="CM108" s="52">
        <v>0</v>
      </c>
      <c r="CN108" s="52">
        <v>0</v>
      </c>
      <c r="CO108" s="52">
        <v>2.5206156699999999E-6</v>
      </c>
      <c r="CP108" s="52">
        <v>1.5454675099999999E-6</v>
      </c>
      <c r="CQ108" s="52">
        <v>3.7912238299999998E-7</v>
      </c>
      <c r="CR108" s="52">
        <v>3.0890261200000002E-7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2.8905515500000002E-7</v>
      </c>
      <c r="CY108" s="52">
        <v>7.8285250500000002E-5</v>
      </c>
      <c r="CZ108" s="52">
        <v>2.6217315800000001E-5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0</v>
      </c>
      <c r="DG108" s="52">
        <v>2.2728258399999999E-5</v>
      </c>
      <c r="DH108" s="52">
        <v>1.18961444E-5</v>
      </c>
      <c r="DI108" s="52">
        <v>0</v>
      </c>
      <c r="DJ108" s="52">
        <v>0</v>
      </c>
      <c r="DK108" s="52">
        <v>0</v>
      </c>
      <c r="DL108" s="52">
        <v>0</v>
      </c>
      <c r="DM108" s="52">
        <v>0</v>
      </c>
      <c r="DN108" s="52">
        <v>0</v>
      </c>
      <c r="DO108" s="52">
        <v>0</v>
      </c>
      <c r="DP108" s="52">
        <v>1.0727530500000001E-4</v>
      </c>
      <c r="DQ108" s="52">
        <v>8.8726483399999991E-5</v>
      </c>
      <c r="DR108" s="52">
        <v>3.7272372999999999E-5</v>
      </c>
      <c r="DS108" s="52">
        <v>2.4723447300000001E-5</v>
      </c>
      <c r="DT108" s="52">
        <v>0</v>
      </c>
      <c r="DU108" s="52">
        <v>0</v>
      </c>
      <c r="DV108" s="52">
        <v>0</v>
      </c>
      <c r="DW108" s="52">
        <v>0</v>
      </c>
      <c r="DX108" s="52">
        <v>0</v>
      </c>
      <c r="DY108" s="52">
        <v>4.0370637500000001E-4</v>
      </c>
      <c r="DZ108" s="52">
        <v>3.25334879E-4</v>
      </c>
      <c r="EA108" s="52">
        <v>2.7840801100000001E-5</v>
      </c>
      <c r="EB108" s="52">
        <v>3.0583398600000002E-6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4.3521783700000002E-5</v>
      </c>
      <c r="EI108" s="52">
        <v>1.4577997200000001E-6</v>
      </c>
      <c r="EJ108" s="52">
        <v>0</v>
      </c>
      <c r="EK108" s="52">
        <v>0</v>
      </c>
      <c r="EL108" s="52">
        <v>0</v>
      </c>
      <c r="EM108" s="52">
        <v>0</v>
      </c>
      <c r="EN108" s="52">
        <v>0</v>
      </c>
      <c r="EO108" s="52">
        <v>0</v>
      </c>
      <c r="EP108" s="52">
        <v>0</v>
      </c>
      <c r="EQ108" s="53">
        <v>3.3892273500000002E-3</v>
      </c>
      <c r="ER108" s="2" t="s">
        <v>33</v>
      </c>
      <c r="ES108" s="122"/>
    </row>
    <row r="109" spans="1:149" s="2" customFormat="1" x14ac:dyDescent="0.3">
      <c r="A109" s="122"/>
      <c r="B109" s="2" t="s">
        <v>34</v>
      </c>
      <c r="C109" s="51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1.4412842799999999E-8</v>
      </c>
      <c r="M109" s="52">
        <v>1.15339841E-7</v>
      </c>
      <c r="N109" s="52">
        <v>9.7918130700000004E-8</v>
      </c>
      <c r="O109" s="52">
        <v>3.5374132100000001E-6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1.12892774E-8</v>
      </c>
      <c r="AN109" s="52">
        <v>9.0383809800000006E-8</v>
      </c>
      <c r="AO109" s="52">
        <v>7.3266809500000001E-8</v>
      </c>
      <c r="AP109" s="52">
        <v>2.5973420299999999E-6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1.9726259000000001E-8</v>
      </c>
      <c r="BX109" s="52">
        <v>1.4986523600000001E-7</v>
      </c>
      <c r="BY109" s="52">
        <v>1.3138816000000001E-7</v>
      </c>
      <c r="BZ109" s="52">
        <v>4.5608023899999992E-6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3">
        <v>1.1399148E-5</v>
      </c>
      <c r="ER109" s="2" t="s">
        <v>34</v>
      </c>
      <c r="ES109" s="122"/>
    </row>
    <row r="110" spans="1:149" s="2" customFormat="1" x14ac:dyDescent="0.3">
      <c r="A110" s="122"/>
      <c r="B110" s="2" t="s">
        <v>35</v>
      </c>
      <c r="C110" s="51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1.59865022E-8</v>
      </c>
      <c r="BX110" s="52">
        <v>1.2243647800000001E-7</v>
      </c>
      <c r="BY110" s="52">
        <v>1.1013342900000001E-7</v>
      </c>
      <c r="BZ110" s="52">
        <v>3.7802255200000001E-6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3">
        <v>4.0287819199999999E-6</v>
      </c>
      <c r="ER110" s="2" t="s">
        <v>35</v>
      </c>
      <c r="ES110" s="122"/>
    </row>
    <row r="111" spans="1:149" s="2" customFormat="1" x14ac:dyDescent="0.3">
      <c r="A111" s="122"/>
      <c r="B111" s="2" t="s">
        <v>36</v>
      </c>
      <c r="C111" s="51">
        <v>0</v>
      </c>
      <c r="D111" s="52">
        <v>0</v>
      </c>
      <c r="E111" s="52">
        <v>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</v>
      </c>
      <c r="CU111" s="52">
        <v>0</v>
      </c>
      <c r="CV111" s="52">
        <v>0</v>
      </c>
      <c r="CW111" s="52">
        <v>0</v>
      </c>
      <c r="CX111" s="52">
        <v>0</v>
      </c>
      <c r="CY111" s="52">
        <v>0</v>
      </c>
      <c r="CZ111" s="52">
        <v>0</v>
      </c>
      <c r="DA111" s="52">
        <v>0</v>
      </c>
      <c r="DB111" s="52">
        <v>0</v>
      </c>
      <c r="DC111" s="52">
        <v>0</v>
      </c>
      <c r="DD111" s="52">
        <v>0</v>
      </c>
      <c r="DE111" s="52">
        <v>0</v>
      </c>
      <c r="DF111" s="52">
        <v>0</v>
      </c>
      <c r="DG111" s="52">
        <v>0</v>
      </c>
      <c r="DH111" s="52">
        <v>0</v>
      </c>
      <c r="DI111" s="52">
        <v>0</v>
      </c>
      <c r="DJ111" s="52">
        <v>0</v>
      </c>
      <c r="DK111" s="52">
        <v>0</v>
      </c>
      <c r="DL111" s="52">
        <v>0</v>
      </c>
      <c r="DM111" s="52">
        <v>0</v>
      </c>
      <c r="DN111" s="52">
        <v>0</v>
      </c>
      <c r="DO111" s="52">
        <v>0</v>
      </c>
      <c r="DP111" s="52">
        <v>0</v>
      </c>
      <c r="DQ111" s="52">
        <v>0</v>
      </c>
      <c r="DR111" s="52">
        <v>0</v>
      </c>
      <c r="DS111" s="52">
        <v>0</v>
      </c>
      <c r="DT111" s="52">
        <v>0</v>
      </c>
      <c r="DU111" s="52">
        <v>0</v>
      </c>
      <c r="DV111" s="52">
        <v>0</v>
      </c>
      <c r="DW111" s="52">
        <v>0</v>
      </c>
      <c r="DX111" s="52">
        <v>0</v>
      </c>
      <c r="DY111" s="52">
        <v>0</v>
      </c>
      <c r="DZ111" s="52">
        <v>0</v>
      </c>
      <c r="EA111" s="52">
        <v>0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</v>
      </c>
      <c r="EL111" s="52">
        <v>0</v>
      </c>
      <c r="EM111" s="52">
        <v>0</v>
      </c>
      <c r="EN111" s="52">
        <v>0</v>
      </c>
      <c r="EO111" s="52">
        <v>0</v>
      </c>
      <c r="EP111" s="52">
        <v>0</v>
      </c>
      <c r="EQ111" s="53">
        <v>0</v>
      </c>
      <c r="ER111" s="2" t="s">
        <v>36</v>
      </c>
      <c r="ES111" s="122"/>
    </row>
    <row r="112" spans="1:149" s="2" customFormat="1" x14ac:dyDescent="0.3">
      <c r="A112" s="122"/>
      <c r="B112" s="2" t="s">
        <v>37</v>
      </c>
      <c r="C112" s="51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2">
        <v>0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0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</v>
      </c>
      <c r="DG112" s="52">
        <v>0</v>
      </c>
      <c r="DH112" s="52">
        <v>0</v>
      </c>
      <c r="DI112" s="52">
        <v>0</v>
      </c>
      <c r="DJ112" s="52">
        <v>0</v>
      </c>
      <c r="DK112" s="52">
        <v>0</v>
      </c>
      <c r="DL112" s="52">
        <v>0</v>
      </c>
      <c r="DM112" s="52">
        <v>0</v>
      </c>
      <c r="DN112" s="52">
        <v>0</v>
      </c>
      <c r="DO112" s="52">
        <v>0</v>
      </c>
      <c r="DP112" s="52">
        <v>0</v>
      </c>
      <c r="DQ112" s="52">
        <v>0</v>
      </c>
      <c r="DR112" s="52">
        <v>0</v>
      </c>
      <c r="DS112" s="52">
        <v>0</v>
      </c>
      <c r="DT112" s="52">
        <v>0</v>
      </c>
      <c r="DU112" s="52">
        <v>0</v>
      </c>
      <c r="DV112" s="52">
        <v>0</v>
      </c>
      <c r="DW112" s="52">
        <v>0</v>
      </c>
      <c r="DX112" s="52">
        <v>0</v>
      </c>
      <c r="DY112" s="52">
        <v>0</v>
      </c>
      <c r="DZ112" s="52">
        <v>0</v>
      </c>
      <c r="EA112" s="52">
        <v>0</v>
      </c>
      <c r="EB112" s="52">
        <v>0</v>
      </c>
      <c r="EC112" s="52">
        <v>0</v>
      </c>
      <c r="ED112" s="52">
        <v>0</v>
      </c>
      <c r="EE112" s="52">
        <v>0</v>
      </c>
      <c r="EF112" s="52">
        <v>0</v>
      </c>
      <c r="EG112" s="52">
        <v>0</v>
      </c>
      <c r="EH112" s="52">
        <v>0</v>
      </c>
      <c r="EI112" s="52">
        <v>0</v>
      </c>
      <c r="EJ112" s="52">
        <v>0</v>
      </c>
      <c r="EK112" s="52">
        <v>0</v>
      </c>
      <c r="EL112" s="52">
        <v>0</v>
      </c>
      <c r="EM112" s="52">
        <v>0</v>
      </c>
      <c r="EN112" s="52">
        <v>0</v>
      </c>
      <c r="EO112" s="52">
        <v>0</v>
      </c>
      <c r="EP112" s="52">
        <v>0</v>
      </c>
      <c r="EQ112" s="53">
        <v>0</v>
      </c>
      <c r="ER112" s="2" t="s">
        <v>37</v>
      </c>
      <c r="ES112" s="122"/>
    </row>
    <row r="113" spans="1:149" s="2" customFormat="1" x14ac:dyDescent="0.3">
      <c r="A113" s="122"/>
      <c r="B113" s="2" t="s">
        <v>38</v>
      </c>
      <c r="C113" s="51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3">
        <v>0</v>
      </c>
      <c r="ER113" s="2" t="s">
        <v>38</v>
      </c>
      <c r="ES113" s="122"/>
    </row>
    <row r="114" spans="1:149" s="2" customFormat="1" x14ac:dyDescent="0.3">
      <c r="A114" s="122" t="s">
        <v>21</v>
      </c>
      <c r="B114" s="2" t="s">
        <v>30</v>
      </c>
      <c r="C114" s="51">
        <v>5.2986876499999997E-9</v>
      </c>
      <c r="D114" s="52">
        <v>5.02776035E-8</v>
      </c>
      <c r="E114" s="52">
        <v>9.9335283199999997E-9</v>
      </c>
      <c r="F114" s="52">
        <v>1.07457318E-7</v>
      </c>
      <c r="G114" s="52">
        <v>4.7105416600000001E-8</v>
      </c>
      <c r="H114" s="52">
        <v>3.3927966E-8</v>
      </c>
      <c r="I114" s="52">
        <v>0</v>
      </c>
      <c r="J114" s="52">
        <v>0</v>
      </c>
      <c r="K114" s="52">
        <v>0</v>
      </c>
      <c r="L114" s="52">
        <v>0</v>
      </c>
      <c r="M114" s="52">
        <v>1.5336630600000002E-8</v>
      </c>
      <c r="N114" s="52">
        <v>2.40960434E-8</v>
      </c>
      <c r="O114" s="52">
        <v>2.6700326199999999E-8</v>
      </c>
      <c r="P114" s="52">
        <v>2.3230752599999999E-8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8.3665113399999994E-10</v>
      </c>
      <c r="AE114" s="52">
        <v>1.62791919E-9</v>
      </c>
      <c r="AF114" s="52">
        <v>2.5060383700000001E-9</v>
      </c>
      <c r="AG114" s="52">
        <v>1.81092084E-7</v>
      </c>
      <c r="AH114" s="52">
        <v>7.1732825700000004E-9</v>
      </c>
      <c r="AI114" s="52">
        <v>6.2060156600000001E-9</v>
      </c>
      <c r="AJ114" s="52">
        <v>0</v>
      </c>
      <c r="AK114" s="52">
        <v>0</v>
      </c>
      <c r="AL114" s="52">
        <v>0</v>
      </c>
      <c r="AM114" s="52">
        <v>2.5071692799999999E-8</v>
      </c>
      <c r="AN114" s="52">
        <v>7.8365970599999985E-7</v>
      </c>
      <c r="AO114" s="52">
        <v>6.7940419999999989E-7</v>
      </c>
      <c r="AP114" s="52">
        <v>7.0646350099999988E-7</v>
      </c>
      <c r="AQ114" s="52">
        <v>2.38597801E-7</v>
      </c>
      <c r="AR114" s="52">
        <v>1.7292425499999999E-7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2.12709757E-8</v>
      </c>
      <c r="BF114" s="52">
        <v>1.51419532E-6</v>
      </c>
      <c r="BG114" s="52">
        <v>5.8310100300000001E-8</v>
      </c>
      <c r="BH114" s="52">
        <v>2.07990826E-7</v>
      </c>
      <c r="BI114" s="52">
        <v>6.5128969600000004E-8</v>
      </c>
      <c r="BJ114" s="52">
        <v>5.03470914E-8</v>
      </c>
      <c r="BK114" s="52">
        <v>0</v>
      </c>
      <c r="BL114" s="52">
        <v>0</v>
      </c>
      <c r="BM114" s="52">
        <v>0</v>
      </c>
      <c r="BN114" s="52">
        <v>1.5445225900000001E-8</v>
      </c>
      <c r="BO114" s="52">
        <v>1.17593282E-8</v>
      </c>
      <c r="BP114" s="52">
        <v>1.1539770899999999E-8</v>
      </c>
      <c r="BQ114" s="52">
        <v>5.4450148899999993E-7</v>
      </c>
      <c r="BR114" s="52">
        <v>5.9060654600000001E-9</v>
      </c>
      <c r="BS114" s="52">
        <v>4.2723791299999997E-9</v>
      </c>
      <c r="BT114" s="52">
        <v>0</v>
      </c>
      <c r="BU114" s="52">
        <v>0</v>
      </c>
      <c r="BV114" s="52">
        <v>0</v>
      </c>
      <c r="BW114" s="52">
        <v>2.4126888399999999E-14</v>
      </c>
      <c r="BX114" s="52">
        <v>4.6662464500000002E-9</v>
      </c>
      <c r="BY114" s="52">
        <v>2.1900564999999999E-9</v>
      </c>
      <c r="BZ114" s="52">
        <v>6.2320454599999994E-8</v>
      </c>
      <c r="CA114" s="52">
        <v>3.3326088699999997E-8</v>
      </c>
      <c r="CB114" s="52">
        <v>2.89087386E-8</v>
      </c>
      <c r="CC114" s="52">
        <v>0</v>
      </c>
      <c r="CD114" s="52">
        <v>0</v>
      </c>
      <c r="CE114" s="52">
        <v>0</v>
      </c>
      <c r="CF114" s="52">
        <v>0</v>
      </c>
      <c r="CG114" s="52">
        <v>1.0741174200000001E-9</v>
      </c>
      <c r="CH114" s="52">
        <v>3.8428483300000002E-8</v>
      </c>
      <c r="CI114" s="52">
        <v>1.9291200099999999E-9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3.55431731E-9</v>
      </c>
      <c r="CP114" s="52">
        <v>8.5397412799999996E-9</v>
      </c>
      <c r="CQ114" s="52">
        <v>3.3255068199999999E-9</v>
      </c>
      <c r="CR114" s="52">
        <v>5.9854073500000003E-8</v>
      </c>
      <c r="CS114" s="52">
        <v>2.7136791100000001E-8</v>
      </c>
      <c r="CT114" s="52">
        <v>2.02490266E-8</v>
      </c>
      <c r="CU114" s="52">
        <v>0</v>
      </c>
      <c r="CV114" s="52">
        <v>0</v>
      </c>
      <c r="CW114" s="52">
        <v>0</v>
      </c>
      <c r="CX114" s="52">
        <v>6.2374957599999995E-10</v>
      </c>
      <c r="CY114" s="52">
        <v>1.70192994E-7</v>
      </c>
      <c r="CZ114" s="52">
        <v>6.3392678700000006E-8</v>
      </c>
      <c r="DA114" s="52">
        <v>2.5470006999999998E-9</v>
      </c>
      <c r="DB114" s="52">
        <v>1.44128357E-9</v>
      </c>
      <c r="DC114" s="52">
        <v>8.4384555399999994E-10</v>
      </c>
      <c r="DD114" s="52">
        <v>0</v>
      </c>
      <c r="DE114" s="52">
        <v>0</v>
      </c>
      <c r="DF114" s="52">
        <v>0</v>
      </c>
      <c r="DG114" s="52">
        <v>4.1724339199999999E-8</v>
      </c>
      <c r="DH114" s="52">
        <v>1.1381628100000001E-7</v>
      </c>
      <c r="DI114" s="52">
        <v>3.5608357199999998E-8</v>
      </c>
      <c r="DJ114" s="52">
        <v>8.6514867500000005E-7</v>
      </c>
      <c r="DK114" s="52">
        <v>3.9993393100000008E-7</v>
      </c>
      <c r="DL114" s="52">
        <v>2.9412167499999998E-7</v>
      </c>
      <c r="DM114" s="52">
        <v>0</v>
      </c>
      <c r="DN114" s="52">
        <v>0</v>
      </c>
      <c r="DO114" s="52">
        <v>0</v>
      </c>
      <c r="DP114" s="52">
        <v>2.3297639400000001E-7</v>
      </c>
      <c r="DQ114" s="52">
        <v>5.23415722E-7</v>
      </c>
      <c r="DR114" s="52">
        <v>2.1582089100000001E-7</v>
      </c>
      <c r="DS114" s="52">
        <v>3.1403431999999998E-6</v>
      </c>
      <c r="DT114" s="52">
        <v>1.41400568E-6</v>
      </c>
      <c r="DU114" s="52">
        <v>1.05301654E-6</v>
      </c>
      <c r="DV114" s="52">
        <v>0</v>
      </c>
      <c r="DW114" s="52">
        <v>0</v>
      </c>
      <c r="DX114" s="52">
        <v>0</v>
      </c>
      <c r="DY114" s="52">
        <v>6.0084781100000004E-7</v>
      </c>
      <c r="DZ114" s="52">
        <v>2.04493553E-6</v>
      </c>
      <c r="EA114" s="52">
        <v>6.3132730000000003E-7</v>
      </c>
      <c r="EB114" s="52">
        <v>1.36556923E-5</v>
      </c>
      <c r="EC114" s="52">
        <v>5.8471050000000007E-6</v>
      </c>
      <c r="ED114" s="52">
        <v>4.3025461800000001E-6</v>
      </c>
      <c r="EE114" s="52">
        <v>0</v>
      </c>
      <c r="EF114" s="52">
        <v>0</v>
      </c>
      <c r="EG114" s="52">
        <v>0</v>
      </c>
      <c r="EH114" s="52">
        <v>6.7902199000000015E-8</v>
      </c>
      <c r="EI114" s="52">
        <v>1.08654553E-7</v>
      </c>
      <c r="EJ114" s="52">
        <v>4.1357201399999999E-8</v>
      </c>
      <c r="EK114" s="52">
        <v>1.06021428E-6</v>
      </c>
      <c r="EL114" s="52">
        <v>4.9956527699999999E-7</v>
      </c>
      <c r="EM114" s="52">
        <v>3.7007555200000011E-7</v>
      </c>
      <c r="EN114" s="52">
        <v>0</v>
      </c>
      <c r="EO114" s="52">
        <v>0</v>
      </c>
      <c r="EP114" s="52">
        <v>0</v>
      </c>
      <c r="EQ114" s="53">
        <v>4.3754294200000002E-5</v>
      </c>
      <c r="ER114" s="2" t="s">
        <v>30</v>
      </c>
      <c r="ES114" s="122" t="s">
        <v>21</v>
      </c>
    </row>
    <row r="115" spans="1:149" s="2" customFormat="1" x14ac:dyDescent="0.3">
      <c r="A115" s="122"/>
      <c r="B115" s="2" t="s">
        <v>31</v>
      </c>
      <c r="C115" s="51">
        <v>9.7948000100000006E-8</v>
      </c>
      <c r="D115" s="52">
        <v>7.9363494099999992E-7</v>
      </c>
      <c r="E115" s="52">
        <v>1.29931619E-7</v>
      </c>
      <c r="F115" s="52">
        <v>1.4204601599999999E-6</v>
      </c>
      <c r="G115" s="52">
        <v>5.7219108899999997E-7</v>
      </c>
      <c r="H115" s="52">
        <v>4.1031652899999999E-7</v>
      </c>
      <c r="I115" s="52">
        <v>0</v>
      </c>
      <c r="J115" s="52">
        <v>0</v>
      </c>
      <c r="K115" s="52">
        <v>0</v>
      </c>
      <c r="L115" s="52">
        <v>5.1116467499999996E-9</v>
      </c>
      <c r="M115" s="52">
        <v>2.3847224100000002E-7</v>
      </c>
      <c r="N115" s="52">
        <v>3.1254951600000002E-7</v>
      </c>
      <c r="O115" s="52">
        <v>6.5237520900000006E-7</v>
      </c>
      <c r="P115" s="52">
        <v>4.212738499999999E-7</v>
      </c>
      <c r="Q115" s="52">
        <v>1.0577774399999999E-7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1.23465336E-8</v>
      </c>
      <c r="AE115" s="52">
        <v>0</v>
      </c>
      <c r="AF115" s="52">
        <v>1.5575484200000001E-8</v>
      </c>
      <c r="AG115" s="52">
        <v>2.0852133600000001E-6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6.6039505800000003E-7</v>
      </c>
      <c r="AN115" s="52">
        <v>1.37273801E-5</v>
      </c>
      <c r="AO115" s="52">
        <v>9.5803506800000005E-6</v>
      </c>
      <c r="AP115" s="52">
        <v>2.2434402199999999E-5</v>
      </c>
      <c r="AQ115" s="52">
        <v>8.7542186199999985E-6</v>
      </c>
      <c r="AR115" s="52">
        <v>6.1284198799999998E-6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3.464305809999999E-7</v>
      </c>
      <c r="BF115" s="52">
        <v>2.2098549700000001E-5</v>
      </c>
      <c r="BG115" s="52">
        <v>1.1233678200000001E-6</v>
      </c>
      <c r="BH115" s="52">
        <v>9.9085560800000002E-6</v>
      </c>
      <c r="BI115" s="52">
        <v>3.8026826700000001E-6</v>
      </c>
      <c r="BJ115" s="52">
        <v>2.6449122799999999E-6</v>
      </c>
      <c r="BK115" s="52">
        <v>0</v>
      </c>
      <c r="BL115" s="52">
        <v>0</v>
      </c>
      <c r="BM115" s="52">
        <v>0</v>
      </c>
      <c r="BN115" s="52">
        <v>1.06279781E-7</v>
      </c>
      <c r="BO115" s="52">
        <v>1.7493652200000001E-7</v>
      </c>
      <c r="BP115" s="52">
        <v>1.4460873699999999E-7</v>
      </c>
      <c r="BQ115" s="52">
        <v>7.3457568300000004E-6</v>
      </c>
      <c r="BR115" s="52">
        <v>8.2977592300000004E-8</v>
      </c>
      <c r="BS115" s="52">
        <v>5.9033255099999997E-8</v>
      </c>
      <c r="BT115" s="52">
        <v>0</v>
      </c>
      <c r="BU115" s="52">
        <v>0</v>
      </c>
      <c r="BV115" s="52">
        <v>0</v>
      </c>
      <c r="BW115" s="52">
        <v>6.5052616E-9</v>
      </c>
      <c r="BX115" s="52">
        <v>4.8708077300000002E-8</v>
      </c>
      <c r="BY115" s="52">
        <v>2.7553509599999999E-8</v>
      </c>
      <c r="BZ115" s="52">
        <v>8.5960781600000008E-7</v>
      </c>
      <c r="CA115" s="52">
        <v>4.3249726799999998E-7</v>
      </c>
      <c r="CB115" s="52">
        <v>3.4064186700000001E-7</v>
      </c>
      <c r="CC115" s="52">
        <v>0</v>
      </c>
      <c r="CD115" s="52">
        <v>0</v>
      </c>
      <c r="CE115" s="52">
        <v>0</v>
      </c>
      <c r="CF115" s="52">
        <v>3.5492222800000002E-10</v>
      </c>
      <c r="CG115" s="52">
        <v>1.50324343E-8</v>
      </c>
      <c r="CH115" s="52">
        <v>4.6739790100000003E-7</v>
      </c>
      <c r="CI115" s="52">
        <v>4.5785407899999999E-8</v>
      </c>
      <c r="CJ115" s="52">
        <v>8.6386981599999992E-9</v>
      </c>
      <c r="CK115" s="52">
        <v>5.9225573999999999E-9</v>
      </c>
      <c r="CL115" s="52">
        <v>0</v>
      </c>
      <c r="CM115" s="52">
        <v>0</v>
      </c>
      <c r="CN115" s="52">
        <v>0</v>
      </c>
      <c r="CO115" s="52">
        <v>5.4106652099999999E-8</v>
      </c>
      <c r="CP115" s="52">
        <v>4.2093869900000003E-8</v>
      </c>
      <c r="CQ115" s="52">
        <v>1.5606450999999999E-8</v>
      </c>
      <c r="CR115" s="52">
        <v>7.9360135099999999E-8</v>
      </c>
      <c r="CS115" s="52">
        <v>2.9452646599999999E-8</v>
      </c>
      <c r="CT115" s="52">
        <v>2.03676591E-8</v>
      </c>
      <c r="CU115" s="52">
        <v>0</v>
      </c>
      <c r="CV115" s="52">
        <v>0</v>
      </c>
      <c r="CW115" s="52">
        <v>0</v>
      </c>
      <c r="CX115" s="52">
        <v>5.9856388000000008E-8</v>
      </c>
      <c r="CY115" s="52">
        <v>2.798772830000001E-6</v>
      </c>
      <c r="CZ115" s="52">
        <v>1.06148264E-6</v>
      </c>
      <c r="DA115" s="52">
        <v>3.4945589E-6</v>
      </c>
      <c r="DB115" s="52">
        <v>1.60098225E-6</v>
      </c>
      <c r="DC115" s="52">
        <v>1.13384465E-6</v>
      </c>
      <c r="DD115" s="52">
        <v>0</v>
      </c>
      <c r="DE115" s="52">
        <v>0</v>
      </c>
      <c r="DF115" s="52">
        <v>0</v>
      </c>
      <c r="DG115" s="52">
        <v>3.4863091199999999E-7</v>
      </c>
      <c r="DH115" s="52">
        <v>3.2672963899999998E-7</v>
      </c>
      <c r="DI115" s="52">
        <v>2.24308463E-8</v>
      </c>
      <c r="DJ115" s="52">
        <v>5.3417391200000003E-7</v>
      </c>
      <c r="DK115" s="52">
        <v>2.3911516200000001E-7</v>
      </c>
      <c r="DL115" s="52">
        <v>1.73372556E-7</v>
      </c>
      <c r="DM115" s="52">
        <v>0</v>
      </c>
      <c r="DN115" s="52">
        <v>0</v>
      </c>
      <c r="DO115" s="52">
        <v>0</v>
      </c>
      <c r="DP115" s="52">
        <v>3.122928720000001E-6</v>
      </c>
      <c r="DQ115" s="52">
        <v>2.89367586E-6</v>
      </c>
      <c r="DR115" s="52">
        <v>1.38618021E-6</v>
      </c>
      <c r="DS115" s="52">
        <v>4.2766789299999997E-6</v>
      </c>
      <c r="DT115" s="52">
        <v>1.6680689100000001E-6</v>
      </c>
      <c r="DU115" s="52">
        <v>1.19993218E-6</v>
      </c>
      <c r="DV115" s="52">
        <v>0</v>
      </c>
      <c r="DW115" s="52">
        <v>0</v>
      </c>
      <c r="DX115" s="52">
        <v>0</v>
      </c>
      <c r="DY115" s="52">
        <v>6.7745550500000014E-6</v>
      </c>
      <c r="DZ115" s="52">
        <v>1.08672948E-5</v>
      </c>
      <c r="EA115" s="52">
        <v>1.70746079E-6</v>
      </c>
      <c r="EB115" s="52">
        <v>1.5512857299999999E-5</v>
      </c>
      <c r="EC115" s="52">
        <v>7.0249430800000007E-6</v>
      </c>
      <c r="ED115" s="52">
        <v>5.0993350499999986E-6</v>
      </c>
      <c r="EE115" s="52">
        <v>0</v>
      </c>
      <c r="EF115" s="52">
        <v>0</v>
      </c>
      <c r="EG115" s="52">
        <v>0</v>
      </c>
      <c r="EH115" s="52">
        <v>8.9460234500000001E-7</v>
      </c>
      <c r="EI115" s="52">
        <v>4.5504245999999987E-8</v>
      </c>
      <c r="EJ115" s="52">
        <v>2.27971605E-9</v>
      </c>
      <c r="EK115" s="52">
        <v>5.1985550000000009E-8</v>
      </c>
      <c r="EL115" s="52">
        <v>2.2074127099999999E-8</v>
      </c>
      <c r="EM115" s="52">
        <v>1.49800968E-8</v>
      </c>
      <c r="EN115" s="52">
        <v>0</v>
      </c>
      <c r="EO115" s="52">
        <v>0</v>
      </c>
      <c r="EP115" s="52">
        <v>0</v>
      </c>
      <c r="EQ115" s="53">
        <v>1.9325535699999999E-4</v>
      </c>
      <c r="ER115" s="2" t="s">
        <v>31</v>
      </c>
      <c r="ES115" s="122"/>
    </row>
    <row r="116" spans="1:149" s="2" customFormat="1" x14ac:dyDescent="0.3">
      <c r="A116" s="122"/>
      <c r="B116" s="2" t="s">
        <v>32</v>
      </c>
      <c r="C116" s="51">
        <v>1.4777862399999999E-8</v>
      </c>
      <c r="D116" s="52">
        <v>1.03436384E-7</v>
      </c>
      <c r="E116" s="52">
        <v>9.8792689700000005E-9</v>
      </c>
      <c r="F116" s="52">
        <v>7.8064298099999994E-8</v>
      </c>
      <c r="G116" s="52">
        <v>3.6690488700000002E-8</v>
      </c>
      <c r="H116" s="52">
        <v>2.6968317399999999E-8</v>
      </c>
      <c r="I116" s="52">
        <v>0</v>
      </c>
      <c r="J116" s="52">
        <v>0</v>
      </c>
      <c r="K116" s="52">
        <v>0</v>
      </c>
      <c r="L116" s="52">
        <v>8.3850060399999999E-9</v>
      </c>
      <c r="M116" s="52">
        <v>9.30681046E-8</v>
      </c>
      <c r="N116" s="52">
        <v>5.6478035900000001E-8</v>
      </c>
      <c r="O116" s="52">
        <v>5.3560996799999995E-7</v>
      </c>
      <c r="P116" s="52">
        <v>2.6804642999999999E-7</v>
      </c>
      <c r="Q116" s="52">
        <v>1.7569925599999999E-7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2.5093587800000001E-9</v>
      </c>
      <c r="AE116" s="52">
        <v>1.3188689099999999E-9</v>
      </c>
      <c r="AF116" s="52">
        <v>2.7079079000000002E-9</v>
      </c>
      <c r="AG116" s="52">
        <v>2.2971391800000001E-7</v>
      </c>
      <c r="AH116" s="52">
        <v>5.3382977299999997E-9</v>
      </c>
      <c r="AI116" s="52">
        <v>2.8764048599999998E-9</v>
      </c>
      <c r="AJ116" s="52">
        <v>0</v>
      </c>
      <c r="AK116" s="52">
        <v>0</v>
      </c>
      <c r="AL116" s="52">
        <v>0</v>
      </c>
      <c r="AM116" s="52">
        <v>2.9207600300000001E-7</v>
      </c>
      <c r="AN116" s="52">
        <v>3.45024337E-6</v>
      </c>
      <c r="AO116" s="52">
        <v>1.6117129900000001E-6</v>
      </c>
      <c r="AP116" s="52">
        <v>1.5507802900000001E-5</v>
      </c>
      <c r="AQ116" s="52">
        <v>6.6039415800000009E-6</v>
      </c>
      <c r="AR116" s="52">
        <v>4.8354139899999996E-6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4.6800438400000003E-8</v>
      </c>
      <c r="BF116" s="52">
        <v>3.08053543E-6</v>
      </c>
      <c r="BG116" s="52">
        <v>1.07661606E-7</v>
      </c>
      <c r="BH116" s="52">
        <v>8.4707398800000009E-7</v>
      </c>
      <c r="BI116" s="52">
        <v>3.53257045E-7</v>
      </c>
      <c r="BJ116" s="52">
        <v>2.6417173999999997E-7</v>
      </c>
      <c r="BK116" s="52">
        <v>0</v>
      </c>
      <c r="BL116" s="52">
        <v>0</v>
      </c>
      <c r="BM116" s="52">
        <v>0</v>
      </c>
      <c r="BN116" s="52">
        <v>1.8397100800000002E-8</v>
      </c>
      <c r="BO116" s="52">
        <v>4.1498266700000003E-8</v>
      </c>
      <c r="BP116" s="52">
        <v>2.2437420900000001E-8</v>
      </c>
      <c r="BQ116" s="52">
        <v>8.830311850000001E-7</v>
      </c>
      <c r="BR116" s="52">
        <v>8.9005175100000003E-8</v>
      </c>
      <c r="BS116" s="52">
        <v>6.5256348699999996E-8</v>
      </c>
      <c r="BT116" s="52">
        <v>0</v>
      </c>
      <c r="BU116" s="52">
        <v>0</v>
      </c>
      <c r="BV116" s="52">
        <v>0</v>
      </c>
      <c r="BW116" s="52">
        <v>1.56649973E-9</v>
      </c>
      <c r="BX116" s="52">
        <v>1.44540309E-8</v>
      </c>
      <c r="BY116" s="52">
        <v>3.8043444399999996E-9</v>
      </c>
      <c r="BZ116" s="52">
        <v>1.0654381099999999E-7</v>
      </c>
      <c r="CA116" s="52">
        <v>4.9990699299999999E-8</v>
      </c>
      <c r="CB116" s="52">
        <v>3.8730236500000001E-8</v>
      </c>
      <c r="CC116" s="52">
        <v>0</v>
      </c>
      <c r="CD116" s="52">
        <v>0</v>
      </c>
      <c r="CE116" s="52">
        <v>0</v>
      </c>
      <c r="CF116" s="52">
        <v>1.25709307E-8</v>
      </c>
      <c r="CG116" s="52">
        <v>9.4689683200000001E-8</v>
      </c>
      <c r="CH116" s="52">
        <v>8.4672370799999998E-8</v>
      </c>
      <c r="CI116" s="52">
        <v>7.0328164599999992E-7</v>
      </c>
      <c r="CJ116" s="52">
        <v>3.1658138299999998E-7</v>
      </c>
      <c r="CK116" s="52">
        <v>2.21312448E-7</v>
      </c>
      <c r="CL116" s="52">
        <v>0</v>
      </c>
      <c r="CM116" s="52">
        <v>0</v>
      </c>
      <c r="CN116" s="52">
        <v>0</v>
      </c>
      <c r="CO116" s="52">
        <v>8.2799164000000002E-9</v>
      </c>
      <c r="CP116" s="52">
        <v>8.4100518000000005E-9</v>
      </c>
      <c r="CQ116" s="52">
        <v>2.6645474999999999E-9</v>
      </c>
      <c r="CR116" s="52">
        <v>2.66994686E-8</v>
      </c>
      <c r="CS116" s="52">
        <v>1.10873633E-8</v>
      </c>
      <c r="CT116" s="52">
        <v>7.0296640500000004E-9</v>
      </c>
      <c r="CU116" s="52">
        <v>0</v>
      </c>
      <c r="CV116" s="52">
        <v>0</v>
      </c>
      <c r="CW116" s="52">
        <v>0</v>
      </c>
      <c r="CX116" s="52">
        <v>2.4176124699999999E-8</v>
      </c>
      <c r="CY116" s="52">
        <v>5.0045919899999992E-7</v>
      </c>
      <c r="CZ116" s="52">
        <v>1.65397553E-7</v>
      </c>
      <c r="DA116" s="52">
        <v>1.50025964E-6</v>
      </c>
      <c r="DB116" s="52">
        <v>6.6021842500000008E-7</v>
      </c>
      <c r="DC116" s="52">
        <v>4.6956651299999999E-7</v>
      </c>
      <c r="DD116" s="52">
        <v>0</v>
      </c>
      <c r="DE116" s="52">
        <v>0</v>
      </c>
      <c r="DF116" s="52">
        <v>0</v>
      </c>
      <c r="DG116" s="52">
        <v>8.3099248100000003E-8</v>
      </c>
      <c r="DH116" s="52">
        <v>4.6850955000000003E-8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3.9345696799999999E-7</v>
      </c>
      <c r="DQ116" s="52">
        <v>6.2257492200000006E-7</v>
      </c>
      <c r="DR116" s="52">
        <v>2.3244594299999999E-7</v>
      </c>
      <c r="DS116" s="52">
        <v>2.3051615799999999E-6</v>
      </c>
      <c r="DT116" s="52">
        <v>9.8641900700000001E-7</v>
      </c>
      <c r="DU116" s="52">
        <v>7.01387605E-7</v>
      </c>
      <c r="DV116" s="52">
        <v>0</v>
      </c>
      <c r="DW116" s="52">
        <v>0</v>
      </c>
      <c r="DX116" s="52">
        <v>0</v>
      </c>
      <c r="DY116" s="52">
        <v>1.3089166499999999E-6</v>
      </c>
      <c r="DZ116" s="52">
        <v>1.42595079E-6</v>
      </c>
      <c r="EA116" s="52">
        <v>1.8637451699999999E-7</v>
      </c>
      <c r="EB116" s="52">
        <v>1.62421445E-6</v>
      </c>
      <c r="EC116" s="52">
        <v>7.7165149299999997E-7</v>
      </c>
      <c r="ED116" s="52">
        <v>5.2358496899999995E-7</v>
      </c>
      <c r="EE116" s="52">
        <v>0</v>
      </c>
      <c r="EF116" s="52">
        <v>0</v>
      </c>
      <c r="EG116" s="52">
        <v>0</v>
      </c>
      <c r="EH116" s="52">
        <v>1.3883066599999999E-7</v>
      </c>
      <c r="EI116" s="52">
        <v>4.92872229E-9</v>
      </c>
      <c r="EJ116" s="52">
        <v>0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3">
        <v>5.6160179799999987E-5</v>
      </c>
      <c r="ER116" s="2" t="s">
        <v>32</v>
      </c>
      <c r="ES116" s="122"/>
    </row>
    <row r="117" spans="1:149" s="2" customFormat="1" x14ac:dyDescent="0.3">
      <c r="A117" s="122"/>
      <c r="B117" s="2" t="s">
        <v>33</v>
      </c>
      <c r="C117" s="51">
        <v>4.957268029999999E-7</v>
      </c>
      <c r="D117" s="52">
        <v>2.8143743599999998E-6</v>
      </c>
      <c r="E117" s="52">
        <v>1.9058950200000001E-7</v>
      </c>
      <c r="F117" s="52">
        <v>0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1.2220352599999999E-8</v>
      </c>
      <c r="M117" s="52">
        <v>7.694632249999999E-7</v>
      </c>
      <c r="N117" s="52">
        <v>8.9971923500000004E-7</v>
      </c>
      <c r="O117" s="52">
        <v>1.2871732500000001E-6</v>
      </c>
      <c r="P117" s="52">
        <v>8.7239192999999995E-7</v>
      </c>
      <c r="Q117" s="52">
        <v>1.51211617E-7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1.3789181E-7</v>
      </c>
      <c r="AE117" s="52">
        <v>4.93563799E-7</v>
      </c>
      <c r="AF117" s="52">
        <v>2.1876075499999999E-7</v>
      </c>
      <c r="AG117" s="52">
        <v>9.5456558399999998E-6</v>
      </c>
      <c r="AH117" s="52">
        <v>1.61008644E-6</v>
      </c>
      <c r="AI117" s="52">
        <v>1.1469476000000001E-6</v>
      </c>
      <c r="AJ117" s="52">
        <v>0</v>
      </c>
      <c r="AK117" s="52">
        <v>0</v>
      </c>
      <c r="AL117" s="52">
        <v>0</v>
      </c>
      <c r="AM117" s="52">
        <v>1.9442284799999999E-6</v>
      </c>
      <c r="AN117" s="52">
        <v>4.4182764899999999E-5</v>
      </c>
      <c r="AO117" s="52">
        <v>2.72754882E-5</v>
      </c>
      <c r="AP117" s="52">
        <v>7.3139969900000009E-6</v>
      </c>
      <c r="AQ117" s="52">
        <v>1.6345762199999999E-6</v>
      </c>
      <c r="AR117" s="52">
        <v>8.6645744300000009E-7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1.0870270700000001E-6</v>
      </c>
      <c r="BF117" s="52">
        <v>9.4121807399999996E-5</v>
      </c>
      <c r="BG117" s="52">
        <v>1.84072346E-6</v>
      </c>
      <c r="BH117" s="52">
        <v>2.9107457899999998E-6</v>
      </c>
      <c r="BI117" s="52">
        <v>4.1541138300000003E-7</v>
      </c>
      <c r="BJ117" s="52">
        <v>2.9110706500000001E-7</v>
      </c>
      <c r="BK117" s="52">
        <v>0</v>
      </c>
      <c r="BL117" s="52">
        <v>0</v>
      </c>
      <c r="BM117" s="52">
        <v>0</v>
      </c>
      <c r="BN117" s="52">
        <v>6.4675029900000002E-7</v>
      </c>
      <c r="BO117" s="52">
        <v>1.7039591399999999E-6</v>
      </c>
      <c r="BP117" s="52">
        <v>7.8175454200000003E-7</v>
      </c>
      <c r="BQ117" s="52">
        <v>2.60214723E-5</v>
      </c>
      <c r="BR117" s="52">
        <v>3.5702197E-6</v>
      </c>
      <c r="BS117" s="52">
        <v>2.5670640800000001E-6</v>
      </c>
      <c r="BT117" s="52">
        <v>0</v>
      </c>
      <c r="BU117" s="52">
        <v>0</v>
      </c>
      <c r="BV117" s="52">
        <v>0</v>
      </c>
      <c r="BW117" s="52">
        <v>4.3893795299999998E-8</v>
      </c>
      <c r="BX117" s="52">
        <v>4.4553734600000001E-7</v>
      </c>
      <c r="BY117" s="52">
        <v>1.0851892300000001E-7</v>
      </c>
      <c r="BZ117" s="52">
        <v>2.6003631399999998E-6</v>
      </c>
      <c r="CA117" s="52">
        <v>1.3675628E-6</v>
      </c>
      <c r="CB117" s="52">
        <v>1.0411133299999999E-6</v>
      </c>
      <c r="CC117" s="52">
        <v>0</v>
      </c>
      <c r="CD117" s="52">
        <v>0</v>
      </c>
      <c r="CE117" s="52">
        <v>0</v>
      </c>
      <c r="CF117" s="52">
        <v>7.5758527899999999E-10</v>
      </c>
      <c r="CG117" s="52">
        <v>4.61066878E-8</v>
      </c>
      <c r="CH117" s="52">
        <v>1.4095853799999999E-6</v>
      </c>
      <c r="CI117" s="52">
        <v>1.16816863E-7</v>
      </c>
      <c r="CJ117" s="52">
        <v>2.02919146E-8</v>
      </c>
      <c r="CK117" s="52">
        <v>1.41485543E-8</v>
      </c>
      <c r="CL117" s="52">
        <v>0</v>
      </c>
      <c r="CM117" s="52">
        <v>0</v>
      </c>
      <c r="CN117" s="52">
        <v>0</v>
      </c>
      <c r="CO117" s="52">
        <v>2.5575203100000001E-7</v>
      </c>
      <c r="CP117" s="52">
        <v>1.6617187599999999E-7</v>
      </c>
      <c r="CQ117" s="52">
        <v>4.2755460999999999E-8</v>
      </c>
      <c r="CR117" s="52">
        <v>3.7908665999999998E-8</v>
      </c>
      <c r="CS117" s="52">
        <v>7.2734307900000002E-9</v>
      </c>
      <c r="CT117" s="52">
        <v>4.4541213500000003E-9</v>
      </c>
      <c r="CU117" s="52">
        <v>0</v>
      </c>
      <c r="CV117" s="52">
        <v>0</v>
      </c>
      <c r="CW117" s="52">
        <v>0</v>
      </c>
      <c r="CX117" s="52">
        <v>3.21946265E-8</v>
      </c>
      <c r="CY117" s="52">
        <v>8.2997929800000009E-6</v>
      </c>
      <c r="CZ117" s="52">
        <v>2.8008091400000001E-6</v>
      </c>
      <c r="DA117" s="52">
        <v>0</v>
      </c>
      <c r="DB117" s="52">
        <v>0</v>
      </c>
      <c r="DC117" s="52">
        <v>0</v>
      </c>
      <c r="DD117" s="52">
        <v>0</v>
      </c>
      <c r="DE117" s="52">
        <v>0</v>
      </c>
      <c r="DF117" s="52">
        <v>0</v>
      </c>
      <c r="DG117" s="52">
        <v>2.41370598E-6</v>
      </c>
      <c r="DH117" s="52">
        <v>1.2942609600000001E-6</v>
      </c>
      <c r="DI117" s="52">
        <v>0</v>
      </c>
      <c r="DJ117" s="52">
        <v>0</v>
      </c>
      <c r="DK117" s="52">
        <v>0</v>
      </c>
      <c r="DL117" s="52">
        <v>0</v>
      </c>
      <c r="DM117" s="52">
        <v>0</v>
      </c>
      <c r="DN117" s="52">
        <v>0</v>
      </c>
      <c r="DO117" s="52">
        <v>0</v>
      </c>
      <c r="DP117" s="52">
        <v>1.11128127E-5</v>
      </c>
      <c r="DQ117" s="52">
        <v>9.4139034699999999E-6</v>
      </c>
      <c r="DR117" s="52">
        <v>3.9162082599999998E-6</v>
      </c>
      <c r="DS117" s="52">
        <v>2.7861135599999999E-6</v>
      </c>
      <c r="DT117" s="52">
        <v>3.8976090300000001E-7</v>
      </c>
      <c r="DU117" s="52">
        <v>2.7198120500000001E-7</v>
      </c>
      <c r="DV117" s="52">
        <v>0</v>
      </c>
      <c r="DW117" s="52">
        <v>0</v>
      </c>
      <c r="DX117" s="52">
        <v>0</v>
      </c>
      <c r="DY117" s="52">
        <v>4.1834886699999998E-5</v>
      </c>
      <c r="DZ117" s="52">
        <v>3.4599886699999997E-5</v>
      </c>
      <c r="EA117" s="52">
        <v>3.0569701700000001E-6</v>
      </c>
      <c r="EB117" s="52">
        <v>3.2282125100000001E-7</v>
      </c>
      <c r="EC117" s="52">
        <v>2.9158752899999999E-8</v>
      </c>
      <c r="ED117" s="52">
        <v>1.7559011999999999E-8</v>
      </c>
      <c r="EE117" s="52">
        <v>0</v>
      </c>
      <c r="EF117" s="52">
        <v>0</v>
      </c>
      <c r="EG117" s="52">
        <v>0</v>
      </c>
      <c r="EH117" s="52">
        <v>4.4942466700000002E-6</v>
      </c>
      <c r="EI117" s="52">
        <v>1.51844754E-7</v>
      </c>
      <c r="EJ117" s="52">
        <v>0</v>
      </c>
      <c r="EK117" s="52">
        <v>0</v>
      </c>
      <c r="EL117" s="52">
        <v>0</v>
      </c>
      <c r="EM117" s="52">
        <v>0</v>
      </c>
      <c r="EN117" s="52">
        <v>0</v>
      </c>
      <c r="EO117" s="52">
        <v>0</v>
      </c>
      <c r="EP117" s="52">
        <v>0</v>
      </c>
      <c r="EQ117" s="53">
        <v>3.7478926099999998E-4</v>
      </c>
      <c r="ER117" s="2" t="s">
        <v>33</v>
      </c>
      <c r="ES117" s="122"/>
    </row>
    <row r="118" spans="1:149" s="2" customFormat="1" x14ac:dyDescent="0.3">
      <c r="A118" s="122"/>
      <c r="B118" s="2" t="s">
        <v>34</v>
      </c>
      <c r="C118" s="51">
        <v>2.3873210300000003E-7</v>
      </c>
      <c r="D118" s="52">
        <v>1.56548269E-6</v>
      </c>
      <c r="E118" s="52">
        <v>1.13112482E-7</v>
      </c>
      <c r="F118" s="52">
        <v>0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6.0766219299999993E-9</v>
      </c>
      <c r="M118" s="52">
        <v>4.8715134899999999E-7</v>
      </c>
      <c r="N118" s="52">
        <v>5.3240027700000003E-7</v>
      </c>
      <c r="O118" s="52">
        <v>9.4232908599999991E-7</v>
      </c>
      <c r="P118" s="52">
        <v>6.0347673700000013E-7</v>
      </c>
      <c r="Q118" s="52">
        <v>1.4398668700000001E-7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3.7802282800000001E-8</v>
      </c>
      <c r="AE118" s="52">
        <v>0</v>
      </c>
      <c r="AF118" s="52">
        <v>4.1626528999999998E-8</v>
      </c>
      <c r="AG118" s="52">
        <v>3.49256451E-6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9.4000255100000004E-7</v>
      </c>
      <c r="AN118" s="52">
        <v>2.3193149499999999E-5</v>
      </c>
      <c r="AO118" s="52">
        <v>1.49725349E-5</v>
      </c>
      <c r="AP118" s="52">
        <v>3.4170051499999999E-6</v>
      </c>
      <c r="AQ118" s="52">
        <v>4.0628878700000001E-7</v>
      </c>
      <c r="AR118" s="52">
        <v>1.08255351E-7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6.3120392599999994E-7</v>
      </c>
      <c r="BF118" s="52">
        <v>4.8864132700000001E-5</v>
      </c>
      <c r="BG118" s="52">
        <v>1.22962952E-6</v>
      </c>
      <c r="BH118" s="52">
        <v>1.0655535599999999E-6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3.8433899899999998E-7</v>
      </c>
      <c r="BO118" s="52">
        <v>2.5944669399999998E-7</v>
      </c>
      <c r="BP118" s="52">
        <v>2.32886785E-7</v>
      </c>
      <c r="BQ118" s="52">
        <v>1.0853487899999999E-5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2.3583109599999999E-8</v>
      </c>
      <c r="BX118" s="52">
        <v>2.4762382099999998E-7</v>
      </c>
      <c r="BY118" s="52">
        <v>6.1041785799999999E-8</v>
      </c>
      <c r="BZ118" s="52">
        <v>1.66772728E-6</v>
      </c>
      <c r="CA118" s="52">
        <v>7.7310149300000008E-7</v>
      </c>
      <c r="CB118" s="52">
        <v>6.3695953999999998E-7</v>
      </c>
      <c r="CC118" s="52">
        <v>0</v>
      </c>
      <c r="CD118" s="52">
        <v>0</v>
      </c>
      <c r="CE118" s="52">
        <v>0</v>
      </c>
      <c r="CF118" s="52">
        <v>0</v>
      </c>
      <c r="CG118" s="52">
        <v>2.6691711300000001E-8</v>
      </c>
      <c r="CH118" s="52">
        <v>8.5628067000000004E-7</v>
      </c>
      <c r="CI118" s="52">
        <v>4.4111125599999997E-8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1.37602797E-7</v>
      </c>
      <c r="CP118" s="52">
        <v>8.9999734400000007E-8</v>
      </c>
      <c r="CQ118" s="52">
        <v>2.3983105899999999E-8</v>
      </c>
      <c r="CR118" s="52">
        <v>1.3618287300000001E-8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1.6358364E-8</v>
      </c>
      <c r="CY118" s="52">
        <v>4.9010116799999993E-6</v>
      </c>
      <c r="CZ118" s="52">
        <v>1.4670985999999999E-6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</v>
      </c>
      <c r="DG118" s="52">
        <v>1.4016574699999999E-6</v>
      </c>
      <c r="DH118" s="52">
        <v>7.4668101199999993E-7</v>
      </c>
      <c r="DI118" s="52">
        <v>0</v>
      </c>
      <c r="DJ118" s="52">
        <v>0</v>
      </c>
      <c r="DK118" s="52">
        <v>0</v>
      </c>
      <c r="DL118" s="52">
        <v>0</v>
      </c>
      <c r="DM118" s="52">
        <v>0</v>
      </c>
      <c r="DN118" s="52">
        <v>0</v>
      </c>
      <c r="DO118" s="52">
        <v>0</v>
      </c>
      <c r="DP118" s="52">
        <v>5.9822133399999998E-6</v>
      </c>
      <c r="DQ118" s="52">
        <v>5.43203759E-6</v>
      </c>
      <c r="DR118" s="52">
        <v>2.2912533099999998E-6</v>
      </c>
      <c r="DS118" s="52">
        <v>1.15758164E-6</v>
      </c>
      <c r="DT118" s="52">
        <v>0</v>
      </c>
      <c r="DU118" s="52">
        <v>0</v>
      </c>
      <c r="DV118" s="52">
        <v>0</v>
      </c>
      <c r="DW118" s="52">
        <v>0</v>
      </c>
      <c r="DX118" s="52">
        <v>0</v>
      </c>
      <c r="DY118" s="52">
        <v>2.2359011099999999E-5</v>
      </c>
      <c r="DZ118" s="52">
        <v>2.02991087E-5</v>
      </c>
      <c r="EA118" s="52">
        <v>1.8830080700000001E-6</v>
      </c>
      <c r="EB118" s="52">
        <v>1.25807276E-7</v>
      </c>
      <c r="EC118" s="52">
        <v>0</v>
      </c>
      <c r="ED118" s="52">
        <v>0</v>
      </c>
      <c r="EE118" s="52">
        <v>0</v>
      </c>
      <c r="EF118" s="52">
        <v>0</v>
      </c>
      <c r="EG118" s="52">
        <v>0</v>
      </c>
      <c r="EH118" s="52">
        <v>2.5533383000000002E-6</v>
      </c>
      <c r="EI118" s="52">
        <v>8.7685154799999997E-8</v>
      </c>
      <c r="EJ118" s="52">
        <v>0</v>
      </c>
      <c r="EK118" s="52">
        <v>0</v>
      </c>
      <c r="EL118" s="52">
        <v>0</v>
      </c>
      <c r="EM118" s="52">
        <v>0</v>
      </c>
      <c r="EN118" s="52">
        <v>0</v>
      </c>
      <c r="EO118" s="52">
        <v>0</v>
      </c>
      <c r="EP118" s="52">
        <v>0</v>
      </c>
      <c r="EQ118" s="53">
        <v>1.90068834E-4</v>
      </c>
      <c r="ER118" s="2" t="s">
        <v>34</v>
      </c>
      <c r="ES118" s="122"/>
    </row>
    <row r="119" spans="1:149" s="2" customFormat="1" x14ac:dyDescent="0.3">
      <c r="A119" s="122"/>
      <c r="B119" s="2" t="s">
        <v>35</v>
      </c>
      <c r="C119" s="51">
        <v>1.75122154E-7</v>
      </c>
      <c r="D119" s="52">
        <v>1.1212861499999999E-6</v>
      </c>
      <c r="E119" s="52">
        <v>8.2405116400000006E-8</v>
      </c>
      <c r="F119" s="52">
        <v>0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3.1111487100000003E-7</v>
      </c>
      <c r="N119" s="52">
        <v>3.8153133200000012E-7</v>
      </c>
      <c r="O119" s="52">
        <v>3.3919629899999999E-7</v>
      </c>
      <c r="P119" s="52">
        <v>2.7074014800000001E-7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2.91800153E-8</v>
      </c>
      <c r="AE119" s="52">
        <v>0</v>
      </c>
      <c r="AF119" s="52">
        <v>2.3417259899999999E-8</v>
      </c>
      <c r="AG119" s="52">
        <v>2.4628232499999998E-6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7.0411844099999994E-7</v>
      </c>
      <c r="AN119" s="52">
        <v>1.6767347999999999E-5</v>
      </c>
      <c r="AO119" s="52">
        <v>1.08798488E-5</v>
      </c>
      <c r="AP119" s="52">
        <v>2.1192561699999998E-6</v>
      </c>
      <c r="AQ119" s="52">
        <v>1.8307821899999999E-7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4.2752872700000011E-7</v>
      </c>
      <c r="BF119" s="52">
        <v>3.3163750399999999E-5</v>
      </c>
      <c r="BG119" s="52">
        <v>8.02797412E-7</v>
      </c>
      <c r="BH119" s="52">
        <v>7.0223575000000001E-7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1.7640135400000001E-7</v>
      </c>
      <c r="BO119" s="52">
        <v>1.96375523E-7</v>
      </c>
      <c r="BP119" s="52">
        <v>1.70176014E-7</v>
      </c>
      <c r="BQ119" s="52">
        <v>7.0641863200000004E-6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2.36325971E-8</v>
      </c>
      <c r="BX119" s="52">
        <v>1.8653930800000001E-7</v>
      </c>
      <c r="BY119" s="52">
        <v>4.51313146E-8</v>
      </c>
      <c r="BZ119" s="52">
        <v>1.2163019700000001E-6</v>
      </c>
      <c r="CA119" s="52">
        <v>6.1061495599999996E-7</v>
      </c>
      <c r="CB119" s="52">
        <v>4.1984960699999999E-7</v>
      </c>
      <c r="CC119" s="52">
        <v>0</v>
      </c>
      <c r="CD119" s="52">
        <v>0</v>
      </c>
      <c r="CE119" s="52">
        <v>0</v>
      </c>
      <c r="CF119" s="52">
        <v>0</v>
      </c>
      <c r="CG119" s="52">
        <v>1.8000176700000001E-8</v>
      </c>
      <c r="CH119" s="52">
        <v>5.89601711E-7</v>
      </c>
      <c r="CI119" s="52">
        <v>3.1276785300000002E-8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1.02521917E-7</v>
      </c>
      <c r="CP119" s="52">
        <v>6.4562650000000008E-8</v>
      </c>
      <c r="CQ119" s="52">
        <v>1.75555957E-8</v>
      </c>
      <c r="CR119" s="52">
        <v>7.3886584799999998E-9</v>
      </c>
      <c r="CS119" s="52">
        <v>0</v>
      </c>
      <c r="CT119" s="52">
        <v>0</v>
      </c>
      <c r="CU119" s="52">
        <v>0</v>
      </c>
      <c r="CV119" s="52">
        <v>0</v>
      </c>
      <c r="CW119" s="52">
        <v>0</v>
      </c>
      <c r="CX119" s="52">
        <v>9.4387809699999995E-9</v>
      </c>
      <c r="CY119" s="52">
        <v>3.50374219E-6</v>
      </c>
      <c r="CZ119" s="52">
        <v>1.09004274E-6</v>
      </c>
      <c r="DA119" s="52">
        <v>0</v>
      </c>
      <c r="DB119" s="52">
        <v>0</v>
      </c>
      <c r="DC119" s="52">
        <v>0</v>
      </c>
      <c r="DD119" s="52">
        <v>0</v>
      </c>
      <c r="DE119" s="52">
        <v>0</v>
      </c>
      <c r="DF119" s="52">
        <v>0</v>
      </c>
      <c r="DG119" s="52">
        <v>1.05089119E-6</v>
      </c>
      <c r="DH119" s="52">
        <v>5.55212669E-7</v>
      </c>
      <c r="DI119" s="52">
        <v>0</v>
      </c>
      <c r="DJ119" s="52">
        <v>0</v>
      </c>
      <c r="DK119" s="52">
        <v>0</v>
      </c>
      <c r="DL119" s="52">
        <v>0</v>
      </c>
      <c r="DM119" s="52">
        <v>0</v>
      </c>
      <c r="DN119" s="52">
        <v>0</v>
      </c>
      <c r="DO119" s="52">
        <v>0</v>
      </c>
      <c r="DP119" s="52">
        <v>4.4057084299999986E-6</v>
      </c>
      <c r="DQ119" s="52">
        <v>3.9189931099999999E-6</v>
      </c>
      <c r="DR119" s="52">
        <v>1.6214081399999999E-6</v>
      </c>
      <c r="DS119" s="52">
        <v>7.9688149099999993E-7</v>
      </c>
      <c r="DT119" s="52">
        <v>0</v>
      </c>
      <c r="DU119" s="52">
        <v>0</v>
      </c>
      <c r="DV119" s="52">
        <v>0</v>
      </c>
      <c r="DW119" s="52">
        <v>0</v>
      </c>
      <c r="DX119" s="52">
        <v>0</v>
      </c>
      <c r="DY119" s="52">
        <v>1.6483067099999999E-5</v>
      </c>
      <c r="DZ119" s="52">
        <v>1.46843467E-5</v>
      </c>
      <c r="EA119" s="52">
        <v>1.2950201499999999E-6</v>
      </c>
      <c r="EB119" s="52">
        <v>1.1030574799999999E-7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1.9230766000000001E-6</v>
      </c>
      <c r="EI119" s="52">
        <v>6.0172338E-8</v>
      </c>
      <c r="EJ119" s="52">
        <v>0</v>
      </c>
      <c r="EK119" s="52">
        <v>0</v>
      </c>
      <c r="EL119" s="52">
        <v>0</v>
      </c>
      <c r="EM119" s="52">
        <v>0</v>
      </c>
      <c r="EN119" s="52">
        <v>0</v>
      </c>
      <c r="EO119" s="52">
        <v>0</v>
      </c>
      <c r="EP119" s="52">
        <v>0</v>
      </c>
      <c r="EQ119" s="53">
        <v>1.33395202E-4</v>
      </c>
      <c r="ER119" s="2" t="s">
        <v>35</v>
      </c>
      <c r="ES119" s="122"/>
    </row>
    <row r="120" spans="1:149" s="2" customFormat="1" x14ac:dyDescent="0.3">
      <c r="A120" s="122"/>
      <c r="B120" s="2" t="s">
        <v>36</v>
      </c>
      <c r="C120" s="51">
        <v>0</v>
      </c>
      <c r="D120" s="52">
        <v>0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0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2">
        <v>0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0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0</v>
      </c>
      <c r="DG120" s="52">
        <v>0</v>
      </c>
      <c r="DH120" s="52">
        <v>0</v>
      </c>
      <c r="DI120" s="52">
        <v>0</v>
      </c>
      <c r="DJ120" s="52">
        <v>0</v>
      </c>
      <c r="DK120" s="52">
        <v>0</v>
      </c>
      <c r="DL120" s="52">
        <v>0</v>
      </c>
      <c r="DM120" s="52">
        <v>0</v>
      </c>
      <c r="DN120" s="52">
        <v>0</v>
      </c>
      <c r="DO120" s="52">
        <v>0</v>
      </c>
      <c r="DP120" s="52">
        <v>0</v>
      </c>
      <c r="DQ120" s="52">
        <v>0</v>
      </c>
      <c r="DR120" s="52">
        <v>0</v>
      </c>
      <c r="DS120" s="52">
        <v>0</v>
      </c>
      <c r="DT120" s="52">
        <v>0</v>
      </c>
      <c r="DU120" s="52">
        <v>0</v>
      </c>
      <c r="DV120" s="52">
        <v>0</v>
      </c>
      <c r="DW120" s="52">
        <v>0</v>
      </c>
      <c r="DX120" s="52">
        <v>0</v>
      </c>
      <c r="DY120" s="52">
        <v>0</v>
      </c>
      <c r="DZ120" s="52">
        <v>0</v>
      </c>
      <c r="EA120" s="52">
        <v>0</v>
      </c>
      <c r="EB120" s="52">
        <v>0</v>
      </c>
      <c r="EC120" s="52">
        <v>0</v>
      </c>
      <c r="ED120" s="52">
        <v>0</v>
      </c>
      <c r="EE120" s="52">
        <v>0</v>
      </c>
      <c r="EF120" s="52">
        <v>0</v>
      </c>
      <c r="EG120" s="52">
        <v>0</v>
      </c>
      <c r="EH120" s="52">
        <v>0</v>
      </c>
      <c r="EI120" s="52">
        <v>0</v>
      </c>
      <c r="EJ120" s="52">
        <v>0</v>
      </c>
      <c r="EK120" s="52">
        <v>0</v>
      </c>
      <c r="EL120" s="52">
        <v>0</v>
      </c>
      <c r="EM120" s="52">
        <v>0</v>
      </c>
      <c r="EN120" s="52">
        <v>0</v>
      </c>
      <c r="EO120" s="52">
        <v>0</v>
      </c>
      <c r="EP120" s="52">
        <v>0</v>
      </c>
      <c r="EQ120" s="53">
        <v>0</v>
      </c>
      <c r="ER120" s="2" t="s">
        <v>36</v>
      </c>
      <c r="ES120" s="122"/>
    </row>
    <row r="121" spans="1:149" s="2" customFormat="1" x14ac:dyDescent="0.3">
      <c r="A121" s="122"/>
      <c r="B121" s="2" t="s">
        <v>37</v>
      </c>
      <c r="C121" s="51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2">
        <v>0</v>
      </c>
      <c r="CP121" s="52">
        <v>0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0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0</v>
      </c>
      <c r="DG121" s="52">
        <v>0</v>
      </c>
      <c r="DH121" s="52">
        <v>0</v>
      </c>
      <c r="DI121" s="52">
        <v>0</v>
      </c>
      <c r="DJ121" s="52">
        <v>0</v>
      </c>
      <c r="DK121" s="52">
        <v>0</v>
      </c>
      <c r="DL121" s="52">
        <v>0</v>
      </c>
      <c r="DM121" s="52">
        <v>0</v>
      </c>
      <c r="DN121" s="52">
        <v>0</v>
      </c>
      <c r="DO121" s="52">
        <v>0</v>
      </c>
      <c r="DP121" s="52">
        <v>0</v>
      </c>
      <c r="DQ121" s="52">
        <v>0</v>
      </c>
      <c r="DR121" s="52">
        <v>0</v>
      </c>
      <c r="DS121" s="52">
        <v>0</v>
      </c>
      <c r="DT121" s="52">
        <v>0</v>
      </c>
      <c r="DU121" s="52">
        <v>0</v>
      </c>
      <c r="DV121" s="52">
        <v>0</v>
      </c>
      <c r="DW121" s="52">
        <v>0</v>
      </c>
      <c r="DX121" s="52">
        <v>0</v>
      </c>
      <c r="DY121" s="52">
        <v>0</v>
      </c>
      <c r="DZ121" s="52">
        <v>0</v>
      </c>
      <c r="EA121" s="52">
        <v>0</v>
      </c>
      <c r="EB121" s="52">
        <v>0</v>
      </c>
      <c r="EC121" s="52">
        <v>0</v>
      </c>
      <c r="ED121" s="52">
        <v>0</v>
      </c>
      <c r="EE121" s="52">
        <v>0</v>
      </c>
      <c r="EF121" s="52">
        <v>0</v>
      </c>
      <c r="EG121" s="52">
        <v>0</v>
      </c>
      <c r="EH121" s="52">
        <v>0</v>
      </c>
      <c r="EI121" s="52">
        <v>0</v>
      </c>
      <c r="EJ121" s="52">
        <v>0</v>
      </c>
      <c r="EK121" s="52">
        <v>0</v>
      </c>
      <c r="EL121" s="52">
        <v>0</v>
      </c>
      <c r="EM121" s="52">
        <v>0</v>
      </c>
      <c r="EN121" s="52">
        <v>0</v>
      </c>
      <c r="EO121" s="52">
        <v>0</v>
      </c>
      <c r="EP121" s="52">
        <v>0</v>
      </c>
      <c r="EQ121" s="53">
        <v>0</v>
      </c>
      <c r="ER121" s="2" t="s">
        <v>37</v>
      </c>
      <c r="ES121" s="122"/>
    </row>
    <row r="122" spans="1:149" s="2" customFormat="1" x14ac:dyDescent="0.3">
      <c r="A122" s="122"/>
      <c r="B122" s="2" t="s">
        <v>38</v>
      </c>
      <c r="C122" s="51">
        <v>0</v>
      </c>
      <c r="D122" s="52">
        <v>0</v>
      </c>
      <c r="E122" s="52">
        <v>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3">
        <v>0</v>
      </c>
      <c r="ER122" s="2" t="s">
        <v>38</v>
      </c>
      <c r="ES122" s="122"/>
    </row>
    <row r="123" spans="1:149" s="2" customFormat="1" x14ac:dyDescent="0.3">
      <c r="A123" s="122" t="s">
        <v>22</v>
      </c>
      <c r="B123" s="2" t="s">
        <v>30</v>
      </c>
      <c r="C123" s="51">
        <v>0</v>
      </c>
      <c r="D123" s="52">
        <v>1.8574804699999999E-9</v>
      </c>
      <c r="E123" s="52">
        <v>7.2234295199999998E-8</v>
      </c>
      <c r="F123" s="52">
        <v>4.4198607399999997E-9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3.7849551099999999E-10</v>
      </c>
      <c r="AF123" s="52">
        <v>1.27302668E-8</v>
      </c>
      <c r="AG123" s="52">
        <v>6.3259564800000004E-10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1.4535384599999999E-8</v>
      </c>
      <c r="AO123" s="52">
        <v>4.0560722200000002E-7</v>
      </c>
      <c r="AP123" s="52">
        <v>2.0895549100000001E-8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3.17206698E-9</v>
      </c>
      <c r="BG123" s="52">
        <v>1.12777535E-7</v>
      </c>
      <c r="BH123" s="52">
        <v>6.1274164700000001E-9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2.8131871499999998E-10</v>
      </c>
      <c r="BP123" s="52">
        <v>1.0614627E-8</v>
      </c>
      <c r="BQ123" s="52">
        <v>5.9977101099999998E-10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2.30786133E-10</v>
      </c>
      <c r="BY123" s="52">
        <v>7.0202881000000002E-9</v>
      </c>
      <c r="BZ123" s="52">
        <v>3.5245875600000002E-10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2">
        <v>1.01996435E-9</v>
      </c>
      <c r="CQ123" s="52">
        <v>4.0930758E-8</v>
      </c>
      <c r="CR123" s="52">
        <v>2.49413469E-9</v>
      </c>
      <c r="CS123" s="52">
        <v>0</v>
      </c>
      <c r="CT123" s="52">
        <v>0</v>
      </c>
      <c r="CU123" s="52">
        <v>0</v>
      </c>
      <c r="CV123" s="52">
        <v>0</v>
      </c>
      <c r="CW123" s="52">
        <v>0</v>
      </c>
      <c r="CX123" s="52">
        <v>0</v>
      </c>
      <c r="CY123" s="52">
        <v>2.69643218E-11</v>
      </c>
      <c r="CZ123" s="52">
        <v>1.6490820000000001E-9</v>
      </c>
      <c r="DA123" s="52">
        <v>7.2630245900000002E-11</v>
      </c>
      <c r="DB123" s="52">
        <v>0</v>
      </c>
      <c r="DC123" s="52">
        <v>0</v>
      </c>
      <c r="DD123" s="52">
        <v>0</v>
      </c>
      <c r="DE123" s="52">
        <v>0</v>
      </c>
      <c r="DF123" s="52">
        <v>0</v>
      </c>
      <c r="DG123" s="52">
        <v>0</v>
      </c>
      <c r="DH123" s="52">
        <v>1.8285084999999999E-8</v>
      </c>
      <c r="DI123" s="52">
        <v>6.1850038799999991E-7</v>
      </c>
      <c r="DJ123" s="52">
        <v>3.5503459100000003E-8</v>
      </c>
      <c r="DK123" s="52">
        <v>0</v>
      </c>
      <c r="DL123" s="52">
        <v>0</v>
      </c>
      <c r="DM123" s="52">
        <v>0</v>
      </c>
      <c r="DN123" s="52">
        <v>0</v>
      </c>
      <c r="DO123" s="52">
        <v>0</v>
      </c>
      <c r="DP123" s="52">
        <v>0</v>
      </c>
      <c r="DQ123" s="52">
        <v>6.3116435999999988E-8</v>
      </c>
      <c r="DR123" s="52">
        <v>2.25503215E-6</v>
      </c>
      <c r="DS123" s="52">
        <v>1.3265539399999999E-7</v>
      </c>
      <c r="DT123" s="52">
        <v>0</v>
      </c>
      <c r="DU123" s="52">
        <v>0</v>
      </c>
      <c r="DV123" s="52">
        <v>0</v>
      </c>
      <c r="DW123" s="52">
        <v>0</v>
      </c>
      <c r="DX123" s="52">
        <v>0</v>
      </c>
      <c r="DY123" s="52">
        <v>0</v>
      </c>
      <c r="DZ123" s="52">
        <v>2.7528853700000001E-7</v>
      </c>
      <c r="EA123" s="52">
        <v>9.2245453599999997E-6</v>
      </c>
      <c r="EB123" s="52">
        <v>5.4672597200000008E-7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2.1598156399999999E-8</v>
      </c>
      <c r="EJ123" s="52">
        <v>7.6385358999999989E-7</v>
      </c>
      <c r="EK123" s="52">
        <v>4.4752023500000002E-8</v>
      </c>
      <c r="EL123" s="52">
        <v>0</v>
      </c>
      <c r="EM123" s="52">
        <v>0</v>
      </c>
      <c r="EN123" s="52">
        <v>0</v>
      </c>
      <c r="EO123" s="52">
        <v>0</v>
      </c>
      <c r="EP123" s="52">
        <v>0</v>
      </c>
      <c r="EQ123" s="53">
        <v>1.47205175E-5</v>
      </c>
      <c r="ER123" s="2" t="s">
        <v>30</v>
      </c>
      <c r="ES123" s="122" t="s">
        <v>22</v>
      </c>
    </row>
    <row r="124" spans="1:149" s="2" customFormat="1" x14ac:dyDescent="0.3">
      <c r="A124" s="122"/>
      <c r="B124" s="2" t="s">
        <v>31</v>
      </c>
      <c r="C124" s="51">
        <v>8.4832613799999999E-9</v>
      </c>
      <c r="D124" s="52">
        <v>8.6839144600000004E-8</v>
      </c>
      <c r="E124" s="52">
        <v>9.2708808200000006E-7</v>
      </c>
      <c r="F124" s="52">
        <v>4.72082071E-8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2.4434014E-8</v>
      </c>
      <c r="N124" s="52">
        <v>2.6823670899999989E-7</v>
      </c>
      <c r="O124" s="52">
        <v>3.98717692E-8</v>
      </c>
      <c r="P124" s="52">
        <v>2.6079235699999999E-8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1.5777016800000001E-9</v>
      </c>
      <c r="AE124" s="52">
        <v>0</v>
      </c>
      <c r="AF124" s="52">
        <v>1.00486609E-9</v>
      </c>
      <c r="AG124" s="52">
        <v>1.7014032800000001E-7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4.1205143999999997E-8</v>
      </c>
      <c r="AN124" s="52">
        <v>1.4222306499999999E-6</v>
      </c>
      <c r="AO124" s="52">
        <v>1.49192268E-5</v>
      </c>
      <c r="AP124" s="52">
        <v>9.2602120499999995E-7</v>
      </c>
      <c r="AQ124" s="52">
        <v>1.6202308499999999E-8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2.9011575799999999E-8</v>
      </c>
      <c r="BF124" s="52">
        <v>2.46787563E-6</v>
      </c>
      <c r="BG124" s="52">
        <v>6.4700373800000004E-6</v>
      </c>
      <c r="BH124" s="52">
        <v>4.6695619900000002E-7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8.4335252499999997E-9</v>
      </c>
      <c r="BO124" s="52">
        <v>1.8181695700000001E-8</v>
      </c>
      <c r="BP124" s="52">
        <v>1.45709811E-7</v>
      </c>
      <c r="BQ124" s="52">
        <v>6.2704672700000008E-7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9.2534770999999995E-10</v>
      </c>
      <c r="BX124" s="52">
        <v>8.9678044299999997E-9</v>
      </c>
      <c r="BY124" s="52">
        <v>8.7761409899999997E-8</v>
      </c>
      <c r="BZ124" s="52">
        <v>6.8330264999999999E-8</v>
      </c>
      <c r="CA124" s="52">
        <v>3.5909609500000002E-8</v>
      </c>
      <c r="CB124" s="52">
        <v>2.6837506300000002E-8</v>
      </c>
      <c r="CC124" s="52">
        <v>0</v>
      </c>
      <c r="CD124" s="52">
        <v>0</v>
      </c>
      <c r="CE124" s="52">
        <v>0</v>
      </c>
      <c r="CF124" s="52">
        <v>0</v>
      </c>
      <c r="CG124" s="52">
        <v>1.2513478300000001E-9</v>
      </c>
      <c r="CH124" s="52">
        <v>4.9903420499999997E-8</v>
      </c>
      <c r="CI124" s="52">
        <v>3.0445629199999999E-9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5.1575871399999998E-9</v>
      </c>
      <c r="CP124" s="52">
        <v>4.9047258799999997E-9</v>
      </c>
      <c r="CQ124" s="52">
        <v>4.7225407099999997E-8</v>
      </c>
      <c r="CR124" s="52">
        <v>2.7259788699999999E-9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3.5314460199999999E-10</v>
      </c>
      <c r="CY124" s="52">
        <v>2.7656467700000001E-7</v>
      </c>
      <c r="CZ124" s="52">
        <v>2.6010094600000002E-6</v>
      </c>
      <c r="DA124" s="52">
        <v>1.3348812300000001E-7</v>
      </c>
      <c r="DB124" s="52">
        <v>0</v>
      </c>
      <c r="DC124" s="52">
        <v>0</v>
      </c>
      <c r="DD124" s="52">
        <v>0</v>
      </c>
      <c r="DE124" s="52">
        <v>0</v>
      </c>
      <c r="DF124" s="52">
        <v>0</v>
      </c>
      <c r="DG124" s="52">
        <v>5.64901924E-8</v>
      </c>
      <c r="DH124" s="52">
        <v>4.4998308199999999E-8</v>
      </c>
      <c r="DI124" s="52">
        <v>3.8218513299999998E-7</v>
      </c>
      <c r="DJ124" s="52">
        <v>2.0906997900000001E-8</v>
      </c>
      <c r="DK124" s="52">
        <v>0</v>
      </c>
      <c r="DL124" s="52">
        <v>0</v>
      </c>
      <c r="DM124" s="52">
        <v>0</v>
      </c>
      <c r="DN124" s="52">
        <v>0</v>
      </c>
      <c r="DO124" s="52">
        <v>0</v>
      </c>
      <c r="DP124" s="52">
        <v>2.6051804900000002E-7</v>
      </c>
      <c r="DQ124" s="52">
        <v>2.9596153899999998E-7</v>
      </c>
      <c r="DR124" s="52">
        <v>2.7818439700000011E-6</v>
      </c>
      <c r="DS124" s="52">
        <v>2.01473155E-7</v>
      </c>
      <c r="DT124" s="52">
        <v>0</v>
      </c>
      <c r="DU124" s="52">
        <v>0</v>
      </c>
      <c r="DV124" s="52">
        <v>0</v>
      </c>
      <c r="DW124" s="52">
        <v>0</v>
      </c>
      <c r="DX124" s="52">
        <v>0</v>
      </c>
      <c r="DY124" s="52">
        <v>8.2865656400000009E-7</v>
      </c>
      <c r="DZ124" s="52">
        <v>1.1549280199999999E-6</v>
      </c>
      <c r="EA124" s="52">
        <v>1.1331852600000001E-5</v>
      </c>
      <c r="EB124" s="52">
        <v>6.1996370800000006E-7</v>
      </c>
      <c r="EC124" s="52">
        <v>0</v>
      </c>
      <c r="ED124" s="52">
        <v>0</v>
      </c>
      <c r="EE124" s="52">
        <v>0</v>
      </c>
      <c r="EF124" s="52">
        <v>0</v>
      </c>
      <c r="EG124" s="52">
        <v>0</v>
      </c>
      <c r="EH124" s="52">
        <v>9.4951094200000001E-8</v>
      </c>
      <c r="EI124" s="52">
        <v>4.5763643100000001E-9</v>
      </c>
      <c r="EJ124" s="52">
        <v>3.5181209200000003E-8</v>
      </c>
      <c r="EK124" s="52">
        <v>1.7563742099999999E-9</v>
      </c>
      <c r="EL124" s="52">
        <v>0</v>
      </c>
      <c r="EM124" s="52">
        <v>0</v>
      </c>
      <c r="EN124" s="52">
        <v>0</v>
      </c>
      <c r="EO124" s="52">
        <v>0</v>
      </c>
      <c r="EP124" s="52">
        <v>0</v>
      </c>
      <c r="EQ124" s="53">
        <v>5.0629705700000002E-5</v>
      </c>
      <c r="ER124" s="2" t="s">
        <v>31</v>
      </c>
      <c r="ES124" s="122"/>
    </row>
    <row r="125" spans="1:149" s="2" customFormat="1" x14ac:dyDescent="0.3">
      <c r="A125" s="122"/>
      <c r="B125" s="2" t="s">
        <v>32</v>
      </c>
      <c r="C125" s="51">
        <v>3.4513263800000001E-7</v>
      </c>
      <c r="D125" s="52">
        <v>2.2786958499999999E-6</v>
      </c>
      <c r="E125" s="52">
        <v>3.0412428899999999E-7</v>
      </c>
      <c r="F125" s="52">
        <v>2.9584932299999999E-9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6.6608914999999999E-7</v>
      </c>
      <c r="N125" s="52">
        <v>1.44327325E-6</v>
      </c>
      <c r="O125" s="52">
        <v>1.0685356E-6</v>
      </c>
      <c r="P125" s="52">
        <v>8.8978894100000005E-7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5.9702172099999998E-8</v>
      </c>
      <c r="AE125" s="52">
        <v>9.88825715E-11</v>
      </c>
      <c r="AF125" s="52">
        <v>5.1166093700000001E-8</v>
      </c>
      <c r="AG125" s="52">
        <v>6.3643102999999999E-6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1.4966251800000001E-6</v>
      </c>
      <c r="AN125" s="52">
        <v>3.6107121699999997E-5</v>
      </c>
      <c r="AO125" s="52">
        <v>3.8063626800000003E-5</v>
      </c>
      <c r="AP125" s="52">
        <v>7.3334851300000002E-6</v>
      </c>
      <c r="AQ125" s="52">
        <v>5.5760452100000006E-7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1.1659052900000001E-6</v>
      </c>
      <c r="BF125" s="52">
        <v>8.6756278199999991E-5</v>
      </c>
      <c r="BG125" s="52">
        <v>2.99752583E-6</v>
      </c>
      <c r="BH125" s="52">
        <v>2.3150233399999998E-6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6.0950257100000006E-7</v>
      </c>
      <c r="BO125" s="52">
        <v>5.4290105400000004E-7</v>
      </c>
      <c r="BP125" s="52">
        <v>6.4183366700000009E-7</v>
      </c>
      <c r="BQ125" s="52">
        <v>2.2310035000000001E-5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3.02506438E-8</v>
      </c>
      <c r="BX125" s="52">
        <v>2.3970233800000002E-7</v>
      </c>
      <c r="BY125" s="52">
        <v>1.06631166E-7</v>
      </c>
      <c r="BZ125" s="52">
        <v>2.3428294199999998E-6</v>
      </c>
      <c r="CA125" s="52">
        <v>1.2160421400000001E-6</v>
      </c>
      <c r="CB125" s="52">
        <v>9.2770606700000001E-7</v>
      </c>
      <c r="CC125" s="52">
        <v>0</v>
      </c>
      <c r="CD125" s="52">
        <v>0</v>
      </c>
      <c r="CE125" s="52">
        <v>0</v>
      </c>
      <c r="CF125" s="52">
        <v>0</v>
      </c>
      <c r="CG125" s="52">
        <v>5.7307675699999997E-8</v>
      </c>
      <c r="CH125" s="52">
        <v>1.76542182E-6</v>
      </c>
      <c r="CI125" s="52">
        <v>1.04678968E-7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2.0805327699999999E-7</v>
      </c>
      <c r="CP125" s="52">
        <v>1.32607914E-7</v>
      </c>
      <c r="CQ125" s="52">
        <v>5.8021843000000001E-8</v>
      </c>
      <c r="CR125" s="52">
        <v>1.9145300699999999E-8</v>
      </c>
      <c r="CS125" s="52">
        <v>0</v>
      </c>
      <c r="CT125" s="52">
        <v>0</v>
      </c>
      <c r="CU125" s="52">
        <v>0</v>
      </c>
      <c r="CV125" s="52">
        <v>0</v>
      </c>
      <c r="CW125" s="52">
        <v>0</v>
      </c>
      <c r="CX125" s="52">
        <v>1.7206137399999999E-8</v>
      </c>
      <c r="CY125" s="52">
        <v>7.662765719999999E-6</v>
      </c>
      <c r="CZ125" s="52">
        <v>3.9431638500000006E-6</v>
      </c>
      <c r="DA125" s="52">
        <v>5.60480836E-8</v>
      </c>
      <c r="DB125" s="52">
        <v>0</v>
      </c>
      <c r="DC125" s="52">
        <v>0</v>
      </c>
      <c r="DD125" s="52">
        <v>0</v>
      </c>
      <c r="DE125" s="52">
        <v>0</v>
      </c>
      <c r="DF125" s="52">
        <v>0</v>
      </c>
      <c r="DG125" s="52">
        <v>2.11913993E-6</v>
      </c>
      <c r="DH125" s="52">
        <v>1.16304969E-6</v>
      </c>
      <c r="DI125" s="52">
        <v>0</v>
      </c>
      <c r="DJ125" s="52">
        <v>0</v>
      </c>
      <c r="DK125" s="52">
        <v>0</v>
      </c>
      <c r="DL125" s="52">
        <v>0</v>
      </c>
      <c r="DM125" s="52">
        <v>0</v>
      </c>
      <c r="DN125" s="52">
        <v>0</v>
      </c>
      <c r="DO125" s="52">
        <v>0</v>
      </c>
      <c r="DP125" s="52">
        <v>1.0355622699999999E-5</v>
      </c>
      <c r="DQ125" s="52">
        <v>8.2084729800000009E-6</v>
      </c>
      <c r="DR125" s="52">
        <v>5.2042652800000014E-6</v>
      </c>
      <c r="DS125" s="52">
        <v>2.2753816900000001E-6</v>
      </c>
      <c r="DT125" s="52">
        <v>0</v>
      </c>
      <c r="DU125" s="52">
        <v>0</v>
      </c>
      <c r="DV125" s="52">
        <v>0</v>
      </c>
      <c r="DW125" s="52">
        <v>0</v>
      </c>
      <c r="DX125" s="52">
        <v>0</v>
      </c>
      <c r="DY125" s="52">
        <v>3.2827389899999998E-5</v>
      </c>
      <c r="DZ125" s="52">
        <v>3.0378132899999998E-5</v>
      </c>
      <c r="EA125" s="52">
        <v>4.4176192300000004E-6</v>
      </c>
      <c r="EB125" s="52">
        <v>3.1916352599999999E-7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3.7855989900000002E-6</v>
      </c>
      <c r="EI125" s="52">
        <v>1.3286541499999999E-7</v>
      </c>
      <c r="EJ125" s="52">
        <v>0</v>
      </c>
      <c r="EK125" s="52">
        <v>0</v>
      </c>
      <c r="EL125" s="52">
        <v>0</v>
      </c>
      <c r="EM125" s="52">
        <v>0</v>
      </c>
      <c r="EN125" s="52">
        <v>0</v>
      </c>
      <c r="EO125" s="52">
        <v>0</v>
      </c>
      <c r="EP125" s="52">
        <v>0</v>
      </c>
      <c r="EQ125" s="53">
        <v>3.3444562799999998E-4</v>
      </c>
      <c r="ER125" s="2" t="s">
        <v>32</v>
      </c>
      <c r="ES125" s="122"/>
    </row>
    <row r="126" spans="1:149" s="2" customFormat="1" x14ac:dyDescent="0.3">
      <c r="A126" s="122"/>
      <c r="B126" s="2" t="s">
        <v>33</v>
      </c>
      <c r="C126" s="51">
        <v>1.9329692100000001E-8</v>
      </c>
      <c r="D126" s="52">
        <v>1.2186880900000001E-7</v>
      </c>
      <c r="E126" s="52">
        <v>1.22804897E-8</v>
      </c>
      <c r="F126" s="52">
        <v>0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4.7178507599999997E-8</v>
      </c>
      <c r="N126" s="52">
        <v>3.8776458399999998E-7</v>
      </c>
      <c r="O126" s="52">
        <v>7.0397905300000004E-8</v>
      </c>
      <c r="P126" s="52">
        <v>4.3730588300000002E-8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3.1592822699999998E-9</v>
      </c>
      <c r="AE126" s="52">
        <v>8.8277432900000004E-8</v>
      </c>
      <c r="AF126" s="52">
        <v>2.5912690600000001E-6</v>
      </c>
      <c r="AG126" s="52">
        <v>4.6622620500000001E-7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7.7169064699999994E-8</v>
      </c>
      <c r="AN126" s="52">
        <v>1.9264298600000002E-6</v>
      </c>
      <c r="AO126" s="52">
        <v>3.3358194600000002E-6</v>
      </c>
      <c r="AP126" s="52">
        <v>4.36041115E-7</v>
      </c>
      <c r="AQ126" s="52">
        <v>2.8112127200000001E-8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5.86706125E-8</v>
      </c>
      <c r="BF126" s="52">
        <v>4.3737793700000007E-6</v>
      </c>
      <c r="BG126" s="52">
        <v>8.2108916100000003E-7</v>
      </c>
      <c r="BH126" s="52">
        <v>1.29423546E-7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2.83039943E-8</v>
      </c>
      <c r="BO126" s="52">
        <v>2.35425042E-7</v>
      </c>
      <c r="BP126" s="52">
        <v>6.0377535500000003E-6</v>
      </c>
      <c r="BQ126" s="52">
        <v>1.3256225900000001E-6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1.3784040300000001E-9</v>
      </c>
      <c r="BX126" s="52">
        <v>4.1680630599999999E-8</v>
      </c>
      <c r="BY126" s="52">
        <v>7.7374281000000007E-7</v>
      </c>
      <c r="BZ126" s="52">
        <v>1.50246472E-7</v>
      </c>
      <c r="CA126" s="52">
        <v>5.8931572099999999E-8</v>
      </c>
      <c r="CB126" s="52">
        <v>4.5130109500000001E-8</v>
      </c>
      <c r="CC126" s="52">
        <v>0</v>
      </c>
      <c r="CD126" s="52">
        <v>0</v>
      </c>
      <c r="CE126" s="52">
        <v>0</v>
      </c>
      <c r="CF126" s="52">
        <v>0</v>
      </c>
      <c r="CG126" s="52">
        <v>3.3993696499999999E-9</v>
      </c>
      <c r="CH126" s="52">
        <v>1.0135603500000001E-7</v>
      </c>
      <c r="CI126" s="52">
        <v>5.7962236000000004E-9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1.19575385E-8</v>
      </c>
      <c r="CP126" s="52">
        <v>7.2367723099999998E-9</v>
      </c>
      <c r="CQ126" s="52">
        <v>1.09234525E-8</v>
      </c>
      <c r="CR126" s="52">
        <v>1.6882106900000001E-9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1.15217572E-9</v>
      </c>
      <c r="CY126" s="52">
        <v>4.17724696E-7</v>
      </c>
      <c r="CZ126" s="52">
        <v>1.3902625599999999E-7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</v>
      </c>
      <c r="DG126" s="52">
        <v>1.1514863100000001E-7</v>
      </c>
      <c r="DH126" s="52">
        <v>6.1858960200000002E-8</v>
      </c>
      <c r="DI126" s="52">
        <v>0</v>
      </c>
      <c r="DJ126" s="52">
        <v>0</v>
      </c>
      <c r="DK126" s="52">
        <v>0</v>
      </c>
      <c r="DL126" s="52">
        <v>0</v>
      </c>
      <c r="DM126" s="52">
        <v>0</v>
      </c>
      <c r="DN126" s="52">
        <v>0</v>
      </c>
      <c r="DO126" s="52">
        <v>0</v>
      </c>
      <c r="DP126" s="52">
        <v>5.4559785700000008E-7</v>
      </c>
      <c r="DQ126" s="52">
        <v>4.6884968599999999E-7</v>
      </c>
      <c r="DR126" s="52">
        <v>8.0588703199999995E-7</v>
      </c>
      <c r="DS126" s="52">
        <v>1.4790403300000001E-7</v>
      </c>
      <c r="DT126" s="52">
        <v>0</v>
      </c>
      <c r="DU126" s="52">
        <v>0</v>
      </c>
      <c r="DV126" s="52">
        <v>0</v>
      </c>
      <c r="DW126" s="52">
        <v>0</v>
      </c>
      <c r="DX126" s="52">
        <v>0</v>
      </c>
      <c r="DY126" s="52">
        <v>1.80094111E-6</v>
      </c>
      <c r="DZ126" s="52">
        <v>1.68501548E-6</v>
      </c>
      <c r="EA126" s="52">
        <v>2.0781386000000001E-7</v>
      </c>
      <c r="EB126" s="52">
        <v>1.45980944E-8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2.1698983900000001E-7</v>
      </c>
      <c r="EI126" s="52">
        <v>7.3643174300000004E-9</v>
      </c>
      <c r="EJ126" s="52">
        <v>0</v>
      </c>
      <c r="EK126" s="52">
        <v>0</v>
      </c>
      <c r="EL126" s="52">
        <v>0</v>
      </c>
      <c r="EM126" s="52">
        <v>0</v>
      </c>
      <c r="EN126" s="52">
        <v>0</v>
      </c>
      <c r="EO126" s="52">
        <v>0</v>
      </c>
      <c r="EP126" s="52">
        <v>0</v>
      </c>
      <c r="EQ126" s="53">
        <v>3.0514461699999999E-5</v>
      </c>
      <c r="ER126" s="2" t="s">
        <v>33</v>
      </c>
      <c r="ES126" s="122"/>
    </row>
    <row r="127" spans="1:149" s="2" customFormat="1" x14ac:dyDescent="0.3">
      <c r="A127" s="122"/>
      <c r="B127" s="2" t="s">
        <v>34</v>
      </c>
      <c r="C127" s="51">
        <v>0</v>
      </c>
      <c r="D127" s="52">
        <v>0</v>
      </c>
      <c r="E127" s="52">
        <v>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1.1724269299999999E-8</v>
      </c>
      <c r="N127" s="52">
        <v>3.0999249499999998E-7</v>
      </c>
      <c r="O127" s="52">
        <v>1.7394332299999999E-8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8.5680309200000006E-9</v>
      </c>
      <c r="AO127" s="52">
        <v>2.3200604999999999E-7</v>
      </c>
      <c r="AP127" s="52">
        <v>1.35515091E-8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1.5763744500000001E-8</v>
      </c>
      <c r="BY127" s="52">
        <v>4.2071903000000011E-7</v>
      </c>
      <c r="BZ127" s="52">
        <v>2.2708877399999999E-8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2">
        <v>0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0</v>
      </c>
      <c r="DG127" s="52">
        <v>0</v>
      </c>
      <c r="DH127" s="52">
        <v>0</v>
      </c>
      <c r="DI127" s="52">
        <v>0</v>
      </c>
      <c r="DJ127" s="52">
        <v>0</v>
      </c>
      <c r="DK127" s="52">
        <v>0</v>
      </c>
      <c r="DL127" s="52">
        <v>0</v>
      </c>
      <c r="DM127" s="52">
        <v>0</v>
      </c>
      <c r="DN127" s="52">
        <v>0</v>
      </c>
      <c r="DO127" s="52">
        <v>0</v>
      </c>
      <c r="DP127" s="52">
        <v>0</v>
      </c>
      <c r="DQ127" s="52">
        <v>0</v>
      </c>
      <c r="DR127" s="52">
        <v>0</v>
      </c>
      <c r="DS127" s="52">
        <v>0</v>
      </c>
      <c r="DT127" s="52">
        <v>0</v>
      </c>
      <c r="DU127" s="52">
        <v>0</v>
      </c>
      <c r="DV127" s="52">
        <v>0</v>
      </c>
      <c r="DW127" s="52">
        <v>0</v>
      </c>
      <c r="DX127" s="52">
        <v>0</v>
      </c>
      <c r="DY127" s="52">
        <v>0</v>
      </c>
      <c r="DZ127" s="52">
        <v>0</v>
      </c>
      <c r="EA127" s="52">
        <v>0</v>
      </c>
      <c r="EB127" s="52">
        <v>0</v>
      </c>
      <c r="EC127" s="52">
        <v>0</v>
      </c>
      <c r="ED127" s="52">
        <v>0</v>
      </c>
      <c r="EE127" s="52">
        <v>0</v>
      </c>
      <c r="EF127" s="52">
        <v>0</v>
      </c>
      <c r="EG127" s="52">
        <v>0</v>
      </c>
      <c r="EH127" s="52">
        <v>0</v>
      </c>
      <c r="EI127" s="52">
        <v>0</v>
      </c>
      <c r="EJ127" s="52">
        <v>0</v>
      </c>
      <c r="EK127" s="52">
        <v>0</v>
      </c>
      <c r="EL127" s="52">
        <v>0</v>
      </c>
      <c r="EM127" s="52">
        <v>0</v>
      </c>
      <c r="EN127" s="52">
        <v>0</v>
      </c>
      <c r="EO127" s="52">
        <v>0</v>
      </c>
      <c r="EP127" s="52">
        <v>0</v>
      </c>
      <c r="EQ127" s="53">
        <v>1.05242834E-6</v>
      </c>
      <c r="ER127" s="2" t="s">
        <v>34</v>
      </c>
      <c r="ES127" s="122"/>
    </row>
    <row r="128" spans="1:149" s="2" customFormat="1" x14ac:dyDescent="0.3">
      <c r="A128" s="122"/>
      <c r="B128" s="2" t="s">
        <v>35</v>
      </c>
      <c r="C128" s="51">
        <v>0</v>
      </c>
      <c r="D128" s="52">
        <v>0</v>
      </c>
      <c r="E128" s="52">
        <v>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1.2446273900000001E-8</v>
      </c>
      <c r="BY128" s="52">
        <v>3.3424732700000001E-7</v>
      </c>
      <c r="BZ128" s="52">
        <v>1.8042108999999999E-8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</v>
      </c>
      <c r="CU128" s="52">
        <v>0</v>
      </c>
      <c r="CV128" s="52">
        <v>0</v>
      </c>
      <c r="CW128" s="52">
        <v>0</v>
      </c>
      <c r="CX128" s="52">
        <v>0</v>
      </c>
      <c r="CY128" s="52">
        <v>0</v>
      </c>
      <c r="CZ128" s="52">
        <v>0</v>
      </c>
      <c r="DA128" s="52">
        <v>0</v>
      </c>
      <c r="DB128" s="52">
        <v>0</v>
      </c>
      <c r="DC128" s="52">
        <v>0</v>
      </c>
      <c r="DD128" s="52">
        <v>0</v>
      </c>
      <c r="DE128" s="52">
        <v>0</v>
      </c>
      <c r="DF128" s="52">
        <v>0</v>
      </c>
      <c r="DG128" s="52">
        <v>0</v>
      </c>
      <c r="DH128" s="52">
        <v>0</v>
      </c>
      <c r="DI128" s="52">
        <v>0</v>
      </c>
      <c r="DJ128" s="52">
        <v>0</v>
      </c>
      <c r="DK128" s="52">
        <v>0</v>
      </c>
      <c r="DL128" s="52">
        <v>0</v>
      </c>
      <c r="DM128" s="52">
        <v>0</v>
      </c>
      <c r="DN128" s="52">
        <v>0</v>
      </c>
      <c r="DO128" s="52">
        <v>0</v>
      </c>
      <c r="DP128" s="52">
        <v>0</v>
      </c>
      <c r="DQ128" s="52">
        <v>0</v>
      </c>
      <c r="DR128" s="52">
        <v>0</v>
      </c>
      <c r="DS128" s="52">
        <v>0</v>
      </c>
      <c r="DT128" s="52">
        <v>0</v>
      </c>
      <c r="DU128" s="52">
        <v>0</v>
      </c>
      <c r="DV128" s="52">
        <v>0</v>
      </c>
      <c r="DW128" s="52">
        <v>0</v>
      </c>
      <c r="DX128" s="52">
        <v>0</v>
      </c>
      <c r="DY128" s="52">
        <v>0</v>
      </c>
      <c r="DZ128" s="52">
        <v>0</v>
      </c>
      <c r="EA128" s="52">
        <v>0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</v>
      </c>
      <c r="EL128" s="52">
        <v>0</v>
      </c>
      <c r="EM128" s="52">
        <v>0</v>
      </c>
      <c r="EN128" s="52">
        <v>0</v>
      </c>
      <c r="EO128" s="52">
        <v>0</v>
      </c>
      <c r="EP128" s="52">
        <v>0</v>
      </c>
      <c r="EQ128" s="53">
        <v>3.6473571000000002E-7</v>
      </c>
      <c r="ER128" s="2" t="s">
        <v>35</v>
      </c>
      <c r="ES128" s="122"/>
    </row>
    <row r="129" spans="1:149" s="2" customFormat="1" x14ac:dyDescent="0.3">
      <c r="A129" s="122"/>
      <c r="B129" s="2" t="s">
        <v>36</v>
      </c>
      <c r="C129" s="51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2">
        <v>0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0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</v>
      </c>
      <c r="DG129" s="52">
        <v>0</v>
      </c>
      <c r="DH129" s="52">
        <v>0</v>
      </c>
      <c r="DI129" s="52">
        <v>0</v>
      </c>
      <c r="DJ129" s="52">
        <v>0</v>
      </c>
      <c r="DK129" s="52">
        <v>0</v>
      </c>
      <c r="DL129" s="52">
        <v>0</v>
      </c>
      <c r="DM129" s="52">
        <v>0</v>
      </c>
      <c r="DN129" s="52">
        <v>0</v>
      </c>
      <c r="DO129" s="52">
        <v>0</v>
      </c>
      <c r="DP129" s="52">
        <v>0</v>
      </c>
      <c r="DQ129" s="52">
        <v>0</v>
      </c>
      <c r="DR129" s="52">
        <v>0</v>
      </c>
      <c r="DS129" s="52">
        <v>0</v>
      </c>
      <c r="DT129" s="52">
        <v>0</v>
      </c>
      <c r="DU129" s="52">
        <v>0</v>
      </c>
      <c r="DV129" s="52">
        <v>0</v>
      </c>
      <c r="DW129" s="52">
        <v>0</v>
      </c>
      <c r="DX129" s="52">
        <v>0</v>
      </c>
      <c r="DY129" s="52">
        <v>0</v>
      </c>
      <c r="DZ129" s="52">
        <v>0</v>
      </c>
      <c r="EA129" s="52">
        <v>0</v>
      </c>
      <c r="EB129" s="52">
        <v>0</v>
      </c>
      <c r="EC129" s="52">
        <v>0</v>
      </c>
      <c r="ED129" s="52">
        <v>0</v>
      </c>
      <c r="EE129" s="52">
        <v>0</v>
      </c>
      <c r="EF129" s="52">
        <v>0</v>
      </c>
      <c r="EG129" s="52">
        <v>0</v>
      </c>
      <c r="EH129" s="52">
        <v>0</v>
      </c>
      <c r="EI129" s="52">
        <v>0</v>
      </c>
      <c r="EJ129" s="52">
        <v>0</v>
      </c>
      <c r="EK129" s="52">
        <v>0</v>
      </c>
      <c r="EL129" s="52">
        <v>0</v>
      </c>
      <c r="EM129" s="52">
        <v>0</v>
      </c>
      <c r="EN129" s="52">
        <v>0</v>
      </c>
      <c r="EO129" s="52">
        <v>0</v>
      </c>
      <c r="EP129" s="52">
        <v>0</v>
      </c>
      <c r="EQ129" s="53">
        <v>0</v>
      </c>
      <c r="ER129" s="2" t="s">
        <v>36</v>
      </c>
      <c r="ES129" s="122"/>
    </row>
    <row r="130" spans="1:149" s="2" customFormat="1" x14ac:dyDescent="0.3">
      <c r="A130" s="122"/>
      <c r="B130" s="2" t="s">
        <v>37</v>
      </c>
      <c r="C130" s="51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</v>
      </c>
      <c r="CU130" s="52">
        <v>0</v>
      </c>
      <c r="CV130" s="52">
        <v>0</v>
      </c>
      <c r="CW130" s="52">
        <v>0</v>
      </c>
      <c r="CX130" s="52">
        <v>0</v>
      </c>
      <c r="CY130" s="52">
        <v>0</v>
      </c>
      <c r="CZ130" s="52">
        <v>0</v>
      </c>
      <c r="DA130" s="52">
        <v>0</v>
      </c>
      <c r="DB130" s="52">
        <v>0</v>
      </c>
      <c r="DC130" s="52">
        <v>0</v>
      </c>
      <c r="DD130" s="52">
        <v>0</v>
      </c>
      <c r="DE130" s="52">
        <v>0</v>
      </c>
      <c r="DF130" s="52">
        <v>0</v>
      </c>
      <c r="DG130" s="52">
        <v>0</v>
      </c>
      <c r="DH130" s="52">
        <v>0</v>
      </c>
      <c r="DI130" s="52">
        <v>0</v>
      </c>
      <c r="DJ130" s="52">
        <v>0</v>
      </c>
      <c r="DK130" s="52">
        <v>0</v>
      </c>
      <c r="DL130" s="52">
        <v>0</v>
      </c>
      <c r="DM130" s="52">
        <v>0</v>
      </c>
      <c r="DN130" s="52">
        <v>0</v>
      </c>
      <c r="DO130" s="52">
        <v>0</v>
      </c>
      <c r="DP130" s="52">
        <v>0</v>
      </c>
      <c r="DQ130" s="52">
        <v>0</v>
      </c>
      <c r="DR130" s="52">
        <v>0</v>
      </c>
      <c r="DS130" s="52">
        <v>0</v>
      </c>
      <c r="DT130" s="52">
        <v>0</v>
      </c>
      <c r="DU130" s="52">
        <v>0</v>
      </c>
      <c r="DV130" s="52">
        <v>0</v>
      </c>
      <c r="DW130" s="52">
        <v>0</v>
      </c>
      <c r="DX130" s="52">
        <v>0</v>
      </c>
      <c r="DY130" s="52">
        <v>0</v>
      </c>
      <c r="DZ130" s="52">
        <v>0</v>
      </c>
      <c r="EA130" s="52">
        <v>0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</v>
      </c>
      <c r="EL130" s="52">
        <v>0</v>
      </c>
      <c r="EM130" s="52">
        <v>0</v>
      </c>
      <c r="EN130" s="52">
        <v>0</v>
      </c>
      <c r="EO130" s="52">
        <v>0</v>
      </c>
      <c r="EP130" s="52">
        <v>0</v>
      </c>
      <c r="EQ130" s="53">
        <v>0</v>
      </c>
      <c r="ER130" s="2" t="s">
        <v>37</v>
      </c>
      <c r="ES130" s="122"/>
    </row>
    <row r="131" spans="1:149" s="2" customFormat="1" x14ac:dyDescent="0.3">
      <c r="A131" s="122"/>
      <c r="B131" s="2" t="s">
        <v>38</v>
      </c>
      <c r="C131" s="51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2">
        <v>0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0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0</v>
      </c>
      <c r="DG131" s="52">
        <v>0</v>
      </c>
      <c r="DH131" s="52">
        <v>0</v>
      </c>
      <c r="DI131" s="52">
        <v>0</v>
      </c>
      <c r="DJ131" s="52">
        <v>0</v>
      </c>
      <c r="DK131" s="52">
        <v>0</v>
      </c>
      <c r="DL131" s="52">
        <v>0</v>
      </c>
      <c r="DM131" s="52">
        <v>0</v>
      </c>
      <c r="DN131" s="52">
        <v>0</v>
      </c>
      <c r="DO131" s="52">
        <v>0</v>
      </c>
      <c r="DP131" s="52">
        <v>0</v>
      </c>
      <c r="DQ131" s="52">
        <v>0</v>
      </c>
      <c r="DR131" s="52">
        <v>0</v>
      </c>
      <c r="DS131" s="52">
        <v>0</v>
      </c>
      <c r="DT131" s="52">
        <v>0</v>
      </c>
      <c r="DU131" s="52">
        <v>0</v>
      </c>
      <c r="DV131" s="52">
        <v>0</v>
      </c>
      <c r="DW131" s="52">
        <v>0</v>
      </c>
      <c r="DX131" s="52">
        <v>0</v>
      </c>
      <c r="DY131" s="52">
        <v>0</v>
      </c>
      <c r="DZ131" s="52">
        <v>0</v>
      </c>
      <c r="EA131" s="52">
        <v>0</v>
      </c>
      <c r="EB131" s="52">
        <v>0</v>
      </c>
      <c r="EC131" s="52">
        <v>0</v>
      </c>
      <c r="ED131" s="52">
        <v>0</v>
      </c>
      <c r="EE131" s="52">
        <v>0</v>
      </c>
      <c r="EF131" s="52">
        <v>0</v>
      </c>
      <c r="EG131" s="52">
        <v>0</v>
      </c>
      <c r="EH131" s="52">
        <v>0</v>
      </c>
      <c r="EI131" s="52">
        <v>0</v>
      </c>
      <c r="EJ131" s="52">
        <v>0</v>
      </c>
      <c r="EK131" s="52">
        <v>0</v>
      </c>
      <c r="EL131" s="52">
        <v>0</v>
      </c>
      <c r="EM131" s="52">
        <v>0</v>
      </c>
      <c r="EN131" s="52">
        <v>0</v>
      </c>
      <c r="EO131" s="52">
        <v>0</v>
      </c>
      <c r="EP131" s="52">
        <v>0</v>
      </c>
      <c r="EQ131" s="53">
        <v>0</v>
      </c>
      <c r="ER131" s="2" t="s">
        <v>38</v>
      </c>
      <c r="ES131" s="122"/>
    </row>
    <row r="132" spans="1:149" s="2" customFormat="1" x14ac:dyDescent="0.3">
      <c r="A132" s="122" t="s">
        <v>23</v>
      </c>
      <c r="B132" s="2" t="s">
        <v>30</v>
      </c>
      <c r="C132" s="51">
        <v>6.3035553000000003E-8</v>
      </c>
      <c r="D132" s="52">
        <v>3.4839481400000011E-7</v>
      </c>
      <c r="E132" s="52">
        <v>4.2222656499999998E-8</v>
      </c>
      <c r="F132" s="52">
        <v>9.4698412200000001E-10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9.98976245E-8</v>
      </c>
      <c r="N132" s="52">
        <v>1.6478644899999999E-7</v>
      </c>
      <c r="O132" s="52">
        <v>1.87206907E-7</v>
      </c>
      <c r="P132" s="52">
        <v>1.7272124399999999E-7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8.2498132600000001E-9</v>
      </c>
      <c r="AE132" s="52">
        <v>1.15654017E-9</v>
      </c>
      <c r="AF132" s="52">
        <v>8.8442860700000003E-9</v>
      </c>
      <c r="AG132" s="52">
        <v>1.213695E-6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3.0482245400000001E-7</v>
      </c>
      <c r="AN132" s="52">
        <v>6.47733199E-6</v>
      </c>
      <c r="AO132" s="52">
        <v>5.2252885999999999E-6</v>
      </c>
      <c r="AP132" s="52">
        <v>1.1737187300000001E-6</v>
      </c>
      <c r="AQ132" s="52">
        <v>1.07454751E-7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2.03532824E-7</v>
      </c>
      <c r="BF132" s="52">
        <v>1.7918795600000001E-5</v>
      </c>
      <c r="BG132" s="52">
        <v>4.9314109000000007E-7</v>
      </c>
      <c r="BH132" s="52">
        <v>5.3599047700000011E-7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3.9000032199999999E-8</v>
      </c>
      <c r="BO132" s="52">
        <v>8.88440743E-8</v>
      </c>
      <c r="BP132" s="52">
        <v>7.94052883E-8</v>
      </c>
      <c r="BQ132" s="52">
        <v>4.9843398199999999E-6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3.30914686E-9</v>
      </c>
      <c r="BX132" s="52">
        <v>3.2162851300000002E-8</v>
      </c>
      <c r="BY132" s="52">
        <v>1.3344141700000001E-8</v>
      </c>
      <c r="BZ132" s="52">
        <v>4.9739413899999991E-7</v>
      </c>
      <c r="CA132" s="52">
        <v>2.2839351E-7</v>
      </c>
      <c r="CB132" s="52">
        <v>1.8454002399999999E-7</v>
      </c>
      <c r="CC132" s="52">
        <v>0</v>
      </c>
      <c r="CD132" s="52">
        <v>0</v>
      </c>
      <c r="CE132" s="52">
        <v>0</v>
      </c>
      <c r="CF132" s="52">
        <v>0</v>
      </c>
      <c r="CG132" s="52">
        <v>6.52158962E-9</v>
      </c>
      <c r="CH132" s="52">
        <v>2.5180550599999998E-7</v>
      </c>
      <c r="CI132" s="52">
        <v>1.5889431599999999E-8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3.2548709399999999E-8</v>
      </c>
      <c r="CP132" s="52">
        <v>2.4215282900000001E-8</v>
      </c>
      <c r="CQ132" s="52">
        <v>8.0962408999999992E-9</v>
      </c>
      <c r="CR132" s="52">
        <v>4.1672038700000003E-9</v>
      </c>
      <c r="CS132" s="52">
        <v>0</v>
      </c>
      <c r="CT132" s="52">
        <v>0</v>
      </c>
      <c r="CU132" s="52">
        <v>0</v>
      </c>
      <c r="CV132" s="52">
        <v>0</v>
      </c>
      <c r="CW132" s="52">
        <v>0</v>
      </c>
      <c r="CX132" s="52">
        <v>4.3278456799999999E-9</v>
      </c>
      <c r="CY132" s="52">
        <v>1.2328343E-6</v>
      </c>
      <c r="CZ132" s="52">
        <v>5.4159641700000006E-7</v>
      </c>
      <c r="DA132" s="52">
        <v>0</v>
      </c>
      <c r="DB132" s="52">
        <v>0</v>
      </c>
      <c r="DC132" s="52">
        <v>0</v>
      </c>
      <c r="DD132" s="52">
        <v>0</v>
      </c>
      <c r="DE132" s="52">
        <v>0</v>
      </c>
      <c r="DF132" s="52">
        <v>0</v>
      </c>
      <c r="DG132" s="52">
        <v>3.3114238800000002E-7</v>
      </c>
      <c r="DH132" s="52">
        <v>2.2038131999999999E-7</v>
      </c>
      <c r="DI132" s="52">
        <v>1.94435898E-8</v>
      </c>
      <c r="DJ132" s="52">
        <v>8.00238427E-9</v>
      </c>
      <c r="DK132" s="52">
        <v>0</v>
      </c>
      <c r="DL132" s="52">
        <v>0</v>
      </c>
      <c r="DM132" s="52">
        <v>0</v>
      </c>
      <c r="DN132" s="52">
        <v>0</v>
      </c>
      <c r="DO132" s="52">
        <v>0</v>
      </c>
      <c r="DP132" s="52">
        <v>2.1511304399999999E-6</v>
      </c>
      <c r="DQ132" s="52">
        <v>1.53128417E-6</v>
      </c>
      <c r="DR132" s="52">
        <v>7.52946197E-7</v>
      </c>
      <c r="DS132" s="52">
        <v>4.3909848400000001E-7</v>
      </c>
      <c r="DT132" s="52">
        <v>0</v>
      </c>
      <c r="DU132" s="52">
        <v>0</v>
      </c>
      <c r="DV132" s="52">
        <v>0</v>
      </c>
      <c r="DW132" s="52">
        <v>0</v>
      </c>
      <c r="DX132" s="52">
        <v>0</v>
      </c>
      <c r="DY132" s="52">
        <v>5.5404492900000002E-6</v>
      </c>
      <c r="DZ132" s="52">
        <v>5.6809708199999999E-6</v>
      </c>
      <c r="EA132" s="52">
        <v>8.5575888699999997E-7</v>
      </c>
      <c r="EB132" s="52">
        <v>1.7365121699999999E-7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5.8398791200000003E-7</v>
      </c>
      <c r="EI132" s="52">
        <v>1.00740079E-7</v>
      </c>
      <c r="EJ132" s="52">
        <v>2.4206454400000001E-8</v>
      </c>
      <c r="EK132" s="52">
        <v>9.1453502999999993E-9</v>
      </c>
      <c r="EL132" s="52">
        <v>0</v>
      </c>
      <c r="EM132" s="52">
        <v>0</v>
      </c>
      <c r="EN132" s="52">
        <v>0</v>
      </c>
      <c r="EO132" s="52">
        <v>0</v>
      </c>
      <c r="EP132" s="52">
        <v>0</v>
      </c>
      <c r="EQ132" s="53">
        <v>6.1446308900000001E-5</v>
      </c>
      <c r="ER132" s="2" t="s">
        <v>30</v>
      </c>
      <c r="ES132" s="122" t="s">
        <v>23</v>
      </c>
    </row>
    <row r="133" spans="1:149" s="2" customFormat="1" x14ac:dyDescent="0.3">
      <c r="A133" s="122"/>
      <c r="B133" s="2" t="s">
        <v>31</v>
      </c>
      <c r="C133" s="51">
        <v>1.53352668E-7</v>
      </c>
      <c r="D133" s="52">
        <v>3.6246536700000002E-7</v>
      </c>
      <c r="E133" s="52">
        <v>5.8094860100000002E-8</v>
      </c>
      <c r="F133" s="52">
        <v>1.3513993400000001E-8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2.8373207799999999E-8</v>
      </c>
      <c r="M133" s="52">
        <v>1.02396872E-7</v>
      </c>
      <c r="N133" s="52">
        <v>1.32460655E-7</v>
      </c>
      <c r="O133" s="52">
        <v>1.3764912900000001E-7</v>
      </c>
      <c r="P133" s="52">
        <v>1.2036708299999999E-7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5.2495087700000001E-9</v>
      </c>
      <c r="AE133" s="52">
        <v>0</v>
      </c>
      <c r="AF133" s="52">
        <v>5.2947494299999986E-9</v>
      </c>
      <c r="AG133" s="52">
        <v>8.54981767E-7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1.9739450200000001E-6</v>
      </c>
      <c r="AN133" s="52">
        <v>6.0731795000000003E-6</v>
      </c>
      <c r="AO133" s="52">
        <v>4.0967588700000004E-6</v>
      </c>
      <c r="AP133" s="52">
        <v>1.0583338599999999E-6</v>
      </c>
      <c r="AQ133" s="52">
        <v>7.34507292E-8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9.8357231399999994E-7</v>
      </c>
      <c r="BF133" s="52">
        <v>1.17870037E-5</v>
      </c>
      <c r="BG133" s="52">
        <v>5.1762028300000002E-7</v>
      </c>
      <c r="BH133" s="52">
        <v>4.045600970000001E-7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9.1834412700000004E-8</v>
      </c>
      <c r="BO133" s="52">
        <v>7.7117615000000009E-8</v>
      </c>
      <c r="BP133" s="52">
        <v>6.2573425999999997E-8</v>
      </c>
      <c r="BQ133" s="52">
        <v>3.1493536099999999E-6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1.22665753E-8</v>
      </c>
      <c r="BX133" s="52">
        <v>2.9229458699999999E-8</v>
      </c>
      <c r="BY133" s="52">
        <v>1.26401069E-8</v>
      </c>
      <c r="BZ133" s="52">
        <v>3.2714287400000011E-7</v>
      </c>
      <c r="CA133" s="52">
        <v>1.60669803E-7</v>
      </c>
      <c r="CB133" s="52">
        <v>1.2618237399999999E-7</v>
      </c>
      <c r="CC133" s="52">
        <v>0</v>
      </c>
      <c r="CD133" s="52">
        <v>0</v>
      </c>
      <c r="CE133" s="52">
        <v>0</v>
      </c>
      <c r="CF133" s="52">
        <v>1.4155313E-9</v>
      </c>
      <c r="CG133" s="52">
        <v>6.3535448200000003E-9</v>
      </c>
      <c r="CH133" s="52">
        <v>1.7980918800000001E-7</v>
      </c>
      <c r="CI133" s="52">
        <v>1.08578441E-8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2.7380311299999999E-8</v>
      </c>
      <c r="CP133" s="52">
        <v>1.8174105000000002E-8</v>
      </c>
      <c r="CQ133" s="52">
        <v>6.6911677499999999E-9</v>
      </c>
      <c r="CR133" s="52">
        <v>3.4794403800000002E-9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2.9802455500000002E-7</v>
      </c>
      <c r="CY133" s="52">
        <v>1.1964447700000001E-6</v>
      </c>
      <c r="CZ133" s="52">
        <v>4.5881504600000011E-7</v>
      </c>
      <c r="DA133" s="52">
        <v>3.1571530300000001E-8</v>
      </c>
      <c r="DB133" s="52">
        <v>0</v>
      </c>
      <c r="DC133" s="52">
        <v>0</v>
      </c>
      <c r="DD133" s="52">
        <v>0</v>
      </c>
      <c r="DE133" s="52">
        <v>0</v>
      </c>
      <c r="DF133" s="52">
        <v>0</v>
      </c>
      <c r="DG133" s="52">
        <v>2.3477791999999999E-7</v>
      </c>
      <c r="DH133" s="52">
        <v>1.5101251900000001E-7</v>
      </c>
      <c r="DI133" s="52">
        <v>1.2608596799999999E-8</v>
      </c>
      <c r="DJ133" s="52">
        <v>5.6138073399999998E-9</v>
      </c>
      <c r="DK133" s="52">
        <v>0</v>
      </c>
      <c r="DL133" s="52">
        <v>0</v>
      </c>
      <c r="DM133" s="52">
        <v>0</v>
      </c>
      <c r="DN133" s="52">
        <v>0</v>
      </c>
      <c r="DO133" s="52">
        <v>0</v>
      </c>
      <c r="DP133" s="52">
        <v>1.61866274E-6</v>
      </c>
      <c r="DQ133" s="52">
        <v>1.23385372E-6</v>
      </c>
      <c r="DR133" s="52">
        <v>5.7141271099999999E-7</v>
      </c>
      <c r="DS133" s="52">
        <v>3.1923941000000002E-7</v>
      </c>
      <c r="DT133" s="52">
        <v>0</v>
      </c>
      <c r="DU133" s="52">
        <v>0</v>
      </c>
      <c r="DV133" s="52">
        <v>0</v>
      </c>
      <c r="DW133" s="52">
        <v>0</v>
      </c>
      <c r="DX133" s="52">
        <v>0</v>
      </c>
      <c r="DY133" s="52">
        <v>4.4296870299999999E-6</v>
      </c>
      <c r="DZ133" s="52">
        <v>4.6798353300000014E-6</v>
      </c>
      <c r="EA133" s="52">
        <v>7.8449839799999998E-7</v>
      </c>
      <c r="EB133" s="52">
        <v>1.8704392500000001E-7</v>
      </c>
      <c r="EC133" s="52">
        <v>0</v>
      </c>
      <c r="ED133" s="52">
        <v>0</v>
      </c>
      <c r="EE133" s="52">
        <v>0</v>
      </c>
      <c r="EF133" s="52">
        <v>0</v>
      </c>
      <c r="EG133" s="52">
        <v>0</v>
      </c>
      <c r="EH133" s="52">
        <v>3.8085063299999989E-7</v>
      </c>
      <c r="EI133" s="52">
        <v>1.9440556399999999E-8</v>
      </c>
      <c r="EJ133" s="52">
        <v>1.22228685E-9</v>
      </c>
      <c r="EK133" s="52">
        <v>6.4439345299999998E-10</v>
      </c>
      <c r="EL133" s="52">
        <v>0</v>
      </c>
      <c r="EM133" s="52">
        <v>0</v>
      </c>
      <c r="EN133" s="52">
        <v>0</v>
      </c>
      <c r="EO133" s="52">
        <v>0</v>
      </c>
      <c r="EP133" s="52">
        <v>0</v>
      </c>
      <c r="EQ133" s="53">
        <v>4.9861055600000003E-5</v>
      </c>
      <c r="ER133" s="2" t="s">
        <v>31</v>
      </c>
      <c r="ES133" s="122"/>
    </row>
    <row r="134" spans="1:149" s="2" customFormat="1" x14ac:dyDescent="0.3">
      <c r="A134" s="122"/>
      <c r="B134" s="2" t="s">
        <v>32</v>
      </c>
      <c r="C134" s="51">
        <v>1.7850414600000001E-8</v>
      </c>
      <c r="D134" s="52">
        <v>7.7260631199999994E-8</v>
      </c>
      <c r="E134" s="52">
        <v>9.6032591900000001E-9</v>
      </c>
      <c r="F134" s="52">
        <v>8.7399125999999992E-10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5.1448370099999999E-8</v>
      </c>
      <c r="M134" s="52">
        <v>6.6673938999999996E-8</v>
      </c>
      <c r="N134" s="52">
        <v>4.8815963899999999E-8</v>
      </c>
      <c r="O134" s="52">
        <v>3.9267730200000001E-8</v>
      </c>
      <c r="P134" s="52">
        <v>2.9346512600000001E-8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2.58944243E-9</v>
      </c>
      <c r="AE134" s="52">
        <v>9.3506619399999992E-10</v>
      </c>
      <c r="AF134" s="52">
        <v>1.8774147400000001E-9</v>
      </c>
      <c r="AG134" s="52">
        <v>2.06556229E-7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1.5394686100000001E-6</v>
      </c>
      <c r="AN134" s="52">
        <v>2.4554703600000001E-6</v>
      </c>
      <c r="AO134" s="52">
        <v>1.2706609299999999E-6</v>
      </c>
      <c r="AP134" s="52">
        <v>4.2722881000000002E-7</v>
      </c>
      <c r="AQ134" s="52">
        <v>1.7811629199999999E-8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1.12336494E-7</v>
      </c>
      <c r="BF134" s="52">
        <v>2.63508021E-6</v>
      </c>
      <c r="BG134" s="52">
        <v>9.1218956500000005E-8</v>
      </c>
      <c r="BH134" s="52">
        <v>7.7923471300000002E-8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4.1529462199999999E-8</v>
      </c>
      <c r="BO134" s="52">
        <v>3.34907878E-8</v>
      </c>
      <c r="BP134" s="52">
        <v>2.1143327000000001E-8</v>
      </c>
      <c r="BQ134" s="52">
        <v>6.8650375699999998E-7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4.5675128900000003E-9</v>
      </c>
      <c r="BX134" s="52">
        <v>1.03249483E-8</v>
      </c>
      <c r="BY134" s="52">
        <v>3.5046544500000001E-9</v>
      </c>
      <c r="BZ134" s="52">
        <v>7.29535978E-8</v>
      </c>
      <c r="CA134" s="52">
        <v>3.9098401400000003E-8</v>
      </c>
      <c r="CB134" s="52">
        <v>2.9642310800000001E-8</v>
      </c>
      <c r="CC134" s="52">
        <v>0</v>
      </c>
      <c r="CD134" s="52">
        <v>0</v>
      </c>
      <c r="CE134" s="52">
        <v>0</v>
      </c>
      <c r="CF134" s="52">
        <v>6.9268776500000006E-8</v>
      </c>
      <c r="CG134" s="52">
        <v>5.8281504699999998E-8</v>
      </c>
      <c r="CH134" s="52">
        <v>6.1589835900000003E-8</v>
      </c>
      <c r="CI134" s="52">
        <v>1.02024214E-8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8.3026122799999991E-9</v>
      </c>
      <c r="CP134" s="52">
        <v>6.06134946E-9</v>
      </c>
      <c r="CQ134" s="52">
        <v>1.50729565E-9</v>
      </c>
      <c r="CR134" s="52">
        <v>6.9185259E-10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1.4640038799999999E-7</v>
      </c>
      <c r="CY134" s="52">
        <v>3.7813182E-7</v>
      </c>
      <c r="CZ134" s="52">
        <v>1.29248417E-7</v>
      </c>
      <c r="DA134" s="52">
        <v>1.6737832499999999E-8</v>
      </c>
      <c r="DB134" s="52">
        <v>0</v>
      </c>
      <c r="DC134" s="52">
        <v>0</v>
      </c>
      <c r="DD134" s="52">
        <v>0</v>
      </c>
      <c r="DE134" s="52">
        <v>0</v>
      </c>
      <c r="DF134" s="52">
        <v>0</v>
      </c>
      <c r="DG134" s="52">
        <v>6.1528914E-8</v>
      </c>
      <c r="DH134" s="52">
        <v>3.5396502899999998E-8</v>
      </c>
      <c r="DI134" s="52">
        <v>0</v>
      </c>
      <c r="DJ134" s="52">
        <v>0</v>
      </c>
      <c r="DK134" s="52">
        <v>0</v>
      </c>
      <c r="DL134" s="52">
        <v>0</v>
      </c>
      <c r="DM134" s="52">
        <v>0</v>
      </c>
      <c r="DN134" s="52">
        <v>0</v>
      </c>
      <c r="DO134" s="52">
        <v>0</v>
      </c>
      <c r="DP134" s="52">
        <v>5.4545286100000001E-7</v>
      </c>
      <c r="DQ134" s="52">
        <v>4.4106234199999998E-7</v>
      </c>
      <c r="DR134" s="52">
        <v>1.6748598300000001E-7</v>
      </c>
      <c r="DS134" s="52">
        <v>9.68774273E-8</v>
      </c>
      <c r="DT134" s="52">
        <v>0</v>
      </c>
      <c r="DU134" s="52">
        <v>0</v>
      </c>
      <c r="DV134" s="52">
        <v>0</v>
      </c>
      <c r="DW134" s="52">
        <v>0</v>
      </c>
      <c r="DX134" s="52">
        <v>0</v>
      </c>
      <c r="DY134" s="52">
        <v>1.1368245E-6</v>
      </c>
      <c r="DZ134" s="52">
        <v>1.13567536E-6</v>
      </c>
      <c r="EA134" s="52">
        <v>1.4255936700000001E-7</v>
      </c>
      <c r="EB134" s="52">
        <v>2.0982719899999998E-8</v>
      </c>
      <c r="EC134" s="52">
        <v>0</v>
      </c>
      <c r="ED134" s="52">
        <v>0</v>
      </c>
      <c r="EE134" s="52">
        <v>0</v>
      </c>
      <c r="EF134" s="52">
        <v>0</v>
      </c>
      <c r="EG134" s="52">
        <v>0</v>
      </c>
      <c r="EH134" s="52">
        <v>1.1836472400000001E-7</v>
      </c>
      <c r="EI134" s="52">
        <v>4.4091686799999987E-9</v>
      </c>
      <c r="EJ134" s="52">
        <v>0</v>
      </c>
      <c r="EK134" s="52">
        <v>0</v>
      </c>
      <c r="EL134" s="52">
        <v>0</v>
      </c>
      <c r="EM134" s="52">
        <v>0</v>
      </c>
      <c r="EN134" s="52">
        <v>0</v>
      </c>
      <c r="EO134" s="52">
        <v>0</v>
      </c>
      <c r="EP134" s="52">
        <v>0</v>
      </c>
      <c r="EQ134" s="53">
        <v>1.49161012E-5</v>
      </c>
      <c r="ER134" s="2" t="s">
        <v>32</v>
      </c>
      <c r="ES134" s="122"/>
    </row>
    <row r="135" spans="1:149" s="2" customFormat="1" x14ac:dyDescent="0.3">
      <c r="A135" s="122"/>
      <c r="B135" s="2" t="s">
        <v>33</v>
      </c>
      <c r="C135" s="51">
        <v>4.8612972500000001E-9</v>
      </c>
      <c r="D135" s="52">
        <v>2.8722894200000001E-8</v>
      </c>
      <c r="E135" s="52">
        <v>3.0418553199999999E-9</v>
      </c>
      <c r="F135" s="52">
        <v>0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4.66191321E-8</v>
      </c>
      <c r="M135" s="52">
        <v>4.6933903100000002E-8</v>
      </c>
      <c r="N135" s="52">
        <v>2.3302452200000001E-8</v>
      </c>
      <c r="O135" s="52">
        <v>1.45001726E-8</v>
      </c>
      <c r="P135" s="52">
        <v>1.21586061E-8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3.6826291400000003E-7</v>
      </c>
      <c r="AE135" s="52">
        <v>3.1259109300000002E-7</v>
      </c>
      <c r="AF135" s="52">
        <v>8.6140065399999993E-8</v>
      </c>
      <c r="AG135" s="52">
        <v>1.2600292300000001E-7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3.1206567900000001E-7</v>
      </c>
      <c r="AN135" s="52">
        <v>7.1907960999999997E-7</v>
      </c>
      <c r="AO135" s="52">
        <v>4.1567182E-7</v>
      </c>
      <c r="AP135" s="52">
        <v>1.2128281700000001E-7</v>
      </c>
      <c r="AQ135" s="52">
        <v>7.1384808500000002E-9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1.0896245600000001E-7</v>
      </c>
      <c r="BF135" s="52">
        <v>1.32861551E-6</v>
      </c>
      <c r="BG135" s="52">
        <v>5.2742271400000001E-8</v>
      </c>
      <c r="BH135" s="52">
        <v>4.29491203E-8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8.8264397499999999E-7</v>
      </c>
      <c r="BO135" s="52">
        <v>8.339581190000001E-7</v>
      </c>
      <c r="BP135" s="52">
        <v>2.0518880099999999E-7</v>
      </c>
      <c r="BQ135" s="52">
        <v>4.0683900199999999E-7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1.15333578E-7</v>
      </c>
      <c r="BX135" s="52">
        <v>1.01857005E-7</v>
      </c>
      <c r="BY135" s="52">
        <v>3.0400360000000003E-8</v>
      </c>
      <c r="BZ135" s="52">
        <v>4.7230909999999999E-8</v>
      </c>
      <c r="CA135" s="52">
        <v>1.69694073E-8</v>
      </c>
      <c r="CB135" s="52">
        <v>1.0807109300000001E-8</v>
      </c>
      <c r="CC135" s="52">
        <v>0</v>
      </c>
      <c r="CD135" s="52">
        <v>0</v>
      </c>
      <c r="CE135" s="52">
        <v>0</v>
      </c>
      <c r="CF135" s="52">
        <v>4.9422312700000003E-9</v>
      </c>
      <c r="CG135" s="52">
        <v>3.78429581E-9</v>
      </c>
      <c r="CH135" s="52">
        <v>1.64421311E-8</v>
      </c>
      <c r="CI135" s="52">
        <v>1.7980820000000001E-9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4.2828958400000003E-9</v>
      </c>
      <c r="CP135" s="52">
        <v>3.1815049800000001E-9</v>
      </c>
      <c r="CQ135" s="52">
        <v>7.1304510700000003E-10</v>
      </c>
      <c r="CR135" s="52">
        <v>0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0</v>
      </c>
      <c r="CY135" s="52">
        <v>9.6455922400000002E-8</v>
      </c>
      <c r="CZ135" s="52">
        <v>3.9057045100000003E-8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2.9835881499999997E-8</v>
      </c>
      <c r="DH135" s="52">
        <v>1.6226633799999999E-8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2.3762553900000001E-7</v>
      </c>
      <c r="DQ135" s="52">
        <v>1.76746223E-7</v>
      </c>
      <c r="DR135" s="52">
        <v>6.6419130599999999E-8</v>
      </c>
      <c r="DS135" s="52">
        <v>3.7156212100000002E-8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4.6249070500000002E-7</v>
      </c>
      <c r="DZ135" s="52">
        <v>3.8863546999999989E-7</v>
      </c>
      <c r="EA135" s="52">
        <v>3.7629574700000002E-8</v>
      </c>
      <c r="EB135" s="52">
        <v>6.0733418799999993E-9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5.3140867E-8</v>
      </c>
      <c r="EI135" s="52">
        <v>1.5673351200000001E-9</v>
      </c>
      <c r="EJ135" s="52">
        <v>0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3">
        <v>8.5170774000000003E-6</v>
      </c>
      <c r="ER135" s="2" t="s">
        <v>33</v>
      </c>
      <c r="ES135" s="122"/>
    </row>
    <row r="136" spans="1:149" s="2" customFormat="1" x14ac:dyDescent="0.3">
      <c r="A136" s="122"/>
      <c r="B136" s="2" t="s">
        <v>34</v>
      </c>
      <c r="C136" s="51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4.9547173200000003E-8</v>
      </c>
      <c r="M136" s="52">
        <v>3.9890018199999998E-8</v>
      </c>
      <c r="N136" s="52">
        <v>1.18834069E-8</v>
      </c>
      <c r="O136" s="52">
        <v>8.1113890099999987E-9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3.9023632299999999E-8</v>
      </c>
      <c r="AN136" s="52">
        <v>2.7572749200000001E-8</v>
      </c>
      <c r="AO136" s="52">
        <v>9.143645040000001E-9</v>
      </c>
      <c r="AP136" s="52">
        <v>5.3013709800000001E-9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6.38963482E-8</v>
      </c>
      <c r="BX136" s="52">
        <v>4.9910739099999997E-8</v>
      </c>
      <c r="BY136" s="52">
        <v>1.5177167600000001E-8</v>
      </c>
      <c r="BZ136" s="52">
        <v>9.0685372999999998E-9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</v>
      </c>
      <c r="CU136" s="52">
        <v>0</v>
      </c>
      <c r="CV136" s="52">
        <v>0</v>
      </c>
      <c r="CW136" s="52">
        <v>0</v>
      </c>
      <c r="CX136" s="52">
        <v>0</v>
      </c>
      <c r="CY136" s="52">
        <v>0</v>
      </c>
      <c r="CZ136" s="52">
        <v>0</v>
      </c>
      <c r="DA136" s="52">
        <v>0</v>
      </c>
      <c r="DB136" s="52">
        <v>0</v>
      </c>
      <c r="DC136" s="52">
        <v>0</v>
      </c>
      <c r="DD136" s="52">
        <v>0</v>
      </c>
      <c r="DE136" s="52">
        <v>0</v>
      </c>
      <c r="DF136" s="52">
        <v>0</v>
      </c>
      <c r="DG136" s="52">
        <v>0</v>
      </c>
      <c r="DH136" s="52">
        <v>0</v>
      </c>
      <c r="DI136" s="52">
        <v>0</v>
      </c>
      <c r="DJ136" s="52">
        <v>0</v>
      </c>
      <c r="DK136" s="52">
        <v>0</v>
      </c>
      <c r="DL136" s="52">
        <v>0</v>
      </c>
      <c r="DM136" s="52">
        <v>0</v>
      </c>
      <c r="DN136" s="52">
        <v>0</v>
      </c>
      <c r="DO136" s="52">
        <v>0</v>
      </c>
      <c r="DP136" s="52">
        <v>0</v>
      </c>
      <c r="DQ136" s="52">
        <v>0</v>
      </c>
      <c r="DR136" s="52">
        <v>0</v>
      </c>
      <c r="DS136" s="52">
        <v>0</v>
      </c>
      <c r="DT136" s="52">
        <v>0</v>
      </c>
      <c r="DU136" s="52">
        <v>0</v>
      </c>
      <c r="DV136" s="52">
        <v>0</v>
      </c>
      <c r="DW136" s="52">
        <v>0</v>
      </c>
      <c r="DX136" s="52">
        <v>0</v>
      </c>
      <c r="DY136" s="52">
        <v>0</v>
      </c>
      <c r="DZ136" s="52">
        <v>0</v>
      </c>
      <c r="EA136" s="52">
        <v>0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0</v>
      </c>
      <c r="EL136" s="52">
        <v>0</v>
      </c>
      <c r="EM136" s="52">
        <v>0</v>
      </c>
      <c r="EN136" s="52">
        <v>0</v>
      </c>
      <c r="EO136" s="52">
        <v>0</v>
      </c>
      <c r="EP136" s="52">
        <v>0</v>
      </c>
      <c r="EQ136" s="53">
        <v>3.2852617699999989E-7</v>
      </c>
      <c r="ER136" s="2" t="s">
        <v>34</v>
      </c>
      <c r="ES136" s="122"/>
    </row>
    <row r="137" spans="1:149" s="2" customFormat="1" x14ac:dyDescent="0.3">
      <c r="A137" s="122"/>
      <c r="B137" s="2" t="s">
        <v>35</v>
      </c>
      <c r="C137" s="51">
        <v>0</v>
      </c>
      <c r="D137" s="52">
        <v>0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5.3636935400000002E-8</v>
      </c>
      <c r="BX137" s="52">
        <v>3.9347824100000001E-8</v>
      </c>
      <c r="BY137" s="52">
        <v>1.1165860500000001E-8</v>
      </c>
      <c r="BZ137" s="52">
        <v>6.7913088099999992E-9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2">
        <v>0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0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</v>
      </c>
      <c r="DG137" s="52">
        <v>0</v>
      </c>
      <c r="DH137" s="52">
        <v>0</v>
      </c>
      <c r="DI137" s="52">
        <v>0</v>
      </c>
      <c r="DJ137" s="52">
        <v>0</v>
      </c>
      <c r="DK137" s="52">
        <v>0</v>
      </c>
      <c r="DL137" s="52">
        <v>0</v>
      </c>
      <c r="DM137" s="52">
        <v>0</v>
      </c>
      <c r="DN137" s="52">
        <v>0</v>
      </c>
      <c r="DO137" s="52">
        <v>0</v>
      </c>
      <c r="DP137" s="52">
        <v>0</v>
      </c>
      <c r="DQ137" s="52">
        <v>0</v>
      </c>
      <c r="DR137" s="52">
        <v>0</v>
      </c>
      <c r="DS137" s="52">
        <v>0</v>
      </c>
      <c r="DT137" s="52">
        <v>0</v>
      </c>
      <c r="DU137" s="52">
        <v>0</v>
      </c>
      <c r="DV137" s="52">
        <v>0</v>
      </c>
      <c r="DW137" s="52">
        <v>0</v>
      </c>
      <c r="DX137" s="52">
        <v>0</v>
      </c>
      <c r="DY137" s="52">
        <v>0</v>
      </c>
      <c r="DZ137" s="52">
        <v>0</v>
      </c>
      <c r="EA137" s="52">
        <v>0</v>
      </c>
      <c r="EB137" s="52">
        <v>0</v>
      </c>
      <c r="EC137" s="52">
        <v>0</v>
      </c>
      <c r="ED137" s="52">
        <v>0</v>
      </c>
      <c r="EE137" s="52">
        <v>0</v>
      </c>
      <c r="EF137" s="52">
        <v>0</v>
      </c>
      <c r="EG137" s="52">
        <v>0</v>
      </c>
      <c r="EH137" s="52">
        <v>0</v>
      </c>
      <c r="EI137" s="52">
        <v>0</v>
      </c>
      <c r="EJ137" s="52">
        <v>0</v>
      </c>
      <c r="EK137" s="52">
        <v>0</v>
      </c>
      <c r="EL137" s="52">
        <v>0</v>
      </c>
      <c r="EM137" s="52">
        <v>0</v>
      </c>
      <c r="EN137" s="52">
        <v>0</v>
      </c>
      <c r="EO137" s="52">
        <v>0</v>
      </c>
      <c r="EP137" s="52">
        <v>0</v>
      </c>
      <c r="EQ137" s="53">
        <v>1.10941929E-7</v>
      </c>
      <c r="ER137" s="2" t="s">
        <v>35</v>
      </c>
      <c r="ES137" s="122"/>
    </row>
    <row r="138" spans="1:149" s="2" customFormat="1" x14ac:dyDescent="0.3">
      <c r="A138" s="122"/>
      <c r="B138" s="2" t="s">
        <v>36</v>
      </c>
      <c r="C138" s="51">
        <v>0</v>
      </c>
      <c r="D138" s="52">
        <v>0</v>
      </c>
      <c r="E138" s="52">
        <v>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2">
        <v>0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0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</v>
      </c>
      <c r="DG138" s="52">
        <v>0</v>
      </c>
      <c r="DH138" s="52">
        <v>0</v>
      </c>
      <c r="DI138" s="52">
        <v>0</v>
      </c>
      <c r="DJ138" s="52">
        <v>0</v>
      </c>
      <c r="DK138" s="52">
        <v>0</v>
      </c>
      <c r="DL138" s="52">
        <v>0</v>
      </c>
      <c r="DM138" s="52">
        <v>0</v>
      </c>
      <c r="DN138" s="52">
        <v>0</v>
      </c>
      <c r="DO138" s="52">
        <v>0</v>
      </c>
      <c r="DP138" s="52">
        <v>0</v>
      </c>
      <c r="DQ138" s="52">
        <v>0</v>
      </c>
      <c r="DR138" s="52">
        <v>0</v>
      </c>
      <c r="DS138" s="52">
        <v>0</v>
      </c>
      <c r="DT138" s="52">
        <v>0</v>
      </c>
      <c r="DU138" s="52">
        <v>0</v>
      </c>
      <c r="DV138" s="52">
        <v>0</v>
      </c>
      <c r="DW138" s="52">
        <v>0</v>
      </c>
      <c r="DX138" s="52">
        <v>0</v>
      </c>
      <c r="DY138" s="52">
        <v>0</v>
      </c>
      <c r="DZ138" s="52">
        <v>0</v>
      </c>
      <c r="EA138" s="52">
        <v>0</v>
      </c>
      <c r="EB138" s="52">
        <v>0</v>
      </c>
      <c r="EC138" s="52">
        <v>0</v>
      </c>
      <c r="ED138" s="52">
        <v>0</v>
      </c>
      <c r="EE138" s="52">
        <v>0</v>
      </c>
      <c r="EF138" s="52">
        <v>0</v>
      </c>
      <c r="EG138" s="52">
        <v>0</v>
      </c>
      <c r="EH138" s="52">
        <v>0</v>
      </c>
      <c r="EI138" s="52">
        <v>0</v>
      </c>
      <c r="EJ138" s="52">
        <v>0</v>
      </c>
      <c r="EK138" s="52">
        <v>0</v>
      </c>
      <c r="EL138" s="52">
        <v>0</v>
      </c>
      <c r="EM138" s="52">
        <v>0</v>
      </c>
      <c r="EN138" s="52">
        <v>0</v>
      </c>
      <c r="EO138" s="52">
        <v>0</v>
      </c>
      <c r="EP138" s="52">
        <v>0</v>
      </c>
      <c r="EQ138" s="53">
        <v>0</v>
      </c>
      <c r="ER138" s="2" t="s">
        <v>36</v>
      </c>
      <c r="ES138" s="122"/>
    </row>
    <row r="139" spans="1:149" s="2" customFormat="1" x14ac:dyDescent="0.3">
      <c r="A139" s="122"/>
      <c r="B139" s="2" t="s">
        <v>37</v>
      </c>
      <c r="C139" s="51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3">
        <v>0</v>
      </c>
      <c r="ER139" s="2" t="s">
        <v>37</v>
      </c>
      <c r="ES139" s="122"/>
    </row>
    <row r="140" spans="1:149" s="2" customFormat="1" x14ac:dyDescent="0.3">
      <c r="A140" s="122"/>
      <c r="B140" s="2" t="s">
        <v>38</v>
      </c>
      <c r="C140" s="51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</v>
      </c>
      <c r="CU140" s="52">
        <v>0</v>
      </c>
      <c r="CV140" s="52">
        <v>0</v>
      </c>
      <c r="CW140" s="52">
        <v>0</v>
      </c>
      <c r="CX140" s="52">
        <v>0</v>
      </c>
      <c r="CY140" s="52">
        <v>0</v>
      </c>
      <c r="CZ140" s="52">
        <v>0</v>
      </c>
      <c r="DA140" s="52">
        <v>0</v>
      </c>
      <c r="DB140" s="52">
        <v>0</v>
      </c>
      <c r="DC140" s="52">
        <v>0</v>
      </c>
      <c r="DD140" s="52">
        <v>0</v>
      </c>
      <c r="DE140" s="52">
        <v>0</v>
      </c>
      <c r="DF140" s="52">
        <v>0</v>
      </c>
      <c r="DG140" s="52">
        <v>0</v>
      </c>
      <c r="DH140" s="52">
        <v>0</v>
      </c>
      <c r="DI140" s="52">
        <v>0</v>
      </c>
      <c r="DJ140" s="52">
        <v>0</v>
      </c>
      <c r="DK140" s="52">
        <v>0</v>
      </c>
      <c r="DL140" s="52">
        <v>0</v>
      </c>
      <c r="DM140" s="52">
        <v>0</v>
      </c>
      <c r="DN140" s="52">
        <v>0</v>
      </c>
      <c r="DO140" s="52">
        <v>0</v>
      </c>
      <c r="DP140" s="52">
        <v>0</v>
      </c>
      <c r="DQ140" s="52">
        <v>0</v>
      </c>
      <c r="DR140" s="52">
        <v>0</v>
      </c>
      <c r="DS140" s="52">
        <v>0</v>
      </c>
      <c r="DT140" s="52">
        <v>0</v>
      </c>
      <c r="DU140" s="52">
        <v>0</v>
      </c>
      <c r="DV140" s="52">
        <v>0</v>
      </c>
      <c r="DW140" s="52">
        <v>0</v>
      </c>
      <c r="DX140" s="52">
        <v>0</v>
      </c>
      <c r="DY140" s="52">
        <v>0</v>
      </c>
      <c r="DZ140" s="52">
        <v>0</v>
      </c>
      <c r="EA140" s="52">
        <v>0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0</v>
      </c>
      <c r="EL140" s="52">
        <v>0</v>
      </c>
      <c r="EM140" s="52">
        <v>0</v>
      </c>
      <c r="EN140" s="52">
        <v>0</v>
      </c>
      <c r="EO140" s="52">
        <v>0</v>
      </c>
      <c r="EP140" s="52">
        <v>0</v>
      </c>
      <c r="EQ140" s="53">
        <v>0</v>
      </c>
      <c r="ER140" s="2" t="s">
        <v>38</v>
      </c>
      <c r="ES140" s="122"/>
    </row>
    <row r="141" spans="1:149" s="2" customFormat="1" x14ac:dyDescent="0.3">
      <c r="A141" s="122" t="s">
        <v>24</v>
      </c>
      <c r="B141" s="2" t="s">
        <v>30</v>
      </c>
      <c r="C141" s="51">
        <v>8.0559095799999991E-9</v>
      </c>
      <c r="D141" s="52">
        <v>4.7717045599999994E-7</v>
      </c>
      <c r="E141" s="52">
        <v>1.5854694400000001E-7</v>
      </c>
      <c r="F141" s="52">
        <v>0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1.2967025599999999E-8</v>
      </c>
      <c r="N141" s="52">
        <v>1.98662788E-8</v>
      </c>
      <c r="O141" s="52">
        <v>2.19770291E-8</v>
      </c>
      <c r="P141" s="52">
        <v>1.95455492E-8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9.6961321500000008E-10</v>
      </c>
      <c r="AE141" s="52">
        <v>7.3759822100000005E-8</v>
      </c>
      <c r="AF141" s="52">
        <v>2.6551678399999999E-8</v>
      </c>
      <c r="AG141" s="52">
        <v>1.48537363E-7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4.0074068400000001E-8</v>
      </c>
      <c r="AN141" s="52">
        <v>3.52712602E-6</v>
      </c>
      <c r="AO141" s="52">
        <v>1.5849361900000001E-6</v>
      </c>
      <c r="AP141" s="52">
        <v>1.3453320500000001E-7</v>
      </c>
      <c r="AQ141" s="52">
        <v>1.23484754E-8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2.7500899099999998E-8</v>
      </c>
      <c r="BF141" s="52">
        <v>3.19219692E-6</v>
      </c>
      <c r="BG141" s="52">
        <v>3.0531648299999998E-7</v>
      </c>
      <c r="BH141" s="52">
        <v>6.8593607200000006E-8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2.6136955700000001E-9</v>
      </c>
      <c r="BO141" s="52">
        <v>7.3213674999999995E-8</v>
      </c>
      <c r="BP141" s="52">
        <v>3.0103111500000002E-8</v>
      </c>
      <c r="BQ141" s="52">
        <v>6.2181687300000003E-7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6.1698489400000002E-10</v>
      </c>
      <c r="BX141" s="52">
        <v>4.1391308400000002E-8</v>
      </c>
      <c r="BY141" s="52">
        <v>1.3648457499999999E-8</v>
      </c>
      <c r="BZ141" s="52">
        <v>6.5025025400000006E-8</v>
      </c>
      <c r="CA141" s="52">
        <v>2.7245386200000001E-8</v>
      </c>
      <c r="CB141" s="52">
        <v>2.0365669799999999E-8</v>
      </c>
      <c r="CC141" s="52">
        <v>0</v>
      </c>
      <c r="CD141" s="52">
        <v>0</v>
      </c>
      <c r="CE141" s="52">
        <v>0</v>
      </c>
      <c r="CF141" s="52">
        <v>0</v>
      </c>
      <c r="CG141" s="52">
        <v>7.7869267699999994E-10</v>
      </c>
      <c r="CH141" s="52">
        <v>2.9061493100000001E-8</v>
      </c>
      <c r="CI141" s="52">
        <v>1.9743452899999998E-9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5.0660167400000002E-9</v>
      </c>
      <c r="CP141" s="52">
        <v>2.3266652800000001E-7</v>
      </c>
      <c r="CQ141" s="52">
        <v>8.7575130799999997E-8</v>
      </c>
      <c r="CR141" s="52">
        <v>2.8601058200000002E-10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0</v>
      </c>
      <c r="CY141" s="52">
        <v>1.7340313499999999E-7</v>
      </c>
      <c r="CZ141" s="52">
        <v>7.6159202699999997E-8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</v>
      </c>
      <c r="DG141" s="52">
        <v>3.4279002900000001E-8</v>
      </c>
      <c r="DH141" s="52">
        <v>3.7718871200000001E-6</v>
      </c>
      <c r="DI141" s="52">
        <v>1.3490224000000001E-6</v>
      </c>
      <c r="DJ141" s="52">
        <v>0</v>
      </c>
      <c r="DK141" s="52">
        <v>0</v>
      </c>
      <c r="DL141" s="52">
        <v>0</v>
      </c>
      <c r="DM141" s="52">
        <v>0</v>
      </c>
      <c r="DN141" s="52">
        <v>0</v>
      </c>
      <c r="DO141" s="52">
        <v>0</v>
      </c>
      <c r="DP141" s="52">
        <v>2.8006874900000001E-7</v>
      </c>
      <c r="DQ141" s="52">
        <v>1.34440655E-5</v>
      </c>
      <c r="DR141" s="52">
        <v>4.8482703599999999E-6</v>
      </c>
      <c r="DS141" s="52">
        <v>5.0583111499999998E-8</v>
      </c>
      <c r="DT141" s="52">
        <v>0</v>
      </c>
      <c r="DU141" s="52">
        <v>0</v>
      </c>
      <c r="DV141" s="52">
        <v>0</v>
      </c>
      <c r="DW141" s="52">
        <v>0</v>
      </c>
      <c r="DX141" s="52">
        <v>0</v>
      </c>
      <c r="DY141" s="52">
        <v>6.3264204299999993E-7</v>
      </c>
      <c r="DZ141" s="52">
        <v>5.6211170600000002E-5</v>
      </c>
      <c r="EA141" s="52">
        <v>2.0124619300000001E-5</v>
      </c>
      <c r="EB141" s="52">
        <v>1.01709417E-8</v>
      </c>
      <c r="EC141" s="52">
        <v>0</v>
      </c>
      <c r="ED141" s="52">
        <v>0</v>
      </c>
      <c r="EE141" s="52">
        <v>0</v>
      </c>
      <c r="EF141" s="52">
        <v>0</v>
      </c>
      <c r="EG141" s="52">
        <v>0</v>
      </c>
      <c r="EH141" s="52">
        <v>7.7073593700000004E-8</v>
      </c>
      <c r="EI141" s="52">
        <v>4.4952685799999999E-6</v>
      </c>
      <c r="EJ141" s="52">
        <v>1.60868839E-6</v>
      </c>
      <c r="EK141" s="52">
        <v>0</v>
      </c>
      <c r="EL141" s="52">
        <v>0</v>
      </c>
      <c r="EM141" s="52">
        <v>0</v>
      </c>
      <c r="EN141" s="52">
        <v>0</v>
      </c>
      <c r="EO141" s="52">
        <v>0</v>
      </c>
      <c r="EP141" s="52">
        <v>0</v>
      </c>
      <c r="EQ141" s="53">
        <v>1.18301394E-4</v>
      </c>
      <c r="ER141" s="2" t="s">
        <v>30</v>
      </c>
      <c r="ES141" s="122" t="s">
        <v>24</v>
      </c>
    </row>
    <row r="142" spans="1:149" s="2" customFormat="1" x14ac:dyDescent="0.3">
      <c r="A142" s="122"/>
      <c r="B142" s="2" t="s">
        <v>31</v>
      </c>
      <c r="C142" s="51">
        <v>1.8201580600000001E-6</v>
      </c>
      <c r="D142" s="52">
        <v>1.82983421E-5</v>
      </c>
      <c r="E142" s="52">
        <v>3.5206309000000001E-6</v>
      </c>
      <c r="F142" s="52">
        <v>0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1.30912308E-9</v>
      </c>
      <c r="M142" s="52">
        <v>5.0938708799999999E-6</v>
      </c>
      <c r="N142" s="52">
        <v>6.3608954900000007E-6</v>
      </c>
      <c r="O142" s="52">
        <v>5.9589082599999997E-6</v>
      </c>
      <c r="P142" s="52">
        <v>5.3891110700000003E-6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2.9939339400000001E-7</v>
      </c>
      <c r="AE142" s="52">
        <v>0</v>
      </c>
      <c r="AF142" s="52">
        <v>2.6206070799999998E-7</v>
      </c>
      <c r="AG142" s="52">
        <v>3.6543685899999997E-5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8.4029734399999992E-6</v>
      </c>
      <c r="AN142" s="52">
        <v>2.91059945E-4</v>
      </c>
      <c r="AO142" s="52">
        <v>1.8744474900000001E-4</v>
      </c>
      <c r="AP142" s="52">
        <v>3.89228718E-5</v>
      </c>
      <c r="AQ142" s="52">
        <v>3.30446606E-6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6.3333826999999997E-6</v>
      </c>
      <c r="BF142" s="52">
        <v>5.4603375900000002E-4</v>
      </c>
      <c r="BG142" s="52">
        <v>2.8315711499999999E-5</v>
      </c>
      <c r="BH142" s="52">
        <v>1.3974525599999999E-5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3.5589944700000002E-6</v>
      </c>
      <c r="BO142" s="52">
        <v>3.7483658900000001E-6</v>
      </c>
      <c r="BP142" s="52">
        <v>3.01431458E-6</v>
      </c>
      <c r="BQ142" s="52">
        <v>1.37735841E-4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1.4156678899999999E-7</v>
      </c>
      <c r="BX142" s="52">
        <v>1.7814117600000001E-6</v>
      </c>
      <c r="BY142" s="52">
        <v>6.3767843599999997E-7</v>
      </c>
      <c r="BZ142" s="52">
        <v>1.41249462E-5</v>
      </c>
      <c r="CA142" s="52">
        <v>7.2079573400000001E-6</v>
      </c>
      <c r="CB142" s="52">
        <v>5.5963594800000007E-6</v>
      </c>
      <c r="CC142" s="52">
        <v>0</v>
      </c>
      <c r="CD142" s="52">
        <v>0</v>
      </c>
      <c r="CE142" s="52">
        <v>0</v>
      </c>
      <c r="CF142" s="52">
        <v>3.5872521099999999E-11</v>
      </c>
      <c r="CG142" s="52">
        <v>2.9548295899999998E-7</v>
      </c>
      <c r="CH142" s="52">
        <v>7.7637240200000002E-6</v>
      </c>
      <c r="CI142" s="52">
        <v>4.7289480700000012E-7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1.03714385E-6</v>
      </c>
      <c r="CP142" s="52">
        <v>1.0034321399999999E-6</v>
      </c>
      <c r="CQ142" s="52">
        <v>3.4264819499999998E-7</v>
      </c>
      <c r="CR142" s="52">
        <v>1.0679669500000001E-7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1.15310417E-7</v>
      </c>
      <c r="CY142" s="52">
        <v>5.5681897699999999E-5</v>
      </c>
      <c r="CZ142" s="52">
        <v>2.2182484399999999E-5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</v>
      </c>
      <c r="DG142" s="52">
        <v>1.0858299499999999E-5</v>
      </c>
      <c r="DH142" s="52">
        <v>8.6549029300000002E-6</v>
      </c>
      <c r="DI142" s="52">
        <v>8.3411425500000003E-7</v>
      </c>
      <c r="DJ142" s="52">
        <v>0</v>
      </c>
      <c r="DK142" s="52">
        <v>0</v>
      </c>
      <c r="DL142" s="52">
        <v>0</v>
      </c>
      <c r="DM142" s="52">
        <v>0</v>
      </c>
      <c r="DN142" s="52">
        <v>0</v>
      </c>
      <c r="DO142" s="52">
        <v>0</v>
      </c>
      <c r="DP142" s="52">
        <v>5.6536094099999997E-5</v>
      </c>
      <c r="DQ142" s="52">
        <v>6.0568074999999999E-5</v>
      </c>
      <c r="DR142" s="52">
        <v>2.6279169999999999E-5</v>
      </c>
      <c r="DS142" s="52">
        <v>1.2452698799999999E-5</v>
      </c>
      <c r="DT142" s="52">
        <v>0</v>
      </c>
      <c r="DU142" s="52">
        <v>0</v>
      </c>
      <c r="DV142" s="52">
        <v>0</v>
      </c>
      <c r="DW142" s="52">
        <v>0</v>
      </c>
      <c r="DX142" s="52">
        <v>0</v>
      </c>
      <c r="DY142" s="52">
        <v>1.6887677899999999E-4</v>
      </c>
      <c r="DZ142" s="52">
        <v>2.3534509E-4</v>
      </c>
      <c r="EA142" s="52">
        <v>4.3323776999999997E-5</v>
      </c>
      <c r="EB142" s="52">
        <v>1.4434780799999999E-6</v>
      </c>
      <c r="EC142" s="52">
        <v>0</v>
      </c>
      <c r="ED142" s="52">
        <v>0</v>
      </c>
      <c r="EE142" s="52">
        <v>0</v>
      </c>
      <c r="EF142" s="52">
        <v>0</v>
      </c>
      <c r="EG142" s="52">
        <v>0</v>
      </c>
      <c r="EH142" s="52">
        <v>1.8826897100000001E-5</v>
      </c>
      <c r="EI142" s="52">
        <v>9.5759949400000002E-7</v>
      </c>
      <c r="EJ142" s="52">
        <v>7.99079625E-8</v>
      </c>
      <c r="EK142" s="52">
        <v>0</v>
      </c>
      <c r="EL142" s="52">
        <v>0</v>
      </c>
      <c r="EM142" s="52">
        <v>0</v>
      </c>
      <c r="EN142" s="52">
        <v>0</v>
      </c>
      <c r="EO142" s="52">
        <v>0</v>
      </c>
      <c r="EP142" s="52">
        <v>0</v>
      </c>
      <c r="EQ142" s="53">
        <v>2.1189269199999999E-3</v>
      </c>
      <c r="ER142" s="2" t="s">
        <v>31</v>
      </c>
      <c r="ES142" s="122"/>
    </row>
    <row r="143" spans="1:149" s="2" customFormat="1" x14ac:dyDescent="0.3">
      <c r="A143" s="122"/>
      <c r="B143" s="2" t="s">
        <v>32</v>
      </c>
      <c r="C143" s="51">
        <v>7.120277249999999E-7</v>
      </c>
      <c r="D143" s="52">
        <v>4.9036401299999996E-6</v>
      </c>
      <c r="E143" s="52">
        <v>5.0773184200000002E-7</v>
      </c>
      <c r="F143" s="52">
        <v>0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2.1348971399999998E-9</v>
      </c>
      <c r="M143" s="52">
        <v>3.76352358E-6</v>
      </c>
      <c r="N143" s="52">
        <v>2.4372799199999999E-6</v>
      </c>
      <c r="O143" s="52">
        <v>1.6400387499999999E-6</v>
      </c>
      <c r="P143" s="52">
        <v>1.44252594E-6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1.05373887E-7</v>
      </c>
      <c r="AE143" s="52">
        <v>4.2890875500000002E-8</v>
      </c>
      <c r="AF143" s="52">
        <v>1.1908945700000001E-7</v>
      </c>
      <c r="AG143" s="52">
        <v>1.0501098499999999E-5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3.0125449300000001E-6</v>
      </c>
      <c r="AN143" s="52">
        <v>1.43896935E-4</v>
      </c>
      <c r="AO143" s="52">
        <v>7.2047680800000003E-5</v>
      </c>
      <c r="AP143" s="52">
        <v>1.06605897E-5</v>
      </c>
      <c r="AQ143" s="52">
        <v>8.6662754599999996E-7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2.1178825700000002E-6</v>
      </c>
      <c r="BF143" s="52">
        <v>1.7530098699999999E-4</v>
      </c>
      <c r="BG143" s="52">
        <v>5.6100272500000009E-6</v>
      </c>
      <c r="BH143" s="52">
        <v>4.2901890499999999E-6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1.15648854E-6</v>
      </c>
      <c r="BO143" s="52">
        <v>1.77569078E-6</v>
      </c>
      <c r="BP143" s="52">
        <v>1.0821042499999999E-6</v>
      </c>
      <c r="BQ143" s="52">
        <v>4.0612103399999998E-5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4.01357479E-8</v>
      </c>
      <c r="BX143" s="52">
        <v>6.1633071999999998E-7</v>
      </c>
      <c r="BY143" s="52">
        <v>1.8625073699999999E-7</v>
      </c>
      <c r="BZ143" s="52">
        <v>4.15760641E-6</v>
      </c>
      <c r="CA143" s="52">
        <v>1.86556902E-6</v>
      </c>
      <c r="CB143" s="52">
        <v>1.5152041900000001E-6</v>
      </c>
      <c r="CC143" s="52">
        <v>0</v>
      </c>
      <c r="CD143" s="52">
        <v>0</v>
      </c>
      <c r="CE143" s="52">
        <v>0</v>
      </c>
      <c r="CF143" s="52">
        <v>3.07994658E-9</v>
      </c>
      <c r="CG143" s="52">
        <v>3.3738932800000002E-6</v>
      </c>
      <c r="CH143" s="52">
        <v>3.5158497000000002E-6</v>
      </c>
      <c r="CI143" s="52">
        <v>1.29266973E-7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3.8207917300000001E-7</v>
      </c>
      <c r="CP143" s="52">
        <v>3.6084378400000001E-7</v>
      </c>
      <c r="CQ143" s="52">
        <v>1.0809081E-7</v>
      </c>
      <c r="CR143" s="52">
        <v>3.5328880699999998E-8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5.3315014899999998E-8</v>
      </c>
      <c r="CY143" s="52">
        <v>2.0790010300000001E-5</v>
      </c>
      <c r="CZ143" s="52">
        <v>6.8403333200000001E-6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3.7602648200000001E-6</v>
      </c>
      <c r="DH143" s="52">
        <v>2.0632215799999999E-6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1.7952946899999999E-5</v>
      </c>
      <c r="DQ143" s="52">
        <v>2.5730520600000001E-5</v>
      </c>
      <c r="DR143" s="52">
        <v>1.0242023400000001E-5</v>
      </c>
      <c r="DS143" s="52">
        <v>3.5090712399999999E-6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6.27736798E-5</v>
      </c>
      <c r="DZ143" s="52">
        <v>6.3744476600000003E-5</v>
      </c>
      <c r="EA143" s="52">
        <v>7.8558358100000003E-6</v>
      </c>
      <c r="EB143" s="52">
        <v>4.4565924199999999E-7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6.75351775E-6</v>
      </c>
      <c r="EI143" s="52">
        <v>2.4685931699999999E-7</v>
      </c>
      <c r="EJ143" s="52">
        <v>0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3">
        <v>7.3765847200000004E-4</v>
      </c>
      <c r="ER143" s="2" t="s">
        <v>32</v>
      </c>
      <c r="ES143" s="122"/>
    </row>
    <row r="144" spans="1:149" s="2" customFormat="1" x14ac:dyDescent="0.3">
      <c r="A144" s="122"/>
      <c r="B144" s="2" t="s">
        <v>33</v>
      </c>
      <c r="C144" s="51">
        <v>0</v>
      </c>
      <c r="D144" s="52">
        <v>0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1.49032156E-9</v>
      </c>
      <c r="M144" s="52">
        <v>2.23308266E-6</v>
      </c>
      <c r="N144" s="52">
        <v>7.7775186999999999E-7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2.2562743999999999E-8</v>
      </c>
      <c r="AE144" s="52">
        <v>1.73866066E-5</v>
      </c>
      <c r="AF144" s="52">
        <v>5.8553107499999999E-6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1.56398644E-8</v>
      </c>
      <c r="AN144" s="52">
        <v>1.31212874E-5</v>
      </c>
      <c r="AO144" s="52">
        <v>4.3576713299999998E-6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3.9772932700000003E-9</v>
      </c>
      <c r="BF144" s="52">
        <v>4.7557158399999999E-6</v>
      </c>
      <c r="BG144" s="52">
        <v>1.62875938E-6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4.1831416100000001E-8</v>
      </c>
      <c r="BO144" s="52">
        <v>4.1129119799999997E-5</v>
      </c>
      <c r="BP144" s="52">
        <v>1.39190232E-5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5.5054412600000002E-9</v>
      </c>
      <c r="BX144" s="52">
        <v>5.1939240999999993E-6</v>
      </c>
      <c r="BY144" s="52">
        <v>1.7025652800000001E-6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1.47603481E-10</v>
      </c>
      <c r="CG144" s="52">
        <v>2.0576118100000001E-7</v>
      </c>
      <c r="CH144" s="52">
        <v>6.9181964300000004E-8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2">
        <v>5.7602980899999999E-8</v>
      </c>
      <c r="CQ144" s="52">
        <v>2.0837920500000001E-8</v>
      </c>
      <c r="CR144" s="52">
        <v>0</v>
      </c>
      <c r="CS144" s="52">
        <v>0</v>
      </c>
      <c r="CT144" s="52">
        <v>0</v>
      </c>
      <c r="CU144" s="52">
        <v>0</v>
      </c>
      <c r="CV144" s="52">
        <v>0</v>
      </c>
      <c r="CW144" s="52">
        <v>0</v>
      </c>
      <c r="CX144" s="52">
        <v>0</v>
      </c>
      <c r="CY144" s="52">
        <v>0</v>
      </c>
      <c r="CZ144" s="52">
        <v>0</v>
      </c>
      <c r="DA144" s="52">
        <v>0</v>
      </c>
      <c r="DB144" s="52">
        <v>0</v>
      </c>
      <c r="DC144" s="52">
        <v>0</v>
      </c>
      <c r="DD144" s="52">
        <v>0</v>
      </c>
      <c r="DE144" s="52">
        <v>0</v>
      </c>
      <c r="DF144" s="52">
        <v>0</v>
      </c>
      <c r="DG144" s="52">
        <v>0</v>
      </c>
      <c r="DH144" s="52">
        <v>0</v>
      </c>
      <c r="DI144" s="52">
        <v>0</v>
      </c>
      <c r="DJ144" s="52">
        <v>0</v>
      </c>
      <c r="DK144" s="52">
        <v>0</v>
      </c>
      <c r="DL144" s="52">
        <v>0</v>
      </c>
      <c r="DM144" s="52">
        <v>0</v>
      </c>
      <c r="DN144" s="52">
        <v>0</v>
      </c>
      <c r="DO144" s="52">
        <v>0</v>
      </c>
      <c r="DP144" s="52">
        <v>5.9529549000000001E-9</v>
      </c>
      <c r="DQ144" s="52">
        <v>4.1517960200000002E-6</v>
      </c>
      <c r="DR144" s="52">
        <v>1.4067617899999999E-6</v>
      </c>
      <c r="DS144" s="52">
        <v>0</v>
      </c>
      <c r="DT144" s="52">
        <v>0</v>
      </c>
      <c r="DU144" s="52">
        <v>0</v>
      </c>
      <c r="DV144" s="52">
        <v>0</v>
      </c>
      <c r="DW144" s="52">
        <v>0</v>
      </c>
      <c r="DX144" s="52">
        <v>0</v>
      </c>
      <c r="DY144" s="52">
        <v>1.6687212200000001E-10</v>
      </c>
      <c r="DZ144" s="52">
        <v>2.7483910799999999E-7</v>
      </c>
      <c r="EA144" s="52">
        <v>9.9862402399999994E-8</v>
      </c>
      <c r="EB144" s="52">
        <v>0</v>
      </c>
      <c r="EC144" s="52">
        <v>0</v>
      </c>
      <c r="ED144" s="52">
        <v>0</v>
      </c>
      <c r="EE144" s="52">
        <v>0</v>
      </c>
      <c r="EF144" s="52">
        <v>0</v>
      </c>
      <c r="EG144" s="52">
        <v>0</v>
      </c>
      <c r="EH144" s="52">
        <v>0</v>
      </c>
      <c r="EI144" s="52">
        <v>0</v>
      </c>
      <c r="EJ144" s="52">
        <v>0</v>
      </c>
      <c r="EK144" s="52">
        <v>0</v>
      </c>
      <c r="EL144" s="52">
        <v>0</v>
      </c>
      <c r="EM144" s="52">
        <v>0</v>
      </c>
      <c r="EN144" s="52">
        <v>0</v>
      </c>
      <c r="EO144" s="52">
        <v>0</v>
      </c>
      <c r="EP144" s="52">
        <v>0</v>
      </c>
      <c r="EQ144" s="53">
        <v>1.1844473600000001E-4</v>
      </c>
      <c r="ER144" s="2" t="s">
        <v>33</v>
      </c>
      <c r="ES144" s="122"/>
    </row>
    <row r="145" spans="1:149" s="2" customFormat="1" x14ac:dyDescent="0.3">
      <c r="A145" s="122"/>
      <c r="B145" s="2" t="s">
        <v>34</v>
      </c>
      <c r="C145" s="51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2.8955384200000001E-9</v>
      </c>
      <c r="M145" s="52">
        <v>2.12712488E-6</v>
      </c>
      <c r="N145" s="52">
        <v>6.7958132200000014E-7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1.97860682E-9</v>
      </c>
      <c r="AN145" s="52">
        <v>1.59344089E-6</v>
      </c>
      <c r="AO145" s="52">
        <v>5.1494559899999996E-7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3.7635995399999997E-9</v>
      </c>
      <c r="BX145" s="52">
        <v>2.8390130799999999E-6</v>
      </c>
      <c r="BY145" s="52">
        <v>9.2507615400000005E-7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2">
        <v>0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0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</v>
      </c>
      <c r="DG145" s="52">
        <v>0</v>
      </c>
      <c r="DH145" s="52">
        <v>0</v>
      </c>
      <c r="DI145" s="52">
        <v>0</v>
      </c>
      <c r="DJ145" s="52">
        <v>0</v>
      </c>
      <c r="DK145" s="52">
        <v>0</v>
      </c>
      <c r="DL145" s="52">
        <v>0</v>
      </c>
      <c r="DM145" s="52">
        <v>0</v>
      </c>
      <c r="DN145" s="52">
        <v>0</v>
      </c>
      <c r="DO145" s="52">
        <v>0</v>
      </c>
      <c r="DP145" s="52">
        <v>0</v>
      </c>
      <c r="DQ145" s="52">
        <v>0</v>
      </c>
      <c r="DR145" s="52">
        <v>0</v>
      </c>
      <c r="DS145" s="52">
        <v>0</v>
      </c>
      <c r="DT145" s="52">
        <v>0</v>
      </c>
      <c r="DU145" s="52">
        <v>0</v>
      </c>
      <c r="DV145" s="52">
        <v>0</v>
      </c>
      <c r="DW145" s="52">
        <v>0</v>
      </c>
      <c r="DX145" s="52">
        <v>0</v>
      </c>
      <c r="DY145" s="52">
        <v>0</v>
      </c>
      <c r="DZ145" s="52">
        <v>0</v>
      </c>
      <c r="EA145" s="52">
        <v>0</v>
      </c>
      <c r="EB145" s="52">
        <v>0</v>
      </c>
      <c r="EC145" s="52">
        <v>0</v>
      </c>
      <c r="ED145" s="52">
        <v>0</v>
      </c>
      <c r="EE145" s="52">
        <v>0</v>
      </c>
      <c r="EF145" s="52">
        <v>0</v>
      </c>
      <c r="EG145" s="52">
        <v>0</v>
      </c>
      <c r="EH145" s="52">
        <v>0</v>
      </c>
      <c r="EI145" s="52">
        <v>0</v>
      </c>
      <c r="EJ145" s="52">
        <v>0</v>
      </c>
      <c r="EK145" s="52">
        <v>0</v>
      </c>
      <c r="EL145" s="52">
        <v>0</v>
      </c>
      <c r="EM145" s="52">
        <v>0</v>
      </c>
      <c r="EN145" s="52">
        <v>0</v>
      </c>
      <c r="EO145" s="52">
        <v>0</v>
      </c>
      <c r="EP145" s="52">
        <v>0</v>
      </c>
      <c r="EQ145" s="53">
        <v>8.6878196700000005E-6</v>
      </c>
      <c r="ER145" s="2" t="s">
        <v>34</v>
      </c>
      <c r="ES145" s="122"/>
    </row>
    <row r="146" spans="1:149" s="2" customFormat="1" x14ac:dyDescent="0.3">
      <c r="A146" s="122"/>
      <c r="B146" s="2" t="s">
        <v>35</v>
      </c>
      <c r="C146" s="51">
        <v>0</v>
      </c>
      <c r="D146" s="52">
        <v>0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2.6354377199999999E-9</v>
      </c>
      <c r="BX146" s="52">
        <v>2.2864290099999998E-6</v>
      </c>
      <c r="BY146" s="52">
        <v>7.5281516900000009E-7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</v>
      </c>
      <c r="CU146" s="52">
        <v>0</v>
      </c>
      <c r="CV146" s="52">
        <v>0</v>
      </c>
      <c r="CW146" s="52">
        <v>0</v>
      </c>
      <c r="CX146" s="52">
        <v>0</v>
      </c>
      <c r="CY146" s="52">
        <v>0</v>
      </c>
      <c r="CZ146" s="52">
        <v>0</v>
      </c>
      <c r="DA146" s="52">
        <v>0</v>
      </c>
      <c r="DB146" s="52">
        <v>0</v>
      </c>
      <c r="DC146" s="52">
        <v>0</v>
      </c>
      <c r="DD146" s="52">
        <v>0</v>
      </c>
      <c r="DE146" s="52">
        <v>0</v>
      </c>
      <c r="DF146" s="52">
        <v>0</v>
      </c>
      <c r="DG146" s="52">
        <v>0</v>
      </c>
      <c r="DH146" s="52">
        <v>0</v>
      </c>
      <c r="DI146" s="52">
        <v>0</v>
      </c>
      <c r="DJ146" s="52">
        <v>0</v>
      </c>
      <c r="DK146" s="52">
        <v>0</v>
      </c>
      <c r="DL146" s="52">
        <v>0</v>
      </c>
      <c r="DM146" s="52">
        <v>0</v>
      </c>
      <c r="DN146" s="52">
        <v>0</v>
      </c>
      <c r="DO146" s="52">
        <v>0</v>
      </c>
      <c r="DP146" s="52">
        <v>0</v>
      </c>
      <c r="DQ146" s="52">
        <v>0</v>
      </c>
      <c r="DR146" s="52">
        <v>0</v>
      </c>
      <c r="DS146" s="52">
        <v>0</v>
      </c>
      <c r="DT146" s="52">
        <v>0</v>
      </c>
      <c r="DU146" s="52">
        <v>0</v>
      </c>
      <c r="DV146" s="52">
        <v>0</v>
      </c>
      <c r="DW146" s="52">
        <v>0</v>
      </c>
      <c r="DX146" s="52">
        <v>0</v>
      </c>
      <c r="DY146" s="52">
        <v>0</v>
      </c>
      <c r="DZ146" s="52">
        <v>0</v>
      </c>
      <c r="EA146" s="52">
        <v>0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</v>
      </c>
      <c r="EL146" s="52">
        <v>0</v>
      </c>
      <c r="EM146" s="52">
        <v>0</v>
      </c>
      <c r="EN146" s="52">
        <v>0</v>
      </c>
      <c r="EO146" s="52">
        <v>0</v>
      </c>
      <c r="EP146" s="52">
        <v>0</v>
      </c>
      <c r="EQ146" s="53">
        <v>3.04187961E-6</v>
      </c>
      <c r="ER146" s="2" t="s">
        <v>35</v>
      </c>
      <c r="ES146" s="122"/>
    </row>
    <row r="147" spans="1:149" s="2" customFormat="1" x14ac:dyDescent="0.3">
      <c r="A147" s="122"/>
      <c r="B147" s="2" t="s">
        <v>36</v>
      </c>
      <c r="C147" s="51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2">
        <v>0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0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</v>
      </c>
      <c r="DG147" s="52">
        <v>0</v>
      </c>
      <c r="DH147" s="52">
        <v>0</v>
      </c>
      <c r="DI147" s="52">
        <v>0</v>
      </c>
      <c r="DJ147" s="52">
        <v>0</v>
      </c>
      <c r="DK147" s="52">
        <v>0</v>
      </c>
      <c r="DL147" s="52">
        <v>0</v>
      </c>
      <c r="DM147" s="52">
        <v>0</v>
      </c>
      <c r="DN147" s="52">
        <v>0</v>
      </c>
      <c r="DO147" s="52">
        <v>0</v>
      </c>
      <c r="DP147" s="52">
        <v>0</v>
      </c>
      <c r="DQ147" s="52">
        <v>0</v>
      </c>
      <c r="DR147" s="52">
        <v>0</v>
      </c>
      <c r="DS147" s="52">
        <v>0</v>
      </c>
      <c r="DT147" s="52">
        <v>0</v>
      </c>
      <c r="DU147" s="52">
        <v>0</v>
      </c>
      <c r="DV147" s="52">
        <v>0</v>
      </c>
      <c r="DW147" s="52">
        <v>0</v>
      </c>
      <c r="DX147" s="52">
        <v>0</v>
      </c>
      <c r="DY147" s="52">
        <v>0</v>
      </c>
      <c r="DZ147" s="52">
        <v>0</v>
      </c>
      <c r="EA147" s="52">
        <v>0</v>
      </c>
      <c r="EB147" s="52">
        <v>0</v>
      </c>
      <c r="EC147" s="52">
        <v>0</v>
      </c>
      <c r="ED147" s="52">
        <v>0</v>
      </c>
      <c r="EE147" s="52">
        <v>0</v>
      </c>
      <c r="EF147" s="52">
        <v>0</v>
      </c>
      <c r="EG147" s="52">
        <v>0</v>
      </c>
      <c r="EH147" s="52">
        <v>0</v>
      </c>
      <c r="EI147" s="52">
        <v>0</v>
      </c>
      <c r="EJ147" s="52">
        <v>0</v>
      </c>
      <c r="EK147" s="52">
        <v>0</v>
      </c>
      <c r="EL147" s="52">
        <v>0</v>
      </c>
      <c r="EM147" s="52">
        <v>0</v>
      </c>
      <c r="EN147" s="52">
        <v>0</v>
      </c>
      <c r="EO147" s="52">
        <v>0</v>
      </c>
      <c r="EP147" s="52">
        <v>0</v>
      </c>
      <c r="EQ147" s="53">
        <v>0</v>
      </c>
      <c r="ER147" s="2" t="s">
        <v>36</v>
      </c>
      <c r="ES147" s="122"/>
    </row>
    <row r="148" spans="1:149" s="2" customFormat="1" x14ac:dyDescent="0.3">
      <c r="A148" s="122"/>
      <c r="B148" s="2" t="s">
        <v>37</v>
      </c>
      <c r="C148" s="51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2">
        <v>0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0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</v>
      </c>
      <c r="DG148" s="52">
        <v>0</v>
      </c>
      <c r="DH148" s="52">
        <v>0</v>
      </c>
      <c r="DI148" s="52">
        <v>0</v>
      </c>
      <c r="DJ148" s="52">
        <v>0</v>
      </c>
      <c r="DK148" s="52">
        <v>0</v>
      </c>
      <c r="DL148" s="52">
        <v>0</v>
      </c>
      <c r="DM148" s="52">
        <v>0</v>
      </c>
      <c r="DN148" s="52">
        <v>0</v>
      </c>
      <c r="DO148" s="52">
        <v>0</v>
      </c>
      <c r="DP148" s="52">
        <v>0</v>
      </c>
      <c r="DQ148" s="52">
        <v>0</v>
      </c>
      <c r="DR148" s="52">
        <v>0</v>
      </c>
      <c r="DS148" s="52">
        <v>0</v>
      </c>
      <c r="DT148" s="52">
        <v>0</v>
      </c>
      <c r="DU148" s="52">
        <v>0</v>
      </c>
      <c r="DV148" s="52">
        <v>0</v>
      </c>
      <c r="DW148" s="52">
        <v>0</v>
      </c>
      <c r="DX148" s="52">
        <v>0</v>
      </c>
      <c r="DY148" s="52">
        <v>0</v>
      </c>
      <c r="DZ148" s="52">
        <v>0</v>
      </c>
      <c r="EA148" s="52">
        <v>0</v>
      </c>
      <c r="EB148" s="52">
        <v>0</v>
      </c>
      <c r="EC148" s="52">
        <v>0</v>
      </c>
      <c r="ED148" s="52">
        <v>0</v>
      </c>
      <c r="EE148" s="52">
        <v>0</v>
      </c>
      <c r="EF148" s="52">
        <v>0</v>
      </c>
      <c r="EG148" s="52">
        <v>0</v>
      </c>
      <c r="EH148" s="52">
        <v>0</v>
      </c>
      <c r="EI148" s="52">
        <v>0</v>
      </c>
      <c r="EJ148" s="52">
        <v>0</v>
      </c>
      <c r="EK148" s="52">
        <v>0</v>
      </c>
      <c r="EL148" s="52">
        <v>0</v>
      </c>
      <c r="EM148" s="52">
        <v>0</v>
      </c>
      <c r="EN148" s="52">
        <v>0</v>
      </c>
      <c r="EO148" s="52">
        <v>0</v>
      </c>
      <c r="EP148" s="52">
        <v>0</v>
      </c>
      <c r="EQ148" s="53">
        <v>0</v>
      </c>
      <c r="ER148" s="2" t="s">
        <v>37</v>
      </c>
      <c r="ES148" s="122"/>
    </row>
    <row r="149" spans="1:149" s="2" customFormat="1" x14ac:dyDescent="0.3">
      <c r="A149" s="122"/>
      <c r="B149" s="2" t="s">
        <v>38</v>
      </c>
      <c r="C149" s="51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</v>
      </c>
      <c r="CU149" s="52">
        <v>0</v>
      </c>
      <c r="CV149" s="52">
        <v>0</v>
      </c>
      <c r="CW149" s="52">
        <v>0</v>
      </c>
      <c r="CX149" s="52">
        <v>0</v>
      </c>
      <c r="CY149" s="52">
        <v>0</v>
      </c>
      <c r="CZ149" s="52">
        <v>0</v>
      </c>
      <c r="DA149" s="52">
        <v>0</v>
      </c>
      <c r="DB149" s="52">
        <v>0</v>
      </c>
      <c r="DC149" s="52">
        <v>0</v>
      </c>
      <c r="DD149" s="52">
        <v>0</v>
      </c>
      <c r="DE149" s="52">
        <v>0</v>
      </c>
      <c r="DF149" s="52">
        <v>0</v>
      </c>
      <c r="DG149" s="52">
        <v>0</v>
      </c>
      <c r="DH149" s="52">
        <v>0</v>
      </c>
      <c r="DI149" s="52">
        <v>0</v>
      </c>
      <c r="DJ149" s="52">
        <v>0</v>
      </c>
      <c r="DK149" s="52">
        <v>0</v>
      </c>
      <c r="DL149" s="52">
        <v>0</v>
      </c>
      <c r="DM149" s="52">
        <v>0</v>
      </c>
      <c r="DN149" s="52">
        <v>0</v>
      </c>
      <c r="DO149" s="52">
        <v>0</v>
      </c>
      <c r="DP149" s="52">
        <v>0</v>
      </c>
      <c r="DQ149" s="52">
        <v>0</v>
      </c>
      <c r="DR149" s="52">
        <v>0</v>
      </c>
      <c r="DS149" s="52">
        <v>0</v>
      </c>
      <c r="DT149" s="52">
        <v>0</v>
      </c>
      <c r="DU149" s="52">
        <v>0</v>
      </c>
      <c r="DV149" s="52">
        <v>0</v>
      </c>
      <c r="DW149" s="52">
        <v>0</v>
      </c>
      <c r="DX149" s="52">
        <v>0</v>
      </c>
      <c r="DY149" s="52">
        <v>0</v>
      </c>
      <c r="DZ149" s="52">
        <v>0</v>
      </c>
      <c r="EA149" s="52">
        <v>0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</v>
      </c>
      <c r="EL149" s="52">
        <v>0</v>
      </c>
      <c r="EM149" s="52">
        <v>0</v>
      </c>
      <c r="EN149" s="52">
        <v>0</v>
      </c>
      <c r="EO149" s="52">
        <v>0</v>
      </c>
      <c r="EP149" s="52">
        <v>0</v>
      </c>
      <c r="EQ149" s="53">
        <v>0</v>
      </c>
      <c r="ER149" s="2" t="s">
        <v>38</v>
      </c>
      <c r="ES149" s="122"/>
    </row>
    <row r="150" spans="1:149" s="2" customFormat="1" x14ac:dyDescent="0.3">
      <c r="A150" s="122" t="s">
        <v>25</v>
      </c>
      <c r="B150" s="2" t="s">
        <v>30</v>
      </c>
      <c r="C150" s="51">
        <v>8.0020224599999987E-7</v>
      </c>
      <c r="D150" s="52">
        <v>5.6438101299999993E-6</v>
      </c>
      <c r="E150" s="52">
        <v>6.4369295800000005E-7</v>
      </c>
      <c r="F150" s="52">
        <v>0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1.7973798499999999E-6</v>
      </c>
      <c r="N150" s="52">
        <v>2.7891017400000001E-6</v>
      </c>
      <c r="O150" s="52">
        <v>2.9329708500000001E-6</v>
      </c>
      <c r="P150" s="52">
        <v>2.5754407699999998E-6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1.3293323200000001E-7</v>
      </c>
      <c r="AE150" s="52">
        <v>1.06905097E-8</v>
      </c>
      <c r="AF150" s="52">
        <v>1.3392238200000001E-7</v>
      </c>
      <c r="AG150" s="52">
        <v>1.8997048100000001E-5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4.0748082599999994E-6</v>
      </c>
      <c r="AN150" s="52">
        <v>1.01757029E-4</v>
      </c>
      <c r="AO150" s="52">
        <v>7.97218973E-5</v>
      </c>
      <c r="AP150" s="52">
        <v>1.7703049499999998E-5</v>
      </c>
      <c r="AQ150" s="52">
        <v>1.6386103E-6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2.5015977099999999E-6</v>
      </c>
      <c r="BF150" s="52">
        <v>1.8265243800000001E-4</v>
      </c>
      <c r="BG150" s="52">
        <v>6.25147882E-6</v>
      </c>
      <c r="BH150" s="52">
        <v>6.15399719E-6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1.32997801E-6</v>
      </c>
      <c r="BO150" s="52">
        <v>1.3558340500000001E-6</v>
      </c>
      <c r="BP150" s="52">
        <v>1.2580798799999999E-6</v>
      </c>
      <c r="BQ150" s="52">
        <v>6.2421703000000001E-5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6.3387132000000013E-8</v>
      </c>
      <c r="BX150" s="52">
        <v>3.8460577699999998E-7</v>
      </c>
      <c r="BY150" s="52">
        <v>2.0796135600000001E-7</v>
      </c>
      <c r="BZ150" s="52">
        <v>6.5088925900000001E-6</v>
      </c>
      <c r="CA150" s="52">
        <v>3.5005500100000001E-6</v>
      </c>
      <c r="CB150" s="52">
        <v>2.70729898E-6</v>
      </c>
      <c r="CC150" s="52">
        <v>0</v>
      </c>
      <c r="CD150" s="52">
        <v>0</v>
      </c>
      <c r="CE150" s="52">
        <v>0</v>
      </c>
      <c r="CF150" s="52">
        <v>0</v>
      </c>
      <c r="CG150" s="52">
        <v>1.15441595E-7</v>
      </c>
      <c r="CH150" s="52">
        <v>4.25493932E-6</v>
      </c>
      <c r="CI150" s="52">
        <v>2.5031321599999999E-7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5.3319645099999997E-7</v>
      </c>
      <c r="CP150" s="52">
        <v>3.5458196599999997E-7</v>
      </c>
      <c r="CQ150" s="52">
        <v>1.18134973E-7</v>
      </c>
      <c r="CR150" s="52">
        <v>6.1080860900000006E-8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4.6634839799999999E-8</v>
      </c>
      <c r="CY150" s="52">
        <v>2.1496975399999999E-5</v>
      </c>
      <c r="CZ150" s="52">
        <v>8.2843854800000005E-6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</v>
      </c>
      <c r="DG150" s="52">
        <v>3.6454932299999999E-6</v>
      </c>
      <c r="DH150" s="52">
        <v>3.1199961700000001E-6</v>
      </c>
      <c r="DI150" s="52">
        <v>0</v>
      </c>
      <c r="DJ150" s="52">
        <v>0</v>
      </c>
      <c r="DK150" s="52">
        <v>0</v>
      </c>
      <c r="DL150" s="52">
        <v>0</v>
      </c>
      <c r="DM150" s="52">
        <v>0</v>
      </c>
      <c r="DN150" s="52">
        <v>0</v>
      </c>
      <c r="DO150" s="52">
        <v>0</v>
      </c>
      <c r="DP150" s="52">
        <v>3.10015188E-5</v>
      </c>
      <c r="DQ150" s="52">
        <v>2.4341189900000001E-5</v>
      </c>
      <c r="DR150" s="52">
        <v>1.1115903800000001E-5</v>
      </c>
      <c r="DS150" s="52">
        <v>6.2720218499999997E-6</v>
      </c>
      <c r="DT150" s="52">
        <v>0</v>
      </c>
      <c r="DU150" s="52">
        <v>0</v>
      </c>
      <c r="DV150" s="52">
        <v>0</v>
      </c>
      <c r="DW150" s="52">
        <v>0</v>
      </c>
      <c r="DX150" s="52">
        <v>0</v>
      </c>
      <c r="DY150" s="52">
        <v>7.3690968200000012E-5</v>
      </c>
      <c r="DZ150" s="52">
        <v>9.091456420000001E-5</v>
      </c>
      <c r="EA150" s="52">
        <v>9.6637820099999995E-6</v>
      </c>
      <c r="EB150" s="52">
        <v>4.4772115800000001E-7</v>
      </c>
      <c r="EC150" s="52">
        <v>0</v>
      </c>
      <c r="ED150" s="52">
        <v>0</v>
      </c>
      <c r="EE150" s="52">
        <v>0</v>
      </c>
      <c r="EF150" s="52">
        <v>0</v>
      </c>
      <c r="EG150" s="52">
        <v>0</v>
      </c>
      <c r="EH150" s="52">
        <v>9.4130994000000001E-6</v>
      </c>
      <c r="EI150" s="52">
        <v>1.04456126E-6</v>
      </c>
      <c r="EJ150" s="52">
        <v>0</v>
      </c>
      <c r="EK150" s="52">
        <v>0</v>
      </c>
      <c r="EL150" s="52">
        <v>0</v>
      </c>
      <c r="EM150" s="52">
        <v>0</v>
      </c>
      <c r="EN150" s="52">
        <v>0</v>
      </c>
      <c r="EO150" s="52">
        <v>0</v>
      </c>
      <c r="EP150" s="52">
        <v>0</v>
      </c>
      <c r="EQ150" s="53">
        <v>8.1883689299999999E-4</v>
      </c>
      <c r="ER150" s="2" t="s">
        <v>30</v>
      </c>
      <c r="ES150" s="122" t="s">
        <v>25</v>
      </c>
    </row>
    <row r="151" spans="1:149" s="2" customFormat="1" x14ac:dyDescent="0.3">
      <c r="A151" s="122"/>
      <c r="B151" s="2" t="s">
        <v>31</v>
      </c>
      <c r="C151" s="51">
        <v>1.78597796E-6</v>
      </c>
      <c r="D151" s="52">
        <v>3.2214503000000001E-6</v>
      </c>
      <c r="E151" s="52">
        <v>2.7876600700000002E-7</v>
      </c>
      <c r="F151" s="52">
        <v>0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3.63417605E-7</v>
      </c>
      <c r="M151" s="52">
        <v>9.9444536299999987E-7</v>
      </c>
      <c r="N151" s="52">
        <v>1.2218771299999999E-6</v>
      </c>
      <c r="O151" s="52">
        <v>1.27276721E-6</v>
      </c>
      <c r="P151" s="52">
        <v>1.06725179E-6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4.7627885800000001E-8</v>
      </c>
      <c r="AE151" s="52">
        <v>0</v>
      </c>
      <c r="AF151" s="52">
        <v>5.6534534000000013E-8</v>
      </c>
      <c r="AG151" s="52">
        <v>7.9364351999999997E-6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2.4608789000000001E-5</v>
      </c>
      <c r="AN151" s="52">
        <v>5.53916255E-5</v>
      </c>
      <c r="AO151" s="52">
        <v>3.3512833600000002E-5</v>
      </c>
      <c r="AP151" s="52">
        <v>7.70978708E-6</v>
      </c>
      <c r="AQ151" s="52">
        <v>6.8042981200000002E-7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1.2842344099999999E-5</v>
      </c>
      <c r="BF151" s="52">
        <v>9.4648119499999989E-5</v>
      </c>
      <c r="BG151" s="52">
        <v>2.7304604199999999E-6</v>
      </c>
      <c r="BH151" s="52">
        <v>2.6399482600000001E-6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8.3633990400000016E-7</v>
      </c>
      <c r="BO151" s="52">
        <v>7.2751511900000013E-7</v>
      </c>
      <c r="BP151" s="52">
        <v>5.5651619700000008E-7</v>
      </c>
      <c r="BQ151" s="52">
        <v>2.6522562800000001E-5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1.4013054599999999E-7</v>
      </c>
      <c r="BX151" s="52">
        <v>2.6429958599999998E-7</v>
      </c>
      <c r="BY151" s="52">
        <v>9.2315367200000001E-8</v>
      </c>
      <c r="BZ151" s="52">
        <v>2.7737838899999998E-6</v>
      </c>
      <c r="CA151" s="52">
        <v>1.43741611E-6</v>
      </c>
      <c r="CB151" s="52">
        <v>1.13469471E-6</v>
      </c>
      <c r="CC151" s="52">
        <v>0</v>
      </c>
      <c r="CD151" s="52">
        <v>0</v>
      </c>
      <c r="CE151" s="52">
        <v>0</v>
      </c>
      <c r="CF151" s="52">
        <v>2.0090459600000001E-8</v>
      </c>
      <c r="CG151" s="52">
        <v>6.3685406499999996E-8</v>
      </c>
      <c r="CH151" s="52">
        <v>1.73695738E-6</v>
      </c>
      <c r="CI151" s="52">
        <v>9.9330739799999998E-8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2.7507257500000001E-7</v>
      </c>
      <c r="CP151" s="52">
        <v>1.7362055200000001E-7</v>
      </c>
      <c r="CQ151" s="52">
        <v>4.7646923899999997E-8</v>
      </c>
      <c r="CR151" s="52">
        <v>2.60062193E-8</v>
      </c>
      <c r="CS151" s="52">
        <v>0</v>
      </c>
      <c r="CT151" s="52">
        <v>0</v>
      </c>
      <c r="CU151" s="52">
        <v>0</v>
      </c>
      <c r="CV151" s="52">
        <v>0</v>
      </c>
      <c r="CW151" s="52">
        <v>0</v>
      </c>
      <c r="CX151" s="52">
        <v>4.0165176599999997E-6</v>
      </c>
      <c r="CY151" s="52">
        <v>1.15920779E-5</v>
      </c>
      <c r="CZ151" s="52">
        <v>3.4684021599999999E-6</v>
      </c>
      <c r="DA151" s="52">
        <v>0</v>
      </c>
      <c r="DB151" s="52">
        <v>0</v>
      </c>
      <c r="DC151" s="52">
        <v>0</v>
      </c>
      <c r="DD151" s="52">
        <v>0</v>
      </c>
      <c r="DE151" s="52">
        <v>0</v>
      </c>
      <c r="DF151" s="52">
        <v>0</v>
      </c>
      <c r="DG151" s="52">
        <v>2.2538471000000001E-6</v>
      </c>
      <c r="DH151" s="52">
        <v>1.31979742E-6</v>
      </c>
      <c r="DI151" s="52">
        <v>0</v>
      </c>
      <c r="DJ151" s="52">
        <v>0</v>
      </c>
      <c r="DK151" s="52">
        <v>0</v>
      </c>
      <c r="DL151" s="52">
        <v>0</v>
      </c>
      <c r="DM151" s="52">
        <v>0</v>
      </c>
      <c r="DN151" s="52">
        <v>0</v>
      </c>
      <c r="DO151" s="52">
        <v>0</v>
      </c>
      <c r="DP151" s="52">
        <v>1.61297857E-5</v>
      </c>
      <c r="DQ151" s="52">
        <v>1.18413807E-5</v>
      </c>
      <c r="DR151" s="52">
        <v>4.5905782499999994E-6</v>
      </c>
      <c r="DS151" s="52">
        <v>2.6852635099999999E-6</v>
      </c>
      <c r="DT151" s="52">
        <v>0</v>
      </c>
      <c r="DU151" s="52">
        <v>0</v>
      </c>
      <c r="DV151" s="52">
        <v>0</v>
      </c>
      <c r="DW151" s="52">
        <v>0</v>
      </c>
      <c r="DX151" s="52">
        <v>0</v>
      </c>
      <c r="DY151" s="52">
        <v>4.3438765399999999E-5</v>
      </c>
      <c r="DZ151" s="52">
        <v>4.5596689899999998E-5</v>
      </c>
      <c r="EA151" s="52">
        <v>4.14017445E-6</v>
      </c>
      <c r="EB151" s="52">
        <v>2.20770864E-7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3.7054211099999998E-6</v>
      </c>
      <c r="EI151" s="52">
        <v>1.87662824E-7</v>
      </c>
      <c r="EJ151" s="52">
        <v>0</v>
      </c>
      <c r="EK151" s="52">
        <v>0</v>
      </c>
      <c r="EL151" s="52">
        <v>0</v>
      </c>
      <c r="EM151" s="52">
        <v>0</v>
      </c>
      <c r="EN151" s="52">
        <v>0</v>
      </c>
      <c r="EO151" s="52">
        <v>0</v>
      </c>
      <c r="EP151" s="52">
        <v>0</v>
      </c>
      <c r="EQ151" s="53">
        <v>4.4512600799999997E-4</v>
      </c>
      <c r="ER151" s="2" t="s">
        <v>31</v>
      </c>
      <c r="ES151" s="122"/>
    </row>
    <row r="152" spans="1:149" s="2" customFormat="1" x14ac:dyDescent="0.3">
      <c r="A152" s="122"/>
      <c r="B152" s="2" t="s">
        <v>32</v>
      </c>
      <c r="C152" s="51">
        <v>9.4926349400000001E-8</v>
      </c>
      <c r="D152" s="52">
        <v>5.8742197899999999E-8</v>
      </c>
      <c r="E152" s="52">
        <v>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6.4941768999999999E-7</v>
      </c>
      <c r="M152" s="52">
        <v>3.8461354299999999E-7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1.1082378099999999E-8</v>
      </c>
      <c r="AE152" s="52">
        <v>6.9481875299999993E-9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1.8503275000000001E-5</v>
      </c>
      <c r="AN152" s="52">
        <v>1.1191979E-5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9.443599509999999E-7</v>
      </c>
      <c r="BF152" s="52">
        <v>5.7561886300000007E-7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2.3692526100000001E-7</v>
      </c>
      <c r="BO152" s="52">
        <v>1.4101955700000001E-7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4.3152840600000001E-8</v>
      </c>
      <c r="BX152" s="52">
        <v>2.6004125300000001E-8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8.4090299799999994E-7</v>
      </c>
      <c r="CG152" s="52">
        <v>4.9931440899999999E-7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2.7658276200000001E-8</v>
      </c>
      <c r="CP152" s="52">
        <v>1.6814352699999999E-8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1.84498952E-6</v>
      </c>
      <c r="CY152" s="52">
        <v>1.09130781E-6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</v>
      </c>
      <c r="DG152" s="52">
        <v>0</v>
      </c>
      <c r="DH152" s="52">
        <v>0</v>
      </c>
      <c r="DI152" s="52">
        <v>0</v>
      </c>
      <c r="DJ152" s="52">
        <v>0</v>
      </c>
      <c r="DK152" s="52">
        <v>0</v>
      </c>
      <c r="DL152" s="52">
        <v>0</v>
      </c>
      <c r="DM152" s="52">
        <v>0</v>
      </c>
      <c r="DN152" s="52">
        <v>0</v>
      </c>
      <c r="DO152" s="52">
        <v>0</v>
      </c>
      <c r="DP152" s="52">
        <v>2.6203098500000001E-6</v>
      </c>
      <c r="DQ152" s="52">
        <v>1.6106852900000001E-6</v>
      </c>
      <c r="DR152" s="52">
        <v>0</v>
      </c>
      <c r="DS152" s="52">
        <v>0</v>
      </c>
      <c r="DT152" s="52">
        <v>0</v>
      </c>
      <c r="DU152" s="52">
        <v>0</v>
      </c>
      <c r="DV152" s="52">
        <v>0</v>
      </c>
      <c r="DW152" s="52">
        <v>0</v>
      </c>
      <c r="DX152" s="52">
        <v>0</v>
      </c>
      <c r="DY152" s="52">
        <v>1.9569281200000002E-6</v>
      </c>
      <c r="DZ152" s="52">
        <v>1.1914092100000001E-6</v>
      </c>
      <c r="EA152" s="52">
        <v>0</v>
      </c>
      <c r="EB152" s="52">
        <v>0</v>
      </c>
      <c r="EC152" s="52">
        <v>0</v>
      </c>
      <c r="ED152" s="52">
        <v>0</v>
      </c>
      <c r="EE152" s="52">
        <v>0</v>
      </c>
      <c r="EF152" s="52">
        <v>0</v>
      </c>
      <c r="EG152" s="52">
        <v>0</v>
      </c>
      <c r="EH152" s="52">
        <v>0</v>
      </c>
      <c r="EI152" s="52">
        <v>0</v>
      </c>
      <c r="EJ152" s="52">
        <v>0</v>
      </c>
      <c r="EK152" s="52">
        <v>0</v>
      </c>
      <c r="EL152" s="52">
        <v>0</v>
      </c>
      <c r="EM152" s="52">
        <v>0</v>
      </c>
      <c r="EN152" s="52">
        <v>0</v>
      </c>
      <c r="EO152" s="52">
        <v>0</v>
      </c>
      <c r="EP152" s="52">
        <v>0</v>
      </c>
      <c r="EQ152" s="53">
        <v>4.4568384799999987E-5</v>
      </c>
      <c r="ER152" s="2" t="s">
        <v>32</v>
      </c>
      <c r="ES152" s="122"/>
    </row>
    <row r="153" spans="1:149" s="2" customFormat="1" x14ac:dyDescent="0.3">
      <c r="A153" s="122"/>
      <c r="B153" s="2" t="s">
        <v>33</v>
      </c>
      <c r="C153" s="51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5.7792359499999994E-7</v>
      </c>
      <c r="M153" s="52">
        <v>3.4500171800000002E-7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4.4211296999999996E-6</v>
      </c>
      <c r="AE153" s="52">
        <v>2.6456602299999999E-6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3.3333078300000002E-6</v>
      </c>
      <c r="AN153" s="52">
        <v>1.9493058E-6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1.1739516500000001E-6</v>
      </c>
      <c r="BF153" s="52">
        <v>6.9205208699999995E-7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1.0563333299999999E-5</v>
      </c>
      <c r="BO153" s="52">
        <v>6.1919661100000011E-6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1.3175051300000001E-6</v>
      </c>
      <c r="BX153" s="52">
        <v>7.9422636399999998E-7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5.5733303000000001E-8</v>
      </c>
      <c r="CG153" s="52">
        <v>3.1771634099999999E-8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1.6206502299999999E-8</v>
      </c>
      <c r="CP153" s="52">
        <v>1.01315469E-8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0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</v>
      </c>
      <c r="DG153" s="52">
        <v>0</v>
      </c>
      <c r="DH153" s="52">
        <v>0</v>
      </c>
      <c r="DI153" s="52">
        <v>0</v>
      </c>
      <c r="DJ153" s="52">
        <v>0</v>
      </c>
      <c r="DK153" s="52">
        <v>0</v>
      </c>
      <c r="DL153" s="52">
        <v>0</v>
      </c>
      <c r="DM153" s="52">
        <v>0</v>
      </c>
      <c r="DN153" s="52">
        <v>0</v>
      </c>
      <c r="DO153" s="52">
        <v>0</v>
      </c>
      <c r="DP153" s="52">
        <v>1.0593004599999999E-6</v>
      </c>
      <c r="DQ153" s="52">
        <v>6.3894512000000002E-7</v>
      </c>
      <c r="DR153" s="52">
        <v>0</v>
      </c>
      <c r="DS153" s="52">
        <v>0</v>
      </c>
      <c r="DT153" s="52">
        <v>0</v>
      </c>
      <c r="DU153" s="52">
        <v>0</v>
      </c>
      <c r="DV153" s="52">
        <v>0</v>
      </c>
      <c r="DW153" s="52">
        <v>0</v>
      </c>
      <c r="DX153" s="52">
        <v>0</v>
      </c>
      <c r="DY153" s="52">
        <v>6.2931457500000001E-8</v>
      </c>
      <c r="DZ153" s="52">
        <v>3.4565260599999999E-8</v>
      </c>
      <c r="EA153" s="52">
        <v>0</v>
      </c>
      <c r="EB153" s="52">
        <v>0</v>
      </c>
      <c r="EC153" s="52">
        <v>0</v>
      </c>
      <c r="ED153" s="52">
        <v>0</v>
      </c>
      <c r="EE153" s="52">
        <v>0</v>
      </c>
      <c r="EF153" s="52">
        <v>0</v>
      </c>
      <c r="EG153" s="52">
        <v>0</v>
      </c>
      <c r="EH153" s="52">
        <v>0</v>
      </c>
      <c r="EI153" s="52">
        <v>0</v>
      </c>
      <c r="EJ153" s="52">
        <v>0</v>
      </c>
      <c r="EK153" s="52">
        <v>0</v>
      </c>
      <c r="EL153" s="52">
        <v>0</v>
      </c>
      <c r="EM153" s="52">
        <v>0</v>
      </c>
      <c r="EN153" s="52">
        <v>0</v>
      </c>
      <c r="EO153" s="52">
        <v>0</v>
      </c>
      <c r="EP153" s="52">
        <v>0</v>
      </c>
      <c r="EQ153" s="53">
        <v>3.5914948799999988E-5</v>
      </c>
      <c r="ER153" s="2" t="s">
        <v>33</v>
      </c>
      <c r="ES153" s="122"/>
    </row>
    <row r="154" spans="1:149" s="2" customFormat="1" x14ac:dyDescent="0.3">
      <c r="A154" s="122"/>
      <c r="B154" s="2" t="s">
        <v>34</v>
      </c>
      <c r="C154" s="51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5.5244790599999992E-7</v>
      </c>
      <c r="M154" s="52">
        <v>3.1656293799999999E-7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4.1123316800000001E-7</v>
      </c>
      <c r="AN154" s="52">
        <v>2.3896297600000012E-7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7.1688362899999998E-7</v>
      </c>
      <c r="BX154" s="52">
        <v>4.1817595900000001E-7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</v>
      </c>
      <c r="CU154" s="52">
        <v>0</v>
      </c>
      <c r="CV154" s="52">
        <v>0</v>
      </c>
      <c r="CW154" s="52">
        <v>0</v>
      </c>
      <c r="CX154" s="52">
        <v>0</v>
      </c>
      <c r="CY154" s="52">
        <v>0</v>
      </c>
      <c r="CZ154" s="52">
        <v>0</v>
      </c>
      <c r="DA154" s="52">
        <v>0</v>
      </c>
      <c r="DB154" s="52">
        <v>0</v>
      </c>
      <c r="DC154" s="52">
        <v>0</v>
      </c>
      <c r="DD154" s="52">
        <v>0</v>
      </c>
      <c r="DE154" s="52">
        <v>0</v>
      </c>
      <c r="DF154" s="52">
        <v>0</v>
      </c>
      <c r="DG154" s="52">
        <v>0</v>
      </c>
      <c r="DH154" s="52">
        <v>0</v>
      </c>
      <c r="DI154" s="52">
        <v>0</v>
      </c>
      <c r="DJ154" s="52">
        <v>0</v>
      </c>
      <c r="DK154" s="52">
        <v>0</v>
      </c>
      <c r="DL154" s="52">
        <v>0</v>
      </c>
      <c r="DM154" s="52">
        <v>0</v>
      </c>
      <c r="DN154" s="52">
        <v>0</v>
      </c>
      <c r="DO154" s="52">
        <v>0</v>
      </c>
      <c r="DP154" s="52">
        <v>0</v>
      </c>
      <c r="DQ154" s="52">
        <v>0</v>
      </c>
      <c r="DR154" s="52">
        <v>0</v>
      </c>
      <c r="DS154" s="52">
        <v>0</v>
      </c>
      <c r="DT154" s="52">
        <v>0</v>
      </c>
      <c r="DU154" s="52">
        <v>0</v>
      </c>
      <c r="DV154" s="52">
        <v>0</v>
      </c>
      <c r="DW154" s="52">
        <v>0</v>
      </c>
      <c r="DX154" s="52">
        <v>0</v>
      </c>
      <c r="DY154" s="52">
        <v>0</v>
      </c>
      <c r="DZ154" s="52">
        <v>0</v>
      </c>
      <c r="EA154" s="52">
        <v>0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0</v>
      </c>
      <c r="EL154" s="52">
        <v>0</v>
      </c>
      <c r="EM154" s="52">
        <v>0</v>
      </c>
      <c r="EN154" s="52">
        <v>0</v>
      </c>
      <c r="EO154" s="52">
        <v>0</v>
      </c>
      <c r="EP154" s="52">
        <v>0</v>
      </c>
      <c r="EQ154" s="53">
        <v>2.65426658E-6</v>
      </c>
      <c r="ER154" s="2" t="s">
        <v>34</v>
      </c>
      <c r="ES154" s="122"/>
    </row>
    <row r="155" spans="1:149" s="2" customFormat="1" x14ac:dyDescent="0.3">
      <c r="A155" s="122"/>
      <c r="B155" s="2" t="s">
        <v>35</v>
      </c>
      <c r="C155" s="51">
        <v>0</v>
      </c>
      <c r="D155" s="52">
        <v>0</v>
      </c>
      <c r="E155" s="52">
        <v>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5.8881522700000005E-7</v>
      </c>
      <c r="BX155" s="52">
        <v>3.4156301799999999E-7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2">
        <v>0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0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</v>
      </c>
      <c r="DG155" s="52">
        <v>0</v>
      </c>
      <c r="DH155" s="52">
        <v>0</v>
      </c>
      <c r="DI155" s="52">
        <v>0</v>
      </c>
      <c r="DJ155" s="52">
        <v>0</v>
      </c>
      <c r="DK155" s="52">
        <v>0</v>
      </c>
      <c r="DL155" s="52">
        <v>0</v>
      </c>
      <c r="DM155" s="52">
        <v>0</v>
      </c>
      <c r="DN155" s="52">
        <v>0</v>
      </c>
      <c r="DO155" s="52">
        <v>0</v>
      </c>
      <c r="DP155" s="52">
        <v>0</v>
      </c>
      <c r="DQ155" s="52">
        <v>0</v>
      </c>
      <c r="DR155" s="52">
        <v>0</v>
      </c>
      <c r="DS155" s="52">
        <v>0</v>
      </c>
      <c r="DT155" s="52">
        <v>0</v>
      </c>
      <c r="DU155" s="52">
        <v>0</v>
      </c>
      <c r="DV155" s="52">
        <v>0</v>
      </c>
      <c r="DW155" s="52">
        <v>0</v>
      </c>
      <c r="DX155" s="52">
        <v>0</v>
      </c>
      <c r="DY155" s="52">
        <v>0</v>
      </c>
      <c r="DZ155" s="52">
        <v>0</v>
      </c>
      <c r="EA155" s="52">
        <v>0</v>
      </c>
      <c r="EB155" s="52">
        <v>0</v>
      </c>
      <c r="EC155" s="52">
        <v>0</v>
      </c>
      <c r="ED155" s="52">
        <v>0</v>
      </c>
      <c r="EE155" s="52">
        <v>0</v>
      </c>
      <c r="EF155" s="52">
        <v>0</v>
      </c>
      <c r="EG155" s="52">
        <v>0</v>
      </c>
      <c r="EH155" s="52">
        <v>0</v>
      </c>
      <c r="EI155" s="52">
        <v>0</v>
      </c>
      <c r="EJ155" s="52">
        <v>0</v>
      </c>
      <c r="EK155" s="52">
        <v>0</v>
      </c>
      <c r="EL155" s="52">
        <v>0</v>
      </c>
      <c r="EM155" s="52">
        <v>0</v>
      </c>
      <c r="EN155" s="52">
        <v>0</v>
      </c>
      <c r="EO155" s="52">
        <v>0</v>
      </c>
      <c r="EP155" s="52">
        <v>0</v>
      </c>
      <c r="EQ155" s="53">
        <v>9.3037824599999988E-7</v>
      </c>
      <c r="ER155" s="2" t="s">
        <v>35</v>
      </c>
      <c r="ES155" s="122"/>
    </row>
    <row r="156" spans="1:149" s="2" customFormat="1" x14ac:dyDescent="0.3">
      <c r="A156" s="122"/>
      <c r="B156" s="2" t="s">
        <v>36</v>
      </c>
      <c r="C156" s="51">
        <v>0</v>
      </c>
      <c r="D156" s="52">
        <v>0</v>
      </c>
      <c r="E156" s="52">
        <v>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</v>
      </c>
      <c r="CU156" s="52">
        <v>0</v>
      </c>
      <c r="CV156" s="52">
        <v>0</v>
      </c>
      <c r="CW156" s="52">
        <v>0</v>
      </c>
      <c r="CX156" s="52">
        <v>0</v>
      </c>
      <c r="CY156" s="52">
        <v>0</v>
      </c>
      <c r="CZ156" s="52">
        <v>0</v>
      </c>
      <c r="DA156" s="52">
        <v>0</v>
      </c>
      <c r="DB156" s="52">
        <v>0</v>
      </c>
      <c r="DC156" s="52">
        <v>0</v>
      </c>
      <c r="DD156" s="52">
        <v>0</v>
      </c>
      <c r="DE156" s="52">
        <v>0</v>
      </c>
      <c r="DF156" s="52">
        <v>0</v>
      </c>
      <c r="DG156" s="52">
        <v>0</v>
      </c>
      <c r="DH156" s="52">
        <v>0</v>
      </c>
      <c r="DI156" s="52">
        <v>0</v>
      </c>
      <c r="DJ156" s="52">
        <v>0</v>
      </c>
      <c r="DK156" s="52">
        <v>0</v>
      </c>
      <c r="DL156" s="52">
        <v>0</v>
      </c>
      <c r="DM156" s="52">
        <v>0</v>
      </c>
      <c r="DN156" s="52">
        <v>0</v>
      </c>
      <c r="DO156" s="52">
        <v>0</v>
      </c>
      <c r="DP156" s="52">
        <v>0</v>
      </c>
      <c r="DQ156" s="52">
        <v>0</v>
      </c>
      <c r="DR156" s="52">
        <v>0</v>
      </c>
      <c r="DS156" s="52">
        <v>0</v>
      </c>
      <c r="DT156" s="52">
        <v>0</v>
      </c>
      <c r="DU156" s="52">
        <v>0</v>
      </c>
      <c r="DV156" s="52">
        <v>0</v>
      </c>
      <c r="DW156" s="52">
        <v>0</v>
      </c>
      <c r="DX156" s="52">
        <v>0</v>
      </c>
      <c r="DY156" s="52">
        <v>0</v>
      </c>
      <c r="DZ156" s="52">
        <v>0</v>
      </c>
      <c r="EA156" s="52">
        <v>0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0</v>
      </c>
      <c r="EL156" s="52">
        <v>0</v>
      </c>
      <c r="EM156" s="52">
        <v>0</v>
      </c>
      <c r="EN156" s="52">
        <v>0</v>
      </c>
      <c r="EO156" s="52">
        <v>0</v>
      </c>
      <c r="EP156" s="52">
        <v>0</v>
      </c>
      <c r="EQ156" s="53">
        <v>0</v>
      </c>
      <c r="ER156" s="2" t="s">
        <v>36</v>
      </c>
      <c r="ES156" s="122"/>
    </row>
    <row r="157" spans="1:149" s="2" customFormat="1" x14ac:dyDescent="0.3">
      <c r="A157" s="122"/>
      <c r="B157" s="2" t="s">
        <v>37</v>
      </c>
      <c r="C157" s="51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2">
        <v>0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0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</v>
      </c>
      <c r="DG157" s="52">
        <v>0</v>
      </c>
      <c r="DH157" s="52">
        <v>0</v>
      </c>
      <c r="DI157" s="52">
        <v>0</v>
      </c>
      <c r="DJ157" s="52">
        <v>0</v>
      </c>
      <c r="DK157" s="52">
        <v>0</v>
      </c>
      <c r="DL157" s="52">
        <v>0</v>
      </c>
      <c r="DM157" s="52">
        <v>0</v>
      </c>
      <c r="DN157" s="52">
        <v>0</v>
      </c>
      <c r="DO157" s="52">
        <v>0</v>
      </c>
      <c r="DP157" s="52">
        <v>0</v>
      </c>
      <c r="DQ157" s="52">
        <v>0</v>
      </c>
      <c r="DR157" s="52">
        <v>0</v>
      </c>
      <c r="DS157" s="52">
        <v>0</v>
      </c>
      <c r="DT157" s="52">
        <v>0</v>
      </c>
      <c r="DU157" s="52">
        <v>0</v>
      </c>
      <c r="DV157" s="52">
        <v>0</v>
      </c>
      <c r="DW157" s="52">
        <v>0</v>
      </c>
      <c r="DX157" s="52">
        <v>0</v>
      </c>
      <c r="DY157" s="52">
        <v>0</v>
      </c>
      <c r="DZ157" s="52">
        <v>0</v>
      </c>
      <c r="EA157" s="52">
        <v>0</v>
      </c>
      <c r="EB157" s="52">
        <v>0</v>
      </c>
      <c r="EC157" s="52">
        <v>0</v>
      </c>
      <c r="ED157" s="52">
        <v>0</v>
      </c>
      <c r="EE157" s="52">
        <v>0</v>
      </c>
      <c r="EF157" s="52">
        <v>0</v>
      </c>
      <c r="EG157" s="52">
        <v>0</v>
      </c>
      <c r="EH157" s="52">
        <v>0</v>
      </c>
      <c r="EI157" s="52">
        <v>0</v>
      </c>
      <c r="EJ157" s="52">
        <v>0</v>
      </c>
      <c r="EK157" s="52">
        <v>0</v>
      </c>
      <c r="EL157" s="52">
        <v>0</v>
      </c>
      <c r="EM157" s="52">
        <v>0</v>
      </c>
      <c r="EN157" s="52">
        <v>0</v>
      </c>
      <c r="EO157" s="52">
        <v>0</v>
      </c>
      <c r="EP157" s="52">
        <v>0</v>
      </c>
      <c r="EQ157" s="53">
        <v>0</v>
      </c>
      <c r="ER157" s="2" t="s">
        <v>37</v>
      </c>
      <c r="ES157" s="122"/>
    </row>
    <row r="158" spans="1:149" s="2" customFormat="1" x14ac:dyDescent="0.3">
      <c r="A158" s="122"/>
      <c r="B158" s="2" t="s">
        <v>38</v>
      </c>
      <c r="C158" s="51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2">
        <v>0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0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</v>
      </c>
      <c r="DG158" s="52">
        <v>0</v>
      </c>
      <c r="DH158" s="52">
        <v>0</v>
      </c>
      <c r="DI158" s="52">
        <v>0</v>
      </c>
      <c r="DJ158" s="52">
        <v>0</v>
      </c>
      <c r="DK158" s="52">
        <v>0</v>
      </c>
      <c r="DL158" s="52">
        <v>0</v>
      </c>
      <c r="DM158" s="52">
        <v>0</v>
      </c>
      <c r="DN158" s="52">
        <v>0</v>
      </c>
      <c r="DO158" s="52">
        <v>0</v>
      </c>
      <c r="DP158" s="52">
        <v>0</v>
      </c>
      <c r="DQ158" s="52">
        <v>0</v>
      </c>
      <c r="DR158" s="52">
        <v>0</v>
      </c>
      <c r="DS158" s="52">
        <v>0</v>
      </c>
      <c r="DT158" s="52">
        <v>0</v>
      </c>
      <c r="DU158" s="52">
        <v>0</v>
      </c>
      <c r="DV158" s="52">
        <v>0</v>
      </c>
      <c r="DW158" s="52">
        <v>0</v>
      </c>
      <c r="DX158" s="52">
        <v>0</v>
      </c>
      <c r="DY158" s="52">
        <v>0</v>
      </c>
      <c r="DZ158" s="52">
        <v>0</v>
      </c>
      <c r="EA158" s="52">
        <v>0</v>
      </c>
      <c r="EB158" s="52">
        <v>0</v>
      </c>
      <c r="EC158" s="52">
        <v>0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0</v>
      </c>
      <c r="EJ158" s="52">
        <v>0</v>
      </c>
      <c r="EK158" s="52">
        <v>0</v>
      </c>
      <c r="EL158" s="52">
        <v>0</v>
      </c>
      <c r="EM158" s="52">
        <v>0</v>
      </c>
      <c r="EN158" s="52">
        <v>0</v>
      </c>
      <c r="EO158" s="52">
        <v>0</v>
      </c>
      <c r="EP158" s="52">
        <v>0</v>
      </c>
      <c r="EQ158" s="53">
        <v>0</v>
      </c>
      <c r="ER158" s="2" t="s">
        <v>38</v>
      </c>
      <c r="ES158" s="122"/>
    </row>
    <row r="159" spans="1:149" s="2" customFormat="1" x14ac:dyDescent="0.3">
      <c r="A159" s="122" t="s">
        <v>26</v>
      </c>
      <c r="B159" s="2" t="s">
        <v>30</v>
      </c>
      <c r="C159" s="51">
        <v>3.0602611700000001E-6</v>
      </c>
      <c r="D159" s="52">
        <v>1.62803568E-5</v>
      </c>
      <c r="E159" s="52">
        <v>1.66709599E-6</v>
      </c>
      <c r="F159" s="52">
        <v>8.9394891999999993E-8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4.0967541500000002E-6</v>
      </c>
      <c r="N159" s="52">
        <v>5.9362519099999996E-6</v>
      </c>
      <c r="O159" s="52">
        <v>6.6559518499999999E-6</v>
      </c>
      <c r="P159" s="52">
        <v>6.0989003E-6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4.1562430700000002E-7</v>
      </c>
      <c r="AE159" s="52">
        <v>7.2573303200000001E-8</v>
      </c>
      <c r="AF159" s="52">
        <v>3.8713617700000001E-7</v>
      </c>
      <c r="AG159" s="52">
        <v>4.0833621399999999E-5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1.4274503E-5</v>
      </c>
      <c r="AN159" s="52">
        <v>2.6537888099999998E-4</v>
      </c>
      <c r="AO159" s="52">
        <v>1.8016300399999999E-4</v>
      </c>
      <c r="AP159" s="52">
        <v>4.2953586500000001E-5</v>
      </c>
      <c r="AQ159" s="52">
        <v>3.7412407399999998E-6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8.3654883300000013E-6</v>
      </c>
      <c r="BF159" s="52">
        <v>7.0095740999999998E-4</v>
      </c>
      <c r="BG159" s="52">
        <v>1.7544656200000001E-5</v>
      </c>
      <c r="BH159" s="52">
        <v>1.82348732E-5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3.3806372599999999E-6</v>
      </c>
      <c r="BO159" s="52">
        <v>3.2432416499999998E-6</v>
      </c>
      <c r="BP159" s="52">
        <v>2.8804913299999999E-6</v>
      </c>
      <c r="BQ159" s="52">
        <v>1.6977096399999999E-4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1.69006284E-7</v>
      </c>
      <c r="BX159" s="52">
        <v>1.52878503E-6</v>
      </c>
      <c r="BY159" s="52">
        <v>5.0394168599999997E-7</v>
      </c>
      <c r="BZ159" s="52">
        <v>1.7265588500000001E-5</v>
      </c>
      <c r="CA159" s="52">
        <v>7.8434096900000012E-6</v>
      </c>
      <c r="CB159" s="52">
        <v>6.4589809400000002E-6</v>
      </c>
      <c r="CC159" s="52">
        <v>0</v>
      </c>
      <c r="CD159" s="52">
        <v>0</v>
      </c>
      <c r="CE159" s="52">
        <v>0</v>
      </c>
      <c r="CF159" s="52">
        <v>0</v>
      </c>
      <c r="CG159" s="52">
        <v>2.4871146100000001E-7</v>
      </c>
      <c r="CH159" s="52">
        <v>9.2618415900000003E-6</v>
      </c>
      <c r="CI159" s="52">
        <v>5.4998925700000002E-7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1.6256181300000001E-6</v>
      </c>
      <c r="CP159" s="52">
        <v>1.1421086500000001E-6</v>
      </c>
      <c r="CQ159" s="52">
        <v>3.9183996400000002E-7</v>
      </c>
      <c r="CR159" s="52">
        <v>1.8826473300000001E-7</v>
      </c>
      <c r="CS159" s="52">
        <v>0</v>
      </c>
      <c r="CT159" s="52">
        <v>0</v>
      </c>
      <c r="CU159" s="52">
        <v>0</v>
      </c>
      <c r="CV159" s="52">
        <v>0</v>
      </c>
      <c r="CW159" s="52">
        <v>0</v>
      </c>
      <c r="CX159" s="52">
        <v>1.8295903500000001E-7</v>
      </c>
      <c r="CY159" s="52">
        <v>4.8709700099999997E-5</v>
      </c>
      <c r="CZ159" s="52">
        <v>1.8658318100000001E-5</v>
      </c>
      <c r="DA159" s="52">
        <v>2.5783960000000001E-9</v>
      </c>
      <c r="DB159" s="52">
        <v>0</v>
      </c>
      <c r="DC159" s="52">
        <v>0</v>
      </c>
      <c r="DD159" s="52">
        <v>0</v>
      </c>
      <c r="DE159" s="52">
        <v>0</v>
      </c>
      <c r="DF159" s="52">
        <v>0</v>
      </c>
      <c r="DG159" s="52">
        <v>1.6921303400000001E-5</v>
      </c>
      <c r="DH159" s="52">
        <v>1.12107832E-5</v>
      </c>
      <c r="DI159" s="52">
        <v>1.8244940099999999E-6</v>
      </c>
      <c r="DJ159" s="52">
        <v>6.8329093000000001E-7</v>
      </c>
      <c r="DK159" s="52">
        <v>0</v>
      </c>
      <c r="DL159" s="52">
        <v>0</v>
      </c>
      <c r="DM159" s="52">
        <v>0</v>
      </c>
      <c r="DN159" s="52">
        <v>0</v>
      </c>
      <c r="DO159" s="52">
        <v>0</v>
      </c>
      <c r="DP159" s="52">
        <v>7.7127495900000001E-5</v>
      </c>
      <c r="DQ159" s="52">
        <v>6.8689702599999996E-5</v>
      </c>
      <c r="DR159" s="52">
        <v>3.1734770699999999E-5</v>
      </c>
      <c r="DS159" s="52">
        <v>1.6429037199999999E-5</v>
      </c>
      <c r="DT159" s="52">
        <v>0</v>
      </c>
      <c r="DU159" s="52">
        <v>0</v>
      </c>
      <c r="DV159" s="52">
        <v>0</v>
      </c>
      <c r="DW159" s="52">
        <v>0</v>
      </c>
      <c r="DX159" s="52">
        <v>0</v>
      </c>
      <c r="DY159" s="52">
        <v>2.7898138500000001E-4</v>
      </c>
      <c r="DZ159" s="52">
        <v>2.5632459100000002E-4</v>
      </c>
      <c r="EA159" s="52">
        <v>4.8078909200000013E-5</v>
      </c>
      <c r="EB159" s="52">
        <v>1.2907358700000001E-5</v>
      </c>
      <c r="EC159" s="52">
        <v>0</v>
      </c>
      <c r="ED159" s="52">
        <v>0</v>
      </c>
      <c r="EE159" s="52">
        <v>0</v>
      </c>
      <c r="EF159" s="52">
        <v>0</v>
      </c>
      <c r="EG159" s="52">
        <v>0</v>
      </c>
      <c r="EH159" s="52">
        <v>2.72249655E-5</v>
      </c>
      <c r="EI159" s="52">
        <v>5.54615851E-6</v>
      </c>
      <c r="EJ159" s="52">
        <v>2.30387961E-6</v>
      </c>
      <c r="EK159" s="52">
        <v>8.8627156400000007E-7</v>
      </c>
      <c r="EL159" s="52">
        <v>0</v>
      </c>
      <c r="EM159" s="52">
        <v>0</v>
      </c>
      <c r="EN159" s="52">
        <v>0</v>
      </c>
      <c r="EO159" s="52">
        <v>0</v>
      </c>
      <c r="EP159" s="52">
        <v>0</v>
      </c>
      <c r="EQ159" s="53">
        <v>2.48808894E-3</v>
      </c>
      <c r="ER159" s="2" t="s">
        <v>30</v>
      </c>
      <c r="ES159" s="122" t="s">
        <v>26</v>
      </c>
    </row>
    <row r="160" spans="1:149" s="2" customFormat="1" x14ac:dyDescent="0.3">
      <c r="A160" s="122"/>
      <c r="B160" s="2" t="s">
        <v>31</v>
      </c>
      <c r="C160" s="51">
        <v>9.3476562700000003E-6</v>
      </c>
      <c r="D160" s="52">
        <v>1.9823700899999999E-5</v>
      </c>
      <c r="E160" s="52">
        <v>4.4668712900000002E-6</v>
      </c>
      <c r="F160" s="52">
        <v>1.0434675099999999E-6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1.6532869899999999E-6</v>
      </c>
      <c r="M160" s="52">
        <v>5.5509349699999992E-6</v>
      </c>
      <c r="N160" s="52">
        <v>7.4746613500000004E-6</v>
      </c>
      <c r="O160" s="52">
        <v>7.4491557799999999E-6</v>
      </c>
      <c r="P160" s="52">
        <v>6.3487011399999994E-6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3.27652875E-7</v>
      </c>
      <c r="AE160" s="52">
        <v>0</v>
      </c>
      <c r="AF160" s="52">
        <v>3.0155293199999989E-7</v>
      </c>
      <c r="AG160" s="52">
        <v>4.4638916700000002E-5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1.15525848E-4</v>
      </c>
      <c r="AN160" s="52">
        <v>3.2502206199999998E-4</v>
      </c>
      <c r="AO160" s="52">
        <v>2.34368927E-4</v>
      </c>
      <c r="AP160" s="52">
        <v>6.1421293399999995E-5</v>
      </c>
      <c r="AQ160" s="52">
        <v>3.9106488799999997E-6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5.4999975199999997E-5</v>
      </c>
      <c r="BF160" s="52">
        <v>6.7177446399999997E-4</v>
      </c>
      <c r="BG160" s="52">
        <v>3.6988340599999999E-5</v>
      </c>
      <c r="BH160" s="52">
        <v>2.5396935999999999E-5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4.3958294699999999E-6</v>
      </c>
      <c r="BO160" s="52">
        <v>4.3587174500000007E-6</v>
      </c>
      <c r="BP160" s="52">
        <v>3.5715012000000001E-6</v>
      </c>
      <c r="BQ160" s="52">
        <v>1.67561602E-4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7.0437368000000011E-7</v>
      </c>
      <c r="BX160" s="52">
        <v>1.92079717E-6</v>
      </c>
      <c r="BY160" s="52">
        <v>7.8754855700000004E-7</v>
      </c>
      <c r="BZ160" s="52">
        <v>1.7287094500000001E-5</v>
      </c>
      <c r="CA160" s="52">
        <v>8.4701394700000007E-6</v>
      </c>
      <c r="CB160" s="52">
        <v>6.7234104000000003E-6</v>
      </c>
      <c r="CC160" s="52">
        <v>0</v>
      </c>
      <c r="CD160" s="52">
        <v>0</v>
      </c>
      <c r="CE160" s="52">
        <v>0</v>
      </c>
      <c r="CF160" s="52">
        <v>8.8324703700000005E-8</v>
      </c>
      <c r="CG160" s="52">
        <v>3.44814881E-7</v>
      </c>
      <c r="CH160" s="52">
        <v>9.2568117200000002E-6</v>
      </c>
      <c r="CI160" s="52">
        <v>5.7549307700000002E-7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1.5455945799999999E-6</v>
      </c>
      <c r="CP160" s="52">
        <v>1.1130356599999999E-6</v>
      </c>
      <c r="CQ160" s="52">
        <v>4.1419934099999998E-7</v>
      </c>
      <c r="CR160" s="52">
        <v>1.87422841E-7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1.7679875000000002E-5</v>
      </c>
      <c r="CY160" s="52">
        <v>6.5287785400000001E-5</v>
      </c>
      <c r="CZ160" s="52">
        <v>2.77199312E-5</v>
      </c>
      <c r="DA160" s="52">
        <v>2.7631520200000001E-6</v>
      </c>
      <c r="DB160" s="52">
        <v>0</v>
      </c>
      <c r="DC160" s="52">
        <v>0</v>
      </c>
      <c r="DD160" s="52">
        <v>0</v>
      </c>
      <c r="DE160" s="52">
        <v>0</v>
      </c>
      <c r="DF160" s="52">
        <v>0</v>
      </c>
      <c r="DG160" s="52">
        <v>1.4392941E-5</v>
      </c>
      <c r="DH160" s="52">
        <v>9.2861974200000005E-6</v>
      </c>
      <c r="DI160" s="52">
        <v>1.17014254E-6</v>
      </c>
      <c r="DJ160" s="52">
        <v>4.2911730199999997E-7</v>
      </c>
      <c r="DK160" s="52">
        <v>0</v>
      </c>
      <c r="DL160" s="52">
        <v>0</v>
      </c>
      <c r="DM160" s="52">
        <v>0</v>
      </c>
      <c r="DN160" s="52">
        <v>0</v>
      </c>
      <c r="DO160" s="52">
        <v>0</v>
      </c>
      <c r="DP160" s="52">
        <v>8.8620293500000008E-5</v>
      </c>
      <c r="DQ160" s="52">
        <v>6.5481127499999997E-5</v>
      </c>
      <c r="DR160" s="52">
        <v>3.24483799E-5</v>
      </c>
      <c r="DS160" s="52">
        <v>1.7986453100000001E-5</v>
      </c>
      <c r="DT160" s="52">
        <v>0</v>
      </c>
      <c r="DU160" s="52">
        <v>0</v>
      </c>
      <c r="DV160" s="52">
        <v>0</v>
      </c>
      <c r="DW160" s="52">
        <v>0</v>
      </c>
      <c r="DX160" s="52">
        <v>0</v>
      </c>
      <c r="DY160" s="52">
        <v>2.67698454E-4</v>
      </c>
      <c r="DZ160" s="52">
        <v>2.5426528799999998E-4</v>
      </c>
      <c r="EA160" s="52">
        <v>5.5941114100000002E-5</v>
      </c>
      <c r="EB160" s="52">
        <v>1.4000665000000001E-5</v>
      </c>
      <c r="EC160" s="52">
        <v>0</v>
      </c>
      <c r="ED160" s="52">
        <v>0</v>
      </c>
      <c r="EE160" s="52">
        <v>0</v>
      </c>
      <c r="EF160" s="52">
        <v>0</v>
      </c>
      <c r="EG160" s="52">
        <v>0</v>
      </c>
      <c r="EH160" s="52">
        <v>2.12354867E-5</v>
      </c>
      <c r="EI160" s="52">
        <v>1.09882581E-6</v>
      </c>
      <c r="EJ160" s="52">
        <v>1.06465779E-7</v>
      </c>
      <c r="EK160" s="52">
        <v>4.2212913600000001E-8</v>
      </c>
      <c r="EL160" s="52">
        <v>0</v>
      </c>
      <c r="EM160" s="52">
        <v>0</v>
      </c>
      <c r="EN160" s="52">
        <v>0</v>
      </c>
      <c r="EO160" s="52">
        <v>0</v>
      </c>
      <c r="EP160" s="52">
        <v>0</v>
      </c>
      <c r="EQ160" s="53">
        <v>2.8247956700000001E-3</v>
      </c>
      <c r="ER160" s="2" t="s">
        <v>31</v>
      </c>
      <c r="ES160" s="122"/>
    </row>
    <row r="161" spans="1:149" s="2" customFormat="1" x14ac:dyDescent="0.3">
      <c r="A161" s="122"/>
      <c r="B161" s="2" t="s">
        <v>32</v>
      </c>
      <c r="C161" s="51">
        <v>1.4375725300000001E-6</v>
      </c>
      <c r="D161" s="52">
        <v>6.3865306699999994E-6</v>
      </c>
      <c r="E161" s="52">
        <v>8.0693424099999986E-7</v>
      </c>
      <c r="F161" s="52">
        <v>5.8645899299999997E-8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2.80894718E-6</v>
      </c>
      <c r="M161" s="52">
        <v>4.3439984500000003E-6</v>
      </c>
      <c r="N161" s="52">
        <v>3.8892358299999997E-6</v>
      </c>
      <c r="O161" s="52">
        <v>3.1784244600000001E-6</v>
      </c>
      <c r="P161" s="52">
        <v>2.4303749200000001E-6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2.15116642E-7</v>
      </c>
      <c r="AE161" s="52">
        <v>5.0053094899999997E-8</v>
      </c>
      <c r="AF161" s="52">
        <v>1.4942891499999999E-7</v>
      </c>
      <c r="AG161" s="52">
        <v>1.6792120100000001E-5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8.8460774000000001E-5</v>
      </c>
      <c r="AN161" s="52">
        <v>1.7409427099999999E-4</v>
      </c>
      <c r="AO161" s="52">
        <v>1.06253683E-4</v>
      </c>
      <c r="AP161" s="52">
        <v>3.0084705699999998E-5</v>
      </c>
      <c r="AQ161" s="52">
        <v>1.49871162E-6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7.6101927200000003E-6</v>
      </c>
      <c r="BF161" s="52">
        <v>2.6450066700000002E-4</v>
      </c>
      <c r="BG161" s="52">
        <v>8.4683014000000007E-6</v>
      </c>
      <c r="BH161" s="52">
        <v>7.6131017400000008E-6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2.4723921400000001E-6</v>
      </c>
      <c r="BO161" s="52">
        <v>2.3989212800000001E-6</v>
      </c>
      <c r="BP161" s="52">
        <v>1.72482417E-6</v>
      </c>
      <c r="BQ161" s="52">
        <v>6.4575248599999999E-5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2.6470231600000002E-7</v>
      </c>
      <c r="BX161" s="52">
        <v>8.2301896099999996E-7</v>
      </c>
      <c r="BY161" s="52">
        <v>2.8480976E-7</v>
      </c>
      <c r="BZ161" s="52">
        <v>6.6372883399999996E-6</v>
      </c>
      <c r="CA161" s="52">
        <v>3.2458383100000002E-6</v>
      </c>
      <c r="CB161" s="52">
        <v>2.5295586900000002E-6</v>
      </c>
      <c r="CC161" s="52">
        <v>0</v>
      </c>
      <c r="CD161" s="52">
        <v>0</v>
      </c>
      <c r="CE161" s="52">
        <v>0</v>
      </c>
      <c r="CF161" s="52">
        <v>3.8105964099999999E-6</v>
      </c>
      <c r="CG161" s="52">
        <v>3.6474447100000002E-6</v>
      </c>
      <c r="CH161" s="52">
        <v>5.0804932800000001E-6</v>
      </c>
      <c r="CI161" s="52">
        <v>7.7223877000000002E-7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6.7756936599999992E-7</v>
      </c>
      <c r="CP161" s="52">
        <v>4.7553001300000002E-7</v>
      </c>
      <c r="CQ161" s="52">
        <v>1.5727376899999999E-7</v>
      </c>
      <c r="CR161" s="52">
        <v>6.8986039300000001E-8</v>
      </c>
      <c r="CS161" s="52">
        <v>0</v>
      </c>
      <c r="CT161" s="52">
        <v>0</v>
      </c>
      <c r="CU161" s="52">
        <v>0</v>
      </c>
      <c r="CV161" s="52">
        <v>0</v>
      </c>
      <c r="CW161" s="52">
        <v>0</v>
      </c>
      <c r="CX161" s="52">
        <v>8.2355036600000012E-6</v>
      </c>
      <c r="CY161" s="52">
        <v>2.72815544E-5</v>
      </c>
      <c r="CZ161" s="52">
        <v>1.12455244E-5</v>
      </c>
      <c r="DA161" s="52">
        <v>1.23194145E-6</v>
      </c>
      <c r="DB161" s="52">
        <v>0</v>
      </c>
      <c r="DC161" s="52">
        <v>0</v>
      </c>
      <c r="DD161" s="52">
        <v>0</v>
      </c>
      <c r="DE161" s="52">
        <v>0</v>
      </c>
      <c r="DF161" s="52">
        <v>0</v>
      </c>
      <c r="DG161" s="52">
        <v>5.4238626100000004E-6</v>
      </c>
      <c r="DH161" s="52">
        <v>3.0393306699999999E-6</v>
      </c>
      <c r="DI161" s="52">
        <v>0</v>
      </c>
      <c r="DJ161" s="52">
        <v>0</v>
      </c>
      <c r="DK161" s="52">
        <v>0</v>
      </c>
      <c r="DL161" s="52">
        <v>0</v>
      </c>
      <c r="DM161" s="52">
        <v>0</v>
      </c>
      <c r="DN161" s="52">
        <v>0</v>
      </c>
      <c r="DO161" s="52">
        <v>0</v>
      </c>
      <c r="DP161" s="52">
        <v>4.0480322499999998E-5</v>
      </c>
      <c r="DQ161" s="52">
        <v>3.2038699200000003E-5</v>
      </c>
      <c r="DR161" s="52">
        <v>1.3591515399999999E-5</v>
      </c>
      <c r="DS161" s="52">
        <v>7.450102519999999E-6</v>
      </c>
      <c r="DT161" s="52">
        <v>0</v>
      </c>
      <c r="DU161" s="52">
        <v>0</v>
      </c>
      <c r="DV161" s="52">
        <v>0</v>
      </c>
      <c r="DW161" s="52">
        <v>0</v>
      </c>
      <c r="DX161" s="52">
        <v>0</v>
      </c>
      <c r="DY161" s="52">
        <v>9.701233570000001E-5</v>
      </c>
      <c r="DZ161" s="52">
        <v>8.7426000499999997E-5</v>
      </c>
      <c r="EA161" s="52">
        <v>1.2089292299999999E-5</v>
      </c>
      <c r="EB161" s="52">
        <v>2.0046117400000001E-6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9.7509520300000002E-6</v>
      </c>
      <c r="EI161" s="52">
        <v>3.51526287E-7</v>
      </c>
      <c r="EJ161" s="52">
        <v>0</v>
      </c>
      <c r="EK161" s="52">
        <v>0</v>
      </c>
      <c r="EL161" s="52">
        <v>0</v>
      </c>
      <c r="EM161" s="52">
        <v>0</v>
      </c>
      <c r="EN161" s="52">
        <v>0</v>
      </c>
      <c r="EO161" s="52">
        <v>0</v>
      </c>
      <c r="EP161" s="52">
        <v>0</v>
      </c>
      <c r="EQ161" s="53">
        <v>1.1894315999999999E-3</v>
      </c>
      <c r="ER161" s="2" t="s">
        <v>32</v>
      </c>
      <c r="ES161" s="122"/>
    </row>
    <row r="162" spans="1:149" s="2" customFormat="1" x14ac:dyDescent="0.3">
      <c r="A162" s="122"/>
      <c r="B162" s="2" t="s">
        <v>33</v>
      </c>
      <c r="C162" s="51">
        <v>4.7985057100000001E-7</v>
      </c>
      <c r="D162" s="52">
        <v>2.8916255000000002E-6</v>
      </c>
      <c r="E162" s="52">
        <v>2.5696873699999998E-7</v>
      </c>
      <c r="F162" s="52">
        <v>0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2.5766442300000002E-6</v>
      </c>
      <c r="M162" s="52">
        <v>3.13914811E-6</v>
      </c>
      <c r="N162" s="52">
        <v>2.1060664500000001E-6</v>
      </c>
      <c r="O162" s="52">
        <v>1.4553940099999999E-6</v>
      </c>
      <c r="P162" s="52">
        <v>9.8833164799999995E-7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0</v>
      </c>
      <c r="AD162" s="52">
        <v>2.0663451599999999E-5</v>
      </c>
      <c r="AE162" s="52">
        <v>1.8348128600000001E-5</v>
      </c>
      <c r="AF162" s="52">
        <v>8.0038272300000011E-6</v>
      </c>
      <c r="AG162" s="52">
        <v>9.878433740000001E-6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1.7020573E-5</v>
      </c>
      <c r="AN162" s="52">
        <v>6.0696502400000003E-5</v>
      </c>
      <c r="AO162" s="52">
        <v>3.6716820599999998E-5</v>
      </c>
      <c r="AP162" s="52">
        <v>9.3627915399999989E-6</v>
      </c>
      <c r="AQ162" s="52">
        <v>5.9749940999999997E-7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6.9414639600000001E-6</v>
      </c>
      <c r="BF162" s="52">
        <v>1.17010764E-4</v>
      </c>
      <c r="BG162" s="52">
        <v>4.8268032599999996E-6</v>
      </c>
      <c r="BH162" s="52">
        <v>3.4311045800000002E-6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5.0315361999999999E-5</v>
      </c>
      <c r="BO162" s="52">
        <v>4.3658800299999991E-5</v>
      </c>
      <c r="BP162" s="52">
        <v>1.9577475800000001E-5</v>
      </c>
      <c r="BQ162" s="52">
        <v>3.2450820200000002E-5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6.0899163899999986E-6</v>
      </c>
      <c r="BX162" s="52">
        <v>5.673774559999999E-6</v>
      </c>
      <c r="BY162" s="52">
        <v>2.4971052900000001E-6</v>
      </c>
      <c r="BZ162" s="52">
        <v>3.51508854E-6</v>
      </c>
      <c r="CA162" s="52">
        <v>1.29669748E-6</v>
      </c>
      <c r="CB162" s="52">
        <v>1.0076541100000001E-6</v>
      </c>
      <c r="CC162" s="52">
        <v>0</v>
      </c>
      <c r="CD162" s="52">
        <v>0</v>
      </c>
      <c r="CE162" s="52">
        <v>0</v>
      </c>
      <c r="CF162" s="52">
        <v>2.5765450200000001E-7</v>
      </c>
      <c r="CG162" s="52">
        <v>2.7057870199999998E-7</v>
      </c>
      <c r="CH162" s="52">
        <v>1.7736099499999999E-6</v>
      </c>
      <c r="CI162" s="52">
        <v>1.335568E-7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3.5540432000000002E-7</v>
      </c>
      <c r="CP162" s="52">
        <v>2.3806827600000001E-7</v>
      </c>
      <c r="CQ162" s="52">
        <v>8.2187304400000004E-8</v>
      </c>
      <c r="CR162" s="52">
        <v>3.41278674E-8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3.0063314099999998E-8</v>
      </c>
      <c r="CY162" s="52">
        <v>9.4491292800000002E-6</v>
      </c>
      <c r="CZ162" s="52">
        <v>3.2111134299999999E-6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</v>
      </c>
      <c r="DG162" s="52">
        <v>2.70089912E-6</v>
      </c>
      <c r="DH162" s="52">
        <v>1.5027037699999999E-6</v>
      </c>
      <c r="DI162" s="52">
        <v>0</v>
      </c>
      <c r="DJ162" s="52">
        <v>0</v>
      </c>
      <c r="DK162" s="52">
        <v>0</v>
      </c>
      <c r="DL162" s="52">
        <v>0</v>
      </c>
      <c r="DM162" s="52">
        <v>0</v>
      </c>
      <c r="DN162" s="52">
        <v>0</v>
      </c>
      <c r="DO162" s="52">
        <v>0</v>
      </c>
      <c r="DP162" s="52">
        <v>1.7192242500000001E-5</v>
      </c>
      <c r="DQ162" s="52">
        <v>1.4809544E-5</v>
      </c>
      <c r="DR162" s="52">
        <v>6.3020133299999998E-6</v>
      </c>
      <c r="DS162" s="52">
        <v>2.90036444E-6</v>
      </c>
      <c r="DT162" s="52">
        <v>0</v>
      </c>
      <c r="DU162" s="52">
        <v>0</v>
      </c>
      <c r="DV162" s="52">
        <v>0</v>
      </c>
      <c r="DW162" s="52">
        <v>0</v>
      </c>
      <c r="DX162" s="52">
        <v>0</v>
      </c>
      <c r="DY162" s="52">
        <v>4.3439243700000008E-5</v>
      </c>
      <c r="DZ162" s="52">
        <v>3.9045821699999997E-5</v>
      </c>
      <c r="EA162" s="52">
        <v>3.7872168600000001E-6</v>
      </c>
      <c r="EB162" s="52">
        <v>3.9127164400000002E-7</v>
      </c>
      <c r="EC162" s="52">
        <v>0</v>
      </c>
      <c r="ED162" s="52">
        <v>0</v>
      </c>
      <c r="EE162" s="52">
        <v>0</v>
      </c>
      <c r="EF162" s="52">
        <v>0</v>
      </c>
      <c r="EG162" s="52">
        <v>0</v>
      </c>
      <c r="EH162" s="52">
        <v>4.8362215699999996E-6</v>
      </c>
      <c r="EI162" s="52">
        <v>1.6334635899999999E-7</v>
      </c>
      <c r="EJ162" s="52">
        <v>0</v>
      </c>
      <c r="EK162" s="52">
        <v>0</v>
      </c>
      <c r="EL162" s="52">
        <v>0</v>
      </c>
      <c r="EM162" s="52">
        <v>0</v>
      </c>
      <c r="EN162" s="52">
        <v>0</v>
      </c>
      <c r="EO162" s="52">
        <v>0</v>
      </c>
      <c r="EP162" s="52">
        <v>0</v>
      </c>
      <c r="EQ162" s="53">
        <v>6.4638127000000002E-4</v>
      </c>
      <c r="ER162" s="2" t="s">
        <v>33</v>
      </c>
      <c r="ES162" s="122"/>
    </row>
    <row r="163" spans="1:149" s="2" customFormat="1" x14ac:dyDescent="0.3">
      <c r="A163" s="122"/>
      <c r="B163" s="2" t="s">
        <v>34</v>
      </c>
      <c r="C163" s="51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2.5066318E-6</v>
      </c>
      <c r="M163" s="52">
        <v>2.2650116799999999E-6</v>
      </c>
      <c r="N163" s="52">
        <v>1.01769935E-6</v>
      </c>
      <c r="O163" s="52">
        <v>3.8648384000000001E-7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1.8905256799999999E-6</v>
      </c>
      <c r="AN163" s="52">
        <v>1.7111472500000001E-6</v>
      </c>
      <c r="AO163" s="52">
        <v>7.7152784200000003E-7</v>
      </c>
      <c r="AP163" s="52">
        <v>2.8109434000000011E-7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3.2549902800000001E-6</v>
      </c>
      <c r="BX163" s="52">
        <v>2.9992395399999999E-6</v>
      </c>
      <c r="BY163" s="52">
        <v>1.3195830999999999E-6</v>
      </c>
      <c r="BZ163" s="52">
        <v>4.8978957700000005E-7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2">
        <v>0</v>
      </c>
      <c r="CP163" s="52">
        <v>0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0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</v>
      </c>
      <c r="DG163" s="52">
        <v>0</v>
      </c>
      <c r="DH163" s="52">
        <v>0</v>
      </c>
      <c r="DI163" s="52">
        <v>0</v>
      </c>
      <c r="DJ163" s="52">
        <v>0</v>
      </c>
      <c r="DK163" s="52">
        <v>0</v>
      </c>
      <c r="DL163" s="52">
        <v>0</v>
      </c>
      <c r="DM163" s="52">
        <v>0</v>
      </c>
      <c r="DN163" s="52">
        <v>0</v>
      </c>
      <c r="DO163" s="52">
        <v>0</v>
      </c>
      <c r="DP163" s="52">
        <v>0</v>
      </c>
      <c r="DQ163" s="52">
        <v>0</v>
      </c>
      <c r="DR163" s="52">
        <v>0</v>
      </c>
      <c r="DS163" s="52">
        <v>0</v>
      </c>
      <c r="DT163" s="52">
        <v>0</v>
      </c>
      <c r="DU163" s="52">
        <v>0</v>
      </c>
      <c r="DV163" s="52">
        <v>0</v>
      </c>
      <c r="DW163" s="52">
        <v>0</v>
      </c>
      <c r="DX163" s="52">
        <v>0</v>
      </c>
      <c r="DY163" s="52">
        <v>0</v>
      </c>
      <c r="DZ163" s="52">
        <v>0</v>
      </c>
      <c r="EA163" s="52">
        <v>0</v>
      </c>
      <c r="EB163" s="52">
        <v>0</v>
      </c>
      <c r="EC163" s="52">
        <v>0</v>
      </c>
      <c r="ED163" s="52">
        <v>0</v>
      </c>
      <c r="EE163" s="52">
        <v>0</v>
      </c>
      <c r="EF163" s="52">
        <v>0</v>
      </c>
      <c r="EG163" s="52">
        <v>0</v>
      </c>
      <c r="EH163" s="52">
        <v>0</v>
      </c>
      <c r="EI163" s="52">
        <v>0</v>
      </c>
      <c r="EJ163" s="52">
        <v>0</v>
      </c>
      <c r="EK163" s="52">
        <v>0</v>
      </c>
      <c r="EL163" s="52">
        <v>0</v>
      </c>
      <c r="EM163" s="52">
        <v>0</v>
      </c>
      <c r="EN163" s="52">
        <v>0</v>
      </c>
      <c r="EO163" s="52">
        <v>0</v>
      </c>
      <c r="EP163" s="52">
        <v>0</v>
      </c>
      <c r="EQ163" s="53">
        <v>1.8893724299999999E-5</v>
      </c>
      <c r="ER163" s="2" t="s">
        <v>34</v>
      </c>
      <c r="ES163" s="122"/>
    </row>
    <row r="164" spans="1:149" s="2" customFormat="1" x14ac:dyDescent="0.3">
      <c r="A164" s="122"/>
      <c r="B164" s="2" t="s">
        <v>35</v>
      </c>
      <c r="C164" s="51">
        <v>0</v>
      </c>
      <c r="D164" s="52">
        <v>0</v>
      </c>
      <c r="E164" s="52">
        <v>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2.7137737000000001E-6</v>
      </c>
      <c r="BX164" s="52">
        <v>2.4373062799999999E-6</v>
      </c>
      <c r="BY164" s="52">
        <v>1.07388342E-6</v>
      </c>
      <c r="BZ164" s="52">
        <v>3.9100996299999998E-7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</v>
      </c>
      <c r="CU164" s="52">
        <v>0</v>
      </c>
      <c r="CV164" s="52">
        <v>0</v>
      </c>
      <c r="CW164" s="52">
        <v>0</v>
      </c>
      <c r="CX164" s="52">
        <v>0</v>
      </c>
      <c r="CY164" s="52">
        <v>0</v>
      </c>
      <c r="CZ164" s="52">
        <v>0</v>
      </c>
      <c r="DA164" s="52">
        <v>0</v>
      </c>
      <c r="DB164" s="52">
        <v>0</v>
      </c>
      <c r="DC164" s="52">
        <v>0</v>
      </c>
      <c r="DD164" s="52">
        <v>0</v>
      </c>
      <c r="DE164" s="52">
        <v>0</v>
      </c>
      <c r="DF164" s="52">
        <v>0</v>
      </c>
      <c r="DG164" s="52">
        <v>0</v>
      </c>
      <c r="DH164" s="52">
        <v>0</v>
      </c>
      <c r="DI164" s="52">
        <v>0</v>
      </c>
      <c r="DJ164" s="52">
        <v>0</v>
      </c>
      <c r="DK164" s="52">
        <v>0</v>
      </c>
      <c r="DL164" s="52">
        <v>0</v>
      </c>
      <c r="DM164" s="52">
        <v>0</v>
      </c>
      <c r="DN164" s="52">
        <v>0</v>
      </c>
      <c r="DO164" s="52">
        <v>0</v>
      </c>
      <c r="DP164" s="52">
        <v>0</v>
      </c>
      <c r="DQ164" s="52">
        <v>0</v>
      </c>
      <c r="DR164" s="52">
        <v>0</v>
      </c>
      <c r="DS164" s="52">
        <v>0</v>
      </c>
      <c r="DT164" s="52">
        <v>0</v>
      </c>
      <c r="DU164" s="52">
        <v>0</v>
      </c>
      <c r="DV164" s="52">
        <v>0</v>
      </c>
      <c r="DW164" s="52">
        <v>0</v>
      </c>
      <c r="DX164" s="52">
        <v>0</v>
      </c>
      <c r="DY164" s="52">
        <v>0</v>
      </c>
      <c r="DZ164" s="52">
        <v>0</v>
      </c>
      <c r="EA164" s="52">
        <v>0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0</v>
      </c>
      <c r="EL164" s="52">
        <v>0</v>
      </c>
      <c r="EM164" s="52">
        <v>0</v>
      </c>
      <c r="EN164" s="52">
        <v>0</v>
      </c>
      <c r="EO164" s="52">
        <v>0</v>
      </c>
      <c r="EP164" s="52">
        <v>0</v>
      </c>
      <c r="EQ164" s="53">
        <v>6.6159733600000006E-6</v>
      </c>
      <c r="ER164" s="2" t="s">
        <v>35</v>
      </c>
      <c r="ES164" s="122"/>
    </row>
    <row r="165" spans="1:149" s="2" customFormat="1" x14ac:dyDescent="0.3">
      <c r="A165" s="122"/>
      <c r="B165" s="2" t="s">
        <v>36</v>
      </c>
      <c r="C165" s="51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2">
        <v>0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0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0</v>
      </c>
      <c r="DG165" s="52">
        <v>0</v>
      </c>
      <c r="DH165" s="52">
        <v>0</v>
      </c>
      <c r="DI165" s="52">
        <v>0</v>
      </c>
      <c r="DJ165" s="52">
        <v>0</v>
      </c>
      <c r="DK165" s="52">
        <v>0</v>
      </c>
      <c r="DL165" s="52">
        <v>0</v>
      </c>
      <c r="DM165" s="52">
        <v>0</v>
      </c>
      <c r="DN165" s="52">
        <v>0</v>
      </c>
      <c r="DO165" s="52">
        <v>0</v>
      </c>
      <c r="DP165" s="52">
        <v>0</v>
      </c>
      <c r="DQ165" s="52">
        <v>0</v>
      </c>
      <c r="DR165" s="52">
        <v>0</v>
      </c>
      <c r="DS165" s="52">
        <v>0</v>
      </c>
      <c r="DT165" s="52">
        <v>0</v>
      </c>
      <c r="DU165" s="52">
        <v>0</v>
      </c>
      <c r="DV165" s="52">
        <v>0</v>
      </c>
      <c r="DW165" s="52">
        <v>0</v>
      </c>
      <c r="DX165" s="52">
        <v>0</v>
      </c>
      <c r="DY165" s="52">
        <v>0</v>
      </c>
      <c r="DZ165" s="52">
        <v>0</v>
      </c>
      <c r="EA165" s="52">
        <v>0</v>
      </c>
      <c r="EB165" s="52">
        <v>0</v>
      </c>
      <c r="EC165" s="52">
        <v>0</v>
      </c>
      <c r="ED165" s="52">
        <v>0</v>
      </c>
      <c r="EE165" s="52">
        <v>0</v>
      </c>
      <c r="EF165" s="52">
        <v>0</v>
      </c>
      <c r="EG165" s="52">
        <v>0</v>
      </c>
      <c r="EH165" s="52">
        <v>0</v>
      </c>
      <c r="EI165" s="52">
        <v>0</v>
      </c>
      <c r="EJ165" s="52">
        <v>0</v>
      </c>
      <c r="EK165" s="52">
        <v>0</v>
      </c>
      <c r="EL165" s="52">
        <v>0</v>
      </c>
      <c r="EM165" s="52">
        <v>0</v>
      </c>
      <c r="EN165" s="52">
        <v>0</v>
      </c>
      <c r="EO165" s="52">
        <v>0</v>
      </c>
      <c r="EP165" s="52">
        <v>0</v>
      </c>
      <c r="EQ165" s="53">
        <v>0</v>
      </c>
      <c r="ER165" s="2" t="s">
        <v>36</v>
      </c>
      <c r="ES165" s="122"/>
    </row>
    <row r="166" spans="1:149" s="2" customFormat="1" x14ac:dyDescent="0.3">
      <c r="A166" s="122"/>
      <c r="B166" s="2" t="s">
        <v>37</v>
      </c>
      <c r="C166" s="51">
        <v>0</v>
      </c>
      <c r="D166" s="52">
        <v>0</v>
      </c>
      <c r="E166" s="52">
        <v>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2">
        <v>0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0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0</v>
      </c>
      <c r="DG166" s="52">
        <v>0</v>
      </c>
      <c r="DH166" s="52">
        <v>0</v>
      </c>
      <c r="DI166" s="52">
        <v>0</v>
      </c>
      <c r="DJ166" s="52">
        <v>0</v>
      </c>
      <c r="DK166" s="52">
        <v>0</v>
      </c>
      <c r="DL166" s="52">
        <v>0</v>
      </c>
      <c r="DM166" s="52">
        <v>0</v>
      </c>
      <c r="DN166" s="52">
        <v>0</v>
      </c>
      <c r="DO166" s="52">
        <v>0</v>
      </c>
      <c r="DP166" s="52">
        <v>0</v>
      </c>
      <c r="DQ166" s="52">
        <v>0</v>
      </c>
      <c r="DR166" s="52">
        <v>0</v>
      </c>
      <c r="DS166" s="52">
        <v>0</v>
      </c>
      <c r="DT166" s="52">
        <v>0</v>
      </c>
      <c r="DU166" s="52">
        <v>0</v>
      </c>
      <c r="DV166" s="52">
        <v>0</v>
      </c>
      <c r="DW166" s="52">
        <v>0</v>
      </c>
      <c r="DX166" s="52">
        <v>0</v>
      </c>
      <c r="DY166" s="52">
        <v>0</v>
      </c>
      <c r="DZ166" s="52">
        <v>0</v>
      </c>
      <c r="EA166" s="52">
        <v>0</v>
      </c>
      <c r="EB166" s="52">
        <v>0</v>
      </c>
      <c r="EC166" s="52">
        <v>0</v>
      </c>
      <c r="ED166" s="52">
        <v>0</v>
      </c>
      <c r="EE166" s="52">
        <v>0</v>
      </c>
      <c r="EF166" s="52">
        <v>0</v>
      </c>
      <c r="EG166" s="52">
        <v>0</v>
      </c>
      <c r="EH166" s="52">
        <v>0</v>
      </c>
      <c r="EI166" s="52">
        <v>0</v>
      </c>
      <c r="EJ166" s="52">
        <v>0</v>
      </c>
      <c r="EK166" s="52">
        <v>0</v>
      </c>
      <c r="EL166" s="52">
        <v>0</v>
      </c>
      <c r="EM166" s="52">
        <v>0</v>
      </c>
      <c r="EN166" s="52">
        <v>0</v>
      </c>
      <c r="EO166" s="52">
        <v>0</v>
      </c>
      <c r="EP166" s="52">
        <v>0</v>
      </c>
      <c r="EQ166" s="53">
        <v>0</v>
      </c>
      <c r="ER166" s="2" t="s">
        <v>37</v>
      </c>
      <c r="ES166" s="122"/>
    </row>
    <row r="167" spans="1:149" s="2" customFormat="1" x14ac:dyDescent="0.3">
      <c r="A167" s="122"/>
      <c r="B167" s="2" t="s">
        <v>38</v>
      </c>
      <c r="C167" s="51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</v>
      </c>
      <c r="CU167" s="52">
        <v>0</v>
      </c>
      <c r="CV167" s="52">
        <v>0</v>
      </c>
      <c r="CW167" s="52">
        <v>0</v>
      </c>
      <c r="CX167" s="52">
        <v>0</v>
      </c>
      <c r="CY167" s="52">
        <v>0</v>
      </c>
      <c r="CZ167" s="52">
        <v>0</v>
      </c>
      <c r="DA167" s="52">
        <v>0</v>
      </c>
      <c r="DB167" s="52">
        <v>0</v>
      </c>
      <c r="DC167" s="52">
        <v>0</v>
      </c>
      <c r="DD167" s="52">
        <v>0</v>
      </c>
      <c r="DE167" s="52">
        <v>0</v>
      </c>
      <c r="DF167" s="52">
        <v>0</v>
      </c>
      <c r="DG167" s="52">
        <v>0</v>
      </c>
      <c r="DH167" s="52">
        <v>0</v>
      </c>
      <c r="DI167" s="52">
        <v>0</v>
      </c>
      <c r="DJ167" s="52">
        <v>0</v>
      </c>
      <c r="DK167" s="52">
        <v>0</v>
      </c>
      <c r="DL167" s="52">
        <v>0</v>
      </c>
      <c r="DM167" s="52">
        <v>0</v>
      </c>
      <c r="DN167" s="52">
        <v>0</v>
      </c>
      <c r="DO167" s="52">
        <v>0</v>
      </c>
      <c r="DP167" s="52">
        <v>0</v>
      </c>
      <c r="DQ167" s="52">
        <v>0</v>
      </c>
      <c r="DR167" s="52">
        <v>0</v>
      </c>
      <c r="DS167" s="52">
        <v>0</v>
      </c>
      <c r="DT167" s="52">
        <v>0</v>
      </c>
      <c r="DU167" s="52">
        <v>0</v>
      </c>
      <c r="DV167" s="52">
        <v>0</v>
      </c>
      <c r="DW167" s="52">
        <v>0</v>
      </c>
      <c r="DX167" s="52">
        <v>0</v>
      </c>
      <c r="DY167" s="52">
        <v>0</v>
      </c>
      <c r="DZ167" s="52">
        <v>0</v>
      </c>
      <c r="EA167" s="52">
        <v>0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0</v>
      </c>
      <c r="EL167" s="52">
        <v>0</v>
      </c>
      <c r="EM167" s="52">
        <v>0</v>
      </c>
      <c r="EN167" s="52">
        <v>0</v>
      </c>
      <c r="EO167" s="52">
        <v>0</v>
      </c>
      <c r="EP167" s="52">
        <v>0</v>
      </c>
      <c r="EQ167" s="53">
        <v>0</v>
      </c>
      <c r="ER167" s="2" t="s">
        <v>38</v>
      </c>
      <c r="ES167" s="122"/>
    </row>
    <row r="168" spans="1:149" s="2" customFormat="1" x14ac:dyDescent="0.3">
      <c r="A168" s="122" t="s">
        <v>27</v>
      </c>
      <c r="B168" s="2" t="s">
        <v>30</v>
      </c>
      <c r="C168" s="51">
        <v>1.13248756E-5</v>
      </c>
      <c r="D168" s="52">
        <v>7.5461093200000006E-5</v>
      </c>
      <c r="E168" s="52">
        <v>8.3208082099999999E-6</v>
      </c>
      <c r="F168" s="52">
        <v>6.0238600999999999E-9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2.2020966400000002E-5</v>
      </c>
      <c r="N168" s="52">
        <v>3.4647196600000001E-5</v>
      </c>
      <c r="O168" s="52">
        <v>3.8679805800000002E-5</v>
      </c>
      <c r="P168" s="52">
        <v>3.4473411100000003E-5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2">
        <v>0</v>
      </c>
      <c r="AB168" s="52">
        <v>0</v>
      </c>
      <c r="AC168" s="52">
        <v>0</v>
      </c>
      <c r="AD168" s="52">
        <v>1.60836062E-6</v>
      </c>
      <c r="AE168" s="52">
        <v>3.0128711499999998E-7</v>
      </c>
      <c r="AF168" s="52">
        <v>1.7736720599999999E-6</v>
      </c>
      <c r="AG168" s="52">
        <v>2.52845726E-4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5.8331538499999997E-5</v>
      </c>
      <c r="AN168" s="52">
        <v>1.40394234E-3</v>
      </c>
      <c r="AO168" s="52">
        <v>1.0952747899999999E-3</v>
      </c>
      <c r="AP168" s="52">
        <v>2.33192743E-4</v>
      </c>
      <c r="AQ168" s="52">
        <v>2.1318448900000002E-5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3.8244473400000002E-5</v>
      </c>
      <c r="BF168" s="52">
        <v>3.1785320600000002E-3</v>
      </c>
      <c r="BG168" s="52">
        <v>9.4050297900000006E-5</v>
      </c>
      <c r="BH168" s="52">
        <v>1.00149656E-4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1.6291413099999998E-5</v>
      </c>
      <c r="BO168" s="52">
        <v>1.8204642E-5</v>
      </c>
      <c r="BP168" s="52">
        <v>1.6195906899999999E-5</v>
      </c>
      <c r="BQ168" s="52">
        <v>9.5155662200000011E-4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6.8977726299999984E-7</v>
      </c>
      <c r="BX168" s="52">
        <v>5.20280403E-6</v>
      </c>
      <c r="BY168" s="52">
        <v>2.72633051E-6</v>
      </c>
      <c r="BZ168" s="52">
        <v>9.7080394299999985E-5</v>
      </c>
      <c r="CA168" s="52">
        <v>4.5937007699999998E-5</v>
      </c>
      <c r="CB168" s="52">
        <v>3.6701579299999998E-5</v>
      </c>
      <c r="CC168" s="52">
        <v>0</v>
      </c>
      <c r="CD168" s="52">
        <v>0</v>
      </c>
      <c r="CE168" s="52">
        <v>0</v>
      </c>
      <c r="CF168" s="52">
        <v>0</v>
      </c>
      <c r="CG168" s="52">
        <v>1.43328538E-6</v>
      </c>
      <c r="CH168" s="52">
        <v>5.4075257299999991E-5</v>
      </c>
      <c r="CI168" s="52">
        <v>3.2283606700000001E-6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7.16092208E-6</v>
      </c>
      <c r="CP168" s="52">
        <v>5.1110413799999996E-6</v>
      </c>
      <c r="CQ168" s="52">
        <v>1.59769533E-6</v>
      </c>
      <c r="CR168" s="52">
        <v>8.2737514700000007E-7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7.4871066400000006E-7</v>
      </c>
      <c r="CY168" s="52">
        <v>2.7079012300000002E-4</v>
      </c>
      <c r="CZ168" s="52">
        <v>1.12699885E-4</v>
      </c>
      <c r="DA168" s="52">
        <v>9.4533998800000003E-11</v>
      </c>
      <c r="DB168" s="52">
        <v>0</v>
      </c>
      <c r="DC168" s="52">
        <v>0</v>
      </c>
      <c r="DD168" s="52">
        <v>0</v>
      </c>
      <c r="DE168" s="52">
        <v>0</v>
      </c>
      <c r="DF168" s="52">
        <v>0</v>
      </c>
      <c r="DG168" s="52">
        <v>5.7893321499999999E-5</v>
      </c>
      <c r="DH168" s="52">
        <v>4.5217742999999997E-5</v>
      </c>
      <c r="DI168" s="52">
        <v>1.4933125300000001E-6</v>
      </c>
      <c r="DJ168" s="52">
        <v>3.52002772E-8</v>
      </c>
      <c r="DK168" s="52">
        <v>0</v>
      </c>
      <c r="DL168" s="52">
        <v>0</v>
      </c>
      <c r="DM168" s="52">
        <v>0</v>
      </c>
      <c r="DN168" s="52">
        <v>0</v>
      </c>
      <c r="DO168" s="52">
        <v>0</v>
      </c>
      <c r="DP168" s="52">
        <v>4.4009096500000002E-4</v>
      </c>
      <c r="DQ168" s="52">
        <v>3.4084968700000002E-4</v>
      </c>
      <c r="DR168" s="52">
        <v>1.5120742099999999E-4</v>
      </c>
      <c r="DS168" s="52">
        <v>8.3382204299999995E-5</v>
      </c>
      <c r="DT168" s="52">
        <v>0</v>
      </c>
      <c r="DU168" s="52">
        <v>0</v>
      </c>
      <c r="DV168" s="52">
        <v>0</v>
      </c>
      <c r="DW168" s="52">
        <v>0</v>
      </c>
      <c r="DX168" s="52">
        <v>0</v>
      </c>
      <c r="DY168" s="52">
        <v>9.50914752E-4</v>
      </c>
      <c r="DZ168" s="52">
        <v>1.26712024E-3</v>
      </c>
      <c r="EA168" s="52">
        <v>1.4455150499999999E-4</v>
      </c>
      <c r="EB168" s="52">
        <v>9.2552903199999998E-6</v>
      </c>
      <c r="EC168" s="52">
        <v>0</v>
      </c>
      <c r="ED168" s="52">
        <v>0</v>
      </c>
      <c r="EE168" s="52">
        <v>0</v>
      </c>
      <c r="EF168" s="52">
        <v>0</v>
      </c>
      <c r="EG168" s="52">
        <v>0</v>
      </c>
      <c r="EH168" s="52">
        <v>1.21024139E-4</v>
      </c>
      <c r="EI168" s="52">
        <v>2.3947694200000001E-5</v>
      </c>
      <c r="EJ168" s="52">
        <v>1.7984931999999999E-6</v>
      </c>
      <c r="EK168" s="52">
        <v>5.1647766699999997E-8</v>
      </c>
      <c r="EL168" s="52">
        <v>0</v>
      </c>
      <c r="EM168" s="52">
        <v>0</v>
      </c>
      <c r="EN168" s="52">
        <v>0</v>
      </c>
      <c r="EO168" s="52">
        <v>0</v>
      </c>
      <c r="EP168" s="52">
        <v>0</v>
      </c>
      <c r="EQ168" s="53">
        <v>1.1991592400000001E-2</v>
      </c>
      <c r="ER168" s="2" t="s">
        <v>30</v>
      </c>
      <c r="ES168" s="122" t="s">
        <v>27</v>
      </c>
    </row>
    <row r="169" spans="1:149" s="2" customFormat="1" x14ac:dyDescent="0.3">
      <c r="A169" s="122"/>
      <c r="B169" s="2" t="s">
        <v>31</v>
      </c>
      <c r="C169" s="51">
        <v>3.4608205900000003E-5</v>
      </c>
      <c r="D169" s="52">
        <v>7.6177510900000012E-5</v>
      </c>
      <c r="E169" s="52">
        <v>8.0117253600000004E-6</v>
      </c>
      <c r="F169" s="52">
        <v>6.5500332900000006E-8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6.1362422299999999E-6</v>
      </c>
      <c r="M169" s="52">
        <v>2.1216188399999999E-5</v>
      </c>
      <c r="N169" s="52">
        <v>2.56897156E-5</v>
      </c>
      <c r="O169" s="52">
        <v>2.69971654E-5</v>
      </c>
      <c r="P169" s="52">
        <v>2.35030524E-5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1.1943907699999999E-6</v>
      </c>
      <c r="AE169" s="52">
        <v>0</v>
      </c>
      <c r="AF169" s="52">
        <v>1.1390491199999999E-6</v>
      </c>
      <c r="AG169" s="52">
        <v>1.6434309199999999E-4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4.36345404E-4</v>
      </c>
      <c r="AN169" s="52">
        <v>1.23910319E-3</v>
      </c>
      <c r="AO169" s="52">
        <v>7.2787147999999998E-4</v>
      </c>
      <c r="AP169" s="52">
        <v>1.69561979E-4</v>
      </c>
      <c r="AQ169" s="52">
        <v>1.4691749500000001E-5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2.2641815700000001E-4</v>
      </c>
      <c r="BF169" s="52">
        <v>2.4063758700000001E-3</v>
      </c>
      <c r="BG169" s="52">
        <v>7.6625488200000004E-5</v>
      </c>
      <c r="BH169" s="52">
        <v>6.3777481100000004E-5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1.68802362E-5</v>
      </c>
      <c r="BO169" s="52">
        <v>1.6353898299999999E-5</v>
      </c>
      <c r="BP169" s="52">
        <v>1.20494051E-5</v>
      </c>
      <c r="BQ169" s="52">
        <v>6.12420739E-4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2.5338209300000001E-6</v>
      </c>
      <c r="BX169" s="52">
        <v>7.2959818299999996E-6</v>
      </c>
      <c r="BY169" s="52">
        <v>2.1750584200000001E-6</v>
      </c>
      <c r="BZ169" s="52">
        <v>6.3097197299999996E-5</v>
      </c>
      <c r="CA169" s="52">
        <v>3.1371875400000002E-5</v>
      </c>
      <c r="CB169" s="52">
        <v>2.50653729E-5</v>
      </c>
      <c r="CC169" s="52">
        <v>0</v>
      </c>
      <c r="CD169" s="52">
        <v>0</v>
      </c>
      <c r="CE169" s="52">
        <v>0</v>
      </c>
      <c r="CF169" s="52">
        <v>3.3889863500000002E-7</v>
      </c>
      <c r="CG169" s="52">
        <v>1.33225339E-6</v>
      </c>
      <c r="CH169" s="52">
        <v>3.4323089299999988E-5</v>
      </c>
      <c r="CI169" s="52">
        <v>2.0904530400000001E-6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5.6049408700000014E-6</v>
      </c>
      <c r="CP169" s="52">
        <v>4.1995354200000004E-6</v>
      </c>
      <c r="CQ169" s="52">
        <v>1.14381635E-6</v>
      </c>
      <c r="CR169" s="52">
        <v>5.1640920299999997E-7</v>
      </c>
      <c r="CS169" s="52">
        <v>0</v>
      </c>
      <c r="CT169" s="52">
        <v>0</v>
      </c>
      <c r="CU169" s="52">
        <v>0</v>
      </c>
      <c r="CV169" s="52">
        <v>0</v>
      </c>
      <c r="CW169" s="52">
        <v>0</v>
      </c>
      <c r="CX169" s="52">
        <v>6.5926121499999994E-5</v>
      </c>
      <c r="CY169" s="52">
        <v>2.5070358899999999E-4</v>
      </c>
      <c r="CZ169" s="52">
        <v>7.9523113799999999E-5</v>
      </c>
      <c r="DA169" s="52">
        <v>1.62541417E-7</v>
      </c>
      <c r="DB169" s="52">
        <v>0</v>
      </c>
      <c r="DC169" s="52">
        <v>0</v>
      </c>
      <c r="DD169" s="52">
        <v>0</v>
      </c>
      <c r="DE169" s="52">
        <v>0</v>
      </c>
      <c r="DF169" s="52">
        <v>0</v>
      </c>
      <c r="DG169" s="52">
        <v>5.3092880000000013E-5</v>
      </c>
      <c r="DH169" s="52">
        <v>3.5691123799999997E-5</v>
      </c>
      <c r="DI169" s="52">
        <v>9.4737253500000014E-7</v>
      </c>
      <c r="DJ169" s="52">
        <v>2.01927388E-8</v>
      </c>
      <c r="DK169" s="52">
        <v>0</v>
      </c>
      <c r="DL169" s="52">
        <v>0</v>
      </c>
      <c r="DM169" s="52">
        <v>0</v>
      </c>
      <c r="DN169" s="52">
        <v>0</v>
      </c>
      <c r="DO169" s="52">
        <v>0</v>
      </c>
      <c r="DP169" s="52">
        <v>3.1971527800000001E-4</v>
      </c>
      <c r="DQ169" s="52">
        <v>2.51672553E-4</v>
      </c>
      <c r="DR169" s="52">
        <v>9.7684030799999997E-5</v>
      </c>
      <c r="DS169" s="52">
        <v>5.5852361400000001E-5</v>
      </c>
      <c r="DT169" s="52">
        <v>0</v>
      </c>
      <c r="DU169" s="52">
        <v>0</v>
      </c>
      <c r="DV169" s="52">
        <v>0</v>
      </c>
      <c r="DW169" s="52">
        <v>0</v>
      </c>
      <c r="DX169" s="52">
        <v>0</v>
      </c>
      <c r="DY169" s="52">
        <v>9.71931729E-4</v>
      </c>
      <c r="DZ169" s="52">
        <v>9.6008380300000007E-4</v>
      </c>
      <c r="EA169" s="52">
        <v>1.11058971E-4</v>
      </c>
      <c r="EB169" s="52">
        <v>7.0161148099999989E-6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7.6306394200000005E-5</v>
      </c>
      <c r="EI169" s="52">
        <v>4.0818566400000001E-6</v>
      </c>
      <c r="EJ169" s="52">
        <v>8.2850388700000001E-8</v>
      </c>
      <c r="EK169" s="52">
        <v>2.00993226E-9</v>
      </c>
      <c r="EL169" s="52">
        <v>0</v>
      </c>
      <c r="EM169" s="52">
        <v>0</v>
      </c>
      <c r="EN169" s="52">
        <v>0</v>
      </c>
      <c r="EO169" s="52">
        <v>0</v>
      </c>
      <c r="EP169" s="52">
        <v>0</v>
      </c>
      <c r="EQ169" s="53">
        <v>9.930200509999999E-3</v>
      </c>
      <c r="ER169" s="2" t="s">
        <v>31</v>
      </c>
      <c r="ES169" s="122"/>
    </row>
    <row r="170" spans="1:149" s="2" customFormat="1" x14ac:dyDescent="0.3">
      <c r="A170" s="122"/>
      <c r="B170" s="2" t="s">
        <v>32</v>
      </c>
      <c r="C170" s="51">
        <v>2.2385337399999998E-6</v>
      </c>
      <c r="D170" s="52">
        <v>6.3738380899999989E-6</v>
      </c>
      <c r="E170" s="52">
        <v>6.1273292399999997E-7</v>
      </c>
      <c r="F170" s="52">
        <v>4.4513399899999998E-9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1.0336345400000001E-5</v>
      </c>
      <c r="M170" s="52">
        <v>1.26133885E-5</v>
      </c>
      <c r="N170" s="52">
        <v>3.0075729500000001E-6</v>
      </c>
      <c r="O170" s="52">
        <v>1.9790750500000002E-6</v>
      </c>
      <c r="P170" s="52">
        <v>1.76237038E-6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3.2009620999999998E-7</v>
      </c>
      <c r="AE170" s="52">
        <v>2.0077333300000001E-7</v>
      </c>
      <c r="AF170" s="52">
        <v>9.91060027E-8</v>
      </c>
      <c r="AG170" s="52">
        <v>1.19867447E-5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3.18831868E-4</v>
      </c>
      <c r="AN170" s="52">
        <v>3.9375842799999999E-4</v>
      </c>
      <c r="AO170" s="52">
        <v>7.9050979199999998E-5</v>
      </c>
      <c r="AP170" s="52">
        <v>1.3897624900000001E-5</v>
      </c>
      <c r="AQ170" s="52">
        <v>1.0873196699999999E-6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1.8651158700000002E-5</v>
      </c>
      <c r="BF170" s="52">
        <v>1.8700653299999999E-4</v>
      </c>
      <c r="BG170" s="52">
        <v>5.9569373200000004E-6</v>
      </c>
      <c r="BH170" s="52">
        <v>4.3165548200000003E-6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5.1844885999999994E-6</v>
      </c>
      <c r="BO170" s="52">
        <v>5.1388530499999998E-6</v>
      </c>
      <c r="BP170" s="52">
        <v>1.30224105E-6</v>
      </c>
      <c r="BQ170" s="52">
        <v>4.3168395100000003E-5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8.0462615299999999E-7</v>
      </c>
      <c r="BX170" s="52">
        <v>1.22545769E-6</v>
      </c>
      <c r="BY170" s="52">
        <v>2.15127018E-7</v>
      </c>
      <c r="BZ170" s="52">
        <v>4.4848080800000003E-6</v>
      </c>
      <c r="CA170" s="52">
        <v>2.3891290800000002E-6</v>
      </c>
      <c r="CB170" s="52">
        <v>1.80759379E-6</v>
      </c>
      <c r="CC170" s="52">
        <v>0</v>
      </c>
      <c r="CD170" s="52">
        <v>0</v>
      </c>
      <c r="CE170" s="52">
        <v>0</v>
      </c>
      <c r="CF170" s="52">
        <v>1.40472166E-5</v>
      </c>
      <c r="CG170" s="52">
        <v>1.46428252E-5</v>
      </c>
      <c r="CH170" s="52">
        <v>3.9596236400000004E-6</v>
      </c>
      <c r="CI170" s="52">
        <v>1.92981284E-7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2">
        <v>8.7219250900000003E-7</v>
      </c>
      <c r="CP170" s="52">
        <v>7.4633213200000004E-7</v>
      </c>
      <c r="CQ170" s="52">
        <v>1.2297104100000001E-7</v>
      </c>
      <c r="CR170" s="52">
        <v>3.4591135099999997E-8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3.0653573E-5</v>
      </c>
      <c r="CY170" s="52">
        <v>4.7407322999999999E-5</v>
      </c>
      <c r="CZ170" s="52">
        <v>8.0594934100000001E-6</v>
      </c>
      <c r="DA170" s="52">
        <v>7.3791908800000001E-8</v>
      </c>
      <c r="DB170" s="52">
        <v>0</v>
      </c>
      <c r="DC170" s="52">
        <v>0</v>
      </c>
      <c r="DD170" s="52">
        <v>0</v>
      </c>
      <c r="DE170" s="52">
        <v>0</v>
      </c>
      <c r="DF170" s="52">
        <v>0</v>
      </c>
      <c r="DG170" s="52">
        <v>4.4677498800000001E-6</v>
      </c>
      <c r="DH170" s="52">
        <v>2.4911649099999999E-6</v>
      </c>
      <c r="DI170" s="52">
        <v>0</v>
      </c>
      <c r="DJ170" s="52">
        <v>0</v>
      </c>
      <c r="DK170" s="52">
        <v>0</v>
      </c>
      <c r="DL170" s="52">
        <v>0</v>
      </c>
      <c r="DM170" s="52">
        <v>0</v>
      </c>
      <c r="DN170" s="52">
        <v>0</v>
      </c>
      <c r="DO170" s="52">
        <v>0</v>
      </c>
      <c r="DP170" s="52">
        <v>6.4465672900000003E-5</v>
      </c>
      <c r="DQ170" s="52">
        <v>6.2522962900000005E-5</v>
      </c>
      <c r="DR170" s="52">
        <v>1.11742786E-5</v>
      </c>
      <c r="DS170" s="52">
        <v>4.2096420000000002E-6</v>
      </c>
      <c r="DT170" s="52">
        <v>0</v>
      </c>
      <c r="DU170" s="52">
        <v>0</v>
      </c>
      <c r="DV170" s="52">
        <v>0</v>
      </c>
      <c r="DW170" s="52">
        <v>0</v>
      </c>
      <c r="DX170" s="52">
        <v>0</v>
      </c>
      <c r="DY170" s="52">
        <v>9.8796303000000003E-5</v>
      </c>
      <c r="DZ170" s="52">
        <v>9.7357007200000006E-5</v>
      </c>
      <c r="EA170" s="52">
        <v>8.6801104600000012E-6</v>
      </c>
      <c r="EB170" s="52">
        <v>6.3153346999999998E-7</v>
      </c>
      <c r="EC170" s="52">
        <v>0</v>
      </c>
      <c r="ED170" s="52">
        <v>0</v>
      </c>
      <c r="EE170" s="52">
        <v>0</v>
      </c>
      <c r="EF170" s="52">
        <v>0</v>
      </c>
      <c r="EG170" s="52">
        <v>0</v>
      </c>
      <c r="EH170" s="52">
        <v>7.6419202800000003E-6</v>
      </c>
      <c r="EI170" s="52">
        <v>2.5915507100000001E-7</v>
      </c>
      <c r="EJ170" s="52">
        <v>0</v>
      </c>
      <c r="EK170" s="52">
        <v>0</v>
      </c>
      <c r="EL170" s="52">
        <v>0</v>
      </c>
      <c r="EM170" s="52">
        <v>0</v>
      </c>
      <c r="EN170" s="52">
        <v>0</v>
      </c>
      <c r="EO170" s="52">
        <v>0</v>
      </c>
      <c r="EP170" s="52">
        <v>0</v>
      </c>
      <c r="EQ170" s="53">
        <v>1.62332357E-3</v>
      </c>
      <c r="ER170" s="2" t="s">
        <v>32</v>
      </c>
      <c r="ES170" s="122"/>
    </row>
    <row r="171" spans="1:149" s="2" customFormat="1" x14ac:dyDescent="0.3">
      <c r="A171" s="122"/>
      <c r="B171" s="2" t="s">
        <v>33</v>
      </c>
      <c r="C171" s="51">
        <v>1.6619129200000001E-7</v>
      </c>
      <c r="D171" s="52">
        <v>9.9651562400000004E-7</v>
      </c>
      <c r="E171" s="52">
        <v>7.8988548799999995E-8</v>
      </c>
      <c r="F171" s="52">
        <v>0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9.6186819300000002E-6</v>
      </c>
      <c r="M171" s="52">
        <v>1.01666759E-5</v>
      </c>
      <c r="N171" s="52">
        <v>1.1854298899999999E-6</v>
      </c>
      <c r="O171" s="52">
        <v>3.1691428000000001E-7</v>
      </c>
      <c r="P171" s="52">
        <v>3.3599191199999998E-7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7.5946561099999994E-5</v>
      </c>
      <c r="AE171" s="52">
        <v>7.6371438800000002E-5</v>
      </c>
      <c r="AF171" s="52">
        <v>6.3369711500000002E-6</v>
      </c>
      <c r="AG171" s="52">
        <v>2.7202446199999999E-6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5.8493489799999987E-5</v>
      </c>
      <c r="AN171" s="52">
        <v>7.4299239500000007E-5</v>
      </c>
      <c r="AO171" s="52">
        <v>1.6982025900000001E-5</v>
      </c>
      <c r="AP171" s="52">
        <v>2.3025066399999999E-6</v>
      </c>
      <c r="AQ171" s="52">
        <v>1.8506279399999999E-7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2.0966542699999999E-5</v>
      </c>
      <c r="BF171" s="52">
        <v>4.6417645299999992E-5</v>
      </c>
      <c r="BG171" s="52">
        <v>2.3477783199999999E-6</v>
      </c>
      <c r="BH171" s="52">
        <v>8.4160917400000016E-7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1.9052553000000001E-4</v>
      </c>
      <c r="BO171" s="52">
        <v>1.8086938399999999E-4</v>
      </c>
      <c r="BP171" s="52">
        <v>1.39845657E-5</v>
      </c>
      <c r="BQ171" s="52">
        <v>7.8964229499999999E-6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2.3626403E-5</v>
      </c>
      <c r="BX171" s="52">
        <v>2.2776140300000001E-5</v>
      </c>
      <c r="BY171" s="52">
        <v>1.9023307900000001E-6</v>
      </c>
      <c r="BZ171" s="52">
        <v>8.7089681199999997E-7</v>
      </c>
      <c r="CA171" s="52">
        <v>4.5218915499999998E-7</v>
      </c>
      <c r="CB171" s="52">
        <v>2.8985123700000001E-7</v>
      </c>
      <c r="CC171" s="52">
        <v>0</v>
      </c>
      <c r="CD171" s="52">
        <v>0</v>
      </c>
      <c r="CE171" s="52">
        <v>0</v>
      </c>
      <c r="CF171" s="52">
        <v>9.7099597700000002E-7</v>
      </c>
      <c r="CG171" s="52">
        <v>9.5006448200000003E-7</v>
      </c>
      <c r="CH171" s="52">
        <v>5.8653981900000004E-7</v>
      </c>
      <c r="CI171" s="52">
        <v>3.5541427500000003E-8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3.9114835100000001E-7</v>
      </c>
      <c r="CP171" s="52">
        <v>3.2848736100000011E-7</v>
      </c>
      <c r="CQ171" s="52">
        <v>3.3753708399999999E-8</v>
      </c>
      <c r="CR171" s="52">
        <v>5.1608814399999986E-9</v>
      </c>
      <c r="CS171" s="52">
        <v>0</v>
      </c>
      <c r="CT171" s="52">
        <v>0</v>
      </c>
      <c r="CU171" s="52">
        <v>0</v>
      </c>
      <c r="CV171" s="52">
        <v>0</v>
      </c>
      <c r="CW171" s="52">
        <v>0</v>
      </c>
      <c r="CX171" s="52">
        <v>5.90340133E-9</v>
      </c>
      <c r="CY171" s="52">
        <v>2.9269047799999999E-6</v>
      </c>
      <c r="CZ171" s="52">
        <v>1.14006601E-6</v>
      </c>
      <c r="DA171" s="52">
        <v>0</v>
      </c>
      <c r="DB171" s="52">
        <v>0</v>
      </c>
      <c r="DC171" s="52">
        <v>0</v>
      </c>
      <c r="DD171" s="52">
        <v>0</v>
      </c>
      <c r="DE171" s="52">
        <v>0</v>
      </c>
      <c r="DF171" s="52">
        <v>0</v>
      </c>
      <c r="DG171" s="52">
        <v>6.4337296899999994E-7</v>
      </c>
      <c r="DH171" s="52">
        <v>4.3174586700000008E-7</v>
      </c>
      <c r="DI171" s="52">
        <v>0</v>
      </c>
      <c r="DJ171" s="52">
        <v>0</v>
      </c>
      <c r="DK171" s="52">
        <v>0</v>
      </c>
      <c r="DL171" s="52">
        <v>0</v>
      </c>
      <c r="DM171" s="52">
        <v>0</v>
      </c>
      <c r="DN171" s="52">
        <v>0</v>
      </c>
      <c r="DO171" s="52">
        <v>0</v>
      </c>
      <c r="DP171" s="52">
        <v>2.4073058999999999E-5</v>
      </c>
      <c r="DQ171" s="52">
        <v>2.1656227899999999E-5</v>
      </c>
      <c r="DR171" s="52">
        <v>3.0524405199999998E-6</v>
      </c>
      <c r="DS171" s="52">
        <v>8.5659945200000011E-7</v>
      </c>
      <c r="DT171" s="52">
        <v>0</v>
      </c>
      <c r="DU171" s="52">
        <v>0</v>
      </c>
      <c r="DV171" s="52">
        <v>0</v>
      </c>
      <c r="DW171" s="52">
        <v>0</v>
      </c>
      <c r="DX171" s="52">
        <v>0</v>
      </c>
      <c r="DY171" s="52">
        <v>1.4725737E-5</v>
      </c>
      <c r="DZ171" s="52">
        <v>1.3909007400000001E-5</v>
      </c>
      <c r="EA171" s="52">
        <v>1.2102679500000001E-6</v>
      </c>
      <c r="EB171" s="52">
        <v>3.09757995E-8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1.7040674100000001E-6</v>
      </c>
      <c r="EI171" s="52">
        <v>5.9393713100000002E-8</v>
      </c>
      <c r="EJ171" s="52">
        <v>0</v>
      </c>
      <c r="EK171" s="52">
        <v>0</v>
      </c>
      <c r="EL171" s="52">
        <v>0</v>
      </c>
      <c r="EM171" s="52">
        <v>0</v>
      </c>
      <c r="EN171" s="52">
        <v>0</v>
      </c>
      <c r="EO171" s="52">
        <v>0</v>
      </c>
      <c r="EP171" s="52">
        <v>0</v>
      </c>
      <c r="EQ171" s="53">
        <v>9.3999768100000002E-4</v>
      </c>
      <c r="ER171" s="2" t="s">
        <v>33</v>
      </c>
      <c r="ES171" s="122"/>
    </row>
    <row r="172" spans="1:149" s="2" customFormat="1" x14ac:dyDescent="0.3">
      <c r="A172" s="122"/>
      <c r="B172" s="2" t="s">
        <v>34</v>
      </c>
      <c r="C172" s="51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9.4428258699999988E-6</v>
      </c>
      <c r="M172" s="52">
        <v>9.4129914499999988E-6</v>
      </c>
      <c r="N172" s="52">
        <v>8.3228147099999987E-7</v>
      </c>
      <c r="O172" s="52">
        <v>1.9232202800000002E-8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6.9421889999999993E-6</v>
      </c>
      <c r="AN172" s="52">
        <v>7.1792079300000004E-6</v>
      </c>
      <c r="AO172" s="52">
        <v>6.2554966200000003E-7</v>
      </c>
      <c r="AP172" s="52">
        <v>1.65325536E-8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1.208187E-5</v>
      </c>
      <c r="BX172" s="52">
        <v>1.24075521E-5</v>
      </c>
      <c r="BY172" s="52">
        <v>1.0897611600000001E-6</v>
      </c>
      <c r="BZ172" s="52">
        <v>2.86186325E-8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2">
        <v>0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0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</v>
      </c>
      <c r="DG172" s="52">
        <v>0</v>
      </c>
      <c r="DH172" s="52">
        <v>0</v>
      </c>
      <c r="DI172" s="52">
        <v>0</v>
      </c>
      <c r="DJ172" s="52">
        <v>0</v>
      </c>
      <c r="DK172" s="52">
        <v>0</v>
      </c>
      <c r="DL172" s="52">
        <v>0</v>
      </c>
      <c r="DM172" s="52">
        <v>0</v>
      </c>
      <c r="DN172" s="52">
        <v>0</v>
      </c>
      <c r="DO172" s="52">
        <v>0</v>
      </c>
      <c r="DP172" s="52">
        <v>0</v>
      </c>
      <c r="DQ172" s="52">
        <v>0</v>
      </c>
      <c r="DR172" s="52">
        <v>0</v>
      </c>
      <c r="DS172" s="52">
        <v>0</v>
      </c>
      <c r="DT172" s="52">
        <v>0</v>
      </c>
      <c r="DU172" s="52">
        <v>0</v>
      </c>
      <c r="DV172" s="52">
        <v>0</v>
      </c>
      <c r="DW172" s="52">
        <v>0</v>
      </c>
      <c r="DX172" s="52">
        <v>0</v>
      </c>
      <c r="DY172" s="52">
        <v>0</v>
      </c>
      <c r="DZ172" s="52">
        <v>0</v>
      </c>
      <c r="EA172" s="52">
        <v>0</v>
      </c>
      <c r="EB172" s="52">
        <v>0</v>
      </c>
      <c r="EC172" s="52">
        <v>0</v>
      </c>
      <c r="ED172" s="52">
        <v>0</v>
      </c>
      <c r="EE172" s="52">
        <v>0</v>
      </c>
      <c r="EF172" s="52">
        <v>0</v>
      </c>
      <c r="EG172" s="52">
        <v>0</v>
      </c>
      <c r="EH172" s="52">
        <v>0</v>
      </c>
      <c r="EI172" s="52">
        <v>0</v>
      </c>
      <c r="EJ172" s="52">
        <v>0</v>
      </c>
      <c r="EK172" s="52">
        <v>0</v>
      </c>
      <c r="EL172" s="52">
        <v>0</v>
      </c>
      <c r="EM172" s="52">
        <v>0</v>
      </c>
      <c r="EN172" s="52">
        <v>0</v>
      </c>
      <c r="EO172" s="52">
        <v>0</v>
      </c>
      <c r="EP172" s="52">
        <v>0</v>
      </c>
      <c r="EQ172" s="53">
        <v>6.0078611999999997E-5</v>
      </c>
      <c r="ER172" s="2" t="s">
        <v>34</v>
      </c>
      <c r="ES172" s="122"/>
    </row>
    <row r="173" spans="1:149" s="2" customFormat="1" x14ac:dyDescent="0.3">
      <c r="A173" s="122"/>
      <c r="B173" s="2" t="s">
        <v>35</v>
      </c>
      <c r="C173" s="51">
        <v>0</v>
      </c>
      <c r="D173" s="52">
        <v>0</v>
      </c>
      <c r="E173" s="52">
        <v>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9.8897897699999997E-6</v>
      </c>
      <c r="BX173" s="52">
        <v>1.0192845699999999E-5</v>
      </c>
      <c r="BY173" s="52">
        <v>8.492091209999999E-7</v>
      </c>
      <c r="BZ173" s="52">
        <v>2.2088737100000001E-8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</v>
      </c>
      <c r="CU173" s="52">
        <v>0</v>
      </c>
      <c r="CV173" s="52">
        <v>0</v>
      </c>
      <c r="CW173" s="52">
        <v>0</v>
      </c>
      <c r="CX173" s="52">
        <v>0</v>
      </c>
      <c r="CY173" s="52">
        <v>0</v>
      </c>
      <c r="CZ173" s="52">
        <v>0</v>
      </c>
      <c r="DA173" s="52">
        <v>0</v>
      </c>
      <c r="DB173" s="52">
        <v>0</v>
      </c>
      <c r="DC173" s="52">
        <v>0</v>
      </c>
      <c r="DD173" s="52">
        <v>0</v>
      </c>
      <c r="DE173" s="52">
        <v>0</v>
      </c>
      <c r="DF173" s="52">
        <v>0</v>
      </c>
      <c r="DG173" s="52">
        <v>0</v>
      </c>
      <c r="DH173" s="52">
        <v>0</v>
      </c>
      <c r="DI173" s="52">
        <v>0</v>
      </c>
      <c r="DJ173" s="52">
        <v>0</v>
      </c>
      <c r="DK173" s="52">
        <v>0</v>
      </c>
      <c r="DL173" s="52">
        <v>0</v>
      </c>
      <c r="DM173" s="52">
        <v>0</v>
      </c>
      <c r="DN173" s="52">
        <v>0</v>
      </c>
      <c r="DO173" s="52">
        <v>0</v>
      </c>
      <c r="DP173" s="52">
        <v>0</v>
      </c>
      <c r="DQ173" s="52">
        <v>0</v>
      </c>
      <c r="DR173" s="52">
        <v>0</v>
      </c>
      <c r="DS173" s="52">
        <v>0</v>
      </c>
      <c r="DT173" s="52">
        <v>0</v>
      </c>
      <c r="DU173" s="52">
        <v>0</v>
      </c>
      <c r="DV173" s="52">
        <v>0</v>
      </c>
      <c r="DW173" s="52">
        <v>0</v>
      </c>
      <c r="DX173" s="52">
        <v>0</v>
      </c>
      <c r="DY173" s="52">
        <v>0</v>
      </c>
      <c r="DZ173" s="52">
        <v>0</v>
      </c>
      <c r="EA173" s="52">
        <v>0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0</v>
      </c>
      <c r="EL173" s="52">
        <v>0</v>
      </c>
      <c r="EM173" s="52">
        <v>0</v>
      </c>
      <c r="EN173" s="52">
        <v>0</v>
      </c>
      <c r="EO173" s="52">
        <v>0</v>
      </c>
      <c r="EP173" s="52">
        <v>0</v>
      </c>
      <c r="EQ173" s="53">
        <v>2.0953933300000001E-5</v>
      </c>
      <c r="ER173" s="2" t="s">
        <v>35</v>
      </c>
      <c r="ES173" s="122"/>
    </row>
    <row r="174" spans="1:149" s="2" customFormat="1" x14ac:dyDescent="0.3">
      <c r="A174" s="122"/>
      <c r="B174" s="2" t="s">
        <v>36</v>
      </c>
      <c r="C174" s="51">
        <v>0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2">
        <v>0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0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0</v>
      </c>
      <c r="DG174" s="52">
        <v>0</v>
      </c>
      <c r="DH174" s="52">
        <v>0</v>
      </c>
      <c r="DI174" s="52">
        <v>0</v>
      </c>
      <c r="DJ174" s="52">
        <v>0</v>
      </c>
      <c r="DK174" s="52">
        <v>0</v>
      </c>
      <c r="DL174" s="52">
        <v>0</v>
      </c>
      <c r="DM174" s="52">
        <v>0</v>
      </c>
      <c r="DN174" s="52">
        <v>0</v>
      </c>
      <c r="DO174" s="52">
        <v>0</v>
      </c>
      <c r="DP174" s="52">
        <v>0</v>
      </c>
      <c r="DQ174" s="52">
        <v>0</v>
      </c>
      <c r="DR174" s="52">
        <v>0</v>
      </c>
      <c r="DS174" s="52">
        <v>0</v>
      </c>
      <c r="DT174" s="52">
        <v>0</v>
      </c>
      <c r="DU174" s="52">
        <v>0</v>
      </c>
      <c r="DV174" s="52">
        <v>0</v>
      </c>
      <c r="DW174" s="52">
        <v>0</v>
      </c>
      <c r="DX174" s="52">
        <v>0</v>
      </c>
      <c r="DY174" s="52">
        <v>0</v>
      </c>
      <c r="DZ174" s="52">
        <v>0</v>
      </c>
      <c r="EA174" s="52">
        <v>0</v>
      </c>
      <c r="EB174" s="52">
        <v>0</v>
      </c>
      <c r="EC174" s="52">
        <v>0</v>
      </c>
      <c r="ED174" s="52">
        <v>0</v>
      </c>
      <c r="EE174" s="52">
        <v>0</v>
      </c>
      <c r="EF174" s="52">
        <v>0</v>
      </c>
      <c r="EG174" s="52">
        <v>0</v>
      </c>
      <c r="EH174" s="52">
        <v>0</v>
      </c>
      <c r="EI174" s="52">
        <v>0</v>
      </c>
      <c r="EJ174" s="52">
        <v>0</v>
      </c>
      <c r="EK174" s="52">
        <v>0</v>
      </c>
      <c r="EL174" s="52">
        <v>0</v>
      </c>
      <c r="EM174" s="52">
        <v>0</v>
      </c>
      <c r="EN174" s="52">
        <v>0</v>
      </c>
      <c r="EO174" s="52">
        <v>0</v>
      </c>
      <c r="EP174" s="52">
        <v>0</v>
      </c>
      <c r="EQ174" s="53">
        <v>0</v>
      </c>
      <c r="ER174" s="2" t="s">
        <v>36</v>
      </c>
      <c r="ES174" s="122"/>
    </row>
    <row r="175" spans="1:149" s="2" customFormat="1" x14ac:dyDescent="0.3">
      <c r="A175" s="122"/>
      <c r="B175" s="2" t="s">
        <v>37</v>
      </c>
      <c r="C175" s="51">
        <v>0</v>
      </c>
      <c r="D175" s="52">
        <v>0</v>
      </c>
      <c r="E175" s="52">
        <v>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</v>
      </c>
      <c r="CU175" s="52">
        <v>0</v>
      </c>
      <c r="CV175" s="52">
        <v>0</v>
      </c>
      <c r="CW175" s="52">
        <v>0</v>
      </c>
      <c r="CX175" s="52">
        <v>0</v>
      </c>
      <c r="CY175" s="52">
        <v>0</v>
      </c>
      <c r="CZ175" s="52">
        <v>0</v>
      </c>
      <c r="DA175" s="52">
        <v>0</v>
      </c>
      <c r="DB175" s="52">
        <v>0</v>
      </c>
      <c r="DC175" s="52">
        <v>0</v>
      </c>
      <c r="DD175" s="52">
        <v>0</v>
      </c>
      <c r="DE175" s="52">
        <v>0</v>
      </c>
      <c r="DF175" s="52">
        <v>0</v>
      </c>
      <c r="DG175" s="52">
        <v>0</v>
      </c>
      <c r="DH175" s="52">
        <v>0</v>
      </c>
      <c r="DI175" s="52">
        <v>0</v>
      </c>
      <c r="DJ175" s="52">
        <v>0</v>
      </c>
      <c r="DK175" s="52">
        <v>0</v>
      </c>
      <c r="DL175" s="52">
        <v>0</v>
      </c>
      <c r="DM175" s="52">
        <v>0</v>
      </c>
      <c r="DN175" s="52">
        <v>0</v>
      </c>
      <c r="DO175" s="52">
        <v>0</v>
      </c>
      <c r="DP175" s="52">
        <v>0</v>
      </c>
      <c r="DQ175" s="52">
        <v>0</v>
      </c>
      <c r="DR175" s="52">
        <v>0</v>
      </c>
      <c r="DS175" s="52">
        <v>0</v>
      </c>
      <c r="DT175" s="52">
        <v>0</v>
      </c>
      <c r="DU175" s="52">
        <v>0</v>
      </c>
      <c r="DV175" s="52">
        <v>0</v>
      </c>
      <c r="DW175" s="52">
        <v>0</v>
      </c>
      <c r="DX175" s="52">
        <v>0</v>
      </c>
      <c r="DY175" s="52">
        <v>0</v>
      </c>
      <c r="DZ175" s="52">
        <v>0</v>
      </c>
      <c r="EA175" s="52">
        <v>0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0</v>
      </c>
      <c r="EL175" s="52">
        <v>0</v>
      </c>
      <c r="EM175" s="52">
        <v>0</v>
      </c>
      <c r="EN175" s="52">
        <v>0</v>
      </c>
      <c r="EO175" s="52">
        <v>0</v>
      </c>
      <c r="EP175" s="52">
        <v>0</v>
      </c>
      <c r="EQ175" s="53">
        <v>0</v>
      </c>
      <c r="ER175" s="2" t="s">
        <v>37</v>
      </c>
      <c r="ES175" s="122"/>
    </row>
    <row r="176" spans="1:149" s="2" customFormat="1" x14ac:dyDescent="0.3">
      <c r="A176" s="122"/>
      <c r="B176" s="2" t="s">
        <v>38</v>
      </c>
      <c r="C176" s="51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2">
        <v>0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0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</v>
      </c>
      <c r="DG176" s="52">
        <v>0</v>
      </c>
      <c r="DH176" s="52">
        <v>0</v>
      </c>
      <c r="DI176" s="52">
        <v>0</v>
      </c>
      <c r="DJ176" s="52">
        <v>0</v>
      </c>
      <c r="DK176" s="52">
        <v>0</v>
      </c>
      <c r="DL176" s="52">
        <v>0</v>
      </c>
      <c r="DM176" s="52">
        <v>0</v>
      </c>
      <c r="DN176" s="52">
        <v>0</v>
      </c>
      <c r="DO176" s="52">
        <v>0</v>
      </c>
      <c r="DP176" s="52">
        <v>0</v>
      </c>
      <c r="DQ176" s="52">
        <v>0</v>
      </c>
      <c r="DR176" s="52">
        <v>0</v>
      </c>
      <c r="DS176" s="52">
        <v>0</v>
      </c>
      <c r="DT176" s="52">
        <v>0</v>
      </c>
      <c r="DU176" s="52">
        <v>0</v>
      </c>
      <c r="DV176" s="52">
        <v>0</v>
      </c>
      <c r="DW176" s="52">
        <v>0</v>
      </c>
      <c r="DX176" s="52">
        <v>0</v>
      </c>
      <c r="DY176" s="52">
        <v>0</v>
      </c>
      <c r="DZ176" s="52">
        <v>0</v>
      </c>
      <c r="EA176" s="52">
        <v>0</v>
      </c>
      <c r="EB176" s="52">
        <v>0</v>
      </c>
      <c r="EC176" s="52">
        <v>0</v>
      </c>
      <c r="ED176" s="52">
        <v>0</v>
      </c>
      <c r="EE176" s="52">
        <v>0</v>
      </c>
      <c r="EF176" s="52">
        <v>0</v>
      </c>
      <c r="EG176" s="52">
        <v>0</v>
      </c>
      <c r="EH176" s="52">
        <v>0</v>
      </c>
      <c r="EI176" s="52">
        <v>0</v>
      </c>
      <c r="EJ176" s="52">
        <v>0</v>
      </c>
      <c r="EK176" s="52">
        <v>0</v>
      </c>
      <c r="EL176" s="52">
        <v>0</v>
      </c>
      <c r="EM176" s="52">
        <v>0</v>
      </c>
      <c r="EN176" s="52">
        <v>0</v>
      </c>
      <c r="EO176" s="52">
        <v>0</v>
      </c>
      <c r="EP176" s="52">
        <v>0</v>
      </c>
      <c r="EQ176" s="53">
        <v>0</v>
      </c>
      <c r="ER176" s="2" t="s">
        <v>38</v>
      </c>
      <c r="ES176" s="122"/>
    </row>
    <row r="177" spans="1:149" s="2" customFormat="1" x14ac:dyDescent="0.3">
      <c r="A177" s="122" t="s">
        <v>28</v>
      </c>
      <c r="B177" s="2" t="s">
        <v>30</v>
      </c>
      <c r="C177" s="51">
        <v>1.00036778E-6</v>
      </c>
      <c r="D177" s="52">
        <v>6.0548082199999998E-6</v>
      </c>
      <c r="E177" s="52">
        <v>7.4769660200000001E-7</v>
      </c>
      <c r="F177" s="52">
        <v>0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1.8022740700000001E-6</v>
      </c>
      <c r="N177" s="52">
        <v>3.0593165300000001E-6</v>
      </c>
      <c r="O177" s="52">
        <v>3.5487805899999999E-6</v>
      </c>
      <c r="P177" s="52">
        <v>3.2159885200000001E-6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1.4357015E-7</v>
      </c>
      <c r="AE177" s="52">
        <v>7.8491998499999995E-10</v>
      </c>
      <c r="AF177" s="52">
        <v>1.50421462E-7</v>
      </c>
      <c r="AG177" s="52">
        <v>2.18168035E-5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5.2097409800000003E-6</v>
      </c>
      <c r="AN177" s="52">
        <v>1.0973421300000001E-4</v>
      </c>
      <c r="AO177" s="52">
        <v>8.9903141699999997E-5</v>
      </c>
      <c r="AP177" s="52">
        <v>2.1490725199999999E-5</v>
      </c>
      <c r="AQ177" s="52">
        <v>1.9920926399999999E-6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3.3196589899999998E-6</v>
      </c>
      <c r="BF177" s="52">
        <v>2.89515735E-4</v>
      </c>
      <c r="BG177" s="52">
        <v>8.0895743999999999E-6</v>
      </c>
      <c r="BH177" s="52">
        <v>8.5292860700000003E-6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1.6495189800000001E-6</v>
      </c>
      <c r="BO177" s="52">
        <v>1.52694396E-6</v>
      </c>
      <c r="BP177" s="52">
        <v>1.42363822E-6</v>
      </c>
      <c r="BQ177" s="52">
        <v>8.4491543199999996E-5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5.7706898099999997E-8</v>
      </c>
      <c r="BX177" s="52">
        <v>5.3014746100000002E-7</v>
      </c>
      <c r="BY177" s="52">
        <v>2.419799410000001E-7</v>
      </c>
      <c r="BZ177" s="52">
        <v>8.5079360600000011E-6</v>
      </c>
      <c r="CA177" s="52">
        <v>4.2179346699999997E-6</v>
      </c>
      <c r="CB177" s="52">
        <v>3.4519819000000001E-6</v>
      </c>
      <c r="CC177" s="52">
        <v>0</v>
      </c>
      <c r="CD177" s="52">
        <v>0</v>
      </c>
      <c r="CE177" s="52">
        <v>0</v>
      </c>
      <c r="CF177" s="52">
        <v>0</v>
      </c>
      <c r="CG177" s="52">
        <v>1.2496382600000001E-7</v>
      </c>
      <c r="CH177" s="52">
        <v>4.7173034699999998E-6</v>
      </c>
      <c r="CI177" s="52">
        <v>2.89185239E-7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5.5879653099999996E-7</v>
      </c>
      <c r="CP177" s="52">
        <v>3.522789279999999E-7</v>
      </c>
      <c r="CQ177" s="52">
        <v>1.3162206599999999E-7</v>
      </c>
      <c r="CR177" s="52">
        <v>7.2897830000000001E-8</v>
      </c>
      <c r="CS177" s="52">
        <v>0</v>
      </c>
      <c r="CT177" s="52">
        <v>0</v>
      </c>
      <c r="CU177" s="52">
        <v>0</v>
      </c>
      <c r="CV177" s="52">
        <v>0</v>
      </c>
      <c r="CW177" s="52">
        <v>0</v>
      </c>
      <c r="CX177" s="52">
        <v>6.6054494499999998E-8</v>
      </c>
      <c r="CY177" s="52">
        <v>2.2582114300000002E-5</v>
      </c>
      <c r="CZ177" s="52">
        <v>9.494954859999999E-6</v>
      </c>
      <c r="DA177" s="52">
        <v>0</v>
      </c>
      <c r="DB177" s="52">
        <v>0</v>
      </c>
      <c r="DC177" s="52">
        <v>0</v>
      </c>
      <c r="DD177" s="52">
        <v>0</v>
      </c>
      <c r="DE177" s="52">
        <v>0</v>
      </c>
      <c r="DF177" s="52">
        <v>0</v>
      </c>
      <c r="DG177" s="52">
        <v>5.8559284599999996E-6</v>
      </c>
      <c r="DH177" s="52">
        <v>2.9223507200000001E-6</v>
      </c>
      <c r="DI177" s="52">
        <v>0</v>
      </c>
      <c r="DJ177" s="52">
        <v>0</v>
      </c>
      <c r="DK177" s="52">
        <v>0</v>
      </c>
      <c r="DL177" s="52">
        <v>0</v>
      </c>
      <c r="DM177" s="52">
        <v>0</v>
      </c>
      <c r="DN177" s="52">
        <v>0</v>
      </c>
      <c r="DO177" s="52">
        <v>0</v>
      </c>
      <c r="DP177" s="52">
        <v>3.5082230500000001E-5</v>
      </c>
      <c r="DQ177" s="52">
        <v>2.29606327E-5</v>
      </c>
      <c r="DR177" s="52">
        <v>1.20981668E-5</v>
      </c>
      <c r="DS177" s="52">
        <v>7.3330536200000009E-6</v>
      </c>
      <c r="DT177" s="52">
        <v>0</v>
      </c>
      <c r="DU177" s="52">
        <v>0</v>
      </c>
      <c r="DV177" s="52">
        <v>0</v>
      </c>
      <c r="DW177" s="52">
        <v>0</v>
      </c>
      <c r="DX177" s="52">
        <v>0</v>
      </c>
      <c r="DY177" s="52">
        <v>9.1615786700000008E-5</v>
      </c>
      <c r="DZ177" s="52">
        <v>8.3642852700000002E-5</v>
      </c>
      <c r="EA177" s="52">
        <v>1.08028359E-5</v>
      </c>
      <c r="EB177" s="52">
        <v>8.7352784799999999E-7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8.9193660199999997E-6</v>
      </c>
      <c r="EI177" s="52">
        <v>4.4698000600000002E-7</v>
      </c>
      <c r="EJ177" s="52">
        <v>0</v>
      </c>
      <c r="EK177" s="52">
        <v>0</v>
      </c>
      <c r="EL177" s="52">
        <v>0</v>
      </c>
      <c r="EM177" s="52">
        <v>0</v>
      </c>
      <c r="EN177" s="52">
        <v>0</v>
      </c>
      <c r="EO177" s="52">
        <v>0</v>
      </c>
      <c r="EP177" s="52">
        <v>0</v>
      </c>
      <c r="EQ177" s="53">
        <v>1.00636819E-3</v>
      </c>
      <c r="ER177" s="2" t="s">
        <v>30</v>
      </c>
      <c r="ES177" s="122" t="s">
        <v>28</v>
      </c>
    </row>
    <row r="178" spans="1:149" s="2" customFormat="1" x14ac:dyDescent="0.3">
      <c r="A178" s="122"/>
      <c r="B178" s="2" t="s">
        <v>31</v>
      </c>
      <c r="C178" s="51">
        <v>2.3027237099999998E-6</v>
      </c>
      <c r="D178" s="52">
        <v>3.2422118299999998E-7</v>
      </c>
      <c r="E178" s="52">
        <v>2.32081822E-8</v>
      </c>
      <c r="F178" s="52">
        <v>0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5.3101104900000003E-7</v>
      </c>
      <c r="M178" s="52">
        <v>8.3008000000000011E-8</v>
      </c>
      <c r="N178" s="52">
        <v>9.5934926399999995E-8</v>
      </c>
      <c r="O178" s="52">
        <v>1.07291392E-7</v>
      </c>
      <c r="P178" s="52">
        <v>9.4603304799999995E-8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2">
        <v>0</v>
      </c>
      <c r="AD178" s="52">
        <v>5.0749557599999997E-9</v>
      </c>
      <c r="AE178" s="52">
        <v>0</v>
      </c>
      <c r="AF178" s="52">
        <v>4.4071803099999996E-9</v>
      </c>
      <c r="AG178" s="52">
        <v>6.5986478599999998E-7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3.35077095E-5</v>
      </c>
      <c r="AN178" s="52">
        <v>5.1453156399999997E-6</v>
      </c>
      <c r="AO178" s="52">
        <v>2.81016463E-6</v>
      </c>
      <c r="AP178" s="52">
        <v>6.6390770900000002E-7</v>
      </c>
      <c r="AQ178" s="52">
        <v>5.79359641E-8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1.51389558E-5</v>
      </c>
      <c r="BF178" s="52">
        <v>1.1005464699999999E-5</v>
      </c>
      <c r="BG178" s="52">
        <v>2.6976760099999999E-7</v>
      </c>
      <c r="BH178" s="52">
        <v>2.7960297200000002E-7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3.5691883099999999E-7</v>
      </c>
      <c r="BO178" s="52">
        <v>6.4408673700000001E-8</v>
      </c>
      <c r="BP178" s="52">
        <v>4.6187013300000001E-8</v>
      </c>
      <c r="BQ178" s="52">
        <v>2.6733975600000001E-6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1.66494085E-7</v>
      </c>
      <c r="BX178" s="52">
        <v>2.7128262299999999E-8</v>
      </c>
      <c r="BY178" s="52">
        <v>7.6197659999999996E-9</v>
      </c>
      <c r="BZ178" s="52">
        <v>2.6986558299999999E-7</v>
      </c>
      <c r="CA178" s="52">
        <v>1.2665548799999999E-7</v>
      </c>
      <c r="CB178" s="52">
        <v>1.00902933E-7</v>
      </c>
      <c r="CC178" s="52">
        <v>0</v>
      </c>
      <c r="CD178" s="52">
        <v>0</v>
      </c>
      <c r="CE178" s="52">
        <v>0</v>
      </c>
      <c r="CF178" s="52">
        <v>2.77339579E-8</v>
      </c>
      <c r="CG178" s="52">
        <v>5.1743382E-9</v>
      </c>
      <c r="CH178" s="52">
        <v>1.4182923000000001E-7</v>
      </c>
      <c r="CI178" s="52">
        <v>8.7781281700000009E-9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1.2907241899999999E-7</v>
      </c>
      <c r="CP178" s="52">
        <v>1.65208305E-8</v>
      </c>
      <c r="CQ178" s="52">
        <v>4.3305847900000002E-9</v>
      </c>
      <c r="CR178" s="52">
        <v>2.06967856E-9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5.5017812E-6</v>
      </c>
      <c r="CY178" s="52">
        <v>9.8297795899999993E-7</v>
      </c>
      <c r="CZ178" s="52">
        <v>3.01288461E-7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</v>
      </c>
      <c r="DG178" s="52">
        <v>9.9425036200000009E-7</v>
      </c>
      <c r="DH178" s="52">
        <v>1.3806632800000001E-7</v>
      </c>
      <c r="DI178" s="52">
        <v>0</v>
      </c>
      <c r="DJ178" s="52">
        <v>0</v>
      </c>
      <c r="DK178" s="52">
        <v>0</v>
      </c>
      <c r="DL178" s="52">
        <v>0</v>
      </c>
      <c r="DM178" s="52">
        <v>0</v>
      </c>
      <c r="DN178" s="52">
        <v>0</v>
      </c>
      <c r="DO178" s="52">
        <v>0</v>
      </c>
      <c r="DP178" s="52">
        <v>6.793630860000001E-6</v>
      </c>
      <c r="DQ178" s="52">
        <v>1.0285245099999999E-6</v>
      </c>
      <c r="DR178" s="52">
        <v>3.7660002800000002E-7</v>
      </c>
      <c r="DS178" s="52">
        <v>2.21915777E-7</v>
      </c>
      <c r="DT178" s="52">
        <v>0</v>
      </c>
      <c r="DU178" s="52">
        <v>0</v>
      </c>
      <c r="DV178" s="52">
        <v>0</v>
      </c>
      <c r="DW178" s="52">
        <v>0</v>
      </c>
      <c r="DX178" s="52">
        <v>0</v>
      </c>
      <c r="DY178" s="52">
        <v>2.71793347E-5</v>
      </c>
      <c r="DZ178" s="52">
        <v>3.8660320099999998E-6</v>
      </c>
      <c r="EA178" s="52">
        <v>3.2712954599999999E-7</v>
      </c>
      <c r="EB178" s="52">
        <v>3.2018992400000001E-8</v>
      </c>
      <c r="EC178" s="52">
        <v>0</v>
      </c>
      <c r="ED178" s="52">
        <v>0</v>
      </c>
      <c r="EE178" s="52">
        <v>0</v>
      </c>
      <c r="EF178" s="52">
        <v>0</v>
      </c>
      <c r="EG178" s="52">
        <v>0</v>
      </c>
      <c r="EH178" s="52">
        <v>4.0358205500000001E-7</v>
      </c>
      <c r="EI178" s="52">
        <v>1.468623E-8</v>
      </c>
      <c r="EJ178" s="52">
        <v>0</v>
      </c>
      <c r="EK178" s="52">
        <v>0</v>
      </c>
      <c r="EL178" s="52">
        <v>0</v>
      </c>
      <c r="EM178" s="52">
        <v>0</v>
      </c>
      <c r="EN178" s="52">
        <v>0</v>
      </c>
      <c r="EO178" s="52">
        <v>0</v>
      </c>
      <c r="EP178" s="52">
        <v>0</v>
      </c>
      <c r="EQ178" s="53">
        <v>1.25447079E-4</v>
      </c>
      <c r="ER178" s="2" t="s">
        <v>31</v>
      </c>
      <c r="ES178" s="122"/>
    </row>
    <row r="179" spans="1:149" s="2" customFormat="1" x14ac:dyDescent="0.3">
      <c r="A179" s="122"/>
      <c r="B179" s="2" t="s">
        <v>32</v>
      </c>
      <c r="C179" s="51">
        <v>1.5044153700000001E-7</v>
      </c>
      <c r="D179" s="52">
        <v>5.6811834500000003E-9</v>
      </c>
      <c r="E179" s="52">
        <v>0</v>
      </c>
      <c r="F179" s="52">
        <v>0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8.9747201199999989E-7</v>
      </c>
      <c r="M179" s="52">
        <v>3.4433490900000001E-8</v>
      </c>
      <c r="N179" s="52">
        <v>0</v>
      </c>
      <c r="O179" s="52">
        <v>0</v>
      </c>
      <c r="P179" s="52">
        <v>0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1.71460261E-8</v>
      </c>
      <c r="AE179" s="52">
        <v>7.1901537000000002E-10</v>
      </c>
      <c r="AF179" s="52">
        <v>0</v>
      </c>
      <c r="AG179" s="52">
        <v>0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2.7223210400000001E-5</v>
      </c>
      <c r="AN179" s="52">
        <v>1.0742899299999999E-6</v>
      </c>
      <c r="AO179" s="52">
        <v>0</v>
      </c>
      <c r="AP179" s="52">
        <v>0</v>
      </c>
      <c r="AQ179" s="52">
        <v>0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1.44175676E-6</v>
      </c>
      <c r="BF179" s="52">
        <v>5.1314909000000007E-8</v>
      </c>
      <c r="BG179" s="52">
        <v>0</v>
      </c>
      <c r="BH179" s="52">
        <v>0</v>
      </c>
      <c r="BI179" s="52">
        <v>0</v>
      </c>
      <c r="BJ179" s="52">
        <v>0</v>
      </c>
      <c r="BK179" s="52">
        <v>0</v>
      </c>
      <c r="BL179" s="52">
        <v>0</v>
      </c>
      <c r="BM179" s="52">
        <v>0</v>
      </c>
      <c r="BN179" s="52">
        <v>3.4794901300000001E-7</v>
      </c>
      <c r="BO179" s="52">
        <v>1.32543198E-8</v>
      </c>
      <c r="BP179" s="52">
        <v>0</v>
      </c>
      <c r="BQ179" s="52">
        <v>0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5.9519588400000001E-8</v>
      </c>
      <c r="BX179" s="52">
        <v>2.6505620499999998E-9</v>
      </c>
      <c r="BY179" s="52">
        <v>0</v>
      </c>
      <c r="BZ179" s="52">
        <v>0</v>
      </c>
      <c r="CA179" s="52">
        <v>0</v>
      </c>
      <c r="CB179" s="52">
        <v>0</v>
      </c>
      <c r="CC179" s="52">
        <v>0</v>
      </c>
      <c r="CD179" s="52">
        <v>0</v>
      </c>
      <c r="CE179" s="52">
        <v>0</v>
      </c>
      <c r="CF179" s="52">
        <v>1.22211742E-6</v>
      </c>
      <c r="CG179" s="52">
        <v>4.73500084E-8</v>
      </c>
      <c r="CH179" s="52">
        <v>0</v>
      </c>
      <c r="CI179" s="52">
        <v>0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4.0845181000000001E-8</v>
      </c>
      <c r="CP179" s="52">
        <v>1.64328382E-9</v>
      </c>
      <c r="CQ179" s="52">
        <v>0</v>
      </c>
      <c r="CR179" s="52">
        <v>0</v>
      </c>
      <c r="CS179" s="52">
        <v>0</v>
      </c>
      <c r="CT179" s="52">
        <v>0</v>
      </c>
      <c r="CU179" s="52">
        <v>0</v>
      </c>
      <c r="CV179" s="52">
        <v>0</v>
      </c>
      <c r="CW179" s="52">
        <v>0</v>
      </c>
      <c r="CX179" s="52">
        <v>2.6078513400000001E-6</v>
      </c>
      <c r="CY179" s="52">
        <v>1.0650484499999999E-7</v>
      </c>
      <c r="CZ179" s="52">
        <v>0</v>
      </c>
      <c r="DA179" s="52">
        <v>0</v>
      </c>
      <c r="DB179" s="52">
        <v>0</v>
      </c>
      <c r="DC179" s="52">
        <v>0</v>
      </c>
      <c r="DD179" s="52">
        <v>0</v>
      </c>
      <c r="DE179" s="52">
        <v>0</v>
      </c>
      <c r="DF179" s="52">
        <v>0</v>
      </c>
      <c r="DG179" s="52">
        <v>0</v>
      </c>
      <c r="DH179" s="52">
        <v>0</v>
      </c>
      <c r="DI179" s="52">
        <v>0</v>
      </c>
      <c r="DJ179" s="52">
        <v>0</v>
      </c>
      <c r="DK179" s="52">
        <v>0</v>
      </c>
      <c r="DL179" s="52">
        <v>0</v>
      </c>
      <c r="DM179" s="52">
        <v>0</v>
      </c>
      <c r="DN179" s="52">
        <v>0</v>
      </c>
      <c r="DO179" s="52">
        <v>0</v>
      </c>
      <c r="DP179" s="52">
        <v>3.9899583800000001E-6</v>
      </c>
      <c r="DQ179" s="52">
        <v>1.5179119600000001E-7</v>
      </c>
      <c r="DR179" s="52">
        <v>0</v>
      </c>
      <c r="DS179" s="52">
        <v>0</v>
      </c>
      <c r="DT179" s="52">
        <v>0</v>
      </c>
      <c r="DU179" s="52">
        <v>0</v>
      </c>
      <c r="DV179" s="52">
        <v>0</v>
      </c>
      <c r="DW179" s="52">
        <v>0</v>
      </c>
      <c r="DX179" s="52">
        <v>0</v>
      </c>
      <c r="DY179" s="52">
        <v>2.7787986299999999E-6</v>
      </c>
      <c r="DZ179" s="52">
        <v>1.04807614E-7</v>
      </c>
      <c r="EA179" s="52">
        <v>0</v>
      </c>
      <c r="EB179" s="52">
        <v>0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0</v>
      </c>
      <c r="EI179" s="52">
        <v>0</v>
      </c>
      <c r="EJ179" s="52">
        <v>0</v>
      </c>
      <c r="EK179" s="52">
        <v>0</v>
      </c>
      <c r="EL179" s="52">
        <v>0</v>
      </c>
      <c r="EM179" s="52">
        <v>0</v>
      </c>
      <c r="EN179" s="52">
        <v>0</v>
      </c>
      <c r="EO179" s="52">
        <v>0</v>
      </c>
      <c r="EP179" s="52">
        <v>0</v>
      </c>
      <c r="EQ179" s="53">
        <v>4.2371506699999997E-5</v>
      </c>
      <c r="ER179" s="2" t="s">
        <v>32</v>
      </c>
      <c r="ES179" s="122"/>
    </row>
    <row r="180" spans="1:149" s="2" customFormat="1" x14ac:dyDescent="0.3">
      <c r="A180" s="122"/>
      <c r="B180" s="2" t="s">
        <v>33</v>
      </c>
      <c r="C180" s="51">
        <v>0</v>
      </c>
      <c r="D180" s="52">
        <v>0</v>
      </c>
      <c r="E180" s="52">
        <v>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8.8701687300000005E-7</v>
      </c>
      <c r="M180" s="52">
        <v>3.1350780700000002E-8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6.6673497199999996E-6</v>
      </c>
      <c r="AE180" s="52">
        <v>2.5848953499999999E-7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4.8423960199999991E-6</v>
      </c>
      <c r="AN180" s="52">
        <v>1.9235021500000001E-7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1.86226201E-6</v>
      </c>
      <c r="BF180" s="52">
        <v>6.1373041499999995E-8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1.62888965E-5</v>
      </c>
      <c r="BO180" s="52">
        <v>6.0437825199999997E-7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1.9821489600000002E-6</v>
      </c>
      <c r="BX180" s="52">
        <v>7.8944619999999995E-8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8.5732913900000001E-8</v>
      </c>
      <c r="CG180" s="52">
        <v>2.7724368600000001E-9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2.6302582699999998E-8</v>
      </c>
      <c r="CP180" s="52">
        <v>1.1629394300000001E-9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0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0</v>
      </c>
      <c r="DG180" s="52">
        <v>0</v>
      </c>
      <c r="DH180" s="52">
        <v>0</v>
      </c>
      <c r="DI180" s="52">
        <v>0</v>
      </c>
      <c r="DJ180" s="52">
        <v>0</v>
      </c>
      <c r="DK180" s="52">
        <v>0</v>
      </c>
      <c r="DL180" s="52">
        <v>0</v>
      </c>
      <c r="DM180" s="52">
        <v>0</v>
      </c>
      <c r="DN180" s="52">
        <v>0</v>
      </c>
      <c r="DO180" s="52">
        <v>0</v>
      </c>
      <c r="DP180" s="52">
        <v>1.6870994799999999E-6</v>
      </c>
      <c r="DQ180" s="52">
        <v>6.45620793E-8</v>
      </c>
      <c r="DR180" s="52">
        <v>0</v>
      </c>
      <c r="DS180" s="52">
        <v>0</v>
      </c>
      <c r="DT180" s="52">
        <v>0</v>
      </c>
      <c r="DU180" s="52">
        <v>0</v>
      </c>
      <c r="DV180" s="52">
        <v>0</v>
      </c>
      <c r="DW180" s="52">
        <v>0</v>
      </c>
      <c r="DX180" s="52">
        <v>0</v>
      </c>
      <c r="DY180" s="52">
        <v>1.2294048999999999E-7</v>
      </c>
      <c r="DZ180" s="52">
        <v>3.54172918E-9</v>
      </c>
      <c r="EA180" s="52">
        <v>0</v>
      </c>
      <c r="EB180" s="52">
        <v>0</v>
      </c>
      <c r="EC180" s="52">
        <v>0</v>
      </c>
      <c r="ED180" s="52">
        <v>0</v>
      </c>
      <c r="EE180" s="52">
        <v>0</v>
      </c>
      <c r="EF180" s="52">
        <v>0</v>
      </c>
      <c r="EG180" s="52">
        <v>0</v>
      </c>
      <c r="EH180" s="52">
        <v>0</v>
      </c>
      <c r="EI180" s="52">
        <v>0</v>
      </c>
      <c r="EJ180" s="52">
        <v>0</v>
      </c>
      <c r="EK180" s="52">
        <v>0</v>
      </c>
      <c r="EL180" s="52">
        <v>0</v>
      </c>
      <c r="EM180" s="52">
        <v>0</v>
      </c>
      <c r="EN180" s="52">
        <v>0</v>
      </c>
      <c r="EO180" s="52">
        <v>0</v>
      </c>
      <c r="EP180" s="52">
        <v>0</v>
      </c>
      <c r="EQ180" s="53">
        <v>3.5751071100000003E-5</v>
      </c>
      <c r="ER180" s="2" t="s">
        <v>33</v>
      </c>
      <c r="ES180" s="122"/>
    </row>
    <row r="181" spans="1:149" s="2" customFormat="1" x14ac:dyDescent="0.3">
      <c r="A181" s="122"/>
      <c r="B181" s="2" t="s">
        <v>34</v>
      </c>
      <c r="C181" s="51">
        <v>0</v>
      </c>
      <c r="D181" s="52">
        <v>0</v>
      </c>
      <c r="E181" s="52">
        <v>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8.2271022500000001E-7</v>
      </c>
      <c r="M181" s="52">
        <v>3.1325101500000002E-8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6.0249010700000006E-7</v>
      </c>
      <c r="AN181" s="52">
        <v>2.3532816000000001E-8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1.1080474899999999E-6</v>
      </c>
      <c r="BX181" s="52">
        <v>4.1202188199999998E-8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2">
        <v>0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0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0</v>
      </c>
      <c r="DG181" s="52">
        <v>0</v>
      </c>
      <c r="DH181" s="52">
        <v>0</v>
      </c>
      <c r="DI181" s="52">
        <v>0</v>
      </c>
      <c r="DJ181" s="52">
        <v>0</v>
      </c>
      <c r="DK181" s="52">
        <v>0</v>
      </c>
      <c r="DL181" s="52">
        <v>0</v>
      </c>
      <c r="DM181" s="52">
        <v>0</v>
      </c>
      <c r="DN181" s="52">
        <v>0</v>
      </c>
      <c r="DO181" s="52">
        <v>0</v>
      </c>
      <c r="DP181" s="52">
        <v>0</v>
      </c>
      <c r="DQ181" s="52">
        <v>0</v>
      </c>
      <c r="DR181" s="52">
        <v>0</v>
      </c>
      <c r="DS181" s="52">
        <v>0</v>
      </c>
      <c r="DT181" s="52">
        <v>0</v>
      </c>
      <c r="DU181" s="52">
        <v>0</v>
      </c>
      <c r="DV181" s="52">
        <v>0</v>
      </c>
      <c r="DW181" s="52">
        <v>0</v>
      </c>
      <c r="DX181" s="52">
        <v>0</v>
      </c>
      <c r="DY181" s="52">
        <v>0</v>
      </c>
      <c r="DZ181" s="52">
        <v>0</v>
      </c>
      <c r="EA181" s="52">
        <v>0</v>
      </c>
      <c r="EB181" s="52">
        <v>0</v>
      </c>
      <c r="EC181" s="52">
        <v>0</v>
      </c>
      <c r="ED181" s="52">
        <v>0</v>
      </c>
      <c r="EE181" s="52">
        <v>0</v>
      </c>
      <c r="EF181" s="52">
        <v>0</v>
      </c>
      <c r="EG181" s="52">
        <v>0</v>
      </c>
      <c r="EH181" s="52">
        <v>0</v>
      </c>
      <c r="EI181" s="52">
        <v>0</v>
      </c>
      <c r="EJ181" s="52">
        <v>0</v>
      </c>
      <c r="EK181" s="52">
        <v>0</v>
      </c>
      <c r="EL181" s="52">
        <v>0</v>
      </c>
      <c r="EM181" s="52">
        <v>0</v>
      </c>
      <c r="EN181" s="52">
        <v>0</v>
      </c>
      <c r="EO181" s="52">
        <v>0</v>
      </c>
      <c r="EP181" s="52">
        <v>0</v>
      </c>
      <c r="EQ181" s="53">
        <v>2.6293079300000001E-6</v>
      </c>
      <c r="ER181" s="2" t="s">
        <v>34</v>
      </c>
      <c r="ES181" s="122"/>
    </row>
    <row r="182" spans="1:149" s="2" customFormat="1" x14ac:dyDescent="0.3">
      <c r="A182" s="122"/>
      <c r="B182" s="2" t="s">
        <v>35</v>
      </c>
      <c r="C182" s="51">
        <v>0</v>
      </c>
      <c r="D182" s="52">
        <v>0</v>
      </c>
      <c r="E182" s="52">
        <v>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9.1010974200000006E-7</v>
      </c>
      <c r="BX182" s="52">
        <v>3.15643985E-8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</v>
      </c>
      <c r="CU182" s="52">
        <v>0</v>
      </c>
      <c r="CV182" s="52">
        <v>0</v>
      </c>
      <c r="CW182" s="52">
        <v>0</v>
      </c>
      <c r="CX182" s="52">
        <v>0</v>
      </c>
      <c r="CY182" s="52">
        <v>0</v>
      </c>
      <c r="CZ182" s="52">
        <v>0</v>
      </c>
      <c r="DA182" s="52">
        <v>0</v>
      </c>
      <c r="DB182" s="52">
        <v>0</v>
      </c>
      <c r="DC182" s="52">
        <v>0</v>
      </c>
      <c r="DD182" s="52">
        <v>0</v>
      </c>
      <c r="DE182" s="52">
        <v>0</v>
      </c>
      <c r="DF182" s="52">
        <v>0</v>
      </c>
      <c r="DG182" s="52">
        <v>0</v>
      </c>
      <c r="DH182" s="52">
        <v>0</v>
      </c>
      <c r="DI182" s="52">
        <v>0</v>
      </c>
      <c r="DJ182" s="52">
        <v>0</v>
      </c>
      <c r="DK182" s="52">
        <v>0</v>
      </c>
      <c r="DL182" s="52">
        <v>0</v>
      </c>
      <c r="DM182" s="52">
        <v>0</v>
      </c>
      <c r="DN182" s="52">
        <v>0</v>
      </c>
      <c r="DO182" s="52">
        <v>0</v>
      </c>
      <c r="DP182" s="52">
        <v>0</v>
      </c>
      <c r="DQ182" s="52">
        <v>0</v>
      </c>
      <c r="DR182" s="52">
        <v>0</v>
      </c>
      <c r="DS182" s="52">
        <v>0</v>
      </c>
      <c r="DT182" s="52">
        <v>0</v>
      </c>
      <c r="DU182" s="52">
        <v>0</v>
      </c>
      <c r="DV182" s="52">
        <v>0</v>
      </c>
      <c r="DW182" s="52">
        <v>0</v>
      </c>
      <c r="DX182" s="52">
        <v>0</v>
      </c>
      <c r="DY182" s="52">
        <v>0</v>
      </c>
      <c r="DZ182" s="52">
        <v>0</v>
      </c>
      <c r="EA182" s="52">
        <v>0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0</v>
      </c>
      <c r="EL182" s="52">
        <v>0</v>
      </c>
      <c r="EM182" s="52">
        <v>0</v>
      </c>
      <c r="EN182" s="52">
        <v>0</v>
      </c>
      <c r="EO182" s="52">
        <v>0</v>
      </c>
      <c r="EP182" s="52">
        <v>0</v>
      </c>
      <c r="EQ182" s="53">
        <v>9.4167414000000013E-7</v>
      </c>
      <c r="ER182" s="2" t="s">
        <v>35</v>
      </c>
      <c r="ES182" s="122"/>
    </row>
    <row r="183" spans="1:149" s="2" customFormat="1" x14ac:dyDescent="0.3">
      <c r="A183" s="122"/>
      <c r="B183" s="2" t="s">
        <v>36</v>
      </c>
      <c r="C183" s="51">
        <v>0</v>
      </c>
      <c r="D183" s="52">
        <v>0</v>
      </c>
      <c r="E183" s="52">
        <v>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2">
        <v>0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0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</v>
      </c>
      <c r="DG183" s="52">
        <v>0</v>
      </c>
      <c r="DH183" s="52">
        <v>0</v>
      </c>
      <c r="DI183" s="52">
        <v>0</v>
      </c>
      <c r="DJ183" s="52">
        <v>0</v>
      </c>
      <c r="DK183" s="52">
        <v>0</v>
      </c>
      <c r="DL183" s="52">
        <v>0</v>
      </c>
      <c r="DM183" s="52">
        <v>0</v>
      </c>
      <c r="DN183" s="52">
        <v>0</v>
      </c>
      <c r="DO183" s="52">
        <v>0</v>
      </c>
      <c r="DP183" s="52">
        <v>0</v>
      </c>
      <c r="DQ183" s="52">
        <v>0</v>
      </c>
      <c r="DR183" s="52">
        <v>0</v>
      </c>
      <c r="DS183" s="52">
        <v>0</v>
      </c>
      <c r="DT183" s="52">
        <v>0</v>
      </c>
      <c r="DU183" s="52">
        <v>0</v>
      </c>
      <c r="DV183" s="52">
        <v>0</v>
      </c>
      <c r="DW183" s="52">
        <v>0</v>
      </c>
      <c r="DX183" s="52">
        <v>0</v>
      </c>
      <c r="DY183" s="52">
        <v>0</v>
      </c>
      <c r="DZ183" s="52">
        <v>0</v>
      </c>
      <c r="EA183" s="52">
        <v>0</v>
      </c>
      <c r="EB183" s="52">
        <v>0</v>
      </c>
      <c r="EC183" s="52">
        <v>0</v>
      </c>
      <c r="ED183" s="52">
        <v>0</v>
      </c>
      <c r="EE183" s="52">
        <v>0</v>
      </c>
      <c r="EF183" s="52">
        <v>0</v>
      </c>
      <c r="EG183" s="52">
        <v>0</v>
      </c>
      <c r="EH183" s="52">
        <v>0</v>
      </c>
      <c r="EI183" s="52">
        <v>0</v>
      </c>
      <c r="EJ183" s="52">
        <v>0</v>
      </c>
      <c r="EK183" s="52">
        <v>0</v>
      </c>
      <c r="EL183" s="52">
        <v>0</v>
      </c>
      <c r="EM183" s="52">
        <v>0</v>
      </c>
      <c r="EN183" s="52">
        <v>0</v>
      </c>
      <c r="EO183" s="52">
        <v>0</v>
      </c>
      <c r="EP183" s="52">
        <v>0</v>
      </c>
      <c r="EQ183" s="53">
        <v>0</v>
      </c>
      <c r="ER183" s="2" t="s">
        <v>36</v>
      </c>
      <c r="ES183" s="122"/>
    </row>
    <row r="184" spans="1:149" s="2" customFormat="1" x14ac:dyDescent="0.3">
      <c r="A184" s="122"/>
      <c r="B184" s="2" t="s">
        <v>37</v>
      </c>
      <c r="C184" s="51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2">
        <v>0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0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</v>
      </c>
      <c r="DG184" s="52">
        <v>0</v>
      </c>
      <c r="DH184" s="52">
        <v>0</v>
      </c>
      <c r="DI184" s="52">
        <v>0</v>
      </c>
      <c r="DJ184" s="52">
        <v>0</v>
      </c>
      <c r="DK184" s="52">
        <v>0</v>
      </c>
      <c r="DL184" s="52">
        <v>0</v>
      </c>
      <c r="DM184" s="52">
        <v>0</v>
      </c>
      <c r="DN184" s="52">
        <v>0</v>
      </c>
      <c r="DO184" s="52">
        <v>0</v>
      </c>
      <c r="DP184" s="52">
        <v>0</v>
      </c>
      <c r="DQ184" s="52">
        <v>0</v>
      </c>
      <c r="DR184" s="52">
        <v>0</v>
      </c>
      <c r="DS184" s="52">
        <v>0</v>
      </c>
      <c r="DT184" s="52">
        <v>0</v>
      </c>
      <c r="DU184" s="52">
        <v>0</v>
      </c>
      <c r="DV184" s="52">
        <v>0</v>
      </c>
      <c r="DW184" s="52">
        <v>0</v>
      </c>
      <c r="DX184" s="52">
        <v>0</v>
      </c>
      <c r="DY184" s="52">
        <v>0</v>
      </c>
      <c r="DZ184" s="52">
        <v>0</v>
      </c>
      <c r="EA184" s="52">
        <v>0</v>
      </c>
      <c r="EB184" s="52">
        <v>0</v>
      </c>
      <c r="EC184" s="52">
        <v>0</v>
      </c>
      <c r="ED184" s="52">
        <v>0</v>
      </c>
      <c r="EE184" s="52">
        <v>0</v>
      </c>
      <c r="EF184" s="52">
        <v>0</v>
      </c>
      <c r="EG184" s="52">
        <v>0</v>
      </c>
      <c r="EH184" s="52">
        <v>0</v>
      </c>
      <c r="EI184" s="52">
        <v>0</v>
      </c>
      <c r="EJ184" s="52">
        <v>0</v>
      </c>
      <c r="EK184" s="52">
        <v>0</v>
      </c>
      <c r="EL184" s="52">
        <v>0</v>
      </c>
      <c r="EM184" s="52">
        <v>0</v>
      </c>
      <c r="EN184" s="52">
        <v>0</v>
      </c>
      <c r="EO184" s="52">
        <v>0</v>
      </c>
      <c r="EP184" s="52">
        <v>0</v>
      </c>
      <c r="EQ184" s="53">
        <v>0</v>
      </c>
      <c r="ER184" s="2" t="s">
        <v>37</v>
      </c>
      <c r="ES184" s="122"/>
    </row>
    <row r="185" spans="1:149" s="2" customFormat="1" x14ac:dyDescent="0.3">
      <c r="A185" s="122"/>
      <c r="B185" s="2" t="s">
        <v>38</v>
      </c>
      <c r="C185" s="51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</v>
      </c>
      <c r="CU185" s="52">
        <v>0</v>
      </c>
      <c r="CV185" s="52">
        <v>0</v>
      </c>
      <c r="CW185" s="52">
        <v>0</v>
      </c>
      <c r="CX185" s="52">
        <v>0</v>
      </c>
      <c r="CY185" s="52">
        <v>0</v>
      </c>
      <c r="CZ185" s="52">
        <v>0</v>
      </c>
      <c r="DA185" s="52">
        <v>0</v>
      </c>
      <c r="DB185" s="52">
        <v>0</v>
      </c>
      <c r="DC185" s="52">
        <v>0</v>
      </c>
      <c r="DD185" s="52">
        <v>0</v>
      </c>
      <c r="DE185" s="52">
        <v>0</v>
      </c>
      <c r="DF185" s="52">
        <v>0</v>
      </c>
      <c r="DG185" s="52">
        <v>0</v>
      </c>
      <c r="DH185" s="52">
        <v>0</v>
      </c>
      <c r="DI185" s="52">
        <v>0</v>
      </c>
      <c r="DJ185" s="52">
        <v>0</v>
      </c>
      <c r="DK185" s="52">
        <v>0</v>
      </c>
      <c r="DL185" s="52">
        <v>0</v>
      </c>
      <c r="DM185" s="52">
        <v>0</v>
      </c>
      <c r="DN185" s="52">
        <v>0</v>
      </c>
      <c r="DO185" s="52">
        <v>0</v>
      </c>
      <c r="DP185" s="52">
        <v>0</v>
      </c>
      <c r="DQ185" s="52">
        <v>0</v>
      </c>
      <c r="DR185" s="52">
        <v>0</v>
      </c>
      <c r="DS185" s="52">
        <v>0</v>
      </c>
      <c r="DT185" s="52">
        <v>0</v>
      </c>
      <c r="DU185" s="52">
        <v>0</v>
      </c>
      <c r="DV185" s="52">
        <v>0</v>
      </c>
      <c r="DW185" s="52">
        <v>0</v>
      </c>
      <c r="DX185" s="52">
        <v>0</v>
      </c>
      <c r="DY185" s="52">
        <v>0</v>
      </c>
      <c r="DZ185" s="52">
        <v>0</v>
      </c>
      <c r="EA185" s="52">
        <v>0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0</v>
      </c>
      <c r="EL185" s="52">
        <v>0</v>
      </c>
      <c r="EM185" s="52">
        <v>0</v>
      </c>
      <c r="EN185" s="52">
        <v>0</v>
      </c>
      <c r="EO185" s="52">
        <v>0</v>
      </c>
      <c r="EP185" s="52">
        <v>0</v>
      </c>
      <c r="EQ185" s="53">
        <v>0</v>
      </c>
      <c r="ER185" s="2" t="s">
        <v>38</v>
      </c>
      <c r="ES185" s="122"/>
    </row>
    <row r="186" spans="1:149" s="2" customFormat="1" ht="15.75" customHeight="1" thickBot="1" x14ac:dyDescent="0.35">
      <c r="A186" s="54" t="s">
        <v>29</v>
      </c>
      <c r="C186" s="55">
        <v>1.14316742E-4</v>
      </c>
      <c r="D186" s="56">
        <v>5.5899141600000007E-4</v>
      </c>
      <c r="E186" s="56">
        <v>7.7571033799999996E-5</v>
      </c>
      <c r="F186" s="56">
        <v>2.6573761599999999E-5</v>
      </c>
      <c r="G186" s="56">
        <v>1.5201821499999999E-6</v>
      </c>
      <c r="H186" s="56">
        <v>4.7121281299999998E-7</v>
      </c>
      <c r="I186" s="56">
        <v>0</v>
      </c>
      <c r="J186" s="56">
        <v>0</v>
      </c>
      <c r="K186" s="56">
        <v>0</v>
      </c>
      <c r="L186" s="56">
        <v>5.3011264499999998E-5</v>
      </c>
      <c r="M186" s="56">
        <v>2.5853812000000001E-4</v>
      </c>
      <c r="N186" s="56">
        <v>2.21062287E-4</v>
      </c>
      <c r="O186" s="56">
        <v>2.17776504E-4</v>
      </c>
      <c r="P186" s="56">
        <v>1.6572268E-4</v>
      </c>
      <c r="Q186" s="56">
        <v>5.7667530500000002E-7</v>
      </c>
      <c r="R186" s="56">
        <v>0</v>
      </c>
      <c r="S186" s="56">
        <v>0</v>
      </c>
      <c r="T186" s="56">
        <v>0</v>
      </c>
      <c r="U186" s="56">
        <v>0</v>
      </c>
      <c r="V186" s="56">
        <v>0</v>
      </c>
      <c r="W186" s="56">
        <v>0</v>
      </c>
      <c r="X186" s="56">
        <v>0</v>
      </c>
      <c r="Y186" s="56">
        <v>0</v>
      </c>
      <c r="Z186" s="56">
        <v>0</v>
      </c>
      <c r="AA186" s="56">
        <v>0</v>
      </c>
      <c r="AB186" s="56">
        <v>0</v>
      </c>
      <c r="AC186" s="56">
        <v>0</v>
      </c>
      <c r="AD186" s="56">
        <v>1.2373640799999999E-4</v>
      </c>
      <c r="AE186" s="56">
        <v>2.9477274200000002E-4</v>
      </c>
      <c r="AF186" s="56">
        <v>9.815904190000001E-5</v>
      </c>
      <c r="AG186" s="56">
        <v>1.2839828300000001E-3</v>
      </c>
      <c r="AH186" s="56">
        <v>3.73721914E-6</v>
      </c>
      <c r="AI186" s="56">
        <v>1.1560300200000001E-6</v>
      </c>
      <c r="AJ186" s="56">
        <v>0</v>
      </c>
      <c r="AK186" s="56">
        <v>0</v>
      </c>
      <c r="AL186" s="56">
        <v>0</v>
      </c>
      <c r="AM186" s="56">
        <v>1.47676731E-3</v>
      </c>
      <c r="AN186" s="56">
        <v>1.0419345300000001E-2</v>
      </c>
      <c r="AO186" s="56">
        <v>6.3111692699999999E-3</v>
      </c>
      <c r="AP186" s="56">
        <v>1.8359658199999999E-3</v>
      </c>
      <c r="AQ186" s="56">
        <v>1.4047522899999999E-4</v>
      </c>
      <c r="AR186" s="56">
        <v>1.21114709E-5</v>
      </c>
      <c r="AS186" s="56">
        <v>0</v>
      </c>
      <c r="AT186" s="56">
        <v>0</v>
      </c>
      <c r="AU186" s="56">
        <v>0</v>
      </c>
      <c r="AV186" s="56">
        <v>0</v>
      </c>
      <c r="AW186" s="56">
        <v>0</v>
      </c>
      <c r="AX186" s="56">
        <v>0</v>
      </c>
      <c r="AY186" s="56">
        <v>0</v>
      </c>
      <c r="AZ186" s="56">
        <v>0</v>
      </c>
      <c r="BA186" s="56">
        <v>0</v>
      </c>
      <c r="BB186" s="56">
        <v>0</v>
      </c>
      <c r="BC186" s="56">
        <v>0</v>
      </c>
      <c r="BD186" s="56">
        <v>0</v>
      </c>
      <c r="BE186" s="56">
        <v>5.4618202499999999E-4</v>
      </c>
      <c r="BF186" s="56">
        <v>1.7536464099999999E-2</v>
      </c>
      <c r="BG186" s="56">
        <v>7.1887833000000003E-4</v>
      </c>
      <c r="BH186" s="56">
        <v>6.6348015899999994E-4</v>
      </c>
      <c r="BI186" s="56">
        <v>1.11740806E-5</v>
      </c>
      <c r="BJ186" s="56">
        <v>3.2505381699999998E-6</v>
      </c>
      <c r="BK186" s="56">
        <v>0</v>
      </c>
      <c r="BL186" s="56">
        <v>0</v>
      </c>
      <c r="BM186" s="56">
        <v>0</v>
      </c>
      <c r="BN186" s="56">
        <v>3.9353640899999999E-4</v>
      </c>
      <c r="BO186" s="56">
        <v>8.3486583E-4</v>
      </c>
      <c r="BP186" s="56">
        <v>3.0769418E-4</v>
      </c>
      <c r="BQ186" s="56">
        <v>4.6375361399999997E-3</v>
      </c>
      <c r="BR186" s="56">
        <v>8.6049281199999991E-6</v>
      </c>
      <c r="BS186" s="56">
        <v>2.6956260600000002E-6</v>
      </c>
      <c r="BT186" s="56">
        <v>0</v>
      </c>
      <c r="BU186" s="56">
        <v>0</v>
      </c>
      <c r="BV186" s="56">
        <v>0</v>
      </c>
      <c r="BW186" s="56">
        <v>7.5865903800000003E-5</v>
      </c>
      <c r="BX186" s="56">
        <v>2.2361190000000001E-4</v>
      </c>
      <c r="BY186" s="56">
        <v>6.89452926E-5</v>
      </c>
      <c r="BZ186" s="56">
        <v>4.9724862000000006E-4</v>
      </c>
      <c r="CA186" s="56">
        <v>2.21949837E-4</v>
      </c>
      <c r="CB186" s="56">
        <v>1.74076998E-4</v>
      </c>
      <c r="CC186" s="56">
        <v>0</v>
      </c>
      <c r="CD186" s="56">
        <v>0</v>
      </c>
      <c r="CE186" s="56">
        <v>0</v>
      </c>
      <c r="CF186" s="56">
        <v>2.29404746E-5</v>
      </c>
      <c r="CG186" s="56">
        <v>6.6669024599999997E-5</v>
      </c>
      <c r="CH186" s="56">
        <v>2.8328972299999998E-4</v>
      </c>
      <c r="CI186" s="56">
        <v>2.8188762100000001E-5</v>
      </c>
      <c r="CJ186" s="56">
        <v>7.8008903599999999E-7</v>
      </c>
      <c r="CK186" s="56">
        <v>2.4138356E-7</v>
      </c>
      <c r="CL186" s="56">
        <v>0</v>
      </c>
      <c r="CM186" s="56">
        <v>0</v>
      </c>
      <c r="CN186" s="56">
        <v>0</v>
      </c>
      <c r="CO186" s="56">
        <v>4.2502088800000001E-5</v>
      </c>
      <c r="CP186" s="56">
        <v>3.69510258E-5</v>
      </c>
      <c r="CQ186" s="56">
        <v>1.15349706E-5</v>
      </c>
      <c r="CR186" s="56">
        <v>6.7030595900000004E-6</v>
      </c>
      <c r="CS186" s="56">
        <v>1.7670496999999999E-7</v>
      </c>
      <c r="CT186" s="56">
        <v>5.21004711E-8</v>
      </c>
      <c r="CU186" s="56">
        <v>0</v>
      </c>
      <c r="CV186" s="56">
        <v>0</v>
      </c>
      <c r="CW186" s="56">
        <v>0</v>
      </c>
      <c r="CX186" s="56">
        <v>1.4778679400000001E-4</v>
      </c>
      <c r="CY186" s="56">
        <v>1.81002957E-3</v>
      </c>
      <c r="CZ186" s="56">
        <v>6.7590614400000006E-4</v>
      </c>
      <c r="DA186" s="56">
        <v>8.4472330500000008E-5</v>
      </c>
      <c r="DB186" s="56">
        <v>5.1539674399999997E-6</v>
      </c>
      <c r="DC186" s="56">
        <v>1.6042550100000001E-6</v>
      </c>
      <c r="DD186" s="56">
        <v>0</v>
      </c>
      <c r="DE186" s="56">
        <v>0</v>
      </c>
      <c r="DF186" s="56">
        <v>0</v>
      </c>
      <c r="DG186" s="56">
        <v>3.8060303799999999E-4</v>
      </c>
      <c r="DH186" s="56">
        <v>3.0090433400000003E-4</v>
      </c>
      <c r="DI186" s="56">
        <v>3.23789928E-5</v>
      </c>
      <c r="DJ186" s="56">
        <v>2.3390276100000001E-5</v>
      </c>
      <c r="DK186" s="56">
        <v>1.48344395E-6</v>
      </c>
      <c r="DL186" s="56">
        <v>4.6749423100000001E-7</v>
      </c>
      <c r="DM186" s="56">
        <v>0</v>
      </c>
      <c r="DN186" s="56">
        <v>0</v>
      </c>
      <c r="DO186" s="56">
        <v>0</v>
      </c>
      <c r="DP186" s="56">
        <v>2.2877276499999998E-3</v>
      </c>
      <c r="DQ186" s="56">
        <v>2.2776169800000001E-3</v>
      </c>
      <c r="DR186" s="56">
        <v>9.5295988999999999E-4</v>
      </c>
      <c r="DS186" s="56">
        <v>5.7068885100000004E-4</v>
      </c>
      <c r="DT186" s="56">
        <v>1.0329598599999999E-5</v>
      </c>
      <c r="DU186" s="56">
        <v>3.2263175300000002E-6</v>
      </c>
      <c r="DV186" s="56">
        <v>0</v>
      </c>
      <c r="DW186" s="56">
        <v>0</v>
      </c>
      <c r="DX186" s="56">
        <v>0</v>
      </c>
      <c r="DY186" s="56">
        <v>6.6424389100000003E-3</v>
      </c>
      <c r="DZ186" s="56">
        <v>7.8819835499999991E-3</v>
      </c>
      <c r="EA186" s="56">
        <v>1.31006527E-3</v>
      </c>
      <c r="EB186" s="56">
        <v>5.6365459600000003E-4</v>
      </c>
      <c r="EC186" s="56">
        <v>3.1796098300000001E-5</v>
      </c>
      <c r="ED186" s="56">
        <v>9.943025210000001E-6</v>
      </c>
      <c r="EE186" s="56">
        <v>0</v>
      </c>
      <c r="EF186" s="56">
        <v>0</v>
      </c>
      <c r="EG186" s="56">
        <v>0</v>
      </c>
      <c r="EH186" s="56">
        <v>6.8241985100000004E-4</v>
      </c>
      <c r="EI186" s="56">
        <v>1.06154613E-4</v>
      </c>
      <c r="EJ186" s="56">
        <v>2.5280285200000001E-5</v>
      </c>
      <c r="EK186" s="56">
        <v>1.89126621E-5</v>
      </c>
      <c r="EL186" s="56">
        <v>1.18634086E-6</v>
      </c>
      <c r="EM186" s="56">
        <v>3.8505564899999997E-7</v>
      </c>
      <c r="EN186" s="56">
        <v>0</v>
      </c>
      <c r="EO186" s="56">
        <v>0</v>
      </c>
      <c r="EP186" s="56">
        <v>0</v>
      </c>
      <c r="EQ186" s="57">
        <v>7.7964551100000001E-2</v>
      </c>
      <c r="ES186" s="54" t="s">
        <v>29</v>
      </c>
    </row>
    <row r="187" spans="1:149" s="2" customFormat="1" ht="15.75" customHeight="1" thickTop="1" x14ac:dyDescent="0.3">
      <c r="C187" s="58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59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59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58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58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58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58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58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58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58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59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59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59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59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59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59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60"/>
      <c r="ER187" s="42"/>
    </row>
    <row r="188" spans="1:149" s="2" customFormat="1" x14ac:dyDescent="0.3">
      <c r="C188" s="61" t="s">
        <v>13</v>
      </c>
      <c r="D188" s="62"/>
      <c r="E188" s="62"/>
      <c r="F188" s="62"/>
      <c r="G188" s="63"/>
      <c r="H188" s="62"/>
      <c r="I188" s="62"/>
      <c r="J188" s="62"/>
      <c r="K188" s="64"/>
      <c r="L188" s="62" t="s">
        <v>14</v>
      </c>
      <c r="M188" s="62"/>
      <c r="N188" s="62"/>
      <c r="O188" s="62"/>
      <c r="P188" s="63"/>
      <c r="Q188" s="62"/>
      <c r="R188" s="62"/>
      <c r="S188" s="62"/>
      <c r="T188" s="62"/>
      <c r="U188" s="61" t="s">
        <v>15</v>
      </c>
      <c r="V188" s="62"/>
      <c r="W188" s="62"/>
      <c r="X188" s="62"/>
      <c r="Y188" s="63"/>
      <c r="Z188" s="62"/>
      <c r="AA188" s="62"/>
      <c r="AB188" s="62"/>
      <c r="AC188" s="64"/>
      <c r="AD188" s="62" t="s">
        <v>16</v>
      </c>
      <c r="AE188" s="62"/>
      <c r="AF188" s="62"/>
      <c r="AG188" s="62"/>
      <c r="AH188" s="63"/>
      <c r="AI188" s="62"/>
      <c r="AJ188" s="62"/>
      <c r="AK188" s="62"/>
      <c r="AL188" s="62"/>
      <c r="AM188" s="61" t="s">
        <v>17</v>
      </c>
      <c r="AN188" s="62"/>
      <c r="AO188" s="62"/>
      <c r="AP188" s="62"/>
      <c r="AQ188" s="63"/>
      <c r="AR188" s="62"/>
      <c r="AS188" s="62"/>
      <c r="AT188" s="62"/>
      <c r="AU188" s="64"/>
      <c r="AV188" s="62" t="s">
        <v>18</v>
      </c>
      <c r="AW188" s="62"/>
      <c r="AX188" s="62"/>
      <c r="AY188" s="62"/>
      <c r="AZ188" s="63"/>
      <c r="BA188" s="62"/>
      <c r="BB188" s="62"/>
      <c r="BC188" s="62"/>
      <c r="BD188" s="62"/>
      <c r="BE188" s="61" t="s">
        <v>19</v>
      </c>
      <c r="BF188" s="62"/>
      <c r="BG188" s="62"/>
      <c r="BH188" s="62"/>
      <c r="BI188" s="63"/>
      <c r="BJ188" s="62"/>
      <c r="BK188" s="62"/>
      <c r="BL188" s="62"/>
      <c r="BM188" s="64"/>
      <c r="BN188" s="62" t="s">
        <v>20</v>
      </c>
      <c r="BO188" s="62"/>
      <c r="BP188" s="62"/>
      <c r="BQ188" s="62"/>
      <c r="BR188" s="63"/>
      <c r="BS188" s="62"/>
      <c r="BT188" s="62"/>
      <c r="BU188" s="62"/>
      <c r="BV188" s="62"/>
      <c r="BW188" s="61" t="s">
        <v>21</v>
      </c>
      <c r="BX188" s="62"/>
      <c r="BY188" s="62"/>
      <c r="BZ188" s="62"/>
      <c r="CA188" s="63"/>
      <c r="CB188" s="62"/>
      <c r="CC188" s="62"/>
      <c r="CD188" s="62"/>
      <c r="CE188" s="64"/>
      <c r="CF188" s="62" t="s">
        <v>22</v>
      </c>
      <c r="CG188" s="62"/>
      <c r="CH188" s="62"/>
      <c r="CI188" s="62"/>
      <c r="CJ188" s="63"/>
      <c r="CK188" s="62"/>
      <c r="CL188" s="62"/>
      <c r="CM188" s="62"/>
      <c r="CN188" s="62"/>
      <c r="CO188" s="61" t="s">
        <v>23</v>
      </c>
      <c r="CP188" s="62"/>
      <c r="CQ188" s="62"/>
      <c r="CR188" s="62"/>
      <c r="CS188" s="63"/>
      <c r="CT188" s="62"/>
      <c r="CU188" s="62"/>
      <c r="CV188" s="62"/>
      <c r="CW188" s="62"/>
      <c r="CX188" s="61" t="s">
        <v>24</v>
      </c>
      <c r="CY188" s="62"/>
      <c r="CZ188" s="62"/>
      <c r="DA188" s="62"/>
      <c r="DB188" s="63"/>
      <c r="DC188" s="62"/>
      <c r="DD188" s="62"/>
      <c r="DE188" s="62"/>
      <c r="DF188" s="64"/>
      <c r="DG188" s="62" t="s">
        <v>25</v>
      </c>
      <c r="DH188" s="62"/>
      <c r="DI188" s="62"/>
      <c r="DJ188" s="62"/>
      <c r="DK188" s="63"/>
      <c r="DL188" s="62"/>
      <c r="DM188" s="62"/>
      <c r="DN188" s="62"/>
      <c r="DO188" s="62"/>
      <c r="DP188" s="61" t="s">
        <v>26</v>
      </c>
      <c r="DQ188" s="62"/>
      <c r="DR188" s="62"/>
      <c r="DS188" s="62"/>
      <c r="DT188" s="63"/>
      <c r="DU188" s="62"/>
      <c r="DV188" s="62"/>
      <c r="DW188" s="62"/>
      <c r="DX188" s="64"/>
      <c r="DY188" s="62" t="s">
        <v>27</v>
      </c>
      <c r="DZ188" s="62"/>
      <c r="EA188" s="62"/>
      <c r="EB188" s="62"/>
      <c r="EC188" s="63"/>
      <c r="ED188" s="62"/>
      <c r="EE188" s="62"/>
      <c r="EF188" s="62"/>
      <c r="EG188" s="62"/>
      <c r="EH188" s="61" t="s">
        <v>28</v>
      </c>
      <c r="EI188" s="62"/>
      <c r="EJ188" s="62"/>
      <c r="EK188" s="62"/>
      <c r="EL188" s="63"/>
      <c r="EM188" s="62"/>
      <c r="EN188" s="62"/>
      <c r="EO188" s="62"/>
      <c r="EP188" s="64"/>
      <c r="EQ188" s="38" t="s">
        <v>29</v>
      </c>
      <c r="ER188" s="42"/>
    </row>
    <row r="189" spans="1:149" s="2" customFormat="1" x14ac:dyDescent="0.3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65"/>
    </row>
    <row r="190" spans="1:149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5">
      <c r="A191" s="80" t="s">
        <v>42</v>
      </c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4">
      <c r="A193" s="67" t="s">
        <v>43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5">
      <c r="A195" s="10" t="s">
        <v>12</v>
      </c>
      <c r="B195" s="69" t="s">
        <v>30</v>
      </c>
      <c r="C195" s="69" t="s">
        <v>31</v>
      </c>
      <c r="D195" s="70" t="s">
        <v>32</v>
      </c>
      <c r="E195" s="70" t="s">
        <v>33</v>
      </c>
      <c r="F195" s="70" t="s">
        <v>34</v>
      </c>
      <c r="G195" s="70" t="s">
        <v>35</v>
      </c>
      <c r="H195" s="70" t="s">
        <v>36</v>
      </c>
      <c r="I195" s="70" t="s">
        <v>46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">
      <c r="A196" s="2" t="s">
        <v>13</v>
      </c>
      <c r="B196" s="71">
        <v>500</v>
      </c>
      <c r="C196" s="72">
        <v>1000</v>
      </c>
      <c r="D196" s="72">
        <v>5000</v>
      </c>
      <c r="E196" s="72">
        <v>10000</v>
      </c>
      <c r="F196" s="72">
        <v>25000</v>
      </c>
      <c r="G196" s="72">
        <v>50000</v>
      </c>
      <c r="H196" s="72">
        <v>100000</v>
      </c>
      <c r="I196" s="73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5">
      <c r="A197" s="2" t="s">
        <v>14</v>
      </c>
      <c r="B197" s="74">
        <v>500</v>
      </c>
      <c r="C197" s="75">
        <f t="shared" ref="C197:I197" si="0">C196</f>
        <v>1000</v>
      </c>
      <c r="D197" s="75">
        <f t="shared" si="0"/>
        <v>5000</v>
      </c>
      <c r="E197" s="75">
        <f t="shared" si="0"/>
        <v>10000</v>
      </c>
      <c r="F197" s="75">
        <f t="shared" si="0"/>
        <v>25000</v>
      </c>
      <c r="G197" s="75">
        <f t="shared" si="0"/>
        <v>50000</v>
      </c>
      <c r="H197" s="75">
        <f t="shared" si="0"/>
        <v>100000</v>
      </c>
      <c r="I197" s="76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">
      <c r="A198" s="2"/>
      <c r="B198" s="21"/>
      <c r="C198" s="2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">
      <c r="A199" s="2"/>
      <c r="B199" s="2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">
      <c r="A201" s="2"/>
      <c r="B201" s="2"/>
      <c r="C201" s="2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">
      <c r="A203" s="2"/>
      <c r="B203" s="21"/>
      <c r="C203" s="2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">
      <c r="A204" s="2"/>
      <c r="B204" s="21"/>
      <c r="C204" s="2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">
      <c r="A205" s="2"/>
      <c r="B205" s="21"/>
      <c r="C205" s="2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">
      <c r="A206" s="2"/>
      <c r="B206" s="21"/>
      <c r="C206" s="2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">
      <c r="A207" s="2"/>
      <c r="B207" s="21"/>
      <c r="C207" s="2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">
      <c r="A208" s="2"/>
      <c r="B208" s="21"/>
      <c r="C208" s="2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">
      <c r="A209" s="2"/>
      <c r="B209" s="21"/>
      <c r="C209" s="2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">
      <c r="A210" s="2"/>
      <c r="B210" s="21"/>
      <c r="C210" s="2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">
      <c r="A211" s="2"/>
      <c r="B211" s="21"/>
      <c r="C211" s="2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">
      <c r="A212" s="2"/>
      <c r="B212" s="21"/>
      <c r="C212" s="2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">
      <c r="A213" s="2"/>
      <c r="B213" s="2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">
      <c r="A214" s="2"/>
      <c r="B214" s="2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">
      <c r="A215" s="2"/>
      <c r="B215" s="21"/>
      <c r="C215" s="2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">
      <c r="A216" s="2"/>
      <c r="B216" s="2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">
      <c r="B238" s="103"/>
      <c r="C238" s="103"/>
    </row>
    <row r="239" spans="1:32" x14ac:dyDescent="0.3">
      <c r="B239" s="103"/>
      <c r="C239" s="103"/>
    </row>
    <row r="240" spans="1:32" x14ac:dyDescent="0.3">
      <c r="B240" s="103"/>
    </row>
    <row r="241" spans="1:3" x14ac:dyDescent="0.3">
      <c r="B241" s="103"/>
      <c r="C241" s="103"/>
    </row>
    <row r="242" spans="1:3" x14ac:dyDescent="0.3">
      <c r="B242" s="103"/>
      <c r="C242" s="103"/>
    </row>
    <row r="244" spans="1:3" x14ac:dyDescent="0.3">
      <c r="B244" s="103"/>
      <c r="C244" s="103"/>
    </row>
    <row r="245" spans="1:3" x14ac:dyDescent="0.3">
      <c r="B245" s="103"/>
      <c r="C245" s="103"/>
    </row>
    <row r="246" spans="1:3" x14ac:dyDescent="0.3">
      <c r="B246" s="103"/>
      <c r="C246" s="103"/>
    </row>
    <row r="250" spans="1:3" x14ac:dyDescent="0.3">
      <c r="A250" s="103"/>
      <c r="B250" s="103"/>
      <c r="C250" s="103"/>
    </row>
    <row r="251" spans="1:3" x14ac:dyDescent="0.3">
      <c r="A251" s="103"/>
      <c r="B251" s="103"/>
      <c r="C251" s="103"/>
    </row>
    <row r="252" spans="1:3" x14ac:dyDescent="0.3">
      <c r="A252" s="103"/>
      <c r="B252" s="103"/>
      <c r="C252" s="103"/>
    </row>
    <row r="253" spans="1:3" x14ac:dyDescent="0.3">
      <c r="A253" s="103"/>
      <c r="B253" s="103"/>
      <c r="C253" s="103"/>
    </row>
    <row r="254" spans="1:3" x14ac:dyDescent="0.3">
      <c r="B254" s="103"/>
      <c r="C254" s="103"/>
    </row>
    <row r="258" spans="1:2" x14ac:dyDescent="0.3">
      <c r="A258" s="103"/>
      <c r="B258" s="103"/>
    </row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2:D2"/>
    <mergeCell ref="B3:D3"/>
    <mergeCell ref="B4:D4"/>
    <mergeCell ref="A13:O13"/>
  </mergeCell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 tint="-0.499984740745262"/>
  </sheetPr>
  <dimension ref="A1:EX289"/>
  <sheetViews>
    <sheetView zoomScale="85" zoomScaleNormal="85" workbookViewId="0">
      <selection activeCell="B4" sqref="B4"/>
    </sheetView>
  </sheetViews>
  <sheetFormatPr baseColWidth="10" defaultColWidth="9.21875" defaultRowHeight="14.4" x14ac:dyDescent="0.3"/>
  <cols>
    <col min="1" max="1" width="27.77734375" style="52" customWidth="1"/>
    <col min="2" max="2" width="17.21875" style="52" customWidth="1"/>
    <col min="3" max="3" width="24.21875" style="52" customWidth="1"/>
    <col min="4" max="4" width="14" style="52" customWidth="1"/>
    <col min="5" max="5" width="13.21875" style="52" customWidth="1"/>
    <col min="6" max="6" width="20.21875" style="52" customWidth="1"/>
    <col min="7" max="7" width="14.77734375" style="52" customWidth="1"/>
    <col min="8" max="8" width="14.21875" style="52" customWidth="1"/>
    <col min="9" max="9" width="19.77734375" style="52" customWidth="1"/>
    <col min="10" max="10" width="12.5546875" style="52" customWidth="1"/>
    <col min="11" max="11" width="20.44140625" style="52" customWidth="1"/>
    <col min="12" max="12" width="20.21875" style="52" customWidth="1"/>
    <col min="13" max="13" width="11.21875" style="52" customWidth="1"/>
    <col min="14" max="14" width="12.21875" style="52" customWidth="1"/>
    <col min="15" max="15" width="19.5546875" style="52" customWidth="1"/>
    <col min="16" max="16" width="12.5546875" style="52" customWidth="1"/>
    <col min="17" max="31" width="9.77734375" style="52" customWidth="1"/>
    <col min="32" max="35" width="9.44140625" style="52" customWidth="1"/>
    <col min="36" max="39" width="9.77734375" style="52" customWidth="1"/>
    <col min="40" max="42" width="9.44140625" style="52" customWidth="1"/>
    <col min="43" max="56" width="9.77734375" style="52" customWidth="1"/>
    <col min="57" max="57" width="9.44140625" style="52" customWidth="1"/>
    <col min="58" max="66" width="9.77734375" style="52" customWidth="1"/>
    <col min="67" max="67" width="9.44140625" style="52" customWidth="1"/>
    <col min="68" max="93" width="9.77734375" style="52" customWidth="1"/>
    <col min="94" max="94" width="9.44140625" style="52" customWidth="1"/>
    <col min="95" max="102" width="9.77734375" style="52" customWidth="1"/>
    <col min="103" max="103" width="9.44140625" style="52" customWidth="1"/>
    <col min="104" max="110" width="9.77734375" style="52" customWidth="1"/>
    <col min="111" max="112" width="9.44140625" style="52" customWidth="1"/>
    <col min="113" max="119" width="9.77734375" style="52" customWidth="1"/>
    <col min="120" max="121" width="9.44140625" style="52" customWidth="1"/>
    <col min="122" max="128" width="9.77734375" style="52" customWidth="1"/>
    <col min="129" max="129" width="9.44140625" style="52" customWidth="1"/>
    <col min="130" max="137" width="9.77734375" style="52" customWidth="1"/>
    <col min="138" max="138" width="9.44140625" style="52" customWidth="1"/>
    <col min="139" max="146" width="9.77734375" style="52" customWidth="1"/>
    <col min="147" max="147" width="9.44140625" style="52" customWidth="1"/>
    <col min="148" max="150" width="9.21875" style="52" customWidth="1"/>
    <col min="151" max="16384" width="9.21875" style="52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" t="str">
        <f>Input_1_P2050!A2</f>
        <v>Prosjekt/strekning:</v>
      </c>
      <c r="B2" s="107" t="str">
        <f>Input_1_P2050!B2</f>
        <v>Region T/F_Hovedled Harstad-Malangen</v>
      </c>
      <c r="C2" s="107"/>
      <c r="D2" s="10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" t="str">
        <f>Input_1_P2050!A3</f>
        <v>IWRAP job name:</v>
      </c>
      <c r="B3" s="107" t="str">
        <f>Input_1_P2050!B3</f>
        <v>Aom5_A03_Finnsnesrenna - Dagens farled2050</v>
      </c>
      <c r="C3" s="107"/>
      <c r="D3" s="107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" t="s">
        <v>6</v>
      </c>
      <c r="B4" s="108">
        <v>2050</v>
      </c>
      <c r="C4" s="108"/>
      <c r="D4" s="108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80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">
      <c r="A7" s="84" t="s">
        <v>48</v>
      </c>
      <c r="B7" s="85" t="s">
        <v>30</v>
      </c>
      <c r="C7" s="85" t="s">
        <v>31</v>
      </c>
      <c r="D7" s="86" t="s">
        <v>32</v>
      </c>
      <c r="E7" s="86" t="s">
        <v>33</v>
      </c>
      <c r="F7" s="86" t="s">
        <v>34</v>
      </c>
      <c r="G7" s="86" t="s">
        <v>35</v>
      </c>
      <c r="H7" s="86" t="s">
        <v>36</v>
      </c>
      <c r="I7" s="86" t="s">
        <v>46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">
      <c r="A8" s="2" t="s">
        <v>13</v>
      </c>
      <c r="B8" s="87">
        <f t="shared" ref="B8:J23" si="0">B28+B79+B110</f>
        <v>1.1232849363880424E-3</v>
      </c>
      <c r="C8" s="87">
        <f t="shared" si="0"/>
        <v>5.9873503316478834E-3</v>
      </c>
      <c r="D8" s="87">
        <f t="shared" si="0"/>
        <v>5.7187410246540161E-4</v>
      </c>
      <c r="E8" s="87">
        <f t="shared" si="0"/>
        <v>3.5701061699999997E-5</v>
      </c>
      <c r="F8" s="87">
        <f t="shared" si="0"/>
        <v>2.5269929800000001E-6</v>
      </c>
      <c r="G8" s="87">
        <f t="shared" si="0"/>
        <v>8.7890799499999995E-7</v>
      </c>
      <c r="H8" s="87">
        <f t="shared" si="0"/>
        <v>0</v>
      </c>
      <c r="I8" s="87">
        <f t="shared" si="0"/>
        <v>0</v>
      </c>
      <c r="J8" s="104">
        <f t="shared" si="0"/>
        <v>7.7216163331763265E-3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">
      <c r="A9" s="2" t="s">
        <v>14</v>
      </c>
      <c r="B9" s="87">
        <f t="shared" si="0"/>
        <v>3.0148318500000001E-5</v>
      </c>
      <c r="C9" s="87">
        <f t="shared" si="0"/>
        <v>1.6429886195569476E-3</v>
      </c>
      <c r="D9" s="87">
        <f t="shared" si="0"/>
        <v>3.2960925762215119E-3</v>
      </c>
      <c r="E9" s="87">
        <f t="shared" si="0"/>
        <v>2.4201901828588847E-3</v>
      </c>
      <c r="F9" s="87">
        <f t="shared" si="0"/>
        <v>2.1183282080000001E-3</v>
      </c>
      <c r="G9" s="87">
        <f t="shared" si="0"/>
        <v>8.3476483599999996E-7</v>
      </c>
      <c r="H9" s="87">
        <f t="shared" si="0"/>
        <v>0</v>
      </c>
      <c r="I9" s="87">
        <f t="shared" si="0"/>
        <v>0</v>
      </c>
      <c r="J9" s="104">
        <f t="shared" si="0"/>
        <v>9.508582669973344E-3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">
      <c r="A10" s="2" t="s">
        <v>15</v>
      </c>
      <c r="B10" s="87">
        <f t="shared" si="0"/>
        <v>0</v>
      </c>
      <c r="C10" s="87">
        <f t="shared" si="0"/>
        <v>0</v>
      </c>
      <c r="D10" s="87">
        <f t="shared" si="0"/>
        <v>0</v>
      </c>
      <c r="E10" s="87">
        <f t="shared" si="0"/>
        <v>0</v>
      </c>
      <c r="F10" s="87">
        <f t="shared" si="0"/>
        <v>0</v>
      </c>
      <c r="G10" s="87">
        <f t="shared" si="0"/>
        <v>0</v>
      </c>
      <c r="H10" s="87">
        <f t="shared" si="0"/>
        <v>0</v>
      </c>
      <c r="I10" s="87">
        <f t="shared" si="0"/>
        <v>0</v>
      </c>
      <c r="J10" s="104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">
      <c r="A11" s="2" t="s">
        <v>16</v>
      </c>
      <c r="B11" s="87">
        <f t="shared" si="0"/>
        <v>1.937305809073966E-4</v>
      </c>
      <c r="C11" s="87">
        <f t="shared" si="0"/>
        <v>1.6201830499999999E-4</v>
      </c>
      <c r="D11" s="87">
        <f t="shared" si="0"/>
        <v>1.6796074756554707E-4</v>
      </c>
      <c r="E11" s="87">
        <f t="shared" si="0"/>
        <v>1.7858760355775591E-2</v>
      </c>
      <c r="F11" s="87">
        <f t="shared" si="0"/>
        <v>4.2577254400000007E-6</v>
      </c>
      <c r="G11" s="87">
        <f t="shared" si="0"/>
        <v>1.4746773699999999E-6</v>
      </c>
      <c r="H11" s="87">
        <f t="shared" si="0"/>
        <v>0</v>
      </c>
      <c r="I11" s="87">
        <f t="shared" si="0"/>
        <v>0</v>
      </c>
      <c r="J11" s="104">
        <f t="shared" si="0"/>
        <v>1.8388202392058531E-2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">
      <c r="A12" s="2" t="s">
        <v>17</v>
      </c>
      <c r="B12" s="87">
        <f t="shared" si="0"/>
        <v>4.3023742760909872E-3</v>
      </c>
      <c r="C12" s="87">
        <f t="shared" si="0"/>
        <v>9.5838298761859966E-2</v>
      </c>
      <c r="D12" s="87">
        <f t="shared" si="0"/>
        <v>9.5315061943588755E-2</v>
      </c>
      <c r="E12" s="87">
        <f t="shared" si="0"/>
        <v>1.7876761249888178E-2</v>
      </c>
      <c r="F12" s="87">
        <f t="shared" si="0"/>
        <v>1.4100962212282905E-3</v>
      </c>
      <c r="G12" s="87">
        <f t="shared" si="0"/>
        <v>2.06172351E-5</v>
      </c>
      <c r="H12" s="87">
        <f t="shared" si="0"/>
        <v>0</v>
      </c>
      <c r="I12" s="87">
        <f t="shared" si="0"/>
        <v>0</v>
      </c>
      <c r="J12" s="104">
        <f t="shared" si="0"/>
        <v>0.2147632096877562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">
      <c r="A13" s="2" t="s">
        <v>18</v>
      </c>
      <c r="B13" s="87">
        <f t="shared" si="0"/>
        <v>0</v>
      </c>
      <c r="C13" s="87">
        <f t="shared" si="0"/>
        <v>0</v>
      </c>
      <c r="D13" s="87">
        <f t="shared" si="0"/>
        <v>0</v>
      </c>
      <c r="E13" s="87">
        <f t="shared" si="0"/>
        <v>0</v>
      </c>
      <c r="F13" s="87">
        <f t="shared" si="0"/>
        <v>0</v>
      </c>
      <c r="G13" s="87">
        <f t="shared" si="0"/>
        <v>0</v>
      </c>
      <c r="H13" s="87">
        <f t="shared" si="0"/>
        <v>0</v>
      </c>
      <c r="I13" s="87">
        <f t="shared" si="0"/>
        <v>0</v>
      </c>
      <c r="J13" s="104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">
      <c r="A14" s="2" t="s">
        <v>19</v>
      </c>
      <c r="B14" s="87">
        <f t="shared" si="0"/>
        <v>4.2867773001325207E-3</v>
      </c>
      <c r="C14" s="87">
        <f t="shared" si="0"/>
        <v>0.42054069055546478</v>
      </c>
      <c r="D14" s="87">
        <f t="shared" si="0"/>
        <v>6.4518851043323328E-3</v>
      </c>
      <c r="E14" s="87">
        <f t="shared" si="0"/>
        <v>8.6366442429999992E-3</v>
      </c>
      <c r="F14" s="87">
        <f t="shared" si="0"/>
        <v>3.2446402E-5</v>
      </c>
      <c r="G14" s="87">
        <f t="shared" si="0"/>
        <v>1.0760232999999999E-5</v>
      </c>
      <c r="H14" s="87">
        <f t="shared" si="0"/>
        <v>0</v>
      </c>
      <c r="I14" s="87">
        <f t="shared" si="0"/>
        <v>0</v>
      </c>
      <c r="J14" s="104">
        <f t="shared" si="0"/>
        <v>0.43995920383792964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">
      <c r="A15" s="2" t="s">
        <v>20</v>
      </c>
      <c r="B15" s="87">
        <f t="shared" si="0"/>
        <v>1.1807327630000001E-3</v>
      </c>
      <c r="C15" s="87">
        <f t="shared" si="0"/>
        <v>1.7801605419999998E-3</v>
      </c>
      <c r="D15" s="87">
        <f t="shared" si="0"/>
        <v>1.2988136809999999E-3</v>
      </c>
      <c r="E15" s="87">
        <f t="shared" si="0"/>
        <v>6.2851859350000011E-2</v>
      </c>
      <c r="F15" s="87">
        <f t="shared" si="0"/>
        <v>1.1399148E-5</v>
      </c>
      <c r="G15" s="87">
        <f t="shared" si="0"/>
        <v>4.0287819199999999E-6</v>
      </c>
      <c r="H15" s="87">
        <f t="shared" si="0"/>
        <v>0</v>
      </c>
      <c r="I15" s="87">
        <f t="shared" si="0"/>
        <v>0</v>
      </c>
      <c r="J15" s="104">
        <f t="shared" si="0"/>
        <v>6.7126994265920004E-2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">
      <c r="A16" s="2" t="s">
        <v>21</v>
      </c>
      <c r="B16" s="87">
        <f t="shared" si="0"/>
        <v>1.1636633094946858E-4</v>
      </c>
      <c r="C16" s="87">
        <f t="shared" si="0"/>
        <v>7.6010302518242866E-4</v>
      </c>
      <c r="D16" s="87">
        <f t="shared" si="0"/>
        <v>2.0562760781298002E-4</v>
      </c>
      <c r="E16" s="87">
        <f t="shared" si="0"/>
        <v>5.6751464929711785E-3</v>
      </c>
      <c r="F16" s="87">
        <f t="shared" si="0"/>
        <v>2.9869380145198386E-3</v>
      </c>
      <c r="G16" s="87">
        <f t="shared" si="0"/>
        <v>1.9403609235223989E-3</v>
      </c>
      <c r="H16" s="87">
        <f t="shared" si="0"/>
        <v>0</v>
      </c>
      <c r="I16" s="87">
        <f t="shared" si="0"/>
        <v>0</v>
      </c>
      <c r="J16" s="104">
        <f t="shared" si="0"/>
        <v>1.1684542394958293E-2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">
      <c r="A17" s="2" t="s">
        <v>22</v>
      </c>
      <c r="B17" s="87">
        <f t="shared" si="0"/>
        <v>1.47205175E-5</v>
      </c>
      <c r="C17" s="87">
        <f t="shared" si="0"/>
        <v>1.3260426273728552E-4</v>
      </c>
      <c r="D17" s="87">
        <f t="shared" si="0"/>
        <v>3.5905740599485227E-3</v>
      </c>
      <c r="E17" s="87">
        <f t="shared" si="0"/>
        <v>2.1133644905294672E-4</v>
      </c>
      <c r="F17" s="87">
        <f t="shared" si="0"/>
        <v>1.05242834E-6</v>
      </c>
      <c r="G17" s="87">
        <f t="shared" si="0"/>
        <v>3.6473571000000002E-7</v>
      </c>
      <c r="H17" s="87">
        <f t="shared" si="0"/>
        <v>0</v>
      </c>
      <c r="I17" s="87">
        <f t="shared" si="0"/>
        <v>0</v>
      </c>
      <c r="J17" s="104">
        <f t="shared" si="0"/>
        <v>3.9506524532887553E-3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">
      <c r="A18" s="2" t="s">
        <v>23</v>
      </c>
      <c r="B18" s="87">
        <f t="shared" si="0"/>
        <v>6.3511165572851895E-4</v>
      </c>
      <c r="C18" s="87">
        <f t="shared" si="0"/>
        <v>3.2045941010205587E-4</v>
      </c>
      <c r="D18" s="87">
        <f t="shared" si="0"/>
        <v>1.0346361592211734E-4</v>
      </c>
      <c r="E18" s="87">
        <f t="shared" si="0"/>
        <v>5.0436868295225155E-4</v>
      </c>
      <c r="F18" s="87">
        <f t="shared" si="0"/>
        <v>3.2852617699999989E-7</v>
      </c>
      <c r="G18" s="87">
        <f t="shared" si="0"/>
        <v>1.10941929E-7</v>
      </c>
      <c r="H18" s="87">
        <f t="shared" si="0"/>
        <v>0</v>
      </c>
      <c r="I18" s="87">
        <f t="shared" si="0"/>
        <v>0</v>
      </c>
      <c r="J18" s="104">
        <f t="shared" si="0"/>
        <v>1.5638428328109437E-3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">
      <c r="A19" s="2" t="s">
        <v>24</v>
      </c>
      <c r="B19" s="87">
        <f t="shared" si="0"/>
        <v>1.5822208839299905E-4</v>
      </c>
      <c r="C19" s="87">
        <f t="shared" si="0"/>
        <v>1.804960403678078E-2</v>
      </c>
      <c r="D19" s="87">
        <f t="shared" si="0"/>
        <v>7.3975956243898765E-3</v>
      </c>
      <c r="E19" s="87">
        <f t="shared" si="0"/>
        <v>1.1844473600000001E-4</v>
      </c>
      <c r="F19" s="87">
        <f t="shared" si="0"/>
        <v>8.6878196700000005E-6</v>
      </c>
      <c r="G19" s="87">
        <f t="shared" si="0"/>
        <v>3.04187961E-6</v>
      </c>
      <c r="H19" s="87">
        <f t="shared" si="0"/>
        <v>0</v>
      </c>
      <c r="I19" s="87">
        <f t="shared" si="0"/>
        <v>0</v>
      </c>
      <c r="J19" s="104">
        <f t="shared" si="0"/>
        <v>2.5735596184843654E-2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">
      <c r="A20" s="2" t="s">
        <v>25</v>
      </c>
      <c r="B20" s="87">
        <f t="shared" si="0"/>
        <v>4.0101703241917728E-3</v>
      </c>
      <c r="C20" s="87">
        <f t="shared" si="0"/>
        <v>2.5016323278069757E-3</v>
      </c>
      <c r="D20" s="87">
        <f t="shared" si="0"/>
        <v>4.4568384799999987E-5</v>
      </c>
      <c r="E20" s="87">
        <f t="shared" si="0"/>
        <v>3.5914948799999988E-5</v>
      </c>
      <c r="F20" s="87">
        <f t="shared" si="0"/>
        <v>2.65426658E-6</v>
      </c>
      <c r="G20" s="87">
        <f t="shared" si="0"/>
        <v>9.3037824599999988E-7</v>
      </c>
      <c r="H20" s="87">
        <f t="shared" si="0"/>
        <v>0</v>
      </c>
      <c r="I20" s="87">
        <f t="shared" si="0"/>
        <v>0</v>
      </c>
      <c r="J20" s="104">
        <f t="shared" si="0"/>
        <v>6.5958706304247491E-3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">
      <c r="A21" s="2" t="s">
        <v>26</v>
      </c>
      <c r="B21" s="87">
        <f t="shared" si="0"/>
        <v>2.797510903535334E-2</v>
      </c>
      <c r="C21" s="87">
        <f t="shared" si="0"/>
        <v>2.5894324875522245E-2</v>
      </c>
      <c r="D21" s="87">
        <f t="shared" si="0"/>
        <v>9.5283557226677647E-3</v>
      </c>
      <c r="E21" s="87">
        <f t="shared" si="0"/>
        <v>6.5342861563260739E-3</v>
      </c>
      <c r="F21" s="87">
        <f t="shared" si="0"/>
        <v>1.8893724299999999E-5</v>
      </c>
      <c r="G21" s="87">
        <f t="shared" si="0"/>
        <v>6.6159733600000006E-6</v>
      </c>
      <c r="H21" s="87">
        <f t="shared" si="0"/>
        <v>0</v>
      </c>
      <c r="I21" s="87">
        <f t="shared" si="0"/>
        <v>0</v>
      </c>
      <c r="J21" s="104">
        <f t="shared" si="0"/>
        <v>6.9957585487529422E-2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">
      <c r="A22" s="2" t="s">
        <v>27</v>
      </c>
      <c r="B22" s="87">
        <f t="shared" si="0"/>
        <v>8.4828257094906878E-2</v>
      </c>
      <c r="C22" s="87">
        <f t="shared" si="0"/>
        <v>8.0507289655175437E-2</v>
      </c>
      <c r="D22" s="87">
        <f t="shared" si="0"/>
        <v>1.0268193028766671E-2</v>
      </c>
      <c r="E22" s="87">
        <f t="shared" si="0"/>
        <v>1.605524676948469E-3</v>
      </c>
      <c r="F22" s="87">
        <f t="shared" si="0"/>
        <v>6.0078611999999997E-5</v>
      </c>
      <c r="G22" s="87">
        <f t="shared" si="0"/>
        <v>2.0953933300000001E-5</v>
      </c>
      <c r="H22" s="87">
        <f t="shared" si="0"/>
        <v>0</v>
      </c>
      <c r="I22" s="87">
        <f t="shared" si="0"/>
        <v>0</v>
      </c>
      <c r="J22" s="104">
        <f t="shared" si="0"/>
        <v>0.17729029700109747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">
      <c r="A23" s="2" t="s">
        <v>28</v>
      </c>
      <c r="B23" s="87">
        <f t="shared" si="0"/>
        <v>1.1578643190000001E-2</v>
      </c>
      <c r="C23" s="87">
        <f t="shared" si="0"/>
        <v>5.1010407899999984E-4</v>
      </c>
      <c r="D23" s="87">
        <f t="shared" si="0"/>
        <v>4.2371506699999997E-5</v>
      </c>
      <c r="E23" s="87">
        <f t="shared" si="0"/>
        <v>3.5751071100000003E-5</v>
      </c>
      <c r="F23" s="87">
        <f t="shared" si="0"/>
        <v>2.6293079300000001E-6</v>
      </c>
      <c r="G23" s="87">
        <f t="shared" si="0"/>
        <v>9.4167414000000013E-7</v>
      </c>
      <c r="H23" s="87">
        <f t="shared" si="0"/>
        <v>0</v>
      </c>
      <c r="I23" s="87">
        <f t="shared" si="0"/>
        <v>0</v>
      </c>
      <c r="J23" s="104">
        <f t="shared" si="0"/>
        <v>1.217044082887E-2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">
      <c r="A24" s="10" t="s">
        <v>29</v>
      </c>
      <c r="B24" s="88">
        <f t="shared" ref="B24:J24" si="1">SUM(B8:B23)</f>
        <v>0.14043364841204192</v>
      </c>
      <c r="C24" s="88">
        <f t="shared" si="1"/>
        <v>0.65462762878783687</v>
      </c>
      <c r="D24" s="88">
        <f t="shared" si="1"/>
        <v>0.13828243770618148</v>
      </c>
      <c r="E24" s="88">
        <f t="shared" si="1"/>
        <v>0.12440068965737359</v>
      </c>
      <c r="F24" s="88">
        <f t="shared" si="1"/>
        <v>6.6603173971651287E-3</v>
      </c>
      <c r="G24" s="88">
        <f t="shared" si="1"/>
        <v>2.0119150400383988E-3</v>
      </c>
      <c r="H24" s="88">
        <f t="shared" si="1"/>
        <v>0</v>
      </c>
      <c r="I24" s="88">
        <f t="shared" si="1"/>
        <v>0</v>
      </c>
      <c r="J24" s="88">
        <f t="shared" si="1"/>
        <v>1.0664166370006376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5">
      <c r="A26" s="80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">
      <c r="A27" s="84" t="s">
        <v>48</v>
      </c>
      <c r="B27" s="85" t="s">
        <v>30</v>
      </c>
      <c r="C27" s="85" t="s">
        <v>31</v>
      </c>
      <c r="D27" s="86" t="s">
        <v>32</v>
      </c>
      <c r="E27" s="86" t="s">
        <v>33</v>
      </c>
      <c r="F27" s="86" t="s">
        <v>34</v>
      </c>
      <c r="G27" s="86" t="s">
        <v>35</v>
      </c>
      <c r="H27" s="86" t="s">
        <v>36</v>
      </c>
      <c r="I27" s="86" t="s">
        <v>46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">
      <c r="A28" s="2" t="s">
        <v>13</v>
      </c>
      <c r="B28" s="87">
        <f t="shared" ref="B28:I43" si="2">INDEX($A$47:$Q$55,MATCH(B$27,$A$47:$A$55,0),MATCH($A28,$A$47:$Q$47,0))</f>
        <v>1.58908836E-4</v>
      </c>
      <c r="C28" s="87">
        <f t="shared" si="2"/>
        <v>7.9078324299999988E-4</v>
      </c>
      <c r="D28" s="87">
        <f t="shared" si="2"/>
        <v>7.8962666599999992E-5</v>
      </c>
      <c r="E28" s="87">
        <f t="shared" si="2"/>
        <v>3.5701061699999997E-5</v>
      </c>
      <c r="F28" s="87">
        <f t="shared" si="2"/>
        <v>2.5269929800000001E-6</v>
      </c>
      <c r="G28" s="87">
        <f t="shared" si="2"/>
        <v>8.7890799499999995E-7</v>
      </c>
      <c r="H28" s="87">
        <f t="shared" si="2"/>
        <v>0</v>
      </c>
      <c r="I28" s="87">
        <f t="shared" si="2"/>
        <v>0</v>
      </c>
      <c r="J28" s="88">
        <f t="shared" ref="J28:J43" si="3">SUM(B28:I28)</f>
        <v>1.0677617082749998E-3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">
      <c r="A29" s="2" t="s">
        <v>14</v>
      </c>
      <c r="B29" s="87">
        <f t="shared" si="2"/>
        <v>3.0148318500000001E-5</v>
      </c>
      <c r="C29" s="87">
        <f t="shared" si="2"/>
        <v>2.4298692299999999E-4</v>
      </c>
      <c r="D29" s="87">
        <f t="shared" si="2"/>
        <v>2.11428663E-4</v>
      </c>
      <c r="E29" s="87">
        <f t="shared" si="2"/>
        <v>1.9198712799999999E-4</v>
      </c>
      <c r="F29" s="87">
        <f t="shared" si="2"/>
        <v>1.3059820800000001E-4</v>
      </c>
      <c r="G29" s="87">
        <f t="shared" si="2"/>
        <v>8.3476483599999996E-7</v>
      </c>
      <c r="H29" s="87">
        <f t="shared" si="2"/>
        <v>0</v>
      </c>
      <c r="I29" s="87">
        <f t="shared" si="2"/>
        <v>0</v>
      </c>
      <c r="J29" s="88">
        <f t="shared" si="3"/>
        <v>8.0798400533599996E-4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">
      <c r="A30" s="2" t="s">
        <v>15</v>
      </c>
      <c r="B30" s="87">
        <f t="shared" si="2"/>
        <v>0</v>
      </c>
      <c r="C30" s="87">
        <f t="shared" si="2"/>
        <v>0</v>
      </c>
      <c r="D30" s="87">
        <f t="shared" si="2"/>
        <v>0</v>
      </c>
      <c r="E30" s="87">
        <f t="shared" si="2"/>
        <v>0</v>
      </c>
      <c r="F30" s="87">
        <f t="shared" si="2"/>
        <v>0</v>
      </c>
      <c r="G30" s="87">
        <f t="shared" si="2"/>
        <v>0</v>
      </c>
      <c r="H30" s="87">
        <f t="shared" si="2"/>
        <v>0</v>
      </c>
      <c r="I30" s="87">
        <f t="shared" si="2"/>
        <v>0</v>
      </c>
      <c r="J30" s="88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">
      <c r="A31" s="2" t="s">
        <v>16</v>
      </c>
      <c r="B31" s="87">
        <f t="shared" si="2"/>
        <v>7.2904556599999996E-5</v>
      </c>
      <c r="C31" s="87">
        <f t="shared" si="2"/>
        <v>1.6201830499999999E-4</v>
      </c>
      <c r="D31" s="87">
        <f t="shared" si="2"/>
        <v>8.4022929800000004E-5</v>
      </c>
      <c r="E31" s="87">
        <f t="shared" si="2"/>
        <v>1.3083137300000001E-3</v>
      </c>
      <c r="F31" s="87">
        <f t="shared" si="2"/>
        <v>4.2577254400000007E-6</v>
      </c>
      <c r="G31" s="87">
        <f t="shared" si="2"/>
        <v>1.4746773699999999E-6</v>
      </c>
      <c r="H31" s="87">
        <f t="shared" si="2"/>
        <v>0</v>
      </c>
      <c r="I31" s="87">
        <f t="shared" si="2"/>
        <v>0</v>
      </c>
      <c r="J31" s="88">
        <f t="shared" si="3"/>
        <v>1.6329919242100001E-3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">
      <c r="A32" s="2" t="s">
        <v>17</v>
      </c>
      <c r="B32" s="87">
        <f t="shared" si="2"/>
        <v>1.3244876400000001E-3</v>
      </c>
      <c r="C32" s="87">
        <f t="shared" si="2"/>
        <v>1.2615269199999999E-2</v>
      </c>
      <c r="D32" s="87">
        <f t="shared" si="2"/>
        <v>6.9162077599999993E-3</v>
      </c>
      <c r="E32" s="87">
        <f t="shared" si="2"/>
        <v>1.71567029E-3</v>
      </c>
      <c r="F32" s="87">
        <f t="shared" si="2"/>
        <v>1.4706943900000001E-4</v>
      </c>
      <c r="G32" s="87">
        <f t="shared" si="2"/>
        <v>2.06172351E-5</v>
      </c>
      <c r="H32" s="87">
        <f t="shared" si="2"/>
        <v>0</v>
      </c>
      <c r="I32" s="87">
        <f t="shared" si="2"/>
        <v>0</v>
      </c>
      <c r="J32" s="88">
        <f t="shared" si="3"/>
        <v>2.2739321564099996E-2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">
      <c r="A33" s="2" t="s">
        <v>18</v>
      </c>
      <c r="B33" s="87">
        <f t="shared" si="2"/>
        <v>0</v>
      </c>
      <c r="C33" s="87">
        <f t="shared" si="2"/>
        <v>0</v>
      </c>
      <c r="D33" s="87">
        <f t="shared" si="2"/>
        <v>0</v>
      </c>
      <c r="E33" s="87">
        <f t="shared" si="2"/>
        <v>0</v>
      </c>
      <c r="F33" s="87">
        <f t="shared" si="2"/>
        <v>0</v>
      </c>
      <c r="G33" s="87">
        <f t="shared" si="2"/>
        <v>0</v>
      </c>
      <c r="H33" s="87">
        <f t="shared" si="2"/>
        <v>0</v>
      </c>
      <c r="I33" s="87">
        <f t="shared" si="2"/>
        <v>0</v>
      </c>
      <c r="J33" s="88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">
      <c r="A34" s="2" t="s">
        <v>19</v>
      </c>
      <c r="B34" s="87">
        <f t="shared" si="2"/>
        <v>5.2400798300000003E-4</v>
      </c>
      <c r="C34" s="87">
        <f t="shared" si="2"/>
        <v>6.06974187E-3</v>
      </c>
      <c r="D34" s="87">
        <f t="shared" si="2"/>
        <v>8.6814471399999991E-4</v>
      </c>
      <c r="E34" s="87">
        <f t="shared" si="2"/>
        <v>7.9137824299999992E-4</v>
      </c>
      <c r="F34" s="87">
        <f t="shared" si="2"/>
        <v>3.2446402E-5</v>
      </c>
      <c r="G34" s="87">
        <f t="shared" si="2"/>
        <v>1.0760232999999999E-5</v>
      </c>
      <c r="H34" s="87">
        <f t="shared" si="2"/>
        <v>0</v>
      </c>
      <c r="I34" s="87">
        <f t="shared" si="2"/>
        <v>0</v>
      </c>
      <c r="J34" s="88">
        <f t="shared" si="3"/>
        <v>8.2964794449999994E-3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">
      <c r="A35" s="2" t="s">
        <v>20</v>
      </c>
      <c r="B35" s="87">
        <f t="shared" si="2"/>
        <v>1.99905463E-4</v>
      </c>
      <c r="C35" s="87">
        <f t="shared" si="2"/>
        <v>5.6895454199999999E-4</v>
      </c>
      <c r="D35" s="87">
        <f t="shared" si="2"/>
        <v>2.81211681E-4</v>
      </c>
      <c r="E35" s="87">
        <f t="shared" si="2"/>
        <v>3.3892273500000002E-3</v>
      </c>
      <c r="F35" s="87">
        <f t="shared" si="2"/>
        <v>1.1399148E-5</v>
      </c>
      <c r="G35" s="87">
        <f t="shared" si="2"/>
        <v>4.0287819199999999E-6</v>
      </c>
      <c r="H35" s="87">
        <f t="shared" si="2"/>
        <v>0</v>
      </c>
      <c r="I35" s="87">
        <f t="shared" si="2"/>
        <v>0</v>
      </c>
      <c r="J35" s="88">
        <f t="shared" si="3"/>
        <v>4.4547269659200002E-3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">
      <c r="A36" s="2" t="s">
        <v>21</v>
      </c>
      <c r="B36" s="87">
        <f t="shared" si="2"/>
        <v>4.3754294200000002E-5</v>
      </c>
      <c r="C36" s="87">
        <f t="shared" si="2"/>
        <v>1.9325535699999999E-4</v>
      </c>
      <c r="D36" s="87">
        <f t="shared" si="2"/>
        <v>5.6160179799999987E-5</v>
      </c>
      <c r="E36" s="87">
        <f t="shared" si="2"/>
        <v>3.7478926099999998E-4</v>
      </c>
      <c r="F36" s="87">
        <f t="shared" si="2"/>
        <v>1.90068834E-4</v>
      </c>
      <c r="G36" s="87">
        <f t="shared" si="2"/>
        <v>1.33395202E-4</v>
      </c>
      <c r="H36" s="87">
        <f t="shared" si="2"/>
        <v>0</v>
      </c>
      <c r="I36" s="87">
        <f t="shared" si="2"/>
        <v>0</v>
      </c>
      <c r="J36" s="88">
        <f t="shared" si="3"/>
        <v>9.9142312799999988E-4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">
      <c r="A37" s="2" t="s">
        <v>22</v>
      </c>
      <c r="B37" s="87">
        <f t="shared" si="2"/>
        <v>1.47205175E-5</v>
      </c>
      <c r="C37" s="87">
        <f t="shared" si="2"/>
        <v>5.0629705700000002E-5</v>
      </c>
      <c r="D37" s="87">
        <f t="shared" si="2"/>
        <v>3.3444562799999998E-4</v>
      </c>
      <c r="E37" s="87">
        <f t="shared" si="2"/>
        <v>3.0514461699999999E-5</v>
      </c>
      <c r="F37" s="87">
        <f t="shared" si="2"/>
        <v>1.05242834E-6</v>
      </c>
      <c r="G37" s="87">
        <f t="shared" si="2"/>
        <v>3.6473571000000002E-7</v>
      </c>
      <c r="H37" s="87">
        <f t="shared" si="2"/>
        <v>0</v>
      </c>
      <c r="I37" s="87">
        <f t="shared" si="2"/>
        <v>0</v>
      </c>
      <c r="J37" s="88">
        <f t="shared" si="3"/>
        <v>4.3172747695000002E-4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">
      <c r="A38" s="2" t="s">
        <v>23</v>
      </c>
      <c r="B38" s="87">
        <f t="shared" si="2"/>
        <v>6.1446308900000001E-5</v>
      </c>
      <c r="C38" s="87">
        <f t="shared" si="2"/>
        <v>4.9861055600000003E-5</v>
      </c>
      <c r="D38" s="87">
        <f t="shared" si="2"/>
        <v>1.49161012E-5</v>
      </c>
      <c r="E38" s="87">
        <f t="shared" si="2"/>
        <v>8.5170774000000003E-6</v>
      </c>
      <c r="F38" s="87">
        <f t="shared" si="2"/>
        <v>3.2852617699999989E-7</v>
      </c>
      <c r="G38" s="87">
        <f t="shared" si="2"/>
        <v>1.10941929E-7</v>
      </c>
      <c r="H38" s="87">
        <f t="shared" si="2"/>
        <v>0</v>
      </c>
      <c r="I38" s="87">
        <f t="shared" si="2"/>
        <v>0</v>
      </c>
      <c r="J38" s="88">
        <f t="shared" si="3"/>
        <v>1.3518001120599998E-4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">
      <c r="A39" s="2" t="s">
        <v>24</v>
      </c>
      <c r="B39" s="87">
        <f t="shared" si="2"/>
        <v>1.18301394E-4</v>
      </c>
      <c r="C39" s="87">
        <f t="shared" si="2"/>
        <v>2.1189269199999999E-3</v>
      </c>
      <c r="D39" s="87">
        <f t="shared" si="2"/>
        <v>7.3765847200000004E-4</v>
      </c>
      <c r="E39" s="87">
        <f t="shared" si="2"/>
        <v>1.1844473600000001E-4</v>
      </c>
      <c r="F39" s="87">
        <f t="shared" si="2"/>
        <v>8.6878196700000005E-6</v>
      </c>
      <c r="G39" s="87">
        <f t="shared" si="2"/>
        <v>3.04187961E-6</v>
      </c>
      <c r="H39" s="87">
        <f t="shared" si="2"/>
        <v>0</v>
      </c>
      <c r="I39" s="87">
        <f t="shared" si="2"/>
        <v>0</v>
      </c>
      <c r="J39" s="88">
        <f t="shared" si="3"/>
        <v>3.1050612212800001E-3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">
      <c r="A40" s="2" t="s">
        <v>25</v>
      </c>
      <c r="B40" s="87">
        <f t="shared" si="2"/>
        <v>8.1883689299999999E-4</v>
      </c>
      <c r="C40" s="87">
        <f t="shared" si="2"/>
        <v>4.4512600799999997E-4</v>
      </c>
      <c r="D40" s="87">
        <f t="shared" si="2"/>
        <v>4.4568384799999987E-5</v>
      </c>
      <c r="E40" s="87">
        <f t="shared" si="2"/>
        <v>3.5914948799999988E-5</v>
      </c>
      <c r="F40" s="87">
        <f t="shared" si="2"/>
        <v>2.65426658E-6</v>
      </c>
      <c r="G40" s="87">
        <f t="shared" si="2"/>
        <v>9.3037824599999988E-7</v>
      </c>
      <c r="H40" s="87">
        <f t="shared" si="2"/>
        <v>0</v>
      </c>
      <c r="I40" s="87">
        <f t="shared" si="2"/>
        <v>0</v>
      </c>
      <c r="J40" s="88">
        <f t="shared" si="3"/>
        <v>1.3480308794259997E-3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">
      <c r="A41" s="2" t="s">
        <v>26</v>
      </c>
      <c r="B41" s="87">
        <f t="shared" si="2"/>
        <v>2.48808894E-3</v>
      </c>
      <c r="C41" s="87">
        <f t="shared" si="2"/>
        <v>2.8247956700000001E-3</v>
      </c>
      <c r="D41" s="87">
        <f t="shared" si="2"/>
        <v>1.1894315999999999E-3</v>
      </c>
      <c r="E41" s="87">
        <f t="shared" si="2"/>
        <v>6.4638127000000002E-4</v>
      </c>
      <c r="F41" s="87">
        <f t="shared" si="2"/>
        <v>1.8893724299999999E-5</v>
      </c>
      <c r="G41" s="87">
        <f t="shared" si="2"/>
        <v>6.6159733600000006E-6</v>
      </c>
      <c r="H41" s="87">
        <f t="shared" si="2"/>
        <v>0</v>
      </c>
      <c r="I41" s="87">
        <f t="shared" si="2"/>
        <v>0</v>
      </c>
      <c r="J41" s="88">
        <f t="shared" si="3"/>
        <v>7.1742071776600006E-3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">
      <c r="A42" s="2" t="s">
        <v>27</v>
      </c>
      <c r="B42" s="87">
        <f t="shared" si="2"/>
        <v>1.1991592400000001E-2</v>
      </c>
      <c r="C42" s="87">
        <f t="shared" si="2"/>
        <v>9.930200509999999E-3</v>
      </c>
      <c r="D42" s="87">
        <f t="shared" si="2"/>
        <v>1.62332357E-3</v>
      </c>
      <c r="E42" s="87">
        <f t="shared" si="2"/>
        <v>9.3999768100000002E-4</v>
      </c>
      <c r="F42" s="87">
        <f t="shared" si="2"/>
        <v>6.0078611999999997E-5</v>
      </c>
      <c r="G42" s="87">
        <f t="shared" si="2"/>
        <v>2.0953933300000001E-5</v>
      </c>
      <c r="H42" s="87">
        <f t="shared" si="2"/>
        <v>0</v>
      </c>
      <c r="I42" s="87">
        <f t="shared" si="2"/>
        <v>0</v>
      </c>
      <c r="J42" s="88">
        <f t="shared" si="3"/>
        <v>2.4566146706300005E-2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">
      <c r="A43" s="2" t="s">
        <v>28</v>
      </c>
      <c r="B43" s="87">
        <f t="shared" si="2"/>
        <v>1.00636819E-3</v>
      </c>
      <c r="C43" s="87">
        <f t="shared" si="2"/>
        <v>1.25447079E-4</v>
      </c>
      <c r="D43" s="87">
        <f t="shared" si="2"/>
        <v>4.2371506699999997E-5</v>
      </c>
      <c r="E43" s="87">
        <f t="shared" si="2"/>
        <v>3.5751071100000003E-5</v>
      </c>
      <c r="F43" s="87">
        <f t="shared" si="2"/>
        <v>2.6293079300000001E-6</v>
      </c>
      <c r="G43" s="87">
        <f t="shared" si="2"/>
        <v>9.4167414000000013E-7</v>
      </c>
      <c r="H43" s="87">
        <f t="shared" si="2"/>
        <v>0</v>
      </c>
      <c r="I43" s="87">
        <f t="shared" si="2"/>
        <v>0</v>
      </c>
      <c r="J43" s="88">
        <f t="shared" si="3"/>
        <v>1.2135088288699998E-3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">
      <c r="A44" s="10" t="s">
        <v>29</v>
      </c>
      <c r="B44" s="88">
        <f t="shared" ref="B44:J44" si="4">SUM(B28:B43)</f>
        <v>1.8853471734699999E-2</v>
      </c>
      <c r="C44" s="88">
        <f t="shared" si="4"/>
        <v>3.6187996388299996E-2</v>
      </c>
      <c r="D44" s="88">
        <f t="shared" si="4"/>
        <v>1.2482853856899999E-2</v>
      </c>
      <c r="E44" s="88">
        <f t="shared" si="4"/>
        <v>9.6225883096999979E-3</v>
      </c>
      <c r="F44" s="88">
        <f t="shared" si="4"/>
        <v>6.1269143441700015E-4</v>
      </c>
      <c r="G44" s="88">
        <f t="shared" si="4"/>
        <v>2.0494931851600001E-4</v>
      </c>
      <c r="H44" s="88">
        <f t="shared" si="4"/>
        <v>0</v>
      </c>
      <c r="I44" s="88">
        <f t="shared" si="4"/>
        <v>0</v>
      </c>
      <c r="J44" s="88">
        <f t="shared" si="4"/>
        <v>7.7964551042532998E-2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">
      <c r="A45" s="90"/>
      <c r="B45" s="2"/>
      <c r="C45" s="2"/>
      <c r="D45" s="90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105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">
      <c r="A48" s="91" t="s">
        <v>30</v>
      </c>
      <c r="B48" s="95">
        <f>Input_1_P2050!EQ42</f>
        <v>1.58908836E-4</v>
      </c>
      <c r="C48" s="95">
        <f>Input_1_P2050!EQ51</f>
        <v>3.0148318500000001E-5</v>
      </c>
      <c r="D48" s="95">
        <f>Input_1_P2050!EQ60</f>
        <v>0</v>
      </c>
      <c r="E48" s="95">
        <f>Input_1_P2050!EQ69</f>
        <v>7.2904556599999996E-5</v>
      </c>
      <c r="F48" s="95">
        <f>Input_1_P2050!EQ78</f>
        <v>1.3244876400000001E-3</v>
      </c>
      <c r="G48" s="95">
        <f>Input_1_P2050!EQ87</f>
        <v>0</v>
      </c>
      <c r="H48" s="95">
        <f>Input_1_P2050!EQ96</f>
        <v>5.2400798300000003E-4</v>
      </c>
      <c r="I48" s="95">
        <f>Input_1_P2050!EQ105</f>
        <v>1.99905463E-4</v>
      </c>
      <c r="J48" s="95">
        <f>Input_1_P2050!EQ114</f>
        <v>4.3754294200000002E-5</v>
      </c>
      <c r="K48" s="95">
        <f>Input_1_P2050!EQ123</f>
        <v>1.47205175E-5</v>
      </c>
      <c r="L48" s="95">
        <f>Input_1_P2050!EQ132</f>
        <v>6.1446308900000001E-5</v>
      </c>
      <c r="M48" s="95">
        <f>Input_1_P2050!EQ141</f>
        <v>1.18301394E-4</v>
      </c>
      <c r="N48" s="95">
        <f>Input_1_P2050!EQ150</f>
        <v>8.1883689299999999E-4</v>
      </c>
      <c r="O48" s="95">
        <f>Input_1_P2050!EQ159</f>
        <v>2.48808894E-3</v>
      </c>
      <c r="P48" s="95">
        <f>Input_1_P2050!EQ168</f>
        <v>1.1991592400000001E-2</v>
      </c>
      <c r="Q48" s="95">
        <f>Input_1_P2050!EQ177</f>
        <v>1.00636819E-3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">
      <c r="A49" s="91" t="s">
        <v>31</v>
      </c>
      <c r="B49" s="95">
        <f>Input_1_P2050!EQ43</f>
        <v>7.9078324299999988E-4</v>
      </c>
      <c r="C49" s="95">
        <f>Input_1_P2050!EQ52</f>
        <v>2.4298692299999999E-4</v>
      </c>
      <c r="D49" s="95">
        <f>Input_1_P2050!EQ61</f>
        <v>0</v>
      </c>
      <c r="E49" s="95">
        <f>Input_1_P2050!EQ70</f>
        <v>1.6201830499999999E-4</v>
      </c>
      <c r="F49" s="95">
        <f>Input_1_P2050!EQ79</f>
        <v>1.2615269199999999E-2</v>
      </c>
      <c r="G49" s="95">
        <f>Input_1_P2050!EQ88</f>
        <v>0</v>
      </c>
      <c r="H49" s="95">
        <f>Input_1_P2050!EQ97</f>
        <v>6.06974187E-3</v>
      </c>
      <c r="I49" s="95">
        <f>Input_1_P2050!EQ106</f>
        <v>5.6895454199999999E-4</v>
      </c>
      <c r="J49" s="95">
        <f>Input_1_P2050!EQ115</f>
        <v>1.9325535699999999E-4</v>
      </c>
      <c r="K49" s="95">
        <f>Input_1_P2050!EQ124</f>
        <v>5.0629705700000002E-5</v>
      </c>
      <c r="L49" s="95">
        <f>Input_1_P2050!EQ133</f>
        <v>4.9861055600000003E-5</v>
      </c>
      <c r="M49" s="95">
        <f>Input_1_P2050!EQ142</f>
        <v>2.1189269199999999E-3</v>
      </c>
      <c r="N49" s="95">
        <f>Input_1_P2050!EQ151</f>
        <v>4.4512600799999997E-4</v>
      </c>
      <c r="O49" s="95">
        <f>Input_1_P2050!EQ160</f>
        <v>2.8247956700000001E-3</v>
      </c>
      <c r="P49" s="95">
        <f>Input_1_P2050!EQ169</f>
        <v>9.930200509999999E-3</v>
      </c>
      <c r="Q49" s="95">
        <f>Input_1_P2050!EQ178</f>
        <v>1.25447079E-4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">
      <c r="A50" s="2" t="s">
        <v>32</v>
      </c>
      <c r="B50" s="95">
        <f>Input_1_P2050!EQ44</f>
        <v>7.8962666599999992E-5</v>
      </c>
      <c r="C50" s="95">
        <f>Input_1_P2050!EQ53</f>
        <v>2.11428663E-4</v>
      </c>
      <c r="D50" s="95">
        <f>Input_1_P2050!EQ62</f>
        <v>0</v>
      </c>
      <c r="E50" s="95">
        <f>Input_1_P2050!EQ71</f>
        <v>8.4022929800000004E-5</v>
      </c>
      <c r="F50" s="95">
        <f>Input_1_P2050!EQ80</f>
        <v>6.9162077599999993E-3</v>
      </c>
      <c r="G50" s="95">
        <f>Input_1_P2050!EQ89</f>
        <v>0</v>
      </c>
      <c r="H50" s="95">
        <f>Input_1_P2050!EQ98</f>
        <v>8.6814471399999991E-4</v>
      </c>
      <c r="I50" s="95">
        <f>Input_1_P2050!EQ107</f>
        <v>2.81211681E-4</v>
      </c>
      <c r="J50" s="95">
        <f>Input_1_P2050!EQ116</f>
        <v>5.6160179799999987E-5</v>
      </c>
      <c r="K50" s="95">
        <f>Input_1_P2050!EQ125</f>
        <v>3.3444562799999998E-4</v>
      </c>
      <c r="L50" s="95">
        <f>Input_1_P2050!EQ134</f>
        <v>1.49161012E-5</v>
      </c>
      <c r="M50" s="95">
        <f>Input_1_P2050!EQ143</f>
        <v>7.3765847200000004E-4</v>
      </c>
      <c r="N50" s="95">
        <f>Input_1_P2050!EQ152</f>
        <v>4.4568384799999987E-5</v>
      </c>
      <c r="O50" s="95">
        <f>Input_1_P2050!EQ161</f>
        <v>1.1894315999999999E-3</v>
      </c>
      <c r="P50" s="95">
        <f>Input_1_P2050!EQ170</f>
        <v>1.62332357E-3</v>
      </c>
      <c r="Q50" s="95">
        <f>Input_1_P2050!EQ179</f>
        <v>4.2371506699999997E-5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">
      <c r="A51" s="2" t="s">
        <v>33</v>
      </c>
      <c r="B51" s="95">
        <f>Input_1_P2050!EQ45</f>
        <v>3.5701061699999997E-5</v>
      </c>
      <c r="C51" s="95">
        <f>Input_1_P2050!EQ54</f>
        <v>1.9198712799999999E-4</v>
      </c>
      <c r="D51" s="95">
        <f>Input_1_P2050!EQ63</f>
        <v>0</v>
      </c>
      <c r="E51" s="95">
        <f>Input_1_P2050!EQ72</f>
        <v>1.3083137300000001E-3</v>
      </c>
      <c r="F51" s="95">
        <f>Input_1_P2050!EQ81</f>
        <v>1.71567029E-3</v>
      </c>
      <c r="G51" s="95">
        <f>Input_1_P2050!EQ90</f>
        <v>0</v>
      </c>
      <c r="H51" s="95">
        <f>Input_1_P2050!EQ99</f>
        <v>7.9137824299999992E-4</v>
      </c>
      <c r="I51" s="95">
        <f>Input_1_P2050!EQ108</f>
        <v>3.3892273500000002E-3</v>
      </c>
      <c r="J51" s="95">
        <f>Input_1_P2050!EQ117</f>
        <v>3.7478926099999998E-4</v>
      </c>
      <c r="K51" s="95">
        <f>Input_1_P2050!EQ126</f>
        <v>3.0514461699999999E-5</v>
      </c>
      <c r="L51" s="95">
        <f>Input_1_P2050!EQ135</f>
        <v>8.5170774000000003E-6</v>
      </c>
      <c r="M51" s="95">
        <f>Input_1_P2050!EQ144</f>
        <v>1.1844473600000001E-4</v>
      </c>
      <c r="N51" s="95">
        <f>Input_1_P2050!EQ153</f>
        <v>3.5914948799999988E-5</v>
      </c>
      <c r="O51" s="95">
        <f>Input_1_P2050!EQ162</f>
        <v>6.4638127000000002E-4</v>
      </c>
      <c r="P51" s="95">
        <f>Input_1_P2050!EQ171</f>
        <v>9.3999768100000002E-4</v>
      </c>
      <c r="Q51" s="95">
        <f>Input_1_P2050!EQ180</f>
        <v>3.5751071100000003E-5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">
      <c r="A52" s="2" t="s">
        <v>34</v>
      </c>
      <c r="B52" s="95">
        <f>Input_1_P2050!EQ46</f>
        <v>2.5269929800000001E-6</v>
      </c>
      <c r="C52" s="95">
        <f>Input_1_P2050!EQ55</f>
        <v>1.3059820800000001E-4</v>
      </c>
      <c r="D52" s="95">
        <f>Input_1_P2050!EQ64</f>
        <v>0</v>
      </c>
      <c r="E52" s="95">
        <f>Input_1_P2050!EQ73</f>
        <v>4.2577254400000007E-6</v>
      </c>
      <c r="F52" s="95">
        <f>Input_1_P2050!EQ82</f>
        <v>1.4706943900000001E-4</v>
      </c>
      <c r="G52" s="95">
        <f>Input_1_P2050!EQ91</f>
        <v>0</v>
      </c>
      <c r="H52" s="95">
        <f>Input_1_P2050!EQ100</f>
        <v>3.2446402E-5</v>
      </c>
      <c r="I52" s="95">
        <f>Input_1_P2050!EQ109</f>
        <v>1.1399148E-5</v>
      </c>
      <c r="J52" s="95">
        <f>Input_1_P2050!EQ118</f>
        <v>1.90068834E-4</v>
      </c>
      <c r="K52" s="95">
        <f>Input_1_P2050!EQ127</f>
        <v>1.05242834E-6</v>
      </c>
      <c r="L52" s="95">
        <f>Input_1_P2050!EQ136</f>
        <v>3.2852617699999989E-7</v>
      </c>
      <c r="M52" s="95">
        <f>Input_1_P2050!EQ145</f>
        <v>8.6878196700000005E-6</v>
      </c>
      <c r="N52" s="95">
        <f>Input_1_P2050!EQ154</f>
        <v>2.65426658E-6</v>
      </c>
      <c r="O52" s="95">
        <f>Input_1_P2050!EQ163</f>
        <v>1.8893724299999999E-5</v>
      </c>
      <c r="P52" s="95">
        <f>Input_1_P2050!EQ172</f>
        <v>6.0078611999999997E-5</v>
      </c>
      <c r="Q52" s="95">
        <f>Input_1_P2050!EQ181</f>
        <v>2.6293079300000001E-6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">
      <c r="A53" s="2" t="s">
        <v>35</v>
      </c>
      <c r="B53" s="95">
        <f>Input_1_P2050!EQ47</f>
        <v>8.7890799499999995E-7</v>
      </c>
      <c r="C53" s="95">
        <f>Input_1_P2050!EQ56</f>
        <v>8.3476483599999996E-7</v>
      </c>
      <c r="D53" s="95">
        <f>Input_1_P2050!EQ65</f>
        <v>0</v>
      </c>
      <c r="E53" s="95">
        <f>Input_1_P2050!EQ74</f>
        <v>1.4746773699999999E-6</v>
      </c>
      <c r="F53" s="95">
        <f>Input_1_P2050!EQ83</f>
        <v>2.06172351E-5</v>
      </c>
      <c r="G53" s="95">
        <f>Input_1_P2050!EQ92</f>
        <v>0</v>
      </c>
      <c r="H53" s="95">
        <f>Input_1_P2050!EQ101</f>
        <v>1.0760232999999999E-5</v>
      </c>
      <c r="I53" s="95">
        <f>Input_1_P2050!EQ110</f>
        <v>4.0287819199999999E-6</v>
      </c>
      <c r="J53" s="95">
        <f>Input_1_P2050!EQ119</f>
        <v>1.33395202E-4</v>
      </c>
      <c r="K53" s="95">
        <f>Input_1_P2050!EQ128</f>
        <v>3.6473571000000002E-7</v>
      </c>
      <c r="L53" s="95">
        <f>Input_1_P2050!EQ137</f>
        <v>1.10941929E-7</v>
      </c>
      <c r="M53" s="95">
        <f>Input_1_P2050!EQ146</f>
        <v>3.04187961E-6</v>
      </c>
      <c r="N53" s="95">
        <f>Input_1_P2050!EQ155</f>
        <v>9.3037824599999988E-7</v>
      </c>
      <c r="O53" s="95">
        <f>Input_1_P2050!EQ164</f>
        <v>6.6159733600000006E-6</v>
      </c>
      <c r="P53" s="95">
        <f>Input_1_P2050!EQ173</f>
        <v>2.0953933300000001E-5</v>
      </c>
      <c r="Q53" s="95">
        <f>Input_1_P2050!EQ182</f>
        <v>9.4167414000000013E-7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">
      <c r="A54" s="2" t="s">
        <v>36</v>
      </c>
      <c r="B54" s="95">
        <f>Input_1_P2050!EQ48</f>
        <v>0</v>
      </c>
      <c r="C54" s="95">
        <f>Input_1_P2050!EQ57</f>
        <v>0</v>
      </c>
      <c r="D54" s="95">
        <f>Input_1_P2050!EQ66</f>
        <v>0</v>
      </c>
      <c r="E54" s="95">
        <f>Input_1_P2050!EQ75</f>
        <v>0</v>
      </c>
      <c r="F54" s="95">
        <f>Input_1_P2050!EQ84</f>
        <v>0</v>
      </c>
      <c r="G54" s="95">
        <f>Input_1_P2050!EQ93</f>
        <v>0</v>
      </c>
      <c r="H54" s="95">
        <f>Input_1_P2050!EQ102</f>
        <v>0</v>
      </c>
      <c r="I54" s="95">
        <f>Input_1_P2050!EQ111</f>
        <v>0</v>
      </c>
      <c r="J54" s="95">
        <f>Input_1_P2050!EQ120</f>
        <v>0</v>
      </c>
      <c r="K54" s="95">
        <f>Input_1_P2050!EQ129</f>
        <v>0</v>
      </c>
      <c r="L54" s="95">
        <f>Input_1_P2050!EQ138</f>
        <v>0</v>
      </c>
      <c r="M54" s="95">
        <f>Input_1_P2050!EQ147</f>
        <v>0</v>
      </c>
      <c r="N54" s="95">
        <f>Input_1_P2050!EQ156</f>
        <v>0</v>
      </c>
      <c r="O54" s="95">
        <f>Input_1_P2050!EQ165</f>
        <v>0</v>
      </c>
      <c r="P54" s="95">
        <f>Input_1_P2050!EQ174</f>
        <v>0</v>
      </c>
      <c r="Q54" s="95">
        <f>Input_1_P2050!EQ183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">
      <c r="A55" s="2" t="s">
        <v>46</v>
      </c>
      <c r="B55" s="95">
        <f>Input_1_P2050!EQ49+Input_1_P2050!EQ50</f>
        <v>0</v>
      </c>
      <c r="C55" s="95">
        <f>Input_1_P2050!EQ58+Input_1_P2050!EQ59</f>
        <v>0</v>
      </c>
      <c r="D55" s="95">
        <f>Input_1_P2050!EQ67+Input_1_P2050!EQ68</f>
        <v>0</v>
      </c>
      <c r="E55" s="95">
        <f>Input_1_P2050!EQ76+Input_1_P2050!EQ77</f>
        <v>0</v>
      </c>
      <c r="F55" s="95">
        <f>Input_1_P2050!EQ85+Input_1_P2050!EQ86</f>
        <v>0</v>
      </c>
      <c r="G55" s="95">
        <f>Input_1_P2050!EQ94+Input_1_P2050!EQ95</f>
        <v>0</v>
      </c>
      <c r="H55" s="95">
        <f>Input_1_P2050!EQ103+Input_1_P2050!EQ104</f>
        <v>0</v>
      </c>
      <c r="I55" s="95">
        <f>Input_1_P2050!EQ112+Input_1_P2050!EQ113</f>
        <v>0</v>
      </c>
      <c r="J55" s="95">
        <f>Input_1_P2050!EQ121+Input_1_P2050!EQ122</f>
        <v>0</v>
      </c>
      <c r="K55" s="95">
        <f>Input_1_P2050!EQ130+Input_1_P2050!EQ131</f>
        <v>0</v>
      </c>
      <c r="L55" s="95">
        <f>Input_1_P2050!EQ139+Input_1_P2050!EQ140</f>
        <v>0</v>
      </c>
      <c r="M55" s="95">
        <f>Input_1_P2050!EQ148+Input_1_P2050!EQ149</f>
        <v>0</v>
      </c>
      <c r="N55" s="95">
        <f>Input_1_P2050!EQ157+Input_1_P2050!EQ158</f>
        <v>0</v>
      </c>
      <c r="O55" s="95">
        <f>Input_1_P2050!EQ166+Input_1_P2050!EQ167</f>
        <v>0</v>
      </c>
      <c r="P55" s="95">
        <f>Input_1_P2050!EQ175+Input_1_P2050!EQ176</f>
        <v>0</v>
      </c>
      <c r="Q55" s="95">
        <f>Input_1_P2050!EQ184+Input_1_P2050!EQ185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5">
      <c r="A57" s="80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">
      <c r="A58" s="84" t="s">
        <v>48</v>
      </c>
      <c r="B58" s="85" t="s">
        <v>30</v>
      </c>
      <c r="C58" s="85" t="s">
        <v>31</v>
      </c>
      <c r="D58" s="86" t="s">
        <v>32</v>
      </c>
      <c r="E58" s="86" t="s">
        <v>33</v>
      </c>
      <c r="F58" s="86" t="s">
        <v>34</v>
      </c>
      <c r="G58" s="86" t="s">
        <v>35</v>
      </c>
      <c r="H58" s="86" t="s">
        <v>36</v>
      </c>
      <c r="I58" s="86" t="s">
        <v>46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">
      <c r="A59" s="2" t="s">
        <v>13</v>
      </c>
      <c r="B59" s="87">
        <f>Input_1_P2050!C186</f>
        <v>1.14316742E-4</v>
      </c>
      <c r="C59" s="87">
        <f>Input_1_P2050!D186</f>
        <v>5.5899141600000007E-4</v>
      </c>
      <c r="D59" s="87">
        <f>Input_1_P2050!E186</f>
        <v>7.7571033799999996E-5</v>
      </c>
      <c r="E59" s="87">
        <f>Input_1_P2050!F186</f>
        <v>2.6573761599999999E-5</v>
      </c>
      <c r="F59" s="87">
        <f>Input_1_P2050!G186</f>
        <v>1.5201821499999999E-6</v>
      </c>
      <c r="G59" s="87">
        <f>Input_1_P2050!H186</f>
        <v>4.7121281299999998E-7</v>
      </c>
      <c r="H59" s="87">
        <f>Input_1_P2050!I186</f>
        <v>0</v>
      </c>
      <c r="I59" s="87">
        <f>Input_1_P2050!J186+Input_1_P2050!K186</f>
        <v>0</v>
      </c>
      <c r="J59" s="88">
        <f t="shared" ref="J59:J74" si="5">SUM(B59:I59)</f>
        <v>7.7944434836300014E-4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">
      <c r="A60" s="2" t="s">
        <v>14</v>
      </c>
      <c r="B60" s="87">
        <f>Input_1_P2050!L186</f>
        <v>5.3011264499999998E-5</v>
      </c>
      <c r="C60" s="87">
        <f>Input_1_P2050!M186</f>
        <v>2.5853812000000001E-4</v>
      </c>
      <c r="D60" s="87">
        <f>Input_1_P2050!N186</f>
        <v>2.21062287E-4</v>
      </c>
      <c r="E60" s="87">
        <f>Input_1_P2050!O186</f>
        <v>2.17776504E-4</v>
      </c>
      <c r="F60" s="87">
        <f>Input_1_P2050!P186</f>
        <v>1.6572268E-4</v>
      </c>
      <c r="G60" s="87">
        <f>Input_1_P2050!Q186</f>
        <v>5.7667530500000002E-7</v>
      </c>
      <c r="H60" s="87">
        <f>Input_1_P2050!R186</f>
        <v>0</v>
      </c>
      <c r="I60" s="87">
        <f>Input_1_P2050!S186+Input_1_P2050!T186</f>
        <v>0</v>
      </c>
      <c r="J60" s="88">
        <f t="shared" si="5"/>
        <v>9.1668753080500001E-4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">
      <c r="A61" s="2" t="s">
        <v>15</v>
      </c>
      <c r="B61" s="87">
        <f>Input_1_P2050!U186</f>
        <v>0</v>
      </c>
      <c r="C61" s="87">
        <f>Input_1_P2050!V186</f>
        <v>0</v>
      </c>
      <c r="D61" s="87">
        <f>Input_1_P2050!W186</f>
        <v>0</v>
      </c>
      <c r="E61" s="87">
        <f>Input_1_P2050!X186</f>
        <v>0</v>
      </c>
      <c r="F61" s="87">
        <f>Input_1_P2050!Y186</f>
        <v>0</v>
      </c>
      <c r="G61" s="87">
        <f>Input_1_P2050!Z186</f>
        <v>0</v>
      </c>
      <c r="H61" s="87">
        <f>Input_1_P2050!AA186</f>
        <v>0</v>
      </c>
      <c r="I61" s="87">
        <f>Input_1_P2050!AB186+Input_1_P2050!AC186</f>
        <v>0</v>
      </c>
      <c r="J61" s="88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">
      <c r="A62" s="2" t="s">
        <v>16</v>
      </c>
      <c r="B62" s="87">
        <f>Input_1_P2050!AD186</f>
        <v>1.2373640799999999E-4</v>
      </c>
      <c r="C62" s="87">
        <f>Input_1_P2050!AE186</f>
        <v>2.9477274200000002E-4</v>
      </c>
      <c r="D62" s="87">
        <f>Input_1_P2050!AF186</f>
        <v>9.815904190000001E-5</v>
      </c>
      <c r="E62" s="87">
        <f>Input_1_P2050!AG186</f>
        <v>1.2839828300000001E-3</v>
      </c>
      <c r="F62" s="87">
        <f>Input_1_P2050!AH186</f>
        <v>3.73721914E-6</v>
      </c>
      <c r="G62" s="87">
        <f>Input_1_P2050!AI186</f>
        <v>1.1560300200000001E-6</v>
      </c>
      <c r="H62" s="87">
        <f>Input_1_P2050!AJ186</f>
        <v>0</v>
      </c>
      <c r="I62" s="87">
        <f>Input_1_P2050!AK186+Input_1_P2050!AL186</f>
        <v>0</v>
      </c>
      <c r="J62" s="88">
        <f t="shared" si="5"/>
        <v>1.8055442710599998E-3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">
      <c r="A63" s="2" t="s">
        <v>17</v>
      </c>
      <c r="B63" s="87">
        <f>Input_1_P2050!AM186</f>
        <v>1.47676731E-3</v>
      </c>
      <c r="C63" s="87">
        <f>Input_1_P2050!AN186</f>
        <v>1.0419345300000001E-2</v>
      </c>
      <c r="D63" s="87">
        <f>Input_1_P2050!AO186</f>
        <v>6.3111692699999999E-3</v>
      </c>
      <c r="E63" s="87">
        <f>Input_1_P2050!AP186</f>
        <v>1.8359658199999999E-3</v>
      </c>
      <c r="F63" s="87">
        <f>Input_1_P2050!AQ186</f>
        <v>1.4047522899999999E-4</v>
      </c>
      <c r="G63" s="87">
        <f>Input_1_P2050!AR186</f>
        <v>1.21114709E-5</v>
      </c>
      <c r="H63" s="87">
        <f>Input_1_P2050!AS186</f>
        <v>0</v>
      </c>
      <c r="I63" s="87">
        <f>Input_1_P2050!AT186+Input_1_P2050!AU186</f>
        <v>0</v>
      </c>
      <c r="J63" s="88">
        <f t="shared" si="5"/>
        <v>2.0195834399900005E-2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">
      <c r="A64" s="2" t="s">
        <v>18</v>
      </c>
      <c r="B64" s="87">
        <f>Input_1_P2050!AV186</f>
        <v>0</v>
      </c>
      <c r="C64" s="87">
        <f>Input_1_P2050!AW186</f>
        <v>0</v>
      </c>
      <c r="D64" s="87">
        <f>Input_1_P2050!AX186</f>
        <v>0</v>
      </c>
      <c r="E64" s="87">
        <f>Input_1_P2050!AY186</f>
        <v>0</v>
      </c>
      <c r="F64" s="87">
        <f>Input_1_P2050!AZ186</f>
        <v>0</v>
      </c>
      <c r="G64" s="87">
        <f>Input_1_P2050!BA186</f>
        <v>0</v>
      </c>
      <c r="H64" s="87">
        <f>Input_1_P2050!BB186</f>
        <v>0</v>
      </c>
      <c r="I64" s="87">
        <f>Input_1_P2050!BC186+Input_1_P2050!BD186</f>
        <v>0</v>
      </c>
      <c r="J64" s="88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">
      <c r="A65" s="2" t="s">
        <v>19</v>
      </c>
      <c r="B65" s="87">
        <f>Input_1_P2050!BE186</f>
        <v>5.4618202499999999E-4</v>
      </c>
      <c r="C65" s="87">
        <f>Input_1_P2050!BF186</f>
        <v>1.7536464099999999E-2</v>
      </c>
      <c r="D65" s="87">
        <f>Input_1_P2050!BG186</f>
        <v>7.1887833000000003E-4</v>
      </c>
      <c r="E65" s="87">
        <f>Input_1_P2050!BH186</f>
        <v>6.6348015899999994E-4</v>
      </c>
      <c r="F65" s="87">
        <f>Input_1_P2050!BI186</f>
        <v>1.11740806E-5</v>
      </c>
      <c r="G65" s="87">
        <f>Input_1_P2050!BJ186</f>
        <v>3.2505381699999998E-6</v>
      </c>
      <c r="H65" s="87">
        <f>Input_1_P2050!BK186</f>
        <v>0</v>
      </c>
      <c r="I65" s="87">
        <f>Input_1_P2050!BL186+Input_1_P2050!BM186</f>
        <v>0</v>
      </c>
      <c r="J65" s="88">
        <f t="shared" si="5"/>
        <v>1.9479429232770001E-2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">
      <c r="A66" s="2" t="s">
        <v>20</v>
      </c>
      <c r="B66" s="87">
        <f>Input_1_P2050!BN186</f>
        <v>3.9353640899999999E-4</v>
      </c>
      <c r="C66" s="87">
        <f>Input_1_P2050!BO186</f>
        <v>8.3486583E-4</v>
      </c>
      <c r="D66" s="87">
        <f>Input_1_P2050!BP186</f>
        <v>3.0769418E-4</v>
      </c>
      <c r="E66" s="87">
        <f>Input_1_P2050!BQ186</f>
        <v>4.6375361399999997E-3</v>
      </c>
      <c r="F66" s="87">
        <f>Input_1_P2050!BR186</f>
        <v>8.6049281199999991E-6</v>
      </c>
      <c r="G66" s="87">
        <f>Input_1_P2050!BS186</f>
        <v>2.6956260600000002E-6</v>
      </c>
      <c r="H66" s="87">
        <f>Input_1_P2050!BT186</f>
        <v>0</v>
      </c>
      <c r="I66" s="87">
        <f>Input_1_P2050!BU186+Input_1_P2050!BV186</f>
        <v>0</v>
      </c>
      <c r="J66" s="88">
        <f t="shared" si="5"/>
        <v>6.1849331131799993E-3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">
      <c r="A67" s="2" t="s">
        <v>21</v>
      </c>
      <c r="B67" s="87">
        <f>Input_1_P2050!BW186</f>
        <v>7.5865903800000003E-5</v>
      </c>
      <c r="C67" s="87">
        <f>Input_1_P2050!BX186</f>
        <v>2.2361190000000001E-4</v>
      </c>
      <c r="D67" s="87">
        <f>Input_1_P2050!BY186</f>
        <v>6.89452926E-5</v>
      </c>
      <c r="E67" s="87">
        <f>Input_1_P2050!BZ186</f>
        <v>4.9724862000000006E-4</v>
      </c>
      <c r="F67" s="87">
        <f>Input_1_P2050!CA186</f>
        <v>2.21949837E-4</v>
      </c>
      <c r="G67" s="87">
        <f>Input_1_P2050!CB186</f>
        <v>1.74076998E-4</v>
      </c>
      <c r="H67" s="87">
        <f>Input_1_P2050!CC186</f>
        <v>0</v>
      </c>
      <c r="I67" s="87">
        <f>Input_1_P2050!CD186+Input_1_P2050!CE186</f>
        <v>0</v>
      </c>
      <c r="J67" s="88">
        <f t="shared" si="5"/>
        <v>1.2616985514E-3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">
      <c r="A68" s="2" t="s">
        <v>22</v>
      </c>
      <c r="B68" s="87">
        <f>Input_1_P2050!CF186</f>
        <v>2.29404746E-5</v>
      </c>
      <c r="C68" s="87">
        <f>Input_1_P2050!CG186</f>
        <v>6.6669024599999997E-5</v>
      </c>
      <c r="D68" s="87">
        <f>Input_1_P2050!CH186</f>
        <v>2.8328972299999998E-4</v>
      </c>
      <c r="E68" s="87">
        <f>Input_1_P2050!CI186</f>
        <v>2.8188762100000001E-5</v>
      </c>
      <c r="F68" s="87">
        <f>Input_1_P2050!CJ186</f>
        <v>7.8008903599999999E-7</v>
      </c>
      <c r="G68" s="87">
        <f>Input_1_P2050!CK186</f>
        <v>2.4138356E-7</v>
      </c>
      <c r="H68" s="87">
        <f>Input_1_P2050!CL186</f>
        <v>0</v>
      </c>
      <c r="I68" s="87">
        <f>Input_1_P2050!CM186+Input_1_P2050!CN186</f>
        <v>0</v>
      </c>
      <c r="J68" s="88">
        <f t="shared" si="5"/>
        <v>4.0210945689599998E-4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">
      <c r="A69" s="2" t="s">
        <v>23</v>
      </c>
      <c r="B69" s="87">
        <f>Input_1_P2050!CO186</f>
        <v>4.2502088800000001E-5</v>
      </c>
      <c r="C69" s="87">
        <f>Input_1_P2050!CP186</f>
        <v>3.69510258E-5</v>
      </c>
      <c r="D69" s="87">
        <f>Input_1_P2050!CQ186</f>
        <v>1.15349706E-5</v>
      </c>
      <c r="E69" s="87">
        <f>Input_1_P2050!CR186</f>
        <v>6.7030595900000004E-6</v>
      </c>
      <c r="F69" s="87">
        <f>Input_1_P2050!CS186</f>
        <v>1.7670496999999999E-7</v>
      </c>
      <c r="G69" s="87">
        <f>Input_1_P2050!CT186</f>
        <v>5.21004711E-8</v>
      </c>
      <c r="H69" s="87">
        <f>Input_1_P2050!CU186</f>
        <v>0</v>
      </c>
      <c r="I69" s="87">
        <f>Input_1_P2050!CV186+Input_1_P2050!CW186</f>
        <v>0</v>
      </c>
      <c r="J69" s="88">
        <f t="shared" si="5"/>
        <v>9.7919950231100018E-5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">
      <c r="A70" s="2" t="s">
        <v>24</v>
      </c>
      <c r="B70" s="87">
        <f>Input_1_P2050!CX186</f>
        <v>1.4778679400000001E-4</v>
      </c>
      <c r="C70" s="87">
        <f>Input_1_P2050!CY186</f>
        <v>1.81002957E-3</v>
      </c>
      <c r="D70" s="87">
        <f>Input_1_P2050!CZ186</f>
        <v>6.7590614400000006E-4</v>
      </c>
      <c r="E70" s="87">
        <f>Input_1_P2050!DA186</f>
        <v>8.4472330500000008E-5</v>
      </c>
      <c r="F70" s="87">
        <f>Input_1_P2050!DB186</f>
        <v>5.1539674399999997E-6</v>
      </c>
      <c r="G70" s="87">
        <f>Input_1_P2050!DC186</f>
        <v>1.6042550100000001E-6</v>
      </c>
      <c r="H70" s="87">
        <f>Input_1_P2050!DD186</f>
        <v>0</v>
      </c>
      <c r="I70" s="87">
        <f>Input_1_P2050!DE186+Input_1_P2050!DF186</f>
        <v>0</v>
      </c>
      <c r="J70" s="88">
        <f t="shared" si="5"/>
        <v>2.7249530609500007E-3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">
      <c r="A71" s="2" t="s">
        <v>25</v>
      </c>
      <c r="B71" s="87">
        <f>Input_1_P2050!DG186</f>
        <v>3.8060303799999999E-4</v>
      </c>
      <c r="C71" s="87">
        <f>Input_1_P2050!DH186</f>
        <v>3.0090433400000003E-4</v>
      </c>
      <c r="D71" s="87">
        <f>Input_1_P2050!DI186</f>
        <v>3.23789928E-5</v>
      </c>
      <c r="E71" s="87">
        <f>Input_1_P2050!DJ186</f>
        <v>2.3390276100000001E-5</v>
      </c>
      <c r="F71" s="87">
        <f>Input_1_P2050!DK186</f>
        <v>1.48344395E-6</v>
      </c>
      <c r="G71" s="87">
        <f>Input_1_P2050!DL186</f>
        <v>4.6749423100000001E-7</v>
      </c>
      <c r="H71" s="87">
        <f>Input_1_P2050!DM186</f>
        <v>0</v>
      </c>
      <c r="I71" s="87">
        <f>Input_1_P2050!DN186+Input_1_P2050!DO186</f>
        <v>0</v>
      </c>
      <c r="J71" s="88">
        <f t="shared" si="5"/>
        <v>7.3922757908100002E-4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">
      <c r="A72" s="2" t="s">
        <v>26</v>
      </c>
      <c r="B72" s="87">
        <f>Input_1_P2050!DP186</f>
        <v>2.2877276499999998E-3</v>
      </c>
      <c r="C72" s="87">
        <f>Input_1_P2050!DQ186</f>
        <v>2.2776169800000001E-3</v>
      </c>
      <c r="D72" s="87">
        <f>Input_1_P2050!DR186</f>
        <v>9.5295988999999999E-4</v>
      </c>
      <c r="E72" s="87">
        <f>Input_1_P2050!DS186</f>
        <v>5.7068885100000004E-4</v>
      </c>
      <c r="F72" s="87">
        <f>Input_1_P2050!DT186</f>
        <v>1.0329598599999999E-5</v>
      </c>
      <c r="G72" s="87">
        <f>Input_1_P2050!DU186</f>
        <v>3.2263175300000002E-6</v>
      </c>
      <c r="H72" s="87">
        <f>Input_1_P2050!DV186</f>
        <v>0</v>
      </c>
      <c r="I72" s="87">
        <f>Input_1_P2050!DW186+Input_1_P2050!DX186</f>
        <v>0</v>
      </c>
      <c r="J72" s="88">
        <f t="shared" si="5"/>
        <v>6.10254928713E-3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">
      <c r="A73" s="2" t="s">
        <v>27</v>
      </c>
      <c r="B73" s="87">
        <f>Input_1_P2050!DY186</f>
        <v>6.6424389100000003E-3</v>
      </c>
      <c r="C73" s="87">
        <f>Input_1_P2050!DZ186</f>
        <v>7.8819835499999991E-3</v>
      </c>
      <c r="D73" s="87">
        <f>Input_1_P2050!EA186</f>
        <v>1.31006527E-3</v>
      </c>
      <c r="E73" s="87">
        <f>Input_1_P2050!EB186</f>
        <v>5.6365459600000003E-4</v>
      </c>
      <c r="F73" s="87">
        <f>Input_1_P2050!EC186</f>
        <v>3.1796098300000001E-5</v>
      </c>
      <c r="G73" s="87">
        <f>Input_1_P2050!ED186</f>
        <v>9.943025210000001E-6</v>
      </c>
      <c r="H73" s="87">
        <f>Input_1_P2050!EE186</f>
        <v>0</v>
      </c>
      <c r="I73" s="87">
        <f>Input_1_P2050!EF186+Input_1_P2050!EG186</f>
        <v>0</v>
      </c>
      <c r="J73" s="88">
        <f t="shared" si="5"/>
        <v>1.6439881449509999E-2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">
      <c r="A74" s="2" t="s">
        <v>28</v>
      </c>
      <c r="B74" s="87">
        <f>Input_1_P2050!EH186</f>
        <v>6.8241985100000004E-4</v>
      </c>
      <c r="C74" s="87">
        <f>Input_1_P2050!EI186</f>
        <v>1.06154613E-4</v>
      </c>
      <c r="D74" s="87">
        <f>Input_1_P2050!EJ186</f>
        <v>2.5280285200000001E-5</v>
      </c>
      <c r="E74" s="87">
        <f>Input_1_P2050!EK186</f>
        <v>1.89126621E-5</v>
      </c>
      <c r="F74" s="87">
        <f>Input_1_P2050!EL186</f>
        <v>1.18634086E-6</v>
      </c>
      <c r="G74" s="87">
        <f>Input_1_P2050!EM186</f>
        <v>3.8505564899999997E-7</v>
      </c>
      <c r="H74" s="87">
        <f>Input_1_P2050!EN186</f>
        <v>0</v>
      </c>
      <c r="I74" s="87">
        <f>Input_1_P2050!EO186+Input_1_P2050!EP186</f>
        <v>0</v>
      </c>
      <c r="J74" s="88">
        <f t="shared" si="5"/>
        <v>8.3433880780900015E-4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">
      <c r="A75" s="10" t="s">
        <v>29</v>
      </c>
      <c r="B75" s="88">
        <f t="shared" ref="B75:J75" si="6">SUM(B59:B74)</f>
        <v>1.29898348687E-2</v>
      </c>
      <c r="C75" s="88">
        <f t="shared" si="6"/>
        <v>4.2606898505400004E-2</v>
      </c>
      <c r="D75" s="88">
        <f t="shared" si="6"/>
        <v>1.1094894710900001E-2</v>
      </c>
      <c r="E75" s="88">
        <f t="shared" si="6"/>
        <v>1.0458574371989998E-2</v>
      </c>
      <c r="F75" s="88">
        <f t="shared" si="6"/>
        <v>6.0409039916599989E-4</v>
      </c>
      <c r="G75" s="88">
        <f t="shared" si="6"/>
        <v>2.1025818292909999E-4</v>
      </c>
      <c r="H75" s="88">
        <f t="shared" si="6"/>
        <v>0</v>
      </c>
      <c r="I75" s="88">
        <f t="shared" si="6"/>
        <v>0</v>
      </c>
      <c r="J75" s="88">
        <f t="shared" si="6"/>
        <v>7.7964551039085103E-2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">
      <c r="A76" s="90"/>
      <c r="B76" s="2"/>
      <c r="C76" s="2"/>
      <c r="D76" s="90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5">
      <c r="A77" s="80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">
      <c r="A78" s="84" t="s">
        <v>48</v>
      </c>
      <c r="B78" s="85" t="s">
        <v>30</v>
      </c>
      <c r="C78" s="85" t="s">
        <v>31</v>
      </c>
      <c r="D78" s="86" t="s">
        <v>32</v>
      </c>
      <c r="E78" s="86" t="s">
        <v>33</v>
      </c>
      <c r="F78" s="86" t="s">
        <v>34</v>
      </c>
      <c r="G78" s="86" t="s">
        <v>35</v>
      </c>
      <c r="H78" s="86" t="s">
        <v>36</v>
      </c>
      <c r="I78" s="86" t="s">
        <v>46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">
      <c r="A79" s="2" t="s">
        <v>13</v>
      </c>
      <c r="B79" s="87">
        <f t="shared" ref="B79:I94" si="7">INDEX($A$98:$Q$106,MATCH(B$78,$A$98:$A$106,0),MATCH($A79,$A$98:$Q$98,0))</f>
        <v>7.3796053164492021E-4</v>
      </c>
      <c r="C79" s="87">
        <f t="shared" si="7"/>
        <v>4.682527086131448E-3</v>
      </c>
      <c r="D79" s="87">
        <f t="shared" si="7"/>
        <v>4.8997675655300756E-4</v>
      </c>
      <c r="E79" s="87">
        <f t="shared" si="7"/>
        <v>0</v>
      </c>
      <c r="F79" s="87">
        <f t="shared" si="7"/>
        <v>0</v>
      </c>
      <c r="G79" s="87">
        <f t="shared" si="7"/>
        <v>0</v>
      </c>
      <c r="H79" s="87">
        <f t="shared" si="7"/>
        <v>0</v>
      </c>
      <c r="I79" s="87">
        <f t="shared" si="7"/>
        <v>0</v>
      </c>
      <c r="J79" s="88">
        <f t="shared" ref="J79:J94" si="8">SUM(B79:I79)</f>
        <v>5.9104643743293755E-3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">
      <c r="A80" s="2" t="s">
        <v>14</v>
      </c>
      <c r="B80" s="87">
        <f t="shared" si="7"/>
        <v>0</v>
      </c>
      <c r="C80" s="87">
        <f t="shared" si="7"/>
        <v>1.3527994599537661E-3</v>
      </c>
      <c r="D80" s="87">
        <f t="shared" si="7"/>
        <v>3.057116157223943E-3</v>
      </c>
      <c r="E80" s="87">
        <f t="shared" si="7"/>
        <v>2.217363856172494E-3</v>
      </c>
      <c r="F80" s="87">
        <f t="shared" si="7"/>
        <v>1.9769700000000002E-3</v>
      </c>
      <c r="G80" s="87">
        <f t="shared" si="7"/>
        <v>0</v>
      </c>
      <c r="H80" s="87">
        <f t="shared" si="7"/>
        <v>0</v>
      </c>
      <c r="I80" s="87">
        <f t="shared" si="7"/>
        <v>0</v>
      </c>
      <c r="J80" s="88">
        <f t="shared" si="8"/>
        <v>8.6042494733502024E-3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">
      <c r="A81" s="2" t="s">
        <v>15</v>
      </c>
      <c r="B81" s="87">
        <f t="shared" si="7"/>
        <v>0</v>
      </c>
      <c r="C81" s="87">
        <f t="shared" si="7"/>
        <v>0</v>
      </c>
      <c r="D81" s="87">
        <f t="shared" si="7"/>
        <v>0</v>
      </c>
      <c r="E81" s="87">
        <f t="shared" si="7"/>
        <v>0</v>
      </c>
      <c r="F81" s="87">
        <f t="shared" si="7"/>
        <v>0</v>
      </c>
      <c r="G81" s="87">
        <f t="shared" si="7"/>
        <v>0</v>
      </c>
      <c r="H81" s="87">
        <f t="shared" si="7"/>
        <v>0</v>
      </c>
      <c r="I81" s="87">
        <f t="shared" si="7"/>
        <v>0</v>
      </c>
      <c r="J81" s="88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">
      <c r="A82" s="2" t="s">
        <v>16</v>
      </c>
      <c r="B82" s="87">
        <f t="shared" si="7"/>
        <v>1.114224585728931E-4</v>
      </c>
      <c r="C82" s="87">
        <f t="shared" si="7"/>
        <v>0</v>
      </c>
      <c r="D82" s="87">
        <f t="shared" si="7"/>
        <v>8.3445418723418512E-5</v>
      </c>
      <c r="E82" s="87">
        <f t="shared" si="7"/>
        <v>1.6077041940479379E-2</v>
      </c>
      <c r="F82" s="87">
        <f t="shared" si="7"/>
        <v>0</v>
      </c>
      <c r="G82" s="87">
        <f t="shared" si="7"/>
        <v>0</v>
      </c>
      <c r="H82" s="87">
        <f t="shared" si="7"/>
        <v>0</v>
      </c>
      <c r="I82" s="87">
        <f t="shared" si="7"/>
        <v>0</v>
      </c>
      <c r="J82" s="88">
        <f t="shared" si="8"/>
        <v>1.6271909817775689E-2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">
      <c r="A83" s="2" t="s">
        <v>17</v>
      </c>
      <c r="B83" s="87">
        <f t="shared" si="7"/>
        <v>2.4757983495667601E-3</v>
      </c>
      <c r="C83" s="87">
        <f t="shared" si="7"/>
        <v>7.4104234054641768E-2</v>
      </c>
      <c r="D83" s="87">
        <f t="shared" si="7"/>
        <v>8.3889800063285461E-2</v>
      </c>
      <c r="E83" s="87">
        <f t="shared" si="7"/>
        <v>1.6046243531173471E-2</v>
      </c>
      <c r="F83" s="87">
        <f t="shared" si="7"/>
        <v>1.25627185062223E-3</v>
      </c>
      <c r="G83" s="87">
        <f t="shared" si="7"/>
        <v>0</v>
      </c>
      <c r="H83" s="87">
        <f t="shared" si="7"/>
        <v>0</v>
      </c>
      <c r="I83" s="87">
        <f t="shared" si="7"/>
        <v>0</v>
      </c>
      <c r="J83" s="88">
        <f t="shared" si="8"/>
        <v>0.17777234784928972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">
      <c r="A84" s="2" t="s">
        <v>18</v>
      </c>
      <c r="B84" s="87">
        <f t="shared" si="7"/>
        <v>0</v>
      </c>
      <c r="C84" s="87">
        <f t="shared" si="7"/>
        <v>0</v>
      </c>
      <c r="D84" s="87">
        <f t="shared" si="7"/>
        <v>0</v>
      </c>
      <c r="E84" s="87">
        <f t="shared" si="7"/>
        <v>0</v>
      </c>
      <c r="F84" s="87">
        <f t="shared" si="7"/>
        <v>0</v>
      </c>
      <c r="G84" s="87">
        <f t="shared" si="7"/>
        <v>0</v>
      </c>
      <c r="H84" s="87">
        <f t="shared" si="7"/>
        <v>0</v>
      </c>
      <c r="I84" s="87">
        <f t="shared" si="7"/>
        <v>0</v>
      </c>
      <c r="J84" s="88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">
      <c r="A85" s="2" t="s">
        <v>19</v>
      </c>
      <c r="B85" s="87">
        <f t="shared" si="7"/>
        <v>3.510870525104663E-3</v>
      </c>
      <c r="C85" s="87">
        <f t="shared" si="7"/>
        <v>0.39497371805027998</v>
      </c>
      <c r="D85" s="87">
        <f t="shared" si="7"/>
        <v>5.2932663547459206E-3</v>
      </c>
      <c r="E85" s="87">
        <f t="shared" si="7"/>
        <v>7.2032090000000003E-3</v>
      </c>
      <c r="F85" s="87">
        <f t="shared" si="7"/>
        <v>0</v>
      </c>
      <c r="G85" s="87">
        <f t="shared" si="7"/>
        <v>0</v>
      </c>
      <c r="H85" s="87">
        <f t="shared" si="7"/>
        <v>0</v>
      </c>
      <c r="I85" s="87">
        <f t="shared" si="7"/>
        <v>0</v>
      </c>
      <c r="J85" s="88">
        <f t="shared" si="8"/>
        <v>0.41098106393013056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">
      <c r="A86" s="2" t="s">
        <v>20</v>
      </c>
      <c r="B86" s="87">
        <f t="shared" si="7"/>
        <v>9.6065300000000001E-4</v>
      </c>
      <c r="C86" s="87">
        <f t="shared" si="7"/>
        <v>1.1442959999999999E-3</v>
      </c>
      <c r="D86" s="87">
        <f t="shared" si="7"/>
        <v>1.0095519999999999E-3</v>
      </c>
      <c r="E86" s="87">
        <f t="shared" si="7"/>
        <v>5.7297908000000002E-2</v>
      </c>
      <c r="F86" s="87">
        <f t="shared" si="7"/>
        <v>0</v>
      </c>
      <c r="G86" s="87">
        <f t="shared" si="7"/>
        <v>0</v>
      </c>
      <c r="H86" s="87">
        <f t="shared" si="7"/>
        <v>0</v>
      </c>
      <c r="I86" s="87">
        <f t="shared" si="7"/>
        <v>0</v>
      </c>
      <c r="J86" s="88">
        <f t="shared" si="8"/>
        <v>6.0412409E-2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">
      <c r="A87" s="2" t="s">
        <v>21</v>
      </c>
      <c r="B87" s="87">
        <f t="shared" si="7"/>
        <v>7.1968111540944341E-5</v>
      </c>
      <c r="C87" s="87">
        <f t="shared" si="7"/>
        <v>5.492702503281184E-4</v>
      </c>
      <c r="D87" s="87">
        <f t="shared" si="7"/>
        <v>1.4844062835614409E-4</v>
      </c>
      <c r="E87" s="87">
        <f t="shared" si="7"/>
        <v>5.103262884282248E-3</v>
      </c>
      <c r="F87" s="87">
        <f t="shared" si="7"/>
        <v>2.7818715584135112E-3</v>
      </c>
      <c r="G87" s="87">
        <f t="shared" si="7"/>
        <v>1.7972914874674641E-3</v>
      </c>
      <c r="H87" s="87">
        <f t="shared" si="7"/>
        <v>0</v>
      </c>
      <c r="I87" s="87">
        <f t="shared" si="7"/>
        <v>0</v>
      </c>
      <c r="J87" s="88">
        <f t="shared" si="8"/>
        <v>1.0452104920388429E-2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">
      <c r="A88" s="2" t="s">
        <v>22</v>
      </c>
      <c r="B88" s="87">
        <f t="shared" si="7"/>
        <v>0</v>
      </c>
      <c r="C88" s="87">
        <f t="shared" si="7"/>
        <v>8.1306263320140686E-5</v>
      </c>
      <c r="D88" s="87">
        <f t="shared" si="7"/>
        <v>3.211070509625491E-3</v>
      </c>
      <c r="E88" s="87">
        <f t="shared" si="7"/>
        <v>1.796492469089226E-4</v>
      </c>
      <c r="F88" s="87">
        <f t="shared" si="7"/>
        <v>0</v>
      </c>
      <c r="G88" s="87">
        <f t="shared" si="7"/>
        <v>0</v>
      </c>
      <c r="H88" s="87">
        <f t="shared" si="7"/>
        <v>0</v>
      </c>
      <c r="I88" s="87">
        <f t="shared" si="7"/>
        <v>0</v>
      </c>
      <c r="J88" s="88">
        <f t="shared" si="8"/>
        <v>3.4720260198545542E-3</v>
      </c>
      <c r="K88" s="2"/>
      <c r="L88" s="2"/>
      <c r="M88" s="2"/>
      <c r="N88" s="2"/>
      <c r="O88" s="2"/>
      <c r="P88" s="2"/>
      <c r="Q88" s="2"/>
      <c r="R88" s="31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">
      <c r="A89" s="2" t="s">
        <v>23</v>
      </c>
      <c r="B89" s="87">
        <f t="shared" si="7"/>
        <v>4.9398913661358873E-4</v>
      </c>
      <c r="C89" s="87">
        <f t="shared" si="7"/>
        <v>2.4004537977616449E-4</v>
      </c>
      <c r="D89" s="87">
        <f t="shared" si="7"/>
        <v>8.797853921482526E-5</v>
      </c>
      <c r="E89" s="87">
        <f t="shared" si="7"/>
        <v>4.9575610295724058E-4</v>
      </c>
      <c r="F89" s="87">
        <f t="shared" si="7"/>
        <v>0</v>
      </c>
      <c r="G89" s="87">
        <f t="shared" si="7"/>
        <v>0</v>
      </c>
      <c r="H89" s="87">
        <f t="shared" si="7"/>
        <v>0</v>
      </c>
      <c r="I89" s="87">
        <f t="shared" si="7"/>
        <v>0</v>
      </c>
      <c r="J89" s="88">
        <f t="shared" si="8"/>
        <v>1.3177691585618189E-3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">
      <c r="A90" s="2" t="s">
        <v>24</v>
      </c>
      <c r="B90" s="87">
        <f t="shared" si="7"/>
        <v>2.4138347147612121E-5</v>
      </c>
      <c r="C90" s="87">
        <f t="shared" si="7"/>
        <v>1.534815328950459E-2</v>
      </c>
      <c r="D90" s="87">
        <f t="shared" si="7"/>
        <v>6.3503288716925451E-3</v>
      </c>
      <c r="E90" s="87">
        <f t="shared" si="7"/>
        <v>0</v>
      </c>
      <c r="F90" s="87">
        <f t="shared" si="7"/>
        <v>0</v>
      </c>
      <c r="G90" s="87">
        <f t="shared" si="7"/>
        <v>0</v>
      </c>
      <c r="H90" s="87">
        <f t="shared" si="7"/>
        <v>0</v>
      </c>
      <c r="I90" s="87">
        <f t="shared" si="7"/>
        <v>0</v>
      </c>
      <c r="J90" s="88">
        <f t="shared" si="8"/>
        <v>2.1722620508344746E-2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">
      <c r="A91" s="2" t="s">
        <v>25</v>
      </c>
      <c r="B91" s="87">
        <f t="shared" si="7"/>
        <v>2.9336750058950329E-3</v>
      </c>
      <c r="C91" s="87">
        <f t="shared" si="7"/>
        <v>1.9866470618324391E-3</v>
      </c>
      <c r="D91" s="87">
        <f t="shared" si="7"/>
        <v>0</v>
      </c>
      <c r="E91" s="87">
        <f t="shared" si="7"/>
        <v>0</v>
      </c>
      <c r="F91" s="87">
        <f t="shared" si="7"/>
        <v>0</v>
      </c>
      <c r="G91" s="87">
        <f t="shared" si="7"/>
        <v>0</v>
      </c>
      <c r="H91" s="87">
        <f t="shared" si="7"/>
        <v>0</v>
      </c>
      <c r="I91" s="87">
        <f t="shared" si="7"/>
        <v>0</v>
      </c>
      <c r="J91" s="88">
        <f t="shared" si="8"/>
        <v>4.9203220677274725E-3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">
      <c r="A92" s="2" t="s">
        <v>26</v>
      </c>
      <c r="B92" s="87">
        <f t="shared" si="7"/>
        <v>2.2139432741833259E-2</v>
      </c>
      <c r="C92" s="87">
        <f t="shared" si="7"/>
        <v>2.1535798219354672E-2</v>
      </c>
      <c r="D92" s="87">
        <f t="shared" si="7"/>
        <v>7.8978711460208229E-3</v>
      </c>
      <c r="E92" s="87">
        <f t="shared" si="7"/>
        <v>5.7516008013630479E-3</v>
      </c>
      <c r="F92" s="87">
        <f t="shared" si="7"/>
        <v>0</v>
      </c>
      <c r="G92" s="87">
        <f t="shared" si="7"/>
        <v>0</v>
      </c>
      <c r="H92" s="87">
        <f t="shared" si="7"/>
        <v>0</v>
      </c>
      <c r="I92" s="87">
        <f t="shared" si="7"/>
        <v>0</v>
      </c>
      <c r="J92" s="88">
        <f t="shared" si="8"/>
        <v>5.7324702908571799E-2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">
      <c r="A93" s="2" t="s">
        <v>27</v>
      </c>
      <c r="B93" s="87">
        <f t="shared" si="7"/>
        <v>6.1180705275538823E-2</v>
      </c>
      <c r="C93" s="87">
        <f t="shared" si="7"/>
        <v>6.6459986633898419E-2</v>
      </c>
      <c r="D93" s="87">
        <f t="shared" si="7"/>
        <v>8.6030207665132863E-3</v>
      </c>
      <c r="E93" s="87">
        <f t="shared" si="7"/>
        <v>6.0082851533346435E-4</v>
      </c>
      <c r="F93" s="87">
        <f t="shared" si="7"/>
        <v>0</v>
      </c>
      <c r="G93" s="87">
        <f t="shared" si="7"/>
        <v>0</v>
      </c>
      <c r="H93" s="87">
        <f t="shared" si="7"/>
        <v>0</v>
      </c>
      <c r="I93" s="87">
        <f t="shared" si="7"/>
        <v>0</v>
      </c>
      <c r="J93" s="88">
        <f t="shared" si="8"/>
        <v>0.136844541191284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">
      <c r="A94" s="2" t="s">
        <v>28</v>
      </c>
      <c r="B94" s="87">
        <f t="shared" si="7"/>
        <v>9.2503619999999998E-3</v>
      </c>
      <c r="C94" s="87">
        <f t="shared" si="7"/>
        <v>3.5460699999999989E-4</v>
      </c>
      <c r="D94" s="87">
        <f t="shared" si="7"/>
        <v>0</v>
      </c>
      <c r="E94" s="87">
        <f t="shared" si="7"/>
        <v>0</v>
      </c>
      <c r="F94" s="87">
        <f t="shared" si="7"/>
        <v>0</v>
      </c>
      <c r="G94" s="87">
        <f t="shared" si="7"/>
        <v>0</v>
      </c>
      <c r="H94" s="87">
        <f t="shared" si="7"/>
        <v>0</v>
      </c>
      <c r="I94" s="87">
        <f t="shared" si="7"/>
        <v>0</v>
      </c>
      <c r="J94" s="88">
        <f t="shared" si="8"/>
        <v>9.6049689999999997E-3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">
      <c r="A95" s="10" t="s">
        <v>29</v>
      </c>
      <c r="B95" s="88">
        <f t="shared" ref="B95:J95" si="9">SUM(B79:B94)</f>
        <v>0.10389097548345849</v>
      </c>
      <c r="C95" s="88">
        <f t="shared" si="9"/>
        <v>0.58281338874902144</v>
      </c>
      <c r="D95" s="88">
        <f t="shared" si="9"/>
        <v>0.12012186721195485</v>
      </c>
      <c r="E95" s="88">
        <f t="shared" si="9"/>
        <v>0.11097286387867028</v>
      </c>
      <c r="F95" s="88">
        <f t="shared" si="9"/>
        <v>6.0151134090357418E-3</v>
      </c>
      <c r="G95" s="88">
        <f t="shared" si="9"/>
        <v>1.7972914874674641E-3</v>
      </c>
      <c r="H95" s="88">
        <f t="shared" si="9"/>
        <v>0</v>
      </c>
      <c r="I95" s="88">
        <f t="shared" si="9"/>
        <v>0</v>
      </c>
      <c r="J95" s="88">
        <f t="shared" si="9"/>
        <v>0.92561150021960836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">
      <c r="A96" s="94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">
      <c r="A99" s="91" t="s">
        <v>30</v>
      </c>
      <c r="B99" s="95">
        <f>Input_1_P2050!B15</f>
        <v>7.3796053164492021E-4</v>
      </c>
      <c r="C99" s="95">
        <f>Input_1_P2050!C15</f>
        <v>0</v>
      </c>
      <c r="D99" s="95">
        <f>Input_1_P2050!D15</f>
        <v>0</v>
      </c>
      <c r="E99" s="95">
        <f>Input_1_P2050!E15</f>
        <v>1.114224585728931E-4</v>
      </c>
      <c r="F99" s="95">
        <f>Input_1_P2050!F15</f>
        <v>2.4757983495667601E-3</v>
      </c>
      <c r="G99" s="95">
        <f>Input_1_P2050!G15</f>
        <v>0</v>
      </c>
      <c r="H99" s="95">
        <f>Input_1_P2050!H15</f>
        <v>3.510870525104663E-3</v>
      </c>
      <c r="I99" s="95">
        <f>Input_1_P2050!I15</f>
        <v>9.6065300000000001E-4</v>
      </c>
      <c r="J99" s="95">
        <f>Input_1_P2050!J15</f>
        <v>7.1968111540944341E-5</v>
      </c>
      <c r="K99" s="95">
        <f>Input_1_P2050!K15</f>
        <v>0</v>
      </c>
      <c r="L99" s="95">
        <f>Input_1_P2050!L15</f>
        <v>4.9398913661358873E-4</v>
      </c>
      <c r="M99" s="95">
        <f>Input_1_P2050!M15</f>
        <v>2.4138347147612121E-5</v>
      </c>
      <c r="N99" s="95">
        <f>Input_1_P2050!N15</f>
        <v>2.9336750058950329E-3</v>
      </c>
      <c r="O99" s="95">
        <f>Input_1_P2050!O15</f>
        <v>2.2139432741833259E-2</v>
      </c>
      <c r="P99" s="95">
        <f>Input_1_P2050!P15</f>
        <v>6.1180705275538823E-2</v>
      </c>
      <c r="Q99" s="95">
        <f>Input_1_P2050!Q15</f>
        <v>9.2503619999999998E-3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">
      <c r="A100" s="91" t="s">
        <v>31</v>
      </c>
      <c r="B100" s="95">
        <f>Input_1_P2050!B16</f>
        <v>4.682527086131448E-3</v>
      </c>
      <c r="C100" s="95">
        <f>Input_1_P2050!C16</f>
        <v>1.3527994599537661E-3</v>
      </c>
      <c r="D100" s="95">
        <f>Input_1_P2050!D16</f>
        <v>0</v>
      </c>
      <c r="E100" s="95">
        <f>Input_1_P2050!E16</f>
        <v>0</v>
      </c>
      <c r="F100" s="95">
        <f>Input_1_P2050!F16</f>
        <v>7.4104234054641768E-2</v>
      </c>
      <c r="G100" s="95">
        <f>Input_1_P2050!G16</f>
        <v>0</v>
      </c>
      <c r="H100" s="95">
        <f>Input_1_P2050!H16</f>
        <v>0.39497371805027998</v>
      </c>
      <c r="I100" s="95">
        <f>Input_1_P2050!I16</f>
        <v>1.1442959999999999E-3</v>
      </c>
      <c r="J100" s="95">
        <f>Input_1_P2050!J16</f>
        <v>5.492702503281184E-4</v>
      </c>
      <c r="K100" s="95">
        <f>Input_1_P2050!K16</f>
        <v>8.1306263320140686E-5</v>
      </c>
      <c r="L100" s="95">
        <f>Input_1_P2050!L16</f>
        <v>2.4004537977616449E-4</v>
      </c>
      <c r="M100" s="95">
        <f>Input_1_P2050!M16</f>
        <v>1.534815328950459E-2</v>
      </c>
      <c r="N100" s="95">
        <f>Input_1_P2050!N16</f>
        <v>1.9866470618324391E-3</v>
      </c>
      <c r="O100" s="95">
        <f>Input_1_P2050!O16</f>
        <v>2.1535798219354672E-2</v>
      </c>
      <c r="P100" s="95">
        <f>Input_1_P2050!P16</f>
        <v>6.6459986633898419E-2</v>
      </c>
      <c r="Q100" s="95">
        <f>Input_1_P2050!Q16</f>
        <v>3.5460699999999989E-4</v>
      </c>
      <c r="R100" s="93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">
      <c r="A101" s="2" t="s">
        <v>32</v>
      </c>
      <c r="B101" s="95">
        <f>Input_1_P2050!B17</f>
        <v>4.8997675655300756E-4</v>
      </c>
      <c r="C101" s="95">
        <f>Input_1_P2050!C17</f>
        <v>3.057116157223943E-3</v>
      </c>
      <c r="D101" s="95">
        <f>Input_1_P2050!D17</f>
        <v>0</v>
      </c>
      <c r="E101" s="95">
        <f>Input_1_P2050!E17</f>
        <v>8.3445418723418512E-5</v>
      </c>
      <c r="F101" s="95">
        <f>Input_1_P2050!F17</f>
        <v>8.3889800063285461E-2</v>
      </c>
      <c r="G101" s="95">
        <f>Input_1_P2050!G17</f>
        <v>0</v>
      </c>
      <c r="H101" s="95">
        <f>Input_1_P2050!H17</f>
        <v>5.2932663547459206E-3</v>
      </c>
      <c r="I101" s="95">
        <f>Input_1_P2050!I17</f>
        <v>1.0095519999999999E-3</v>
      </c>
      <c r="J101" s="95">
        <f>Input_1_P2050!J17</f>
        <v>1.4844062835614409E-4</v>
      </c>
      <c r="K101" s="95">
        <f>Input_1_P2050!K17</f>
        <v>3.211070509625491E-3</v>
      </c>
      <c r="L101" s="95">
        <f>Input_1_P2050!L17</f>
        <v>8.797853921482526E-5</v>
      </c>
      <c r="M101" s="95">
        <f>Input_1_P2050!M17</f>
        <v>6.3503288716925451E-3</v>
      </c>
      <c r="N101" s="95">
        <f>Input_1_P2050!N17</f>
        <v>0</v>
      </c>
      <c r="O101" s="95">
        <f>Input_1_P2050!O17</f>
        <v>7.8978711460208229E-3</v>
      </c>
      <c r="P101" s="95">
        <f>Input_1_P2050!P17</f>
        <v>8.6030207665132863E-3</v>
      </c>
      <c r="Q101" s="95">
        <f>Input_1_P2050!Q17</f>
        <v>0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">
      <c r="A102" s="2" t="s">
        <v>33</v>
      </c>
      <c r="B102" s="95">
        <f>Input_1_P2050!B18</f>
        <v>0</v>
      </c>
      <c r="C102" s="95">
        <f>Input_1_P2050!C18</f>
        <v>2.217363856172494E-3</v>
      </c>
      <c r="D102" s="95">
        <f>Input_1_P2050!D18</f>
        <v>0</v>
      </c>
      <c r="E102" s="95">
        <f>Input_1_P2050!E18</f>
        <v>1.6077041940479379E-2</v>
      </c>
      <c r="F102" s="95">
        <f>Input_1_P2050!F18</f>
        <v>1.6046243531173471E-2</v>
      </c>
      <c r="G102" s="95">
        <f>Input_1_P2050!G18</f>
        <v>0</v>
      </c>
      <c r="H102" s="95">
        <f>Input_1_P2050!H18</f>
        <v>7.2032090000000003E-3</v>
      </c>
      <c r="I102" s="95">
        <f>Input_1_P2050!I18</f>
        <v>5.7297908000000002E-2</v>
      </c>
      <c r="J102" s="95">
        <f>Input_1_P2050!J18</f>
        <v>5.103262884282248E-3</v>
      </c>
      <c r="K102" s="95">
        <f>Input_1_P2050!K18</f>
        <v>1.796492469089226E-4</v>
      </c>
      <c r="L102" s="95">
        <f>Input_1_P2050!L18</f>
        <v>4.9575610295724058E-4</v>
      </c>
      <c r="M102" s="95">
        <f>Input_1_P2050!M18</f>
        <v>0</v>
      </c>
      <c r="N102" s="95">
        <f>Input_1_P2050!N18</f>
        <v>0</v>
      </c>
      <c r="O102" s="95">
        <f>Input_1_P2050!O18</f>
        <v>5.7516008013630479E-3</v>
      </c>
      <c r="P102" s="95">
        <f>Input_1_P2050!P18</f>
        <v>6.0082851533346435E-4</v>
      </c>
      <c r="Q102" s="95">
        <f>Input_1_P2050!Q18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">
      <c r="A103" s="2" t="s">
        <v>34</v>
      </c>
      <c r="B103" s="95">
        <f>Input_1_P2050!B19</f>
        <v>0</v>
      </c>
      <c r="C103" s="95">
        <f>Input_1_P2050!C19</f>
        <v>1.9769700000000002E-3</v>
      </c>
      <c r="D103" s="95">
        <f>Input_1_P2050!D19</f>
        <v>0</v>
      </c>
      <c r="E103" s="95">
        <f>Input_1_P2050!E19</f>
        <v>0</v>
      </c>
      <c r="F103" s="95">
        <f>Input_1_P2050!F19</f>
        <v>1.25627185062223E-3</v>
      </c>
      <c r="G103" s="95">
        <f>Input_1_P2050!G19</f>
        <v>0</v>
      </c>
      <c r="H103" s="95">
        <f>Input_1_P2050!H19</f>
        <v>0</v>
      </c>
      <c r="I103" s="95">
        <f>Input_1_P2050!I19</f>
        <v>0</v>
      </c>
      <c r="J103" s="95">
        <f>Input_1_P2050!J19</f>
        <v>2.7818715584135112E-3</v>
      </c>
      <c r="K103" s="95">
        <f>Input_1_P2050!K19</f>
        <v>0</v>
      </c>
      <c r="L103" s="95">
        <f>Input_1_P2050!L19</f>
        <v>0</v>
      </c>
      <c r="M103" s="95">
        <f>Input_1_P2050!M19</f>
        <v>0</v>
      </c>
      <c r="N103" s="95">
        <f>Input_1_P2050!N19</f>
        <v>0</v>
      </c>
      <c r="O103" s="95">
        <f>Input_1_P2050!O19</f>
        <v>0</v>
      </c>
      <c r="P103" s="95">
        <f>Input_1_P2050!P19</f>
        <v>0</v>
      </c>
      <c r="Q103" s="95">
        <f>Input_1_P2050!Q19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">
      <c r="A104" s="2" t="s">
        <v>35</v>
      </c>
      <c r="B104" s="95">
        <f>Input_1_P2050!B20</f>
        <v>0</v>
      </c>
      <c r="C104" s="95">
        <f>Input_1_P2050!C20</f>
        <v>0</v>
      </c>
      <c r="D104" s="95">
        <f>Input_1_P2050!D20</f>
        <v>0</v>
      </c>
      <c r="E104" s="95">
        <f>Input_1_P2050!E20</f>
        <v>0</v>
      </c>
      <c r="F104" s="95">
        <f>Input_1_P2050!F20</f>
        <v>0</v>
      </c>
      <c r="G104" s="95">
        <f>Input_1_P2050!G20</f>
        <v>0</v>
      </c>
      <c r="H104" s="95">
        <f>Input_1_P2050!H20</f>
        <v>0</v>
      </c>
      <c r="I104" s="95">
        <f>Input_1_P2050!I20</f>
        <v>0</v>
      </c>
      <c r="J104" s="95">
        <f>Input_1_P2050!J20</f>
        <v>1.7972914874674641E-3</v>
      </c>
      <c r="K104" s="95">
        <f>Input_1_P2050!K20</f>
        <v>0</v>
      </c>
      <c r="L104" s="95">
        <f>Input_1_P2050!L20</f>
        <v>0</v>
      </c>
      <c r="M104" s="95">
        <f>Input_1_P2050!M20</f>
        <v>0</v>
      </c>
      <c r="N104" s="95">
        <f>Input_1_P2050!N20</f>
        <v>0</v>
      </c>
      <c r="O104" s="95">
        <f>Input_1_P2050!O20</f>
        <v>0</v>
      </c>
      <c r="P104" s="95">
        <f>Input_1_P2050!P20</f>
        <v>0</v>
      </c>
      <c r="Q104" s="95">
        <f>Input_1_P2050!Q20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">
      <c r="A105" s="2" t="s">
        <v>36</v>
      </c>
      <c r="B105" s="95">
        <f>Input_1_P2050!B21</f>
        <v>0</v>
      </c>
      <c r="C105" s="95">
        <f>Input_1_P2050!C21</f>
        <v>0</v>
      </c>
      <c r="D105" s="95">
        <f>Input_1_P2050!D21</f>
        <v>0</v>
      </c>
      <c r="E105" s="95">
        <f>Input_1_P2050!E21</f>
        <v>0</v>
      </c>
      <c r="F105" s="95">
        <f>Input_1_P2050!F21</f>
        <v>0</v>
      </c>
      <c r="G105" s="95">
        <f>Input_1_P2050!G21</f>
        <v>0</v>
      </c>
      <c r="H105" s="95">
        <f>Input_1_P2050!H21</f>
        <v>0</v>
      </c>
      <c r="I105" s="95">
        <f>Input_1_P2050!I21</f>
        <v>0</v>
      </c>
      <c r="J105" s="95">
        <f>Input_1_P2050!J21</f>
        <v>0</v>
      </c>
      <c r="K105" s="95">
        <f>Input_1_P2050!K21</f>
        <v>0</v>
      </c>
      <c r="L105" s="95">
        <f>Input_1_P2050!L21</f>
        <v>0</v>
      </c>
      <c r="M105" s="95">
        <f>Input_1_P2050!M21</f>
        <v>0</v>
      </c>
      <c r="N105" s="95">
        <f>Input_1_P2050!N21</f>
        <v>0</v>
      </c>
      <c r="O105" s="95">
        <f>Input_1_P2050!O21</f>
        <v>0</v>
      </c>
      <c r="P105" s="95">
        <f>Input_1_P2050!P21</f>
        <v>0</v>
      </c>
      <c r="Q105" s="95">
        <f>Input_1_P2050!Q21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">
      <c r="A106" s="2" t="s">
        <v>46</v>
      </c>
      <c r="B106" s="95">
        <f>Input_1_P2050!B22+Input_1_P2050!B23</f>
        <v>0</v>
      </c>
      <c r="C106" s="95">
        <f>Input_1_P2050!C22+Input_1_P2050!C23</f>
        <v>0</v>
      </c>
      <c r="D106" s="95">
        <f>Input_1_P2050!D22+Input_1_P2050!D23</f>
        <v>0</v>
      </c>
      <c r="E106" s="95">
        <f>Input_1_P2050!E22+Input_1_P2050!E23</f>
        <v>0</v>
      </c>
      <c r="F106" s="95">
        <f>Input_1_P2050!F22+Input_1_P2050!F23</f>
        <v>0</v>
      </c>
      <c r="G106" s="95">
        <f>Input_1_P2050!G22+Input_1_P2050!G23</f>
        <v>0</v>
      </c>
      <c r="H106" s="95">
        <f>Input_1_P2050!H22+Input_1_P2050!H23</f>
        <v>0</v>
      </c>
      <c r="I106" s="95">
        <f>Input_1_P2050!I22+Input_1_P2050!I23</f>
        <v>0</v>
      </c>
      <c r="J106" s="95">
        <f>Input_1_P2050!J22+Input_1_P2050!J23</f>
        <v>0</v>
      </c>
      <c r="K106" s="95">
        <f>Input_1_P2050!K22+Input_1_P2050!K23</f>
        <v>0</v>
      </c>
      <c r="L106" s="95">
        <f>Input_1_P2050!L22+Input_1_P2050!L23</f>
        <v>0</v>
      </c>
      <c r="M106" s="95">
        <f>Input_1_P2050!M22</f>
        <v>0</v>
      </c>
      <c r="N106" s="95">
        <f>Input_1_P2050!N22</f>
        <v>0</v>
      </c>
      <c r="O106" s="95">
        <f>Input_1_P2050!O22+Input_1_P2050!O23</f>
        <v>0</v>
      </c>
      <c r="P106" s="95">
        <f>Input_1_P2050!P22+Input_1_P2050!P23</f>
        <v>0</v>
      </c>
      <c r="Q106" s="95">
        <f>Input_1_P2050!Q22+Input_1_P2050!Q23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">
      <c r="A107" s="94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5">
      <c r="A108" s="80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">
      <c r="A109" s="84" t="s">
        <v>48</v>
      </c>
      <c r="B109" s="85" t="s">
        <v>30</v>
      </c>
      <c r="C109" s="85" t="s">
        <v>31</v>
      </c>
      <c r="D109" s="86" t="s">
        <v>32</v>
      </c>
      <c r="E109" s="86" t="s">
        <v>33</v>
      </c>
      <c r="F109" s="86" t="s">
        <v>34</v>
      </c>
      <c r="G109" s="86" t="s">
        <v>35</v>
      </c>
      <c r="H109" s="86" t="s">
        <v>36</v>
      </c>
      <c r="I109" s="86" t="s">
        <v>46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">
      <c r="A110" s="2" t="s">
        <v>13</v>
      </c>
      <c r="B110" s="87">
        <f t="shared" ref="B110:I125" si="10">INDEX($A$129:$Q$137,MATCH(B$109,$A$129:$A$137,0),MATCH($A110,$A$129:$Q$129,0))</f>
        <v>2.264155687431222E-4</v>
      </c>
      <c r="C110" s="87">
        <f t="shared" si="10"/>
        <v>5.140400025164352E-4</v>
      </c>
      <c r="D110" s="87">
        <f t="shared" si="10"/>
        <v>2.9346793123940939E-6</v>
      </c>
      <c r="E110" s="87">
        <f t="shared" si="10"/>
        <v>0</v>
      </c>
      <c r="F110" s="87">
        <f t="shared" si="10"/>
        <v>0</v>
      </c>
      <c r="G110" s="87">
        <f t="shared" si="10"/>
        <v>0</v>
      </c>
      <c r="H110" s="87">
        <f t="shared" si="10"/>
        <v>0</v>
      </c>
      <c r="I110" s="87">
        <f t="shared" si="10"/>
        <v>0</v>
      </c>
      <c r="J110" s="88">
        <f t="shared" ref="J110:J125" si="11">SUM(B110:I110)</f>
        <v>7.4339025057195145E-4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">
      <c r="A111" s="2" t="s">
        <v>14</v>
      </c>
      <c r="B111" s="87">
        <f t="shared" si="10"/>
        <v>0</v>
      </c>
      <c r="C111" s="87">
        <f t="shared" si="10"/>
        <v>4.7202236603181627E-5</v>
      </c>
      <c r="D111" s="87">
        <f t="shared" si="10"/>
        <v>2.754775599756908E-5</v>
      </c>
      <c r="E111" s="87">
        <f t="shared" si="10"/>
        <v>1.0839198686390449E-5</v>
      </c>
      <c r="F111" s="87">
        <f t="shared" si="10"/>
        <v>1.076E-5</v>
      </c>
      <c r="G111" s="87">
        <f t="shared" si="10"/>
        <v>0</v>
      </c>
      <c r="H111" s="87">
        <f t="shared" si="10"/>
        <v>0</v>
      </c>
      <c r="I111" s="87">
        <f t="shared" si="10"/>
        <v>0</v>
      </c>
      <c r="J111" s="88">
        <f t="shared" si="11"/>
        <v>9.6349191287141165E-5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">
      <c r="A112" s="2" t="s">
        <v>15</v>
      </c>
      <c r="B112" s="87">
        <f t="shared" si="10"/>
        <v>0</v>
      </c>
      <c r="C112" s="87">
        <f t="shared" si="10"/>
        <v>0</v>
      </c>
      <c r="D112" s="87">
        <f t="shared" si="10"/>
        <v>0</v>
      </c>
      <c r="E112" s="87">
        <f t="shared" si="10"/>
        <v>0</v>
      </c>
      <c r="F112" s="87">
        <f t="shared" si="10"/>
        <v>0</v>
      </c>
      <c r="G112" s="87">
        <f t="shared" si="10"/>
        <v>0</v>
      </c>
      <c r="H112" s="87">
        <f t="shared" si="10"/>
        <v>0</v>
      </c>
      <c r="I112" s="87">
        <f t="shared" si="10"/>
        <v>0</v>
      </c>
      <c r="J112" s="88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">
      <c r="A113" s="2" t="s">
        <v>16</v>
      </c>
      <c r="B113" s="87">
        <f t="shared" si="10"/>
        <v>9.4035657345035074E-6</v>
      </c>
      <c r="C113" s="87">
        <f t="shared" si="10"/>
        <v>0</v>
      </c>
      <c r="D113" s="87">
        <f t="shared" si="10"/>
        <v>4.9239904212858019E-7</v>
      </c>
      <c r="E113" s="87">
        <f t="shared" si="10"/>
        <v>4.7340468529621091E-4</v>
      </c>
      <c r="F113" s="87">
        <f t="shared" si="10"/>
        <v>0</v>
      </c>
      <c r="G113" s="87">
        <f t="shared" si="10"/>
        <v>0</v>
      </c>
      <c r="H113" s="87">
        <f t="shared" si="10"/>
        <v>0</v>
      </c>
      <c r="I113" s="87">
        <f t="shared" si="10"/>
        <v>0</v>
      </c>
      <c r="J113" s="88">
        <f t="shared" si="11"/>
        <v>4.8330065007284298E-4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">
      <c r="A114" s="2" t="s">
        <v>17</v>
      </c>
      <c r="B114" s="87">
        <f t="shared" si="10"/>
        <v>5.0208828652422734E-4</v>
      </c>
      <c r="C114" s="87">
        <f t="shared" si="10"/>
        <v>9.1187955072182005E-3</v>
      </c>
      <c r="D114" s="87">
        <f t="shared" si="10"/>
        <v>4.5090541203032901E-3</v>
      </c>
      <c r="E114" s="87">
        <f t="shared" si="10"/>
        <v>1.148474287147086E-4</v>
      </c>
      <c r="F114" s="87">
        <f t="shared" si="10"/>
        <v>6.754931606060374E-6</v>
      </c>
      <c r="G114" s="87">
        <f t="shared" si="10"/>
        <v>0</v>
      </c>
      <c r="H114" s="87">
        <f t="shared" si="10"/>
        <v>0</v>
      </c>
      <c r="I114" s="87">
        <f t="shared" si="10"/>
        <v>0</v>
      </c>
      <c r="J114" s="88">
        <f t="shared" si="11"/>
        <v>1.4251540274366488E-2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">
      <c r="A115" s="2" t="s">
        <v>18</v>
      </c>
      <c r="B115" s="87">
        <f t="shared" si="10"/>
        <v>0</v>
      </c>
      <c r="C115" s="87">
        <f t="shared" si="10"/>
        <v>0</v>
      </c>
      <c r="D115" s="87">
        <f t="shared" si="10"/>
        <v>0</v>
      </c>
      <c r="E115" s="87">
        <f t="shared" si="10"/>
        <v>0</v>
      </c>
      <c r="F115" s="87">
        <f t="shared" si="10"/>
        <v>0</v>
      </c>
      <c r="G115" s="87">
        <f t="shared" si="10"/>
        <v>0</v>
      </c>
      <c r="H115" s="87">
        <f t="shared" si="10"/>
        <v>0</v>
      </c>
      <c r="I115" s="87">
        <f t="shared" si="10"/>
        <v>0</v>
      </c>
      <c r="J115" s="88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">
      <c r="A116" s="2" t="s">
        <v>19</v>
      </c>
      <c r="B116" s="87">
        <f t="shared" si="10"/>
        <v>2.5189879202785782E-4</v>
      </c>
      <c r="C116" s="87">
        <f t="shared" si="10"/>
        <v>1.9497230635184808E-2</v>
      </c>
      <c r="D116" s="87">
        <f t="shared" si="10"/>
        <v>2.9047403558641179E-4</v>
      </c>
      <c r="E116" s="87">
        <f t="shared" si="10"/>
        <v>6.4205700000000002E-4</v>
      </c>
      <c r="F116" s="87">
        <f t="shared" si="10"/>
        <v>0</v>
      </c>
      <c r="G116" s="87">
        <f t="shared" si="10"/>
        <v>0</v>
      </c>
      <c r="H116" s="87">
        <f t="shared" si="10"/>
        <v>0</v>
      </c>
      <c r="I116" s="87">
        <f t="shared" si="10"/>
        <v>0</v>
      </c>
      <c r="J116" s="88">
        <f t="shared" si="11"/>
        <v>2.0681660462799078E-2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">
      <c r="A117" s="2" t="s">
        <v>20</v>
      </c>
      <c r="B117" s="87">
        <f t="shared" si="10"/>
        <v>2.0174300000000001E-5</v>
      </c>
      <c r="C117" s="87">
        <f t="shared" si="10"/>
        <v>6.6909999999999995E-5</v>
      </c>
      <c r="D117" s="87">
        <f t="shared" si="10"/>
        <v>8.0499999999999992E-6</v>
      </c>
      <c r="E117" s="87">
        <f t="shared" si="10"/>
        <v>2.1647239999999998E-3</v>
      </c>
      <c r="F117" s="87">
        <f t="shared" si="10"/>
        <v>0</v>
      </c>
      <c r="G117" s="87">
        <f t="shared" si="10"/>
        <v>0</v>
      </c>
      <c r="H117" s="87">
        <f t="shared" si="10"/>
        <v>0</v>
      </c>
      <c r="I117" s="87">
        <f t="shared" si="10"/>
        <v>0</v>
      </c>
      <c r="J117" s="88">
        <f t="shared" si="11"/>
        <v>2.2598582999999997E-3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">
      <c r="A118" s="2" t="s">
        <v>21</v>
      </c>
      <c r="B118" s="87">
        <f t="shared" si="10"/>
        <v>6.439252085242387E-7</v>
      </c>
      <c r="C118" s="87">
        <f t="shared" si="10"/>
        <v>1.7577417854310301E-5</v>
      </c>
      <c r="D118" s="87">
        <f t="shared" si="10"/>
        <v>1.0267996568359479E-6</v>
      </c>
      <c r="E118" s="87">
        <f t="shared" si="10"/>
        <v>1.9709434768893101E-4</v>
      </c>
      <c r="F118" s="87">
        <f t="shared" si="10"/>
        <v>1.499762210632766E-5</v>
      </c>
      <c r="G118" s="87">
        <f t="shared" si="10"/>
        <v>9.6742340549349055E-6</v>
      </c>
      <c r="H118" s="87">
        <f t="shared" si="10"/>
        <v>0</v>
      </c>
      <c r="I118" s="87">
        <f t="shared" si="10"/>
        <v>0</v>
      </c>
      <c r="J118" s="88">
        <f t="shared" si="11"/>
        <v>2.4101434656986404E-4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">
      <c r="A119" s="2" t="s">
        <v>22</v>
      </c>
      <c r="B119" s="87">
        <f t="shared" si="10"/>
        <v>0</v>
      </c>
      <c r="C119" s="87">
        <f t="shared" si="10"/>
        <v>6.6829371714484178E-7</v>
      </c>
      <c r="D119" s="87">
        <f t="shared" si="10"/>
        <v>4.505792232303173E-5</v>
      </c>
      <c r="E119" s="87">
        <f t="shared" si="10"/>
        <v>1.1727404440241139E-6</v>
      </c>
      <c r="F119" s="87">
        <f t="shared" si="10"/>
        <v>0</v>
      </c>
      <c r="G119" s="87">
        <f t="shared" si="10"/>
        <v>0</v>
      </c>
      <c r="H119" s="87">
        <f t="shared" si="10"/>
        <v>0</v>
      </c>
      <c r="I119" s="87">
        <f t="shared" si="10"/>
        <v>0</v>
      </c>
      <c r="J119" s="88">
        <f t="shared" si="11"/>
        <v>4.6898956484200684E-5</v>
      </c>
      <c r="K119" s="2"/>
      <c r="L119" s="2"/>
      <c r="M119" s="2"/>
      <c r="N119" s="2"/>
      <c r="O119" s="2"/>
      <c r="P119" s="2"/>
      <c r="Q119" s="2"/>
      <c r="R119" s="31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">
      <c r="A120" s="2" t="s">
        <v>23</v>
      </c>
      <c r="B120" s="87">
        <f t="shared" si="10"/>
        <v>7.9676210214930154E-5</v>
      </c>
      <c r="C120" s="87">
        <f t="shared" si="10"/>
        <v>3.0552974725891379E-5</v>
      </c>
      <c r="D120" s="87">
        <f t="shared" si="10"/>
        <v>5.689755072920818E-7</v>
      </c>
      <c r="E120" s="87">
        <f t="shared" si="10"/>
        <v>9.5502595010958917E-8</v>
      </c>
      <c r="F120" s="87">
        <f t="shared" si="10"/>
        <v>0</v>
      </c>
      <c r="G120" s="87">
        <f t="shared" si="10"/>
        <v>0</v>
      </c>
      <c r="H120" s="87">
        <f t="shared" si="10"/>
        <v>0</v>
      </c>
      <c r="I120" s="87">
        <f t="shared" si="10"/>
        <v>0</v>
      </c>
      <c r="J120" s="88">
        <f t="shared" si="11"/>
        <v>1.1089366304312457E-4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">
      <c r="A121" s="2" t="s">
        <v>24</v>
      </c>
      <c r="B121" s="87">
        <f t="shared" si="10"/>
        <v>1.578234724538693E-5</v>
      </c>
      <c r="C121" s="87">
        <f t="shared" si="10"/>
        <v>5.8252382727618879E-4</v>
      </c>
      <c r="D121" s="87">
        <f t="shared" si="10"/>
        <v>3.09608280697331E-4</v>
      </c>
      <c r="E121" s="87">
        <f t="shared" si="10"/>
        <v>0</v>
      </c>
      <c r="F121" s="87">
        <f t="shared" si="10"/>
        <v>0</v>
      </c>
      <c r="G121" s="87">
        <f t="shared" si="10"/>
        <v>0</v>
      </c>
      <c r="H121" s="87">
        <f t="shared" si="10"/>
        <v>0</v>
      </c>
      <c r="I121" s="87">
        <f t="shared" si="10"/>
        <v>0</v>
      </c>
      <c r="J121" s="88">
        <f t="shared" si="11"/>
        <v>9.0791445521890674E-4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">
      <c r="A122" s="2" t="s">
        <v>25</v>
      </c>
      <c r="B122" s="87">
        <f t="shared" si="10"/>
        <v>2.5765842529674001E-4</v>
      </c>
      <c r="C122" s="87">
        <f t="shared" si="10"/>
        <v>6.9859257974536708E-5</v>
      </c>
      <c r="D122" s="87">
        <f t="shared" si="10"/>
        <v>0</v>
      </c>
      <c r="E122" s="87">
        <f t="shared" si="10"/>
        <v>0</v>
      </c>
      <c r="F122" s="87">
        <f t="shared" si="10"/>
        <v>0</v>
      </c>
      <c r="G122" s="87">
        <f t="shared" si="10"/>
        <v>0</v>
      </c>
      <c r="H122" s="87">
        <f t="shared" si="10"/>
        <v>0</v>
      </c>
      <c r="I122" s="87">
        <f t="shared" si="10"/>
        <v>0</v>
      </c>
      <c r="J122" s="88">
        <f t="shared" si="11"/>
        <v>3.2751768327127673E-4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">
      <c r="A123" s="2" t="s">
        <v>26</v>
      </c>
      <c r="B123" s="87">
        <f t="shared" si="10"/>
        <v>3.3475873535200791E-3</v>
      </c>
      <c r="C123" s="87">
        <f t="shared" si="10"/>
        <v>1.5337309861675719E-3</v>
      </c>
      <c r="D123" s="87">
        <f t="shared" si="10"/>
        <v>4.410529766469417E-4</v>
      </c>
      <c r="E123" s="87">
        <f t="shared" si="10"/>
        <v>1.363040849630257E-4</v>
      </c>
      <c r="F123" s="87">
        <f t="shared" si="10"/>
        <v>0</v>
      </c>
      <c r="G123" s="87">
        <f t="shared" si="10"/>
        <v>0</v>
      </c>
      <c r="H123" s="87">
        <f t="shared" si="10"/>
        <v>0</v>
      </c>
      <c r="I123" s="87">
        <f t="shared" si="10"/>
        <v>0</v>
      </c>
      <c r="J123" s="88">
        <f t="shared" si="11"/>
        <v>5.4586754012976189E-3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">
      <c r="A124" s="2" t="s">
        <v>27</v>
      </c>
      <c r="B124" s="87">
        <f t="shared" si="10"/>
        <v>1.165595941936806E-2</v>
      </c>
      <c r="C124" s="87">
        <f t="shared" si="10"/>
        <v>4.1171025112770173E-3</v>
      </c>
      <c r="D124" s="87">
        <f t="shared" si="10"/>
        <v>4.1848692253384827E-5</v>
      </c>
      <c r="E124" s="87">
        <f t="shared" si="10"/>
        <v>6.4698480615004605E-5</v>
      </c>
      <c r="F124" s="87">
        <f t="shared" si="10"/>
        <v>0</v>
      </c>
      <c r="G124" s="87">
        <f t="shared" si="10"/>
        <v>0</v>
      </c>
      <c r="H124" s="87">
        <f t="shared" si="10"/>
        <v>0</v>
      </c>
      <c r="I124" s="87">
        <f t="shared" si="10"/>
        <v>0</v>
      </c>
      <c r="J124" s="88">
        <f t="shared" si="11"/>
        <v>1.5879609103513465E-2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">
      <c r="A125" s="2" t="s">
        <v>28</v>
      </c>
      <c r="B125" s="87">
        <f t="shared" si="10"/>
        <v>1.3219130000000001E-3</v>
      </c>
      <c r="C125" s="87">
        <f t="shared" si="10"/>
        <v>3.0049999999999999E-5</v>
      </c>
      <c r="D125" s="87">
        <f t="shared" si="10"/>
        <v>0</v>
      </c>
      <c r="E125" s="87">
        <f t="shared" si="10"/>
        <v>0</v>
      </c>
      <c r="F125" s="87">
        <f t="shared" si="10"/>
        <v>0</v>
      </c>
      <c r="G125" s="87">
        <f t="shared" si="10"/>
        <v>0</v>
      </c>
      <c r="H125" s="87">
        <f t="shared" si="10"/>
        <v>0</v>
      </c>
      <c r="I125" s="87">
        <f t="shared" si="10"/>
        <v>0</v>
      </c>
      <c r="J125" s="88">
        <f t="shared" si="11"/>
        <v>1.3519630000000001E-3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">
      <c r="A126" s="10" t="s">
        <v>29</v>
      </c>
      <c r="B126" s="88">
        <f t="shared" ref="B126:J126" si="12">SUM(B111:B125)</f>
        <v>1.7462785625140309E-2</v>
      </c>
      <c r="C126" s="88">
        <f t="shared" si="12"/>
        <v>3.5112203647998844E-2</v>
      </c>
      <c r="D126" s="88">
        <f t="shared" si="12"/>
        <v>5.6747819580142168E-3</v>
      </c>
      <c r="E126" s="88">
        <f t="shared" si="12"/>
        <v>3.8052374690033062E-3</v>
      </c>
      <c r="F126" s="88">
        <f t="shared" si="12"/>
        <v>3.2512553712388037E-5</v>
      </c>
      <c r="G126" s="88">
        <f t="shared" si="12"/>
        <v>9.6742340549349055E-6</v>
      </c>
      <c r="H126" s="88">
        <f t="shared" si="12"/>
        <v>0</v>
      </c>
      <c r="I126" s="88">
        <f t="shared" si="12"/>
        <v>0</v>
      </c>
      <c r="J126" s="88">
        <f t="shared" si="12"/>
        <v>6.2097195487924001E-2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3" t="s">
        <v>19</v>
      </c>
      <c r="I129" s="22" t="s">
        <v>20</v>
      </c>
      <c r="J129" s="23" t="s">
        <v>21</v>
      </c>
      <c r="K129" s="23" t="s">
        <v>22</v>
      </c>
      <c r="L129" s="22" t="s">
        <v>23</v>
      </c>
      <c r="M129" s="23" t="s">
        <v>24</v>
      </c>
      <c r="N129" s="23" t="s">
        <v>25</v>
      </c>
      <c r="O129" s="22" t="s">
        <v>26</v>
      </c>
      <c r="P129" s="23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">
      <c r="A130" s="91" t="s">
        <v>30</v>
      </c>
      <c r="B130" s="95">
        <f>Input_1_P2050!B28</f>
        <v>2.264155687431222E-4</v>
      </c>
      <c r="C130" s="95">
        <f>Input_1_P2050!C28</f>
        <v>0</v>
      </c>
      <c r="D130" s="95">
        <f>Input_1_P2050!D28</f>
        <v>0</v>
      </c>
      <c r="E130" s="95">
        <f>Input_1_P2050!E28</f>
        <v>9.4035657345035074E-6</v>
      </c>
      <c r="F130" s="95">
        <f>Input_1_P2050!F28</f>
        <v>5.0208828652422734E-4</v>
      </c>
      <c r="G130" s="95">
        <f>Input_1_P2050!G28</f>
        <v>0</v>
      </c>
      <c r="H130" s="95">
        <f>Input_1_P2050!H28</f>
        <v>2.5189879202785782E-4</v>
      </c>
      <c r="I130" s="95">
        <f>Input_1_P2050!I28</f>
        <v>2.0174300000000001E-5</v>
      </c>
      <c r="J130" s="95">
        <f>Input_1_P2050!J28</f>
        <v>6.439252085242387E-7</v>
      </c>
      <c r="K130" s="95">
        <f>Input_1_P2050!K28</f>
        <v>0</v>
      </c>
      <c r="L130" s="95">
        <f>Input_1_P2050!L28</f>
        <v>7.9676210214930154E-5</v>
      </c>
      <c r="M130" s="95">
        <f>Input_1_P2050!M28</f>
        <v>1.578234724538693E-5</v>
      </c>
      <c r="N130" s="95">
        <f>Input_1_P2050!N28</f>
        <v>2.5765842529674001E-4</v>
      </c>
      <c r="O130" s="95">
        <f>Input_1_P2050!O28</f>
        <v>3.3475873535200791E-3</v>
      </c>
      <c r="P130" s="95">
        <f>Input_1_P2050!P28</f>
        <v>1.165595941936806E-2</v>
      </c>
      <c r="Q130" s="95">
        <f>Input_1_P2050!Q28</f>
        <v>1.3219130000000001E-3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">
      <c r="A131" s="91" t="s">
        <v>31</v>
      </c>
      <c r="B131" s="95">
        <f>Input_1_P2050!B29</f>
        <v>5.140400025164352E-4</v>
      </c>
      <c r="C131" s="95">
        <f>Input_1_P2050!C29</f>
        <v>4.7202236603181627E-5</v>
      </c>
      <c r="D131" s="95">
        <f>Input_1_P2050!D29</f>
        <v>0</v>
      </c>
      <c r="E131" s="95">
        <f>Input_1_P2050!E29</f>
        <v>0</v>
      </c>
      <c r="F131" s="95">
        <f>Input_1_P2050!F29</f>
        <v>9.1187955072182005E-3</v>
      </c>
      <c r="G131" s="95">
        <f>Input_1_P2050!G29</f>
        <v>0</v>
      </c>
      <c r="H131" s="95">
        <f>Input_1_P2050!H29</f>
        <v>1.9497230635184808E-2</v>
      </c>
      <c r="I131" s="95">
        <f>Input_1_P2050!I29</f>
        <v>6.6909999999999995E-5</v>
      </c>
      <c r="J131" s="95">
        <f>Input_1_P2050!J29</f>
        <v>1.7577417854310301E-5</v>
      </c>
      <c r="K131" s="95">
        <f>Input_1_P2050!K29</f>
        <v>6.6829371714484178E-7</v>
      </c>
      <c r="L131" s="95">
        <f>Input_1_P2050!L29</f>
        <v>3.0552974725891379E-5</v>
      </c>
      <c r="M131" s="95">
        <f>Input_1_P2050!M29</f>
        <v>5.8252382727618879E-4</v>
      </c>
      <c r="N131" s="95">
        <f>Input_1_P2050!N29</f>
        <v>6.9859257974536708E-5</v>
      </c>
      <c r="O131" s="95">
        <f>Input_1_P2050!O29</f>
        <v>1.5337309861675719E-3</v>
      </c>
      <c r="P131" s="95">
        <f>Input_1_P2050!P29</f>
        <v>4.1171025112770173E-3</v>
      </c>
      <c r="Q131" s="95">
        <f>Input_1_P2050!Q29</f>
        <v>3.0049999999999999E-5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">
      <c r="A132" s="2" t="s">
        <v>32</v>
      </c>
      <c r="B132" s="95">
        <f>Input_1_P2050!B30</f>
        <v>2.9346793123940939E-6</v>
      </c>
      <c r="C132" s="95">
        <f>Input_1_P2050!C30</f>
        <v>2.754775599756908E-5</v>
      </c>
      <c r="D132" s="95">
        <f>Input_1_P2050!D30</f>
        <v>0</v>
      </c>
      <c r="E132" s="95">
        <f>Input_1_P2050!E30</f>
        <v>4.9239904212858019E-7</v>
      </c>
      <c r="F132" s="95">
        <f>Input_1_P2050!F30</f>
        <v>4.5090541203032901E-3</v>
      </c>
      <c r="G132" s="95">
        <f>Input_1_P2050!G30</f>
        <v>0</v>
      </c>
      <c r="H132" s="95">
        <f>Input_1_P2050!H30</f>
        <v>2.9047403558641179E-4</v>
      </c>
      <c r="I132" s="95">
        <f>Input_1_P2050!I30</f>
        <v>8.0499999999999992E-6</v>
      </c>
      <c r="J132" s="95">
        <f>Input_1_P2050!J30</f>
        <v>1.0267996568359479E-6</v>
      </c>
      <c r="K132" s="95">
        <f>Input_1_P2050!K30</f>
        <v>4.505792232303173E-5</v>
      </c>
      <c r="L132" s="95">
        <f>Input_1_P2050!L30</f>
        <v>5.689755072920818E-7</v>
      </c>
      <c r="M132" s="95">
        <f>Input_1_P2050!M30</f>
        <v>3.09608280697331E-4</v>
      </c>
      <c r="N132" s="95">
        <f>Input_1_P2050!N30</f>
        <v>0</v>
      </c>
      <c r="O132" s="95">
        <f>Input_1_P2050!O30</f>
        <v>4.410529766469417E-4</v>
      </c>
      <c r="P132" s="95">
        <f>Input_1_P2050!P30</f>
        <v>4.1848692253384827E-5</v>
      </c>
      <c r="Q132" s="95">
        <f>Input_1_P2050!Q30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">
      <c r="A133" s="2" t="s">
        <v>33</v>
      </c>
      <c r="B133" s="95">
        <f>Input_1_P2050!B31</f>
        <v>0</v>
      </c>
      <c r="C133" s="95">
        <f>Input_1_P2050!C31</f>
        <v>1.0839198686390449E-5</v>
      </c>
      <c r="D133" s="95">
        <f>Input_1_P2050!D31</f>
        <v>0</v>
      </c>
      <c r="E133" s="95">
        <f>Input_1_P2050!E31</f>
        <v>4.7340468529621091E-4</v>
      </c>
      <c r="F133" s="95">
        <f>Input_1_P2050!F31</f>
        <v>1.148474287147086E-4</v>
      </c>
      <c r="G133" s="95">
        <f>Input_1_P2050!G31</f>
        <v>0</v>
      </c>
      <c r="H133" s="95">
        <f>Input_1_P2050!H31</f>
        <v>6.4205700000000002E-4</v>
      </c>
      <c r="I133" s="95">
        <f>Input_1_P2050!I31</f>
        <v>2.1647239999999998E-3</v>
      </c>
      <c r="J133" s="95">
        <f>Input_1_P2050!J31</f>
        <v>1.9709434768893101E-4</v>
      </c>
      <c r="K133" s="95">
        <f>Input_1_P2050!K31</f>
        <v>1.1727404440241139E-6</v>
      </c>
      <c r="L133" s="95">
        <f>Input_1_P2050!L31</f>
        <v>9.5502595010958917E-8</v>
      </c>
      <c r="M133" s="95">
        <f>Input_1_P2050!M31</f>
        <v>0</v>
      </c>
      <c r="N133" s="95">
        <f>Input_1_P2050!N31</f>
        <v>0</v>
      </c>
      <c r="O133" s="95">
        <f>Input_1_P2050!O31</f>
        <v>1.363040849630257E-4</v>
      </c>
      <c r="P133" s="95">
        <f>Input_1_P2050!P31</f>
        <v>6.4698480615004605E-5</v>
      </c>
      <c r="Q133" s="95">
        <f>Input_1_P2050!Q31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">
      <c r="A134" s="2" t="s">
        <v>34</v>
      </c>
      <c r="B134" s="95">
        <f>Input_1_P2050!B32</f>
        <v>0</v>
      </c>
      <c r="C134" s="95">
        <f>Input_1_P2050!C32</f>
        <v>1.076E-5</v>
      </c>
      <c r="D134" s="95">
        <f>Input_1_P2050!D32</f>
        <v>0</v>
      </c>
      <c r="E134" s="95">
        <f>Input_1_P2050!E32</f>
        <v>0</v>
      </c>
      <c r="F134" s="95">
        <f>Input_1_P2050!F32</f>
        <v>6.754931606060374E-6</v>
      </c>
      <c r="G134" s="95">
        <f>Input_1_P2050!G32</f>
        <v>0</v>
      </c>
      <c r="H134" s="95">
        <f>Input_1_P2050!H32</f>
        <v>0</v>
      </c>
      <c r="I134" s="95">
        <f>Input_1_P2050!I32</f>
        <v>0</v>
      </c>
      <c r="J134" s="95">
        <f>Input_1_P2050!J32</f>
        <v>1.499762210632766E-5</v>
      </c>
      <c r="K134" s="95">
        <f>Input_1_P2050!K32</f>
        <v>0</v>
      </c>
      <c r="L134" s="95">
        <f>Input_1_P2050!L32</f>
        <v>0</v>
      </c>
      <c r="M134" s="95">
        <f>Input_1_P2050!M32</f>
        <v>0</v>
      </c>
      <c r="N134" s="95">
        <f>Input_1_P2050!N32</f>
        <v>0</v>
      </c>
      <c r="O134" s="95">
        <f>Input_1_P2050!O32</f>
        <v>0</v>
      </c>
      <c r="P134" s="95">
        <f>Input_1_P2050!P32</f>
        <v>0</v>
      </c>
      <c r="Q134" s="95">
        <f>Input_1_P2050!Q32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">
      <c r="A135" s="2" t="s">
        <v>35</v>
      </c>
      <c r="B135" s="95">
        <f>Input_1_P2050!B33</f>
        <v>0</v>
      </c>
      <c r="C135" s="95">
        <f>Input_1_P2050!C33</f>
        <v>0</v>
      </c>
      <c r="D135" s="95">
        <f>Input_1_P2050!D33</f>
        <v>0</v>
      </c>
      <c r="E135" s="95">
        <f>Input_1_P2050!E33</f>
        <v>0</v>
      </c>
      <c r="F135" s="95">
        <f>Input_1_P2050!F33</f>
        <v>0</v>
      </c>
      <c r="G135" s="95">
        <f>Input_1_P2050!G33</f>
        <v>0</v>
      </c>
      <c r="H135" s="95">
        <f>Input_1_P2050!H33</f>
        <v>0</v>
      </c>
      <c r="I135" s="95">
        <f>Input_1_P2050!I33</f>
        <v>0</v>
      </c>
      <c r="J135" s="95">
        <f>Input_1_P2050!J33</f>
        <v>9.6742340549349055E-6</v>
      </c>
      <c r="K135" s="95">
        <f>Input_1_P2050!K33</f>
        <v>0</v>
      </c>
      <c r="L135" s="95">
        <f>Input_1_P2050!L33</f>
        <v>0</v>
      </c>
      <c r="M135" s="95">
        <f>Input_1_P2050!M33</f>
        <v>0</v>
      </c>
      <c r="N135" s="95">
        <f>Input_1_P2050!N33</f>
        <v>0</v>
      </c>
      <c r="O135" s="95">
        <f>Input_1_P2050!O33</f>
        <v>0</v>
      </c>
      <c r="P135" s="95">
        <f>Input_1_P2050!P33</f>
        <v>0</v>
      </c>
      <c r="Q135" s="95">
        <f>Input_1_P2050!Q33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">
      <c r="A136" s="2" t="s">
        <v>36</v>
      </c>
      <c r="B136" s="95">
        <f>Input_1_P2050!B34</f>
        <v>0</v>
      </c>
      <c r="C136" s="95">
        <f>Input_1_P2050!C34</f>
        <v>0</v>
      </c>
      <c r="D136" s="95">
        <f>Input_1_P2050!D34</f>
        <v>0</v>
      </c>
      <c r="E136" s="95">
        <f>Input_1_P2050!E34</f>
        <v>0</v>
      </c>
      <c r="F136" s="95">
        <f>Input_1_P2050!F34</f>
        <v>0</v>
      </c>
      <c r="G136" s="95">
        <f>Input_1_P2050!G34</f>
        <v>0</v>
      </c>
      <c r="H136" s="95">
        <f>Input_1_P2050!H34</f>
        <v>0</v>
      </c>
      <c r="I136" s="95">
        <f>Input_1_P2050!I34</f>
        <v>0</v>
      </c>
      <c r="J136" s="95">
        <f>Input_1_P2050!J34</f>
        <v>0</v>
      </c>
      <c r="K136" s="95">
        <f>Input_1_P2050!K34</f>
        <v>0</v>
      </c>
      <c r="L136" s="95">
        <f>Input_1_P2050!L34</f>
        <v>0</v>
      </c>
      <c r="M136" s="95">
        <f>Input_1_P2050!M34</f>
        <v>0</v>
      </c>
      <c r="N136" s="95">
        <f>Input_1_P2050!N34</f>
        <v>0</v>
      </c>
      <c r="O136" s="95">
        <f>Input_1_P2050!O34</f>
        <v>0</v>
      </c>
      <c r="P136" s="95">
        <f>Input_1_P2050!P34</f>
        <v>0</v>
      </c>
      <c r="Q136" s="95">
        <f>Input_1_P2050!Q34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">
      <c r="A137" s="2" t="s">
        <v>46</v>
      </c>
      <c r="B137" s="95">
        <f>Input_1_P2050!B35+Input_1_P2050!B36</f>
        <v>0</v>
      </c>
      <c r="C137" s="95">
        <f>Input_1_P2050!C35+Input_1_P2050!C36</f>
        <v>0</v>
      </c>
      <c r="D137" s="95">
        <f>Input_1_P2050!D35+Input_1_P2050!D36</f>
        <v>0</v>
      </c>
      <c r="E137" s="95">
        <f>Input_1_P2050!E35+Input_1_P2050!E36</f>
        <v>0</v>
      </c>
      <c r="F137" s="95">
        <f>Input_1_P2050!F35+Input_1_P2050!F36</f>
        <v>0</v>
      </c>
      <c r="G137" s="95">
        <f>Input_1_P2050!G35+Input_1_P2050!G36</f>
        <v>0</v>
      </c>
      <c r="H137" s="95">
        <f>Input_1_P2050!H35+Input_1_P2050!H36</f>
        <v>0</v>
      </c>
      <c r="I137" s="95">
        <f>Input_1_P2050!I35+Input_1_P2050!I36</f>
        <v>0</v>
      </c>
      <c r="J137" s="95">
        <f>Input_1_P2050!J35+Input_1_P2050!J36</f>
        <v>0</v>
      </c>
      <c r="K137" s="95">
        <f>Input_1_P2050!K35+Input_1_P2050!K36</f>
        <v>0</v>
      </c>
      <c r="L137" s="95">
        <f>Input_1_P2050!L35+Input_1_P2050!L36</f>
        <v>0</v>
      </c>
      <c r="M137" s="95">
        <f>Input_1_P2050!M35</f>
        <v>0</v>
      </c>
      <c r="N137" s="95">
        <f>Input_1_P2050!N35</f>
        <v>0</v>
      </c>
      <c r="O137" s="95">
        <f>Input_1_P2050!O35+Input_1_P2050!O36</f>
        <v>0</v>
      </c>
      <c r="P137" s="95">
        <f>Input_1_P2050!P35+Input_1_P2050!P36</f>
        <v>0</v>
      </c>
      <c r="Q137" s="95">
        <f>Input_1_P2050!Q35+Input_1_P2050!Q36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5">
      <c r="A139" s="80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3"/>
      <c r="B140" s="36"/>
      <c r="C140" s="39" t="s">
        <v>13</v>
      </c>
      <c r="D140" s="97"/>
      <c r="E140" s="97"/>
      <c r="F140" s="97"/>
      <c r="G140" s="97"/>
      <c r="H140" s="97"/>
      <c r="I140" s="97"/>
      <c r="J140" s="97"/>
      <c r="K140" s="97"/>
      <c r="L140" s="39" t="s">
        <v>14</v>
      </c>
      <c r="M140" s="97"/>
      <c r="N140" s="97"/>
      <c r="O140" s="97"/>
      <c r="P140" s="97"/>
      <c r="Q140" s="97"/>
      <c r="R140" s="97"/>
      <c r="S140" s="97"/>
      <c r="T140" s="97"/>
      <c r="U140" s="39" t="s">
        <v>15</v>
      </c>
      <c r="V140" s="97"/>
      <c r="W140" s="97"/>
      <c r="X140" s="97"/>
      <c r="Y140" s="97"/>
      <c r="Z140" s="97"/>
      <c r="AA140" s="97"/>
      <c r="AB140" s="97"/>
      <c r="AC140" s="97"/>
      <c r="AD140" s="39" t="s">
        <v>16</v>
      </c>
      <c r="AE140" s="97"/>
      <c r="AF140" s="97"/>
      <c r="AG140" s="97"/>
      <c r="AH140" s="97"/>
      <c r="AI140" s="97"/>
      <c r="AJ140" s="97"/>
      <c r="AK140" s="97"/>
      <c r="AL140" s="97"/>
      <c r="AM140" s="39" t="s">
        <v>17</v>
      </c>
      <c r="AN140" s="97"/>
      <c r="AO140" s="97"/>
      <c r="AP140" s="97"/>
      <c r="AQ140" s="97"/>
      <c r="AR140" s="97"/>
      <c r="AS140" s="97"/>
      <c r="AT140" s="97"/>
      <c r="AU140" s="97"/>
      <c r="AV140" s="39" t="s">
        <v>18</v>
      </c>
      <c r="AW140" s="97"/>
      <c r="AX140" s="97"/>
      <c r="AY140" s="97"/>
      <c r="AZ140" s="97"/>
      <c r="BA140" s="97"/>
      <c r="BB140" s="97"/>
      <c r="BC140" s="97"/>
      <c r="BD140" s="97"/>
      <c r="BE140" s="39" t="s">
        <v>19</v>
      </c>
      <c r="BF140" s="97"/>
      <c r="BG140" s="97"/>
      <c r="BH140" s="97"/>
      <c r="BI140" s="97"/>
      <c r="BJ140" s="97"/>
      <c r="BK140" s="97"/>
      <c r="BL140" s="97"/>
      <c r="BM140" s="97"/>
      <c r="BN140" s="39" t="s">
        <v>20</v>
      </c>
      <c r="BO140" s="97"/>
      <c r="BP140" s="97"/>
      <c r="BQ140" s="97"/>
      <c r="BR140" s="97"/>
      <c r="BS140" s="97"/>
      <c r="BT140" s="97"/>
      <c r="BU140" s="97"/>
      <c r="BV140" s="97"/>
      <c r="BW140" s="39" t="s">
        <v>21</v>
      </c>
      <c r="BX140" s="97"/>
      <c r="BY140" s="97"/>
      <c r="BZ140" s="97"/>
      <c r="CA140" s="97"/>
      <c r="CB140" s="97"/>
      <c r="CC140" s="97"/>
      <c r="CD140" s="97"/>
      <c r="CE140" s="97"/>
      <c r="CF140" s="39" t="s">
        <v>22</v>
      </c>
      <c r="CG140" s="97"/>
      <c r="CH140" s="97"/>
      <c r="CI140" s="97"/>
      <c r="CJ140" s="97"/>
      <c r="CK140" s="97"/>
      <c r="CL140" s="97"/>
      <c r="CM140" s="97"/>
      <c r="CN140" s="98"/>
      <c r="CO140" s="97" t="s">
        <v>23</v>
      </c>
      <c r="CP140" s="97"/>
      <c r="CQ140" s="97"/>
      <c r="CR140" s="97"/>
      <c r="CS140" s="97"/>
      <c r="CT140" s="97"/>
      <c r="CU140" s="97"/>
      <c r="CV140" s="97"/>
      <c r="CW140" s="98"/>
      <c r="CX140" s="97" t="s">
        <v>24</v>
      </c>
      <c r="CY140" s="97"/>
      <c r="CZ140" s="97"/>
      <c r="DA140" s="97"/>
      <c r="DB140" s="97"/>
      <c r="DC140" s="97"/>
      <c r="DD140" s="97"/>
      <c r="DE140" s="97"/>
      <c r="DF140" s="98"/>
      <c r="DG140" s="97" t="s">
        <v>25</v>
      </c>
      <c r="DH140" s="97"/>
      <c r="DI140" s="97"/>
      <c r="DJ140" s="97"/>
      <c r="DK140" s="97"/>
      <c r="DL140" s="97"/>
      <c r="DM140" s="97"/>
      <c r="DN140" s="97"/>
      <c r="DO140" s="98"/>
      <c r="DP140" s="97" t="s">
        <v>26</v>
      </c>
      <c r="DQ140" s="97"/>
      <c r="DR140" s="97"/>
      <c r="DS140" s="97"/>
      <c r="DT140" s="97"/>
      <c r="DU140" s="97"/>
      <c r="DV140" s="97"/>
      <c r="DW140" s="97"/>
      <c r="DX140" s="98"/>
      <c r="DY140" s="97" t="s">
        <v>27</v>
      </c>
      <c r="DZ140" s="97"/>
      <c r="EA140" s="97"/>
      <c r="EB140" s="97"/>
      <c r="EC140" s="97"/>
      <c r="ED140" s="97"/>
      <c r="EE140" s="97"/>
      <c r="EF140" s="97"/>
      <c r="EG140" s="98"/>
      <c r="EH140" s="97" t="s">
        <v>28</v>
      </c>
      <c r="EI140" s="97"/>
      <c r="EJ140" s="97"/>
      <c r="EK140" s="97"/>
      <c r="EL140" s="97"/>
      <c r="EM140" s="97"/>
      <c r="EN140" s="97"/>
      <c r="EO140" s="97"/>
      <c r="EP140" s="97"/>
      <c r="EQ140" s="99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3">
      <c r="A141" s="84" t="s">
        <v>48</v>
      </c>
      <c r="B141" s="43"/>
      <c r="C141" s="58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9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9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8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8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8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8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8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8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8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9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9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9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9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9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9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100"/>
      <c r="ER141" s="42"/>
      <c r="ES141" s="2"/>
      <c r="ET141" s="2"/>
      <c r="EU141" s="2"/>
      <c r="EV141" s="2"/>
      <c r="EW141" s="2"/>
      <c r="EX141" s="2"/>
    </row>
    <row r="142" spans="1:154" x14ac:dyDescent="0.3">
      <c r="A142" s="47" t="s">
        <v>13</v>
      </c>
      <c r="B142" s="2" t="s">
        <v>30</v>
      </c>
      <c r="C142" s="87">
        <f>Input_1_P2050!C42</f>
        <v>1.24263195E-7</v>
      </c>
      <c r="D142" s="87">
        <f>Input_1_P2050!D42</f>
        <v>9.5261075000000003E-7</v>
      </c>
      <c r="E142" s="87">
        <f>Input_1_P2050!E42</f>
        <v>8.9988630000000007E-8</v>
      </c>
      <c r="F142" s="87">
        <f>Input_1_P2050!F42</f>
        <v>0</v>
      </c>
      <c r="G142" s="87">
        <f>Input_1_P2050!G42</f>
        <v>0</v>
      </c>
      <c r="H142" s="87">
        <f>Input_1_P2050!H42</f>
        <v>0</v>
      </c>
      <c r="I142" s="87">
        <f>Input_1_P2050!I42</f>
        <v>0</v>
      </c>
      <c r="J142" s="87">
        <f>Input_1_P2050!J42</f>
        <v>0</v>
      </c>
      <c r="K142" s="87">
        <f>Input_1_P2050!K42</f>
        <v>0</v>
      </c>
      <c r="L142" s="87">
        <f>Input_1_P2050!L42</f>
        <v>0</v>
      </c>
      <c r="M142" s="87">
        <f>Input_1_P2050!M42</f>
        <v>2.20922474E-7</v>
      </c>
      <c r="N142" s="87">
        <f>Input_1_P2050!N42</f>
        <v>3.4242385400000002E-7</v>
      </c>
      <c r="O142" s="87">
        <f>Input_1_P2050!O42</f>
        <v>3.9052920200000001E-7</v>
      </c>
      <c r="P142" s="87">
        <f>Input_1_P2050!P42</f>
        <v>3.5747617499999999E-7</v>
      </c>
      <c r="Q142" s="87">
        <f>Input_1_P2050!Q42</f>
        <v>0</v>
      </c>
      <c r="R142" s="87">
        <f>Input_1_P2050!R42</f>
        <v>0</v>
      </c>
      <c r="S142" s="87">
        <f>Input_1_P2050!S42</f>
        <v>0</v>
      </c>
      <c r="T142" s="87">
        <f>Input_1_P2050!T42</f>
        <v>0</v>
      </c>
      <c r="U142" s="87">
        <f>Input_1_P2050!U42</f>
        <v>0</v>
      </c>
      <c r="V142" s="87">
        <f>Input_1_P2050!V42</f>
        <v>0</v>
      </c>
      <c r="W142" s="87">
        <f>Input_1_P2050!W42</f>
        <v>0</v>
      </c>
      <c r="X142" s="87">
        <f>Input_1_P2050!X42</f>
        <v>0</v>
      </c>
      <c r="Y142" s="87">
        <f>Input_1_P2050!Y42</f>
        <v>0</v>
      </c>
      <c r="Z142" s="87">
        <f>Input_1_P2050!Z42</f>
        <v>0</v>
      </c>
      <c r="AA142" s="87">
        <f>Input_1_P2050!AA42</f>
        <v>0</v>
      </c>
      <c r="AB142" s="87">
        <f>Input_1_P2050!AB42</f>
        <v>0</v>
      </c>
      <c r="AC142" s="87">
        <f>Input_1_P2050!AC42</f>
        <v>0</v>
      </c>
      <c r="AD142" s="87">
        <f>Input_1_P2050!AD42</f>
        <v>1.57879948E-8</v>
      </c>
      <c r="AE142" s="87">
        <f>Input_1_P2050!AE42</f>
        <v>2.3726773999999999E-8</v>
      </c>
      <c r="AF142" s="87">
        <f>Input_1_P2050!AF42</f>
        <v>1.8600417199999998E-8</v>
      </c>
      <c r="AG142" s="87">
        <f>Input_1_P2050!AG42</f>
        <v>2.63919016E-6</v>
      </c>
      <c r="AH142" s="87">
        <f>Input_1_P2050!AH42</f>
        <v>0</v>
      </c>
      <c r="AI142" s="87">
        <f>Input_1_P2050!AI42</f>
        <v>0</v>
      </c>
      <c r="AJ142" s="87">
        <f>Input_1_P2050!AJ42</f>
        <v>0</v>
      </c>
      <c r="AK142" s="87">
        <f>Input_1_P2050!AK42</f>
        <v>0</v>
      </c>
      <c r="AL142" s="87">
        <f>Input_1_P2050!AL42</f>
        <v>0</v>
      </c>
      <c r="AM142" s="87">
        <f>Input_1_P2050!AM42</f>
        <v>6.4041670199999996E-7</v>
      </c>
      <c r="AN142" s="87">
        <f>Input_1_P2050!AN42</f>
        <v>1.6172030199999999E-5</v>
      </c>
      <c r="AO142" s="87">
        <f>Input_1_P2050!AO42</f>
        <v>1.18844934E-5</v>
      </c>
      <c r="AP142" s="87">
        <f>Input_1_P2050!AP42</f>
        <v>2.3703915199999999E-6</v>
      </c>
      <c r="AQ142" s="87">
        <f>Input_1_P2050!AQ42</f>
        <v>2.1428165199999999E-7</v>
      </c>
      <c r="AR142" s="87">
        <f>Input_1_P2050!AR42</f>
        <v>0</v>
      </c>
      <c r="AS142" s="87">
        <f>Input_1_P2050!AS42</f>
        <v>0</v>
      </c>
      <c r="AT142" s="87">
        <f>Input_1_P2050!AT42</f>
        <v>0</v>
      </c>
      <c r="AU142" s="87">
        <f>Input_1_P2050!AU42</f>
        <v>0</v>
      </c>
      <c r="AV142" s="87">
        <f>Input_1_P2050!AV42</f>
        <v>0</v>
      </c>
      <c r="AW142" s="87">
        <f>Input_1_P2050!AW42</f>
        <v>0</v>
      </c>
      <c r="AX142" s="87">
        <f>Input_1_P2050!AX42</f>
        <v>0</v>
      </c>
      <c r="AY142" s="87">
        <f>Input_1_P2050!AY42</f>
        <v>0</v>
      </c>
      <c r="AZ142" s="87">
        <f>Input_1_P2050!AZ42</f>
        <v>0</v>
      </c>
      <c r="BA142" s="87">
        <f>Input_1_P2050!BA42</f>
        <v>0</v>
      </c>
      <c r="BB142" s="87">
        <f>Input_1_P2050!BB42</f>
        <v>0</v>
      </c>
      <c r="BC142" s="87">
        <f>Input_1_P2050!BC42</f>
        <v>0</v>
      </c>
      <c r="BD142" s="87">
        <f>Input_1_P2050!BD42</f>
        <v>0</v>
      </c>
      <c r="BE142" s="87">
        <f>Input_1_P2050!BE42</f>
        <v>4.364392670000001E-7</v>
      </c>
      <c r="BF142" s="87">
        <f>Input_1_P2050!BF42</f>
        <v>3.95763963E-5</v>
      </c>
      <c r="BG142" s="87">
        <f>Input_1_P2050!BG42</f>
        <v>1.0879556199999999E-6</v>
      </c>
      <c r="BH142" s="87">
        <f>Input_1_P2050!BH42</f>
        <v>1.19370903E-6</v>
      </c>
      <c r="BI142" s="87">
        <f>Input_1_P2050!BI42</f>
        <v>0</v>
      </c>
      <c r="BJ142" s="87">
        <f>Input_1_P2050!BJ42</f>
        <v>0</v>
      </c>
      <c r="BK142" s="87">
        <f>Input_1_P2050!BK42</f>
        <v>0</v>
      </c>
      <c r="BL142" s="87">
        <f>Input_1_P2050!BL42</f>
        <v>0</v>
      </c>
      <c r="BM142" s="87">
        <f>Input_1_P2050!BM42</f>
        <v>0</v>
      </c>
      <c r="BN142" s="87">
        <f>Input_1_P2050!BN42</f>
        <v>1.9471542499999999E-7</v>
      </c>
      <c r="BO142" s="87">
        <f>Input_1_P2050!BO42</f>
        <v>2.0754947199999999E-7</v>
      </c>
      <c r="BP142" s="87">
        <f>Input_1_P2050!BP42</f>
        <v>1.6508355299999999E-7</v>
      </c>
      <c r="BQ142" s="87">
        <f>Input_1_P2050!BQ42</f>
        <v>1.0906283099999999E-5</v>
      </c>
      <c r="BR142" s="87">
        <f>Input_1_P2050!BR42</f>
        <v>0</v>
      </c>
      <c r="BS142" s="87">
        <f>Input_1_P2050!BS42</f>
        <v>0</v>
      </c>
      <c r="BT142" s="87">
        <f>Input_1_P2050!BT42</f>
        <v>0</v>
      </c>
      <c r="BU142" s="87">
        <f>Input_1_P2050!BU42</f>
        <v>0</v>
      </c>
      <c r="BV142" s="87">
        <f>Input_1_P2050!BV42</f>
        <v>0</v>
      </c>
      <c r="BW142" s="87">
        <f>Input_1_P2050!BW42</f>
        <v>6.0817075200000002E-9</v>
      </c>
      <c r="BX142" s="87">
        <f>Input_1_P2050!BX42</f>
        <v>6.5489725400000001E-8</v>
      </c>
      <c r="BY142" s="87">
        <f>Input_1_P2050!BY42</f>
        <v>2.7895796199999998E-8</v>
      </c>
      <c r="BZ142" s="87">
        <f>Input_1_P2050!BZ42</f>
        <v>1.09044065E-6</v>
      </c>
      <c r="CA142" s="87">
        <f>Input_1_P2050!CA42</f>
        <v>4.7260312599999999E-7</v>
      </c>
      <c r="CB142" s="87">
        <f>Input_1_P2050!CB42</f>
        <v>3.7858128399999999E-7</v>
      </c>
      <c r="CC142" s="87">
        <f>Input_1_P2050!CC42</f>
        <v>0</v>
      </c>
      <c r="CD142" s="87">
        <f>Input_1_P2050!CD42</f>
        <v>0</v>
      </c>
      <c r="CE142" s="87">
        <f>Input_1_P2050!CE42</f>
        <v>0</v>
      </c>
      <c r="CF142" s="87">
        <f>Input_1_P2050!CF42</f>
        <v>0</v>
      </c>
      <c r="CG142" s="87">
        <f>Input_1_P2050!CG42</f>
        <v>1.37447257E-8</v>
      </c>
      <c r="CH142" s="87">
        <f>Input_1_P2050!CH42</f>
        <v>5.4029854099999994E-7</v>
      </c>
      <c r="CI142" s="87">
        <f>Input_1_P2050!CI42</f>
        <v>3.3503331499999997E-8</v>
      </c>
      <c r="CJ142" s="87">
        <f>Input_1_P2050!CJ42</f>
        <v>0</v>
      </c>
      <c r="CK142" s="87">
        <f>Input_1_P2050!CK42</f>
        <v>0</v>
      </c>
      <c r="CL142" s="87">
        <f>Input_1_P2050!CL42</f>
        <v>0</v>
      </c>
      <c r="CM142" s="87">
        <f>Input_1_P2050!CM42</f>
        <v>0</v>
      </c>
      <c r="CN142" s="87">
        <f>Input_1_P2050!CN42</f>
        <v>0</v>
      </c>
      <c r="CO142" s="87">
        <f>Input_1_P2050!CO42</f>
        <v>7.5877521199999999E-8</v>
      </c>
      <c r="CP142" s="87">
        <f>Input_1_P2050!CP42</f>
        <v>1.1779992299999999E-7</v>
      </c>
      <c r="CQ142" s="87">
        <f>Input_1_P2050!CQ42</f>
        <v>1.9250587799999999E-8</v>
      </c>
      <c r="CR142" s="87">
        <f>Input_1_P2050!CR42</f>
        <v>8.1140957800000002E-9</v>
      </c>
      <c r="CS142" s="87">
        <f>Input_1_P2050!CS42</f>
        <v>0</v>
      </c>
      <c r="CT142" s="87">
        <f>Input_1_P2050!CT42</f>
        <v>0</v>
      </c>
      <c r="CU142" s="87">
        <f>Input_1_P2050!CU42</f>
        <v>0</v>
      </c>
      <c r="CV142" s="87">
        <f>Input_1_P2050!CV42</f>
        <v>0</v>
      </c>
      <c r="CW142" s="87">
        <f>Input_1_P2050!CW42</f>
        <v>0</v>
      </c>
      <c r="CX142" s="87">
        <f>Input_1_P2050!CX42</f>
        <v>8.5583533800000001E-9</v>
      </c>
      <c r="CY142" s="87">
        <f>Input_1_P2050!CY42</f>
        <v>2.7378950899999998E-6</v>
      </c>
      <c r="CZ142" s="87">
        <f>Input_1_P2050!CZ42</f>
        <v>1.20322318E-6</v>
      </c>
      <c r="DA142" s="87">
        <f>Input_1_P2050!DA42</f>
        <v>0</v>
      </c>
      <c r="DB142" s="87">
        <f>Input_1_P2050!DB42</f>
        <v>0</v>
      </c>
      <c r="DC142" s="87">
        <f>Input_1_P2050!DC42</f>
        <v>0</v>
      </c>
      <c r="DD142" s="87">
        <f>Input_1_P2050!DD42</f>
        <v>0</v>
      </c>
      <c r="DE142" s="87">
        <f>Input_1_P2050!DE42</f>
        <v>0</v>
      </c>
      <c r="DF142" s="87">
        <f>Input_1_P2050!DF42</f>
        <v>0</v>
      </c>
      <c r="DG142" s="87">
        <f>Input_1_P2050!DG42</f>
        <v>5.9272073600000011E-7</v>
      </c>
      <c r="DH142" s="87">
        <f>Input_1_P2050!DH42</f>
        <v>1.46577987E-6</v>
      </c>
      <c r="DI142" s="87">
        <f>Input_1_P2050!DI42</f>
        <v>6.9356356799999997E-8</v>
      </c>
      <c r="DJ142" s="87">
        <f>Input_1_P2050!DJ42</f>
        <v>0</v>
      </c>
      <c r="DK142" s="87">
        <f>Input_1_P2050!DK42</f>
        <v>0</v>
      </c>
      <c r="DL142" s="87">
        <f>Input_1_P2050!DL42</f>
        <v>0</v>
      </c>
      <c r="DM142" s="87">
        <f>Input_1_P2050!DM42</f>
        <v>0</v>
      </c>
      <c r="DN142" s="87">
        <f>Input_1_P2050!DN42</f>
        <v>0</v>
      </c>
      <c r="DO142" s="87">
        <f>Input_1_P2050!DO42</f>
        <v>0</v>
      </c>
      <c r="DP142" s="87">
        <f>Input_1_P2050!DP42</f>
        <v>4.7665681799999996E-6</v>
      </c>
      <c r="DQ142" s="87">
        <f>Input_1_P2050!DQ42</f>
        <v>7.3202778400000001E-6</v>
      </c>
      <c r="DR142" s="87">
        <f>Input_1_P2050!DR42</f>
        <v>1.77540427E-6</v>
      </c>
      <c r="DS142" s="87">
        <f>Input_1_P2050!DS42</f>
        <v>8.639915929999999E-7</v>
      </c>
      <c r="DT142" s="87">
        <f>Input_1_P2050!DT42</f>
        <v>0</v>
      </c>
      <c r="DU142" s="87">
        <f>Input_1_P2050!DU42</f>
        <v>0</v>
      </c>
      <c r="DV142" s="87">
        <f>Input_1_P2050!DV42</f>
        <v>0</v>
      </c>
      <c r="DW142" s="87">
        <f>Input_1_P2050!DW42</f>
        <v>0</v>
      </c>
      <c r="DX142" s="87">
        <f>Input_1_P2050!DX42</f>
        <v>0</v>
      </c>
      <c r="DY142" s="87">
        <f>Input_1_P2050!DY42</f>
        <v>1.05376797E-5</v>
      </c>
      <c r="DZ142" s="87">
        <f>Input_1_P2050!DZ42</f>
        <v>2.9300441900000002E-5</v>
      </c>
      <c r="EA142" s="87">
        <f>Input_1_P2050!EA42</f>
        <v>2.1986606200000001E-6</v>
      </c>
      <c r="EB142" s="87">
        <f>Input_1_P2050!EB42</f>
        <v>1.1296747399999999E-7</v>
      </c>
      <c r="EC142" s="87">
        <f>Input_1_P2050!EC42</f>
        <v>0</v>
      </c>
      <c r="ED142" s="87">
        <f>Input_1_P2050!ED42</f>
        <v>0</v>
      </c>
      <c r="EE142" s="87">
        <f>Input_1_P2050!EE42</f>
        <v>0</v>
      </c>
      <c r="EF142" s="87">
        <f>Input_1_P2050!EF42</f>
        <v>0</v>
      </c>
      <c r="EG142" s="87">
        <f>Input_1_P2050!EG42</f>
        <v>0</v>
      </c>
      <c r="EH142" s="87">
        <f>Input_1_P2050!EH42</f>
        <v>1.2697819500000001E-6</v>
      </c>
      <c r="EI142" s="87">
        <f>Input_1_P2050!EI42</f>
        <v>1.5192895100000001E-6</v>
      </c>
      <c r="EJ142" s="87">
        <f>Input_1_P2050!EJ42</f>
        <v>9.1293739399999996E-8</v>
      </c>
      <c r="EK142" s="87">
        <f>Input_1_P2050!EK42</f>
        <v>0</v>
      </c>
      <c r="EL142" s="87">
        <f>Input_1_P2050!EL42</f>
        <v>0</v>
      </c>
      <c r="EM142" s="87">
        <f>Input_1_P2050!EM42</f>
        <v>0</v>
      </c>
      <c r="EN142" s="87">
        <f>Input_1_P2050!EN42</f>
        <v>0</v>
      </c>
      <c r="EO142" s="87">
        <f>Input_1_P2050!EO42</f>
        <v>0</v>
      </c>
      <c r="EP142" s="87">
        <f>Input_1_P2050!EP42</f>
        <v>0</v>
      </c>
      <c r="EQ142" s="88">
        <f>Input_1_P2050!EQ42</f>
        <v>1.58908836E-4</v>
      </c>
      <c r="ER142" s="2" t="s">
        <v>30</v>
      </c>
      <c r="ES142" s="122" t="s">
        <v>13</v>
      </c>
      <c r="ET142" s="2"/>
      <c r="EU142" s="2"/>
      <c r="EV142" s="2"/>
      <c r="EW142" s="2"/>
      <c r="EX142" s="2"/>
    </row>
    <row r="143" spans="1:154" x14ac:dyDescent="0.3">
      <c r="A143" s="47"/>
      <c r="B143" s="2" t="s">
        <v>31</v>
      </c>
      <c r="C143" s="87">
        <f>Input_1_P2050!C43</f>
        <v>8.9423541199999997E-7</v>
      </c>
      <c r="D143" s="87">
        <f>Input_1_P2050!D43</f>
        <v>6.1835198599999998E-6</v>
      </c>
      <c r="E143" s="87">
        <f>Input_1_P2050!E43</f>
        <v>5.9529539000000005E-7</v>
      </c>
      <c r="F143" s="87">
        <f>Input_1_P2050!F43</f>
        <v>0</v>
      </c>
      <c r="G143" s="87">
        <f>Input_1_P2050!G43</f>
        <v>0</v>
      </c>
      <c r="H143" s="87">
        <f>Input_1_P2050!H43</f>
        <v>0</v>
      </c>
      <c r="I143" s="87">
        <f>Input_1_P2050!I43</f>
        <v>0</v>
      </c>
      <c r="J143" s="87">
        <f>Input_1_P2050!J43</f>
        <v>0</v>
      </c>
      <c r="K143" s="87">
        <f>Input_1_P2050!K43</f>
        <v>0</v>
      </c>
      <c r="L143" s="87">
        <f>Input_1_P2050!L43</f>
        <v>5.4212829000000012E-8</v>
      </c>
      <c r="M143" s="87">
        <f>Input_1_P2050!M43</f>
        <v>1.7480651099999999E-6</v>
      </c>
      <c r="N143" s="87">
        <f>Input_1_P2050!N43</f>
        <v>2.1119902699999999E-6</v>
      </c>
      <c r="O143" s="87">
        <f>Input_1_P2050!O43</f>
        <v>2.2046799899999999E-6</v>
      </c>
      <c r="P143" s="87">
        <f>Input_1_P2050!P43</f>
        <v>2.0491729199999998E-6</v>
      </c>
      <c r="Q143" s="87">
        <f>Input_1_P2050!Q43</f>
        <v>0</v>
      </c>
      <c r="R143" s="87">
        <f>Input_1_P2050!R43</f>
        <v>0</v>
      </c>
      <c r="S143" s="87">
        <f>Input_1_P2050!S43</f>
        <v>0</v>
      </c>
      <c r="T143" s="87">
        <f>Input_1_P2050!T43</f>
        <v>0</v>
      </c>
      <c r="U143" s="87">
        <f>Input_1_P2050!U43</f>
        <v>0</v>
      </c>
      <c r="V143" s="87">
        <f>Input_1_P2050!V43</f>
        <v>0</v>
      </c>
      <c r="W143" s="87">
        <f>Input_1_P2050!W43</f>
        <v>0</v>
      </c>
      <c r="X143" s="87">
        <f>Input_1_P2050!X43</f>
        <v>0</v>
      </c>
      <c r="Y143" s="87">
        <f>Input_1_P2050!Y43</f>
        <v>0</v>
      </c>
      <c r="Z143" s="87">
        <f>Input_1_P2050!Z43</f>
        <v>0</v>
      </c>
      <c r="AA143" s="87">
        <f>Input_1_P2050!AA43</f>
        <v>0</v>
      </c>
      <c r="AB143" s="87">
        <f>Input_1_P2050!AB43</f>
        <v>0</v>
      </c>
      <c r="AC143" s="87">
        <f>Input_1_P2050!AC43</f>
        <v>0</v>
      </c>
      <c r="AD143" s="87">
        <f>Input_1_P2050!AD43</f>
        <v>9.6345299199999996E-8</v>
      </c>
      <c r="AE143" s="87">
        <f>Input_1_P2050!AE43</f>
        <v>0</v>
      </c>
      <c r="AF143" s="87">
        <f>Input_1_P2050!AF43</f>
        <v>8.9630451100000006E-8</v>
      </c>
      <c r="AG143" s="87">
        <f>Input_1_P2050!AG43</f>
        <v>1.43325933E-5</v>
      </c>
      <c r="AH143" s="87">
        <f>Input_1_P2050!AH43</f>
        <v>0</v>
      </c>
      <c r="AI143" s="87">
        <f>Input_1_P2050!AI43</f>
        <v>0</v>
      </c>
      <c r="AJ143" s="87">
        <f>Input_1_P2050!AJ43</f>
        <v>0</v>
      </c>
      <c r="AK143" s="87">
        <f>Input_1_P2050!AK43</f>
        <v>0</v>
      </c>
      <c r="AL143" s="87">
        <f>Input_1_P2050!AL43</f>
        <v>0</v>
      </c>
      <c r="AM143" s="87">
        <f>Input_1_P2050!AM43</f>
        <v>6.3693110799999997E-6</v>
      </c>
      <c r="AN143" s="87">
        <f>Input_1_P2050!AN43</f>
        <v>1.10239414E-4</v>
      </c>
      <c r="AO143" s="87">
        <f>Input_1_P2050!AO43</f>
        <v>6.5206327899999998E-5</v>
      </c>
      <c r="AP143" s="87">
        <f>Input_1_P2050!AP43</f>
        <v>1.4092539600000001E-5</v>
      </c>
      <c r="AQ143" s="87">
        <f>Input_1_P2050!AQ43</f>
        <v>1.2235480600000001E-6</v>
      </c>
      <c r="AR143" s="87">
        <f>Input_1_P2050!AR43</f>
        <v>0</v>
      </c>
      <c r="AS143" s="87">
        <f>Input_1_P2050!AS43</f>
        <v>0</v>
      </c>
      <c r="AT143" s="87">
        <f>Input_1_P2050!AT43</f>
        <v>0</v>
      </c>
      <c r="AU143" s="87">
        <f>Input_1_P2050!AU43</f>
        <v>0</v>
      </c>
      <c r="AV143" s="87">
        <f>Input_1_P2050!AV43</f>
        <v>0</v>
      </c>
      <c r="AW143" s="87">
        <f>Input_1_P2050!AW43</f>
        <v>0</v>
      </c>
      <c r="AX143" s="87">
        <f>Input_1_P2050!AX43</f>
        <v>0</v>
      </c>
      <c r="AY143" s="87">
        <f>Input_1_P2050!AY43</f>
        <v>0</v>
      </c>
      <c r="AZ143" s="87">
        <f>Input_1_P2050!AZ43</f>
        <v>0</v>
      </c>
      <c r="BA143" s="87">
        <f>Input_1_P2050!BA43</f>
        <v>0</v>
      </c>
      <c r="BB143" s="87">
        <f>Input_1_P2050!BB43</f>
        <v>0</v>
      </c>
      <c r="BC143" s="87">
        <f>Input_1_P2050!BC43</f>
        <v>0</v>
      </c>
      <c r="BD143" s="87">
        <f>Input_1_P2050!BD43</f>
        <v>0</v>
      </c>
      <c r="BE143" s="87">
        <f>Input_1_P2050!BE43</f>
        <v>4.1694274100000004E-6</v>
      </c>
      <c r="BF143" s="87">
        <f>Input_1_P2050!BF43</f>
        <v>2.2283915499999999E-4</v>
      </c>
      <c r="BG143" s="87">
        <f>Input_1_P2050!BG43</f>
        <v>6.3142314599999998E-6</v>
      </c>
      <c r="BH143" s="87">
        <f>Input_1_P2050!BH43</f>
        <v>6.2323138300000009E-6</v>
      </c>
      <c r="BI143" s="87">
        <f>Input_1_P2050!BI43</f>
        <v>0</v>
      </c>
      <c r="BJ143" s="87">
        <f>Input_1_P2050!BJ43</f>
        <v>0</v>
      </c>
      <c r="BK143" s="87">
        <f>Input_1_P2050!BK43</f>
        <v>0</v>
      </c>
      <c r="BL143" s="87">
        <f>Input_1_P2050!BL43</f>
        <v>0</v>
      </c>
      <c r="BM143" s="87">
        <f>Input_1_P2050!BM43</f>
        <v>0</v>
      </c>
      <c r="BN143" s="87">
        <f>Input_1_P2050!BN43</f>
        <v>1.3539060200000001E-6</v>
      </c>
      <c r="BO143" s="87">
        <f>Input_1_P2050!BO43</f>
        <v>1.36631706E-6</v>
      </c>
      <c r="BP143" s="87">
        <f>Input_1_P2050!BP43</f>
        <v>1.0170323899999999E-6</v>
      </c>
      <c r="BQ143" s="87">
        <f>Input_1_P2050!BQ43</f>
        <v>5.7889149199999998E-5</v>
      </c>
      <c r="BR143" s="87">
        <f>Input_1_P2050!BR43</f>
        <v>0</v>
      </c>
      <c r="BS143" s="87">
        <f>Input_1_P2050!BS43</f>
        <v>0</v>
      </c>
      <c r="BT143" s="87">
        <f>Input_1_P2050!BT43</f>
        <v>0</v>
      </c>
      <c r="BU143" s="87">
        <f>Input_1_P2050!BU43</f>
        <v>0</v>
      </c>
      <c r="BV143" s="87">
        <f>Input_1_P2050!BV43</f>
        <v>0</v>
      </c>
      <c r="BW143" s="87">
        <f>Input_1_P2050!BW43</f>
        <v>5.6230708899999997E-8</v>
      </c>
      <c r="BX143" s="87">
        <f>Input_1_P2050!BX43</f>
        <v>5.5927613000000001E-7</v>
      </c>
      <c r="BY143" s="87">
        <f>Input_1_P2050!BY43</f>
        <v>1.7589478499999999E-7</v>
      </c>
      <c r="BZ143" s="87">
        <f>Input_1_P2050!BZ43</f>
        <v>5.8248567800000003E-6</v>
      </c>
      <c r="CA143" s="87">
        <f>Input_1_P2050!CA43</f>
        <v>2.7188166399999999E-6</v>
      </c>
      <c r="CB143" s="87">
        <f>Input_1_P2050!CB43</f>
        <v>2.1346615699999998E-6</v>
      </c>
      <c r="CC143" s="87">
        <f>Input_1_P2050!CC43</f>
        <v>0</v>
      </c>
      <c r="CD143" s="87">
        <f>Input_1_P2050!CD43</f>
        <v>0</v>
      </c>
      <c r="CE143" s="87">
        <f>Input_1_P2050!CE43</f>
        <v>0</v>
      </c>
      <c r="CF143" s="87">
        <f>Input_1_P2050!CF43</f>
        <v>2.52826281E-9</v>
      </c>
      <c r="CG143" s="87">
        <f>Input_1_P2050!CG43</f>
        <v>1.04383263E-7</v>
      </c>
      <c r="CH143" s="87">
        <f>Input_1_P2050!CH43</f>
        <v>2.9492513500000002E-6</v>
      </c>
      <c r="CI143" s="87">
        <f>Input_1_P2050!CI43</f>
        <v>1.7721851099999999E-7</v>
      </c>
      <c r="CJ143" s="87">
        <f>Input_1_P2050!CJ43</f>
        <v>0</v>
      </c>
      <c r="CK143" s="87">
        <f>Input_1_P2050!CK43</f>
        <v>0</v>
      </c>
      <c r="CL143" s="87">
        <f>Input_1_P2050!CL43</f>
        <v>0</v>
      </c>
      <c r="CM143" s="87">
        <f>Input_1_P2050!CM43</f>
        <v>0</v>
      </c>
      <c r="CN143" s="87">
        <f>Input_1_P2050!CN43</f>
        <v>0</v>
      </c>
      <c r="CO143" s="87">
        <f>Input_1_P2050!CO43</f>
        <v>3.7531542300000002E-7</v>
      </c>
      <c r="CP143" s="87">
        <f>Input_1_P2050!CP43</f>
        <v>3.4939081599999998E-7</v>
      </c>
      <c r="CQ143" s="87">
        <f>Input_1_P2050!CQ43</f>
        <v>9.3478511400000006E-8</v>
      </c>
      <c r="CR143" s="87">
        <f>Input_1_P2050!CR43</f>
        <v>4.21734201E-8</v>
      </c>
      <c r="CS143" s="87">
        <f>Input_1_P2050!CS43</f>
        <v>0</v>
      </c>
      <c r="CT143" s="87">
        <f>Input_1_P2050!CT43</f>
        <v>0</v>
      </c>
      <c r="CU143" s="87">
        <f>Input_1_P2050!CU43</f>
        <v>0</v>
      </c>
      <c r="CV143" s="87">
        <f>Input_1_P2050!CV43</f>
        <v>0</v>
      </c>
      <c r="CW143" s="87">
        <f>Input_1_P2050!CW43</f>
        <v>0</v>
      </c>
      <c r="CX143" s="87">
        <f>Input_1_P2050!CX43</f>
        <v>5.7782221999999992E-7</v>
      </c>
      <c r="CY143" s="87">
        <f>Input_1_P2050!CY43</f>
        <v>2.07314909E-5</v>
      </c>
      <c r="CZ143" s="87">
        <f>Input_1_P2050!CZ43</f>
        <v>7.0541789600000001E-6</v>
      </c>
      <c r="DA143" s="87">
        <f>Input_1_P2050!DA43</f>
        <v>0</v>
      </c>
      <c r="DB143" s="87">
        <f>Input_1_P2050!DB43</f>
        <v>0</v>
      </c>
      <c r="DC143" s="87">
        <f>Input_1_P2050!DC43</f>
        <v>0</v>
      </c>
      <c r="DD143" s="87">
        <f>Input_1_P2050!DD43</f>
        <v>0</v>
      </c>
      <c r="DE143" s="87">
        <f>Input_1_P2050!DE43</f>
        <v>0</v>
      </c>
      <c r="DF143" s="87">
        <f>Input_1_P2050!DF43</f>
        <v>0</v>
      </c>
      <c r="DG143" s="87">
        <f>Input_1_P2050!DG43</f>
        <v>3.3115919099999999E-6</v>
      </c>
      <c r="DH143" s="87">
        <f>Input_1_P2050!DH43</f>
        <v>2.6826655100000002E-6</v>
      </c>
      <c r="DI143" s="87">
        <f>Input_1_P2050!DI43</f>
        <v>4.4982498299999997E-8</v>
      </c>
      <c r="DJ143" s="87">
        <f>Input_1_P2050!DJ43</f>
        <v>0</v>
      </c>
      <c r="DK143" s="87">
        <f>Input_1_P2050!DK43</f>
        <v>0</v>
      </c>
      <c r="DL143" s="87">
        <f>Input_1_P2050!DL43</f>
        <v>0</v>
      </c>
      <c r="DM143" s="87">
        <f>Input_1_P2050!DM43</f>
        <v>0</v>
      </c>
      <c r="DN143" s="87">
        <f>Input_1_P2050!DN43</f>
        <v>0</v>
      </c>
      <c r="DO143" s="87">
        <f>Input_1_P2050!DO43</f>
        <v>0</v>
      </c>
      <c r="DP143" s="87">
        <f>Input_1_P2050!DP43</f>
        <v>2.3741970800000002E-5</v>
      </c>
      <c r="DQ143" s="87">
        <f>Input_1_P2050!DQ43</f>
        <v>2.1057351600000002E-5</v>
      </c>
      <c r="DR143" s="87">
        <f>Input_1_P2050!DR43</f>
        <v>8.3302912799999994E-6</v>
      </c>
      <c r="DS143" s="87">
        <f>Input_1_P2050!DS43</f>
        <v>4.7028894199999996E-6</v>
      </c>
      <c r="DT143" s="87">
        <f>Input_1_P2050!DT43</f>
        <v>0</v>
      </c>
      <c r="DU143" s="87">
        <f>Input_1_P2050!DU43</f>
        <v>0</v>
      </c>
      <c r="DV143" s="87">
        <f>Input_1_P2050!DV43</f>
        <v>0</v>
      </c>
      <c r="DW143" s="87">
        <f>Input_1_P2050!DW43</f>
        <v>0</v>
      </c>
      <c r="DX143" s="87">
        <f>Input_1_P2050!DX43</f>
        <v>0</v>
      </c>
      <c r="DY143" s="87">
        <f>Input_1_P2050!DY43</f>
        <v>5.7620789799999992E-5</v>
      </c>
      <c r="DZ143" s="87">
        <f>Input_1_P2050!DZ43</f>
        <v>8.0927973900000013E-5</v>
      </c>
      <c r="EA143" s="87">
        <f>Input_1_P2050!EA43</f>
        <v>8.2895162199999991E-6</v>
      </c>
      <c r="EB143" s="87">
        <f>Input_1_P2050!EB43</f>
        <v>5.5927905200000002E-7</v>
      </c>
      <c r="EC143" s="87">
        <f>Input_1_P2050!EC43</f>
        <v>0</v>
      </c>
      <c r="ED143" s="87">
        <f>Input_1_P2050!ED43</f>
        <v>0</v>
      </c>
      <c r="EE143" s="87">
        <f>Input_1_P2050!EE43</f>
        <v>0</v>
      </c>
      <c r="EF143" s="87">
        <f>Input_1_P2050!EF43</f>
        <v>0</v>
      </c>
      <c r="EG143" s="87">
        <f>Input_1_P2050!EG43</f>
        <v>0</v>
      </c>
      <c r="EH143" s="87">
        <f>Input_1_P2050!EH43</f>
        <v>6.5491716900000003E-6</v>
      </c>
      <c r="EI143" s="87">
        <f>Input_1_P2050!EI43</f>
        <v>3.6125054600000011E-7</v>
      </c>
      <c r="EJ143" s="87">
        <f>Input_1_P2050!EJ43</f>
        <v>4.1356367299999993E-9</v>
      </c>
      <c r="EK143" s="87">
        <f>Input_1_P2050!EK43</f>
        <v>0</v>
      </c>
      <c r="EL143" s="87">
        <f>Input_1_P2050!EL43</f>
        <v>0</v>
      </c>
      <c r="EM143" s="87">
        <f>Input_1_P2050!EM43</f>
        <v>0</v>
      </c>
      <c r="EN143" s="87">
        <f>Input_1_P2050!EN43</f>
        <v>0</v>
      </c>
      <c r="EO143" s="87">
        <f>Input_1_P2050!EO43</f>
        <v>0</v>
      </c>
      <c r="EP143" s="87">
        <f>Input_1_P2050!EP43</f>
        <v>0</v>
      </c>
      <c r="EQ143" s="88">
        <f>Input_1_P2050!EQ43</f>
        <v>7.9078324299999988E-4</v>
      </c>
      <c r="ER143" s="2" t="s">
        <v>31</v>
      </c>
      <c r="ES143" s="122"/>
      <c r="ET143" s="2"/>
      <c r="EU143" s="2"/>
      <c r="EV143" s="2"/>
      <c r="EW143" s="2"/>
      <c r="EX143" s="2"/>
    </row>
    <row r="144" spans="1:154" x14ac:dyDescent="0.3">
      <c r="A144" s="47"/>
      <c r="B144" s="2" t="s">
        <v>32</v>
      </c>
      <c r="C144" s="87">
        <f>Input_1_P2050!C44</f>
        <v>5.59497919E-8</v>
      </c>
      <c r="D144" s="87">
        <f>Input_1_P2050!D44</f>
        <v>4.0403190899999999E-7</v>
      </c>
      <c r="E144" s="87">
        <f>Input_1_P2050!E44</f>
        <v>2.9342303300000001E-8</v>
      </c>
      <c r="F144" s="87">
        <f>Input_1_P2050!F44</f>
        <v>0</v>
      </c>
      <c r="G144" s="87">
        <f>Input_1_P2050!G44</f>
        <v>0</v>
      </c>
      <c r="H144" s="87">
        <f>Input_1_P2050!H44</f>
        <v>0</v>
      </c>
      <c r="I144" s="87">
        <f>Input_1_P2050!I44</f>
        <v>0</v>
      </c>
      <c r="J144" s="87">
        <f>Input_1_P2050!J44</f>
        <v>0</v>
      </c>
      <c r="K144" s="87">
        <f>Input_1_P2050!K44</f>
        <v>0</v>
      </c>
      <c r="L144" s="87">
        <f>Input_1_P2050!L44</f>
        <v>8.5515369299999995E-8</v>
      </c>
      <c r="M144" s="87">
        <f>Input_1_P2050!M44</f>
        <v>8.8418693999999989E-7</v>
      </c>
      <c r="N144" s="87">
        <f>Input_1_P2050!N44</f>
        <v>1.53097779E-7</v>
      </c>
      <c r="O144" s="87">
        <f>Input_1_P2050!O44</f>
        <v>1.0170281700000001E-7</v>
      </c>
      <c r="P144" s="87">
        <f>Input_1_P2050!P44</f>
        <v>9.2919613700000005E-8</v>
      </c>
      <c r="Q144" s="87">
        <f>Input_1_P2050!Q44</f>
        <v>0</v>
      </c>
      <c r="R144" s="87">
        <f>Input_1_P2050!R44</f>
        <v>0</v>
      </c>
      <c r="S144" s="87">
        <f>Input_1_P2050!S44</f>
        <v>0</v>
      </c>
      <c r="T144" s="87">
        <f>Input_1_P2050!T44</f>
        <v>0</v>
      </c>
      <c r="U144" s="87">
        <f>Input_1_P2050!U44</f>
        <v>0</v>
      </c>
      <c r="V144" s="87">
        <f>Input_1_P2050!V44</f>
        <v>0</v>
      </c>
      <c r="W144" s="87">
        <f>Input_1_P2050!W44</f>
        <v>0</v>
      </c>
      <c r="X144" s="87">
        <f>Input_1_P2050!X44</f>
        <v>0</v>
      </c>
      <c r="Y144" s="87">
        <f>Input_1_P2050!Y44</f>
        <v>0</v>
      </c>
      <c r="Z144" s="87">
        <f>Input_1_P2050!Z44</f>
        <v>0</v>
      </c>
      <c r="AA144" s="87">
        <f>Input_1_P2050!AA44</f>
        <v>0</v>
      </c>
      <c r="AB144" s="87">
        <f>Input_1_P2050!AB44</f>
        <v>0</v>
      </c>
      <c r="AC144" s="87">
        <f>Input_1_P2050!AC44</f>
        <v>0</v>
      </c>
      <c r="AD144" s="87">
        <f>Input_1_P2050!AD44</f>
        <v>8.6910928899999999E-9</v>
      </c>
      <c r="AE144" s="87">
        <f>Input_1_P2050!AE44</f>
        <v>1.6474867600000001E-8</v>
      </c>
      <c r="AF144" s="87">
        <f>Input_1_P2050!AF44</f>
        <v>7.8214068199999997E-9</v>
      </c>
      <c r="AG144" s="87">
        <f>Input_1_P2050!AG44</f>
        <v>6.9301089900000012E-7</v>
      </c>
      <c r="AH144" s="87">
        <f>Input_1_P2050!AH44</f>
        <v>0</v>
      </c>
      <c r="AI144" s="87">
        <f>Input_1_P2050!AI44</f>
        <v>0</v>
      </c>
      <c r="AJ144" s="87">
        <f>Input_1_P2050!AJ44</f>
        <v>0</v>
      </c>
      <c r="AK144" s="87">
        <f>Input_1_P2050!AK44</f>
        <v>0</v>
      </c>
      <c r="AL144" s="87">
        <f>Input_1_P2050!AL44</f>
        <v>0</v>
      </c>
      <c r="AM144" s="87">
        <f>Input_1_P2050!AM44</f>
        <v>2.8788745499999999E-6</v>
      </c>
      <c r="AN144" s="87">
        <f>Input_1_P2050!AN44</f>
        <v>2.9403126499999999E-5</v>
      </c>
      <c r="AO144" s="87">
        <f>Input_1_P2050!AO44</f>
        <v>4.3140353400000004E-6</v>
      </c>
      <c r="AP144" s="87">
        <f>Input_1_P2050!AP44</f>
        <v>6.4704971400000003E-7</v>
      </c>
      <c r="AQ144" s="87">
        <f>Input_1_P2050!AQ44</f>
        <v>5.6551887800000003E-8</v>
      </c>
      <c r="AR144" s="87">
        <f>Input_1_P2050!AR44</f>
        <v>0</v>
      </c>
      <c r="AS144" s="87">
        <f>Input_1_P2050!AS44</f>
        <v>0</v>
      </c>
      <c r="AT144" s="87">
        <f>Input_1_P2050!AT44</f>
        <v>0</v>
      </c>
      <c r="AU144" s="87">
        <f>Input_1_P2050!AU44</f>
        <v>0</v>
      </c>
      <c r="AV144" s="87">
        <f>Input_1_P2050!AV44</f>
        <v>0</v>
      </c>
      <c r="AW144" s="87">
        <f>Input_1_P2050!AW44</f>
        <v>0</v>
      </c>
      <c r="AX144" s="87">
        <f>Input_1_P2050!AX44</f>
        <v>0</v>
      </c>
      <c r="AY144" s="87">
        <f>Input_1_P2050!AY44</f>
        <v>0</v>
      </c>
      <c r="AZ144" s="87">
        <f>Input_1_P2050!AZ44</f>
        <v>0</v>
      </c>
      <c r="BA144" s="87">
        <f>Input_1_P2050!BA44</f>
        <v>0</v>
      </c>
      <c r="BB144" s="87">
        <f>Input_1_P2050!BB44</f>
        <v>0</v>
      </c>
      <c r="BC144" s="87">
        <f>Input_1_P2050!BC44</f>
        <v>0</v>
      </c>
      <c r="BD144" s="87">
        <f>Input_1_P2050!BD44</f>
        <v>0</v>
      </c>
      <c r="BE144" s="87">
        <f>Input_1_P2050!BE44</f>
        <v>2.5841001900000001E-7</v>
      </c>
      <c r="BF144" s="87">
        <f>Input_1_P2050!BF44</f>
        <v>1.07732478E-5</v>
      </c>
      <c r="BG144" s="87">
        <f>Input_1_P2050!BG44</f>
        <v>3.16631941E-7</v>
      </c>
      <c r="BH144" s="87">
        <f>Input_1_P2050!BH44</f>
        <v>2.1481121300000001E-7</v>
      </c>
      <c r="BI144" s="87">
        <f>Input_1_P2050!BI44</f>
        <v>0</v>
      </c>
      <c r="BJ144" s="87">
        <f>Input_1_P2050!BJ44</f>
        <v>0</v>
      </c>
      <c r="BK144" s="87">
        <f>Input_1_P2050!BK44</f>
        <v>0</v>
      </c>
      <c r="BL144" s="87">
        <f>Input_1_P2050!BL44</f>
        <v>0</v>
      </c>
      <c r="BM144" s="87">
        <f>Input_1_P2050!BM44</f>
        <v>0</v>
      </c>
      <c r="BN144" s="87">
        <f>Input_1_P2050!BN44</f>
        <v>1.1823564799999999E-7</v>
      </c>
      <c r="BO144" s="87">
        <f>Input_1_P2050!BO44</f>
        <v>3.6549567100000011E-7</v>
      </c>
      <c r="BP144" s="87">
        <f>Input_1_P2050!BP44</f>
        <v>6.4243245800000004E-8</v>
      </c>
      <c r="BQ144" s="87">
        <f>Input_1_P2050!BQ44</f>
        <v>2.2326058600000001E-6</v>
      </c>
      <c r="BR144" s="87">
        <f>Input_1_P2050!BR44</f>
        <v>0</v>
      </c>
      <c r="BS144" s="87">
        <f>Input_1_P2050!BS44</f>
        <v>0</v>
      </c>
      <c r="BT144" s="87">
        <f>Input_1_P2050!BT44</f>
        <v>0</v>
      </c>
      <c r="BU144" s="87">
        <f>Input_1_P2050!BU44</f>
        <v>0</v>
      </c>
      <c r="BV144" s="87">
        <f>Input_1_P2050!BV44</f>
        <v>0</v>
      </c>
      <c r="BW144" s="87">
        <f>Input_1_P2050!BW44</f>
        <v>9.7796175400000004E-9</v>
      </c>
      <c r="BX144" s="87">
        <f>Input_1_P2050!BX44</f>
        <v>8.8825511399999997E-8</v>
      </c>
      <c r="BY144" s="87">
        <f>Input_1_P2050!BY44</f>
        <v>1.0057199799999999E-8</v>
      </c>
      <c r="BZ144" s="87">
        <f>Input_1_P2050!BZ44</f>
        <v>2.3476749399999999E-7</v>
      </c>
      <c r="CA144" s="87">
        <f>Input_1_P2050!CA44</f>
        <v>1.17534974E-7</v>
      </c>
      <c r="CB144" s="87">
        <f>Input_1_P2050!CB44</f>
        <v>9.4219330400000004E-8</v>
      </c>
      <c r="CC144" s="87">
        <f>Input_1_P2050!CC44</f>
        <v>0</v>
      </c>
      <c r="CD144" s="87">
        <f>Input_1_P2050!CD44</f>
        <v>0</v>
      </c>
      <c r="CE144" s="87">
        <f>Input_1_P2050!CE44</f>
        <v>0</v>
      </c>
      <c r="CF144" s="87">
        <f>Input_1_P2050!CF44</f>
        <v>1.1969116100000001E-7</v>
      </c>
      <c r="CG144" s="87">
        <f>Input_1_P2050!CG44</f>
        <v>1.0718500300000001E-6</v>
      </c>
      <c r="CH144" s="87">
        <f>Input_1_P2050!CH44</f>
        <v>2.32975101E-7</v>
      </c>
      <c r="CI144" s="87">
        <f>Input_1_P2050!CI44</f>
        <v>9.4202602799999999E-9</v>
      </c>
      <c r="CJ144" s="87">
        <f>Input_1_P2050!CJ44</f>
        <v>0</v>
      </c>
      <c r="CK144" s="87">
        <f>Input_1_P2050!CK44</f>
        <v>0</v>
      </c>
      <c r="CL144" s="87">
        <f>Input_1_P2050!CL44</f>
        <v>0</v>
      </c>
      <c r="CM144" s="87">
        <f>Input_1_P2050!CM44</f>
        <v>0</v>
      </c>
      <c r="CN144" s="87">
        <f>Input_1_P2050!CN44</f>
        <v>0</v>
      </c>
      <c r="CO144" s="87">
        <f>Input_1_P2050!CO44</f>
        <v>2.8505094100000001E-8</v>
      </c>
      <c r="CP144" s="87">
        <f>Input_1_P2050!CP44</f>
        <v>4.9662254699999998E-8</v>
      </c>
      <c r="CQ144" s="87">
        <f>Input_1_P2050!CQ44</f>
        <v>6.9760623499999999E-9</v>
      </c>
      <c r="CR144" s="87">
        <f>Input_1_P2050!CR44</f>
        <v>2.29956313E-9</v>
      </c>
      <c r="CS144" s="87">
        <f>Input_1_P2050!CS44</f>
        <v>0</v>
      </c>
      <c r="CT144" s="87">
        <f>Input_1_P2050!CT44</f>
        <v>0</v>
      </c>
      <c r="CU144" s="87">
        <f>Input_1_P2050!CU44</f>
        <v>0</v>
      </c>
      <c r="CV144" s="87">
        <f>Input_1_P2050!CV44</f>
        <v>0</v>
      </c>
      <c r="CW144" s="87">
        <f>Input_1_P2050!CW44</f>
        <v>0</v>
      </c>
      <c r="CX144" s="87">
        <f>Input_1_P2050!CX44</f>
        <v>2.5448592299999998E-7</v>
      </c>
      <c r="CY144" s="87">
        <f>Input_1_P2050!CY44</f>
        <v>3.3693771199999999E-6</v>
      </c>
      <c r="CZ144" s="87">
        <f>Input_1_P2050!CZ44</f>
        <v>4.4427167000000002E-7</v>
      </c>
      <c r="DA144" s="87">
        <f>Input_1_P2050!DA44</f>
        <v>0</v>
      </c>
      <c r="DB144" s="87">
        <f>Input_1_P2050!DB44</f>
        <v>0</v>
      </c>
      <c r="DC144" s="87">
        <f>Input_1_P2050!DC44</f>
        <v>0</v>
      </c>
      <c r="DD144" s="87">
        <f>Input_1_P2050!DD44</f>
        <v>0</v>
      </c>
      <c r="DE144" s="87">
        <f>Input_1_P2050!DE44</f>
        <v>0</v>
      </c>
      <c r="DF144" s="87">
        <f>Input_1_P2050!DF44</f>
        <v>0</v>
      </c>
      <c r="DG144" s="87">
        <f>Input_1_P2050!DG44</f>
        <v>2.6357142800000002E-7</v>
      </c>
      <c r="DH144" s="87">
        <f>Input_1_P2050!DH44</f>
        <v>1.47003844E-7</v>
      </c>
      <c r="DI144" s="87">
        <f>Input_1_P2050!DI44</f>
        <v>0</v>
      </c>
      <c r="DJ144" s="87">
        <f>Input_1_P2050!DJ44</f>
        <v>0</v>
      </c>
      <c r="DK144" s="87">
        <f>Input_1_P2050!DK44</f>
        <v>0</v>
      </c>
      <c r="DL144" s="87">
        <f>Input_1_P2050!DL44</f>
        <v>0</v>
      </c>
      <c r="DM144" s="87">
        <f>Input_1_P2050!DM44</f>
        <v>0</v>
      </c>
      <c r="DN144" s="87">
        <f>Input_1_P2050!DN44</f>
        <v>0</v>
      </c>
      <c r="DO144" s="87">
        <f>Input_1_P2050!DO44</f>
        <v>0</v>
      </c>
      <c r="DP144" s="87">
        <f>Input_1_P2050!DP44</f>
        <v>1.5248024700000001E-6</v>
      </c>
      <c r="DQ144" s="87">
        <f>Input_1_P2050!DQ44</f>
        <v>4.4594265300000003E-6</v>
      </c>
      <c r="DR144" s="87">
        <f>Input_1_P2050!DR44</f>
        <v>6.3649667299999996E-7</v>
      </c>
      <c r="DS144" s="87">
        <f>Input_1_P2050!DS44</f>
        <v>2.2882156399999999E-7</v>
      </c>
      <c r="DT144" s="87">
        <f>Input_1_P2050!DT44</f>
        <v>0</v>
      </c>
      <c r="DU144" s="87">
        <f>Input_1_P2050!DU44</f>
        <v>0</v>
      </c>
      <c r="DV144" s="87">
        <f>Input_1_P2050!DV44</f>
        <v>0</v>
      </c>
      <c r="DW144" s="87">
        <f>Input_1_P2050!DW44</f>
        <v>0</v>
      </c>
      <c r="DX144" s="87">
        <f>Input_1_P2050!DX44</f>
        <v>0</v>
      </c>
      <c r="DY144" s="87">
        <f>Input_1_P2050!DY44</f>
        <v>4.2585690199999992E-6</v>
      </c>
      <c r="DZ144" s="87">
        <f>Input_1_P2050!DZ44</f>
        <v>6.1123231600000001E-6</v>
      </c>
      <c r="EA144" s="87">
        <f>Input_1_P2050!EA44</f>
        <v>5.1315616299999992E-7</v>
      </c>
      <c r="EB144" s="87">
        <f>Input_1_P2050!EB44</f>
        <v>2.8315157E-8</v>
      </c>
      <c r="EC144" s="87">
        <f>Input_1_P2050!EC44</f>
        <v>0</v>
      </c>
      <c r="ED144" s="87">
        <f>Input_1_P2050!ED44</f>
        <v>0</v>
      </c>
      <c r="EE144" s="87">
        <f>Input_1_P2050!EE44</f>
        <v>0</v>
      </c>
      <c r="EF144" s="87">
        <f>Input_1_P2050!EF44</f>
        <v>0</v>
      </c>
      <c r="EG144" s="87">
        <f>Input_1_P2050!EG44</f>
        <v>0</v>
      </c>
      <c r="EH144" s="87">
        <f>Input_1_P2050!EH44</f>
        <v>4.5359589000000001E-7</v>
      </c>
      <c r="EI144" s="87">
        <f>Input_1_P2050!EI44</f>
        <v>1.582212E-8</v>
      </c>
      <c r="EJ144" s="87">
        <f>Input_1_P2050!EJ44</f>
        <v>0</v>
      </c>
      <c r="EK144" s="87">
        <f>Input_1_P2050!EK44</f>
        <v>0</v>
      </c>
      <c r="EL144" s="87">
        <f>Input_1_P2050!EL44</f>
        <v>0</v>
      </c>
      <c r="EM144" s="87">
        <f>Input_1_P2050!EM44</f>
        <v>0</v>
      </c>
      <c r="EN144" s="87">
        <f>Input_1_P2050!EN44</f>
        <v>0</v>
      </c>
      <c r="EO144" s="87">
        <f>Input_1_P2050!EO44</f>
        <v>0</v>
      </c>
      <c r="EP144" s="87">
        <f>Input_1_P2050!EP44</f>
        <v>0</v>
      </c>
      <c r="EQ144" s="88">
        <f>Input_1_P2050!EQ44</f>
        <v>7.8962666599999992E-5</v>
      </c>
      <c r="ER144" s="2" t="s">
        <v>32</v>
      </c>
      <c r="ES144" s="122"/>
      <c r="ET144" s="2"/>
      <c r="EU144" s="2"/>
      <c r="EV144" s="2"/>
      <c r="EW144" s="2"/>
      <c r="EX144" s="2"/>
    </row>
    <row r="145" spans="1:154" x14ac:dyDescent="0.3">
      <c r="A145" s="47"/>
      <c r="B145" s="2" t="s">
        <v>33</v>
      </c>
      <c r="C145" s="87">
        <f>Input_1_P2050!C45</f>
        <v>0</v>
      </c>
      <c r="D145" s="87">
        <f>Input_1_P2050!D45</f>
        <v>0</v>
      </c>
      <c r="E145" s="87">
        <f>Input_1_P2050!E45</f>
        <v>0</v>
      </c>
      <c r="F145" s="87">
        <f>Input_1_P2050!F45</f>
        <v>0</v>
      </c>
      <c r="G145" s="87">
        <f>Input_1_P2050!G45</f>
        <v>0</v>
      </c>
      <c r="H145" s="87">
        <f>Input_1_P2050!H45</f>
        <v>0</v>
      </c>
      <c r="I145" s="87">
        <f>Input_1_P2050!I45</f>
        <v>0</v>
      </c>
      <c r="J145" s="87">
        <f>Input_1_P2050!J45</f>
        <v>0</v>
      </c>
      <c r="K145" s="87">
        <f>Input_1_P2050!K45</f>
        <v>0</v>
      </c>
      <c r="L145" s="87">
        <f>Input_1_P2050!L45</f>
        <v>8.3319648599999998E-8</v>
      </c>
      <c r="M145" s="87">
        <f>Input_1_P2050!M45</f>
        <v>6.7797056799999997E-7</v>
      </c>
      <c r="N145" s="87">
        <f>Input_1_P2050!N45</f>
        <v>4.1277993499999997E-8</v>
      </c>
      <c r="O145" s="87">
        <f>Input_1_P2050!O45</f>
        <v>0</v>
      </c>
      <c r="P145" s="87">
        <f>Input_1_P2050!P45</f>
        <v>0</v>
      </c>
      <c r="Q145" s="87">
        <f>Input_1_P2050!Q45</f>
        <v>0</v>
      </c>
      <c r="R145" s="87">
        <f>Input_1_P2050!R45</f>
        <v>0</v>
      </c>
      <c r="S145" s="87">
        <f>Input_1_P2050!S45</f>
        <v>0</v>
      </c>
      <c r="T145" s="87">
        <f>Input_1_P2050!T45</f>
        <v>0</v>
      </c>
      <c r="U145" s="87">
        <f>Input_1_P2050!U45</f>
        <v>0</v>
      </c>
      <c r="V145" s="87">
        <f>Input_1_P2050!V45</f>
        <v>0</v>
      </c>
      <c r="W145" s="87">
        <f>Input_1_P2050!W45</f>
        <v>0</v>
      </c>
      <c r="X145" s="87">
        <f>Input_1_P2050!X45</f>
        <v>0</v>
      </c>
      <c r="Y145" s="87">
        <f>Input_1_P2050!Y45</f>
        <v>0</v>
      </c>
      <c r="Z145" s="87">
        <f>Input_1_P2050!Z45</f>
        <v>0</v>
      </c>
      <c r="AA145" s="87">
        <f>Input_1_P2050!AA45</f>
        <v>0</v>
      </c>
      <c r="AB145" s="87">
        <f>Input_1_P2050!AB45</f>
        <v>0</v>
      </c>
      <c r="AC145" s="87">
        <f>Input_1_P2050!AC45</f>
        <v>0</v>
      </c>
      <c r="AD145" s="87">
        <f>Input_1_P2050!AD45</f>
        <v>6.6149222999999991E-7</v>
      </c>
      <c r="AE145" s="87">
        <f>Input_1_P2050!AE45</f>
        <v>5.67956673E-6</v>
      </c>
      <c r="AF145" s="87">
        <f>Input_1_P2050!AF45</f>
        <v>3.0868689099999999E-7</v>
      </c>
      <c r="AG145" s="87">
        <f>Input_1_P2050!AG45</f>
        <v>0</v>
      </c>
      <c r="AH145" s="87">
        <f>Input_1_P2050!AH45</f>
        <v>0</v>
      </c>
      <c r="AI145" s="87">
        <f>Input_1_P2050!AI45</f>
        <v>0</v>
      </c>
      <c r="AJ145" s="87">
        <f>Input_1_P2050!AJ45</f>
        <v>0</v>
      </c>
      <c r="AK145" s="87">
        <f>Input_1_P2050!AK45</f>
        <v>0</v>
      </c>
      <c r="AL145" s="87">
        <f>Input_1_P2050!AL45</f>
        <v>0</v>
      </c>
      <c r="AM145" s="87">
        <f>Input_1_P2050!AM45</f>
        <v>4.9595936000000006E-7</v>
      </c>
      <c r="AN145" s="87">
        <f>Input_1_P2050!AN45</f>
        <v>4.2591101299999997E-6</v>
      </c>
      <c r="AO145" s="87">
        <f>Input_1_P2050!AO45</f>
        <v>2.3904518799999997E-7</v>
      </c>
      <c r="AP145" s="87">
        <f>Input_1_P2050!AP45</f>
        <v>0</v>
      </c>
      <c r="AQ145" s="87">
        <f>Input_1_P2050!AQ45</f>
        <v>0</v>
      </c>
      <c r="AR145" s="87">
        <f>Input_1_P2050!AR45</f>
        <v>0</v>
      </c>
      <c r="AS145" s="87">
        <f>Input_1_P2050!AS45</f>
        <v>0</v>
      </c>
      <c r="AT145" s="87">
        <f>Input_1_P2050!AT45</f>
        <v>0</v>
      </c>
      <c r="AU145" s="87">
        <f>Input_1_P2050!AU45</f>
        <v>0</v>
      </c>
      <c r="AV145" s="87">
        <f>Input_1_P2050!AV45</f>
        <v>0</v>
      </c>
      <c r="AW145" s="87">
        <f>Input_1_P2050!AW45</f>
        <v>0</v>
      </c>
      <c r="AX145" s="87">
        <f>Input_1_P2050!AX45</f>
        <v>0</v>
      </c>
      <c r="AY145" s="87">
        <f>Input_1_P2050!AY45</f>
        <v>0</v>
      </c>
      <c r="AZ145" s="87">
        <f>Input_1_P2050!AZ45</f>
        <v>0</v>
      </c>
      <c r="BA145" s="87">
        <f>Input_1_P2050!BA45</f>
        <v>0</v>
      </c>
      <c r="BB145" s="87">
        <f>Input_1_P2050!BB45</f>
        <v>0</v>
      </c>
      <c r="BC145" s="87">
        <f>Input_1_P2050!BC45</f>
        <v>0</v>
      </c>
      <c r="BD145" s="87">
        <f>Input_1_P2050!BD45</f>
        <v>0</v>
      </c>
      <c r="BE145" s="87">
        <f>Input_1_P2050!BE45</f>
        <v>1.84040291E-7</v>
      </c>
      <c r="BF145" s="87">
        <f>Input_1_P2050!BF45</f>
        <v>1.7118719800000001E-6</v>
      </c>
      <c r="BG145" s="87">
        <f>Input_1_P2050!BG45</f>
        <v>9.2957436799999997E-8</v>
      </c>
      <c r="BH145" s="87">
        <f>Input_1_P2050!BH45</f>
        <v>0</v>
      </c>
      <c r="BI145" s="87">
        <f>Input_1_P2050!BI45</f>
        <v>0</v>
      </c>
      <c r="BJ145" s="87">
        <f>Input_1_P2050!BJ45</f>
        <v>0</v>
      </c>
      <c r="BK145" s="87">
        <f>Input_1_P2050!BK45</f>
        <v>0</v>
      </c>
      <c r="BL145" s="87">
        <f>Input_1_P2050!BL45</f>
        <v>0</v>
      </c>
      <c r="BM145" s="87">
        <f>Input_1_P2050!BM45</f>
        <v>0</v>
      </c>
      <c r="BN145" s="87">
        <f>Input_1_P2050!BN45</f>
        <v>1.7095101699999999E-6</v>
      </c>
      <c r="BO145" s="87">
        <f>Input_1_P2050!BO45</f>
        <v>1.48861021E-5</v>
      </c>
      <c r="BP145" s="87">
        <f>Input_1_P2050!BP45</f>
        <v>7.4473914799999986E-7</v>
      </c>
      <c r="BQ145" s="87">
        <f>Input_1_P2050!BQ45</f>
        <v>0</v>
      </c>
      <c r="BR145" s="87">
        <f>Input_1_P2050!BR45</f>
        <v>0</v>
      </c>
      <c r="BS145" s="87">
        <f>Input_1_P2050!BS45</f>
        <v>0</v>
      </c>
      <c r="BT145" s="87">
        <f>Input_1_P2050!BT45</f>
        <v>0</v>
      </c>
      <c r="BU145" s="87">
        <f>Input_1_P2050!BU45</f>
        <v>0</v>
      </c>
      <c r="BV145" s="87">
        <f>Input_1_P2050!BV45</f>
        <v>0</v>
      </c>
      <c r="BW145" s="87">
        <f>Input_1_P2050!BW45</f>
        <v>1.99200442E-7</v>
      </c>
      <c r="BX145" s="87">
        <f>Input_1_P2050!BX45</f>
        <v>1.8161893700000001E-6</v>
      </c>
      <c r="BY145" s="87">
        <f>Input_1_P2050!BY45</f>
        <v>9.1868738399999996E-8</v>
      </c>
      <c r="BZ145" s="87">
        <f>Input_1_P2050!BZ45</f>
        <v>0</v>
      </c>
      <c r="CA145" s="87">
        <f>Input_1_P2050!CA45</f>
        <v>0</v>
      </c>
      <c r="CB145" s="87">
        <f>Input_1_P2050!CB45</f>
        <v>0</v>
      </c>
      <c r="CC145" s="87">
        <f>Input_1_P2050!CC45</f>
        <v>0</v>
      </c>
      <c r="CD145" s="87">
        <f>Input_1_P2050!CD45</f>
        <v>0</v>
      </c>
      <c r="CE145" s="87">
        <f>Input_1_P2050!CE45</f>
        <v>0</v>
      </c>
      <c r="CF145" s="87">
        <f>Input_1_P2050!CF45</f>
        <v>8.3540747300000001E-9</v>
      </c>
      <c r="CG145" s="87">
        <f>Input_1_P2050!CG45</f>
        <v>6.5164793300000003E-8</v>
      </c>
      <c r="CH145" s="87">
        <f>Input_1_P2050!CH45</f>
        <v>3.64007593E-9</v>
      </c>
      <c r="CI145" s="87">
        <f>Input_1_P2050!CI45</f>
        <v>0</v>
      </c>
      <c r="CJ145" s="87">
        <f>Input_1_P2050!CJ45</f>
        <v>0</v>
      </c>
      <c r="CK145" s="87">
        <f>Input_1_P2050!CK45</f>
        <v>0</v>
      </c>
      <c r="CL145" s="87">
        <f>Input_1_P2050!CL45</f>
        <v>0</v>
      </c>
      <c r="CM145" s="87">
        <f>Input_1_P2050!CM45</f>
        <v>0</v>
      </c>
      <c r="CN145" s="87">
        <f>Input_1_P2050!CN45</f>
        <v>0</v>
      </c>
      <c r="CO145" s="87">
        <f>Input_1_P2050!CO45</f>
        <v>2.6649394299999998E-9</v>
      </c>
      <c r="CP145" s="87">
        <f>Input_1_P2050!CP45</f>
        <v>2.0253876200000001E-8</v>
      </c>
      <c r="CQ145" s="87">
        <f>Input_1_P2050!CQ45</f>
        <v>1.1004858099999999E-9</v>
      </c>
      <c r="CR145" s="87">
        <f>Input_1_P2050!CR45</f>
        <v>0</v>
      </c>
      <c r="CS145" s="87">
        <f>Input_1_P2050!CS45</f>
        <v>0</v>
      </c>
      <c r="CT145" s="87">
        <f>Input_1_P2050!CT45</f>
        <v>0</v>
      </c>
      <c r="CU145" s="87">
        <f>Input_1_P2050!CU45</f>
        <v>0</v>
      </c>
      <c r="CV145" s="87">
        <f>Input_1_P2050!CV45</f>
        <v>0</v>
      </c>
      <c r="CW145" s="87">
        <f>Input_1_P2050!CW45</f>
        <v>0</v>
      </c>
      <c r="CX145" s="87">
        <f>Input_1_P2050!CX45</f>
        <v>0</v>
      </c>
      <c r="CY145" s="87">
        <f>Input_1_P2050!CY45</f>
        <v>0</v>
      </c>
      <c r="CZ145" s="87">
        <f>Input_1_P2050!CZ45</f>
        <v>0</v>
      </c>
      <c r="DA145" s="87">
        <f>Input_1_P2050!DA45</f>
        <v>0</v>
      </c>
      <c r="DB145" s="87">
        <f>Input_1_P2050!DB45</f>
        <v>0</v>
      </c>
      <c r="DC145" s="87">
        <f>Input_1_P2050!DC45</f>
        <v>0</v>
      </c>
      <c r="DD145" s="87">
        <f>Input_1_P2050!DD45</f>
        <v>0</v>
      </c>
      <c r="DE145" s="87">
        <f>Input_1_P2050!DE45</f>
        <v>0</v>
      </c>
      <c r="DF145" s="87">
        <f>Input_1_P2050!DF45</f>
        <v>0</v>
      </c>
      <c r="DG145" s="87">
        <f>Input_1_P2050!DG45</f>
        <v>0</v>
      </c>
      <c r="DH145" s="87">
        <f>Input_1_P2050!DH45</f>
        <v>0</v>
      </c>
      <c r="DI145" s="87">
        <f>Input_1_P2050!DI45</f>
        <v>0</v>
      </c>
      <c r="DJ145" s="87">
        <f>Input_1_P2050!DJ45</f>
        <v>0</v>
      </c>
      <c r="DK145" s="87">
        <f>Input_1_P2050!DK45</f>
        <v>0</v>
      </c>
      <c r="DL145" s="87">
        <f>Input_1_P2050!DL45</f>
        <v>0</v>
      </c>
      <c r="DM145" s="87">
        <f>Input_1_P2050!DM45</f>
        <v>0</v>
      </c>
      <c r="DN145" s="87">
        <f>Input_1_P2050!DN45</f>
        <v>0</v>
      </c>
      <c r="DO145" s="87">
        <f>Input_1_P2050!DO45</f>
        <v>0</v>
      </c>
      <c r="DP145" s="87">
        <f>Input_1_P2050!DP45</f>
        <v>1.7405413300000001E-7</v>
      </c>
      <c r="DQ145" s="87">
        <f>Input_1_P2050!DQ45</f>
        <v>1.3564258799999999E-6</v>
      </c>
      <c r="DR145" s="87">
        <f>Input_1_P2050!DR45</f>
        <v>6.7761301800000001E-8</v>
      </c>
      <c r="DS145" s="87">
        <f>Input_1_P2050!DS45</f>
        <v>0</v>
      </c>
      <c r="DT145" s="87">
        <f>Input_1_P2050!DT45</f>
        <v>0</v>
      </c>
      <c r="DU145" s="87">
        <f>Input_1_P2050!DU45</f>
        <v>0</v>
      </c>
      <c r="DV145" s="87">
        <f>Input_1_P2050!DV45</f>
        <v>0</v>
      </c>
      <c r="DW145" s="87">
        <f>Input_1_P2050!DW45</f>
        <v>0</v>
      </c>
      <c r="DX145" s="87">
        <f>Input_1_P2050!DX45</f>
        <v>0</v>
      </c>
      <c r="DY145" s="87">
        <f>Input_1_P2050!DY45</f>
        <v>1.4999692500000002E-8</v>
      </c>
      <c r="DZ145" s="87">
        <f>Input_1_P2050!DZ45</f>
        <v>9.7554648600000006E-8</v>
      </c>
      <c r="EA145" s="87">
        <f>Input_1_P2050!EA45</f>
        <v>6.1793588499999997E-9</v>
      </c>
      <c r="EB145" s="87">
        <f>Input_1_P2050!EB45</f>
        <v>0</v>
      </c>
      <c r="EC145" s="87">
        <f>Input_1_P2050!EC45</f>
        <v>0</v>
      </c>
      <c r="ED145" s="87">
        <f>Input_1_P2050!ED45</f>
        <v>0</v>
      </c>
      <c r="EE145" s="87">
        <f>Input_1_P2050!EE45</f>
        <v>0</v>
      </c>
      <c r="EF145" s="87">
        <f>Input_1_P2050!EF45</f>
        <v>0</v>
      </c>
      <c r="EG145" s="87">
        <f>Input_1_P2050!EG45</f>
        <v>0</v>
      </c>
      <c r="EH145" s="87">
        <f>Input_1_P2050!EH45</f>
        <v>0</v>
      </c>
      <c r="EI145" s="87">
        <f>Input_1_P2050!EI45</f>
        <v>0</v>
      </c>
      <c r="EJ145" s="87">
        <f>Input_1_P2050!EJ45</f>
        <v>0</v>
      </c>
      <c r="EK145" s="87">
        <f>Input_1_P2050!EK45</f>
        <v>0</v>
      </c>
      <c r="EL145" s="87">
        <f>Input_1_P2050!EL45</f>
        <v>0</v>
      </c>
      <c r="EM145" s="87">
        <f>Input_1_P2050!EM45</f>
        <v>0</v>
      </c>
      <c r="EN145" s="87">
        <f>Input_1_P2050!EN45</f>
        <v>0</v>
      </c>
      <c r="EO145" s="87">
        <f>Input_1_P2050!EO45</f>
        <v>0</v>
      </c>
      <c r="EP145" s="87">
        <f>Input_1_P2050!EP45</f>
        <v>0</v>
      </c>
      <c r="EQ145" s="88">
        <f>Input_1_P2050!EQ45</f>
        <v>3.5701061699999997E-5</v>
      </c>
      <c r="ER145" s="2" t="s">
        <v>33</v>
      </c>
      <c r="ES145" s="122"/>
      <c r="ET145" s="2"/>
      <c r="EU145" s="2"/>
      <c r="EV145" s="2"/>
      <c r="EW145" s="2"/>
      <c r="EX145" s="2"/>
    </row>
    <row r="146" spans="1:154" x14ac:dyDescent="0.3">
      <c r="A146" s="47"/>
      <c r="B146" s="2" t="s">
        <v>34</v>
      </c>
      <c r="C146" s="87">
        <f>Input_1_P2050!C46</f>
        <v>0</v>
      </c>
      <c r="D146" s="87">
        <f>Input_1_P2050!D46</f>
        <v>0</v>
      </c>
      <c r="E146" s="87">
        <f>Input_1_P2050!E46</f>
        <v>0</v>
      </c>
      <c r="F146" s="87">
        <f>Input_1_P2050!F46</f>
        <v>0</v>
      </c>
      <c r="G146" s="87">
        <f>Input_1_P2050!G46</f>
        <v>0</v>
      </c>
      <c r="H146" s="87">
        <f>Input_1_P2050!H46</f>
        <v>0</v>
      </c>
      <c r="I146" s="87">
        <f>Input_1_P2050!I46</f>
        <v>0</v>
      </c>
      <c r="J146" s="87">
        <f>Input_1_P2050!J46</f>
        <v>0</v>
      </c>
      <c r="K146" s="87">
        <f>Input_1_P2050!K46</f>
        <v>0</v>
      </c>
      <c r="L146" s="87">
        <f>Input_1_P2050!L46</f>
        <v>8.0338002400000002E-8</v>
      </c>
      <c r="M146" s="87">
        <f>Input_1_P2050!M46</f>
        <v>7.2916462499999994E-7</v>
      </c>
      <c r="N146" s="87">
        <f>Input_1_P2050!N46</f>
        <v>3.8733445200000003E-8</v>
      </c>
      <c r="O146" s="87">
        <f>Input_1_P2050!O46</f>
        <v>0</v>
      </c>
      <c r="P146" s="87">
        <f>Input_1_P2050!P46</f>
        <v>0</v>
      </c>
      <c r="Q146" s="87">
        <f>Input_1_P2050!Q46</f>
        <v>0</v>
      </c>
      <c r="R146" s="87">
        <f>Input_1_P2050!R46</f>
        <v>0</v>
      </c>
      <c r="S146" s="87">
        <f>Input_1_P2050!S46</f>
        <v>0</v>
      </c>
      <c r="T146" s="87">
        <f>Input_1_P2050!T46</f>
        <v>0</v>
      </c>
      <c r="U146" s="87">
        <f>Input_1_P2050!U46</f>
        <v>0</v>
      </c>
      <c r="V146" s="87">
        <f>Input_1_P2050!V46</f>
        <v>0</v>
      </c>
      <c r="W146" s="87">
        <f>Input_1_P2050!W46</f>
        <v>0</v>
      </c>
      <c r="X146" s="87">
        <f>Input_1_P2050!X46</f>
        <v>0</v>
      </c>
      <c r="Y146" s="87">
        <f>Input_1_P2050!Y46</f>
        <v>0</v>
      </c>
      <c r="Z146" s="87">
        <f>Input_1_P2050!Z46</f>
        <v>0</v>
      </c>
      <c r="AA146" s="87">
        <f>Input_1_P2050!AA46</f>
        <v>0</v>
      </c>
      <c r="AB146" s="87">
        <f>Input_1_P2050!AB46</f>
        <v>0</v>
      </c>
      <c r="AC146" s="87">
        <f>Input_1_P2050!AC46</f>
        <v>0</v>
      </c>
      <c r="AD146" s="87">
        <f>Input_1_P2050!AD46</f>
        <v>0</v>
      </c>
      <c r="AE146" s="87">
        <f>Input_1_P2050!AE46</f>
        <v>0</v>
      </c>
      <c r="AF146" s="87">
        <f>Input_1_P2050!AF46</f>
        <v>0</v>
      </c>
      <c r="AG146" s="87">
        <f>Input_1_P2050!AG46</f>
        <v>0</v>
      </c>
      <c r="AH146" s="87">
        <f>Input_1_P2050!AH46</f>
        <v>0</v>
      </c>
      <c r="AI146" s="87">
        <f>Input_1_P2050!AI46</f>
        <v>0</v>
      </c>
      <c r="AJ146" s="87">
        <f>Input_1_P2050!AJ46</f>
        <v>0</v>
      </c>
      <c r="AK146" s="87">
        <f>Input_1_P2050!AK46</f>
        <v>0</v>
      </c>
      <c r="AL146" s="87">
        <f>Input_1_P2050!AL46</f>
        <v>0</v>
      </c>
      <c r="AM146" s="87">
        <f>Input_1_P2050!AM46</f>
        <v>6.0516337399999996E-8</v>
      </c>
      <c r="AN146" s="87">
        <f>Input_1_P2050!AN46</f>
        <v>5.1334157500000006E-7</v>
      </c>
      <c r="AO146" s="87">
        <f>Input_1_P2050!AO46</f>
        <v>3.0739751399999999E-8</v>
      </c>
      <c r="AP146" s="87">
        <f>Input_1_P2050!AP46</f>
        <v>0</v>
      </c>
      <c r="AQ146" s="87">
        <f>Input_1_P2050!AQ46</f>
        <v>0</v>
      </c>
      <c r="AR146" s="87">
        <f>Input_1_P2050!AR46</f>
        <v>0</v>
      </c>
      <c r="AS146" s="87">
        <f>Input_1_P2050!AS46</f>
        <v>0</v>
      </c>
      <c r="AT146" s="87">
        <f>Input_1_P2050!AT46</f>
        <v>0</v>
      </c>
      <c r="AU146" s="87">
        <f>Input_1_P2050!AU46</f>
        <v>0</v>
      </c>
      <c r="AV146" s="87">
        <f>Input_1_P2050!AV46</f>
        <v>0</v>
      </c>
      <c r="AW146" s="87">
        <f>Input_1_P2050!AW46</f>
        <v>0</v>
      </c>
      <c r="AX146" s="87">
        <f>Input_1_P2050!AX46</f>
        <v>0</v>
      </c>
      <c r="AY146" s="87">
        <f>Input_1_P2050!AY46</f>
        <v>0</v>
      </c>
      <c r="AZ146" s="87">
        <f>Input_1_P2050!AZ46</f>
        <v>0</v>
      </c>
      <c r="BA146" s="87">
        <f>Input_1_P2050!BA46</f>
        <v>0</v>
      </c>
      <c r="BB146" s="87">
        <f>Input_1_P2050!BB46</f>
        <v>0</v>
      </c>
      <c r="BC146" s="87">
        <f>Input_1_P2050!BC46</f>
        <v>0</v>
      </c>
      <c r="BD146" s="87">
        <f>Input_1_P2050!BD46</f>
        <v>0</v>
      </c>
      <c r="BE146" s="87">
        <f>Input_1_P2050!BE46</f>
        <v>0</v>
      </c>
      <c r="BF146" s="87">
        <f>Input_1_P2050!BF46</f>
        <v>0</v>
      </c>
      <c r="BG146" s="87">
        <f>Input_1_P2050!BG46</f>
        <v>0</v>
      </c>
      <c r="BH146" s="87">
        <f>Input_1_P2050!BH46</f>
        <v>0</v>
      </c>
      <c r="BI146" s="87">
        <f>Input_1_P2050!BI46</f>
        <v>0</v>
      </c>
      <c r="BJ146" s="87">
        <f>Input_1_P2050!BJ46</f>
        <v>0</v>
      </c>
      <c r="BK146" s="87">
        <f>Input_1_P2050!BK46</f>
        <v>0</v>
      </c>
      <c r="BL146" s="87">
        <f>Input_1_P2050!BL46</f>
        <v>0</v>
      </c>
      <c r="BM146" s="87">
        <f>Input_1_P2050!BM46</f>
        <v>0</v>
      </c>
      <c r="BN146" s="87">
        <f>Input_1_P2050!BN46</f>
        <v>0</v>
      </c>
      <c r="BO146" s="87">
        <f>Input_1_P2050!BO46</f>
        <v>0</v>
      </c>
      <c r="BP146" s="87">
        <f>Input_1_P2050!BP46</f>
        <v>0</v>
      </c>
      <c r="BQ146" s="87">
        <f>Input_1_P2050!BQ46</f>
        <v>0</v>
      </c>
      <c r="BR146" s="87">
        <f>Input_1_P2050!BR46</f>
        <v>0</v>
      </c>
      <c r="BS146" s="87">
        <f>Input_1_P2050!BS46</f>
        <v>0</v>
      </c>
      <c r="BT146" s="87">
        <f>Input_1_P2050!BT46</f>
        <v>0</v>
      </c>
      <c r="BU146" s="87">
        <f>Input_1_P2050!BU46</f>
        <v>0</v>
      </c>
      <c r="BV146" s="87">
        <f>Input_1_P2050!BV46</f>
        <v>0</v>
      </c>
      <c r="BW146" s="87">
        <f>Input_1_P2050!BW46</f>
        <v>1.0644432000000001E-7</v>
      </c>
      <c r="BX146" s="87">
        <f>Input_1_P2050!BX46</f>
        <v>9.16207672E-7</v>
      </c>
      <c r="BY146" s="87">
        <f>Input_1_P2050!BY46</f>
        <v>5.1507255600000001E-8</v>
      </c>
      <c r="BZ146" s="87">
        <f>Input_1_P2050!BZ46</f>
        <v>0</v>
      </c>
      <c r="CA146" s="87">
        <f>Input_1_P2050!CA46</f>
        <v>0</v>
      </c>
      <c r="CB146" s="87">
        <f>Input_1_P2050!CB46</f>
        <v>0</v>
      </c>
      <c r="CC146" s="87">
        <f>Input_1_P2050!CC46</f>
        <v>0</v>
      </c>
      <c r="CD146" s="87">
        <f>Input_1_P2050!CD46</f>
        <v>0</v>
      </c>
      <c r="CE146" s="87">
        <f>Input_1_P2050!CE46</f>
        <v>0</v>
      </c>
      <c r="CF146" s="87">
        <f>Input_1_P2050!CF46</f>
        <v>0</v>
      </c>
      <c r="CG146" s="87">
        <f>Input_1_P2050!CG46</f>
        <v>0</v>
      </c>
      <c r="CH146" s="87">
        <f>Input_1_P2050!CH46</f>
        <v>0</v>
      </c>
      <c r="CI146" s="87">
        <f>Input_1_P2050!CI46</f>
        <v>0</v>
      </c>
      <c r="CJ146" s="87">
        <f>Input_1_P2050!CJ46</f>
        <v>0</v>
      </c>
      <c r="CK146" s="87">
        <f>Input_1_P2050!CK46</f>
        <v>0</v>
      </c>
      <c r="CL146" s="87">
        <f>Input_1_P2050!CL46</f>
        <v>0</v>
      </c>
      <c r="CM146" s="87">
        <f>Input_1_P2050!CM46</f>
        <v>0</v>
      </c>
      <c r="CN146" s="87">
        <f>Input_1_P2050!CN46</f>
        <v>0</v>
      </c>
      <c r="CO146" s="87">
        <f>Input_1_P2050!CO46</f>
        <v>0</v>
      </c>
      <c r="CP146" s="87">
        <f>Input_1_P2050!CP46</f>
        <v>0</v>
      </c>
      <c r="CQ146" s="87">
        <f>Input_1_P2050!CQ46</f>
        <v>0</v>
      </c>
      <c r="CR146" s="87">
        <f>Input_1_P2050!CR46</f>
        <v>0</v>
      </c>
      <c r="CS146" s="87">
        <f>Input_1_P2050!CS46</f>
        <v>0</v>
      </c>
      <c r="CT146" s="87">
        <f>Input_1_P2050!CT46</f>
        <v>0</v>
      </c>
      <c r="CU146" s="87">
        <f>Input_1_P2050!CU46</f>
        <v>0</v>
      </c>
      <c r="CV146" s="87">
        <f>Input_1_P2050!CV46</f>
        <v>0</v>
      </c>
      <c r="CW146" s="87">
        <f>Input_1_P2050!CW46</f>
        <v>0</v>
      </c>
      <c r="CX146" s="87">
        <f>Input_1_P2050!CX46</f>
        <v>0</v>
      </c>
      <c r="CY146" s="87">
        <f>Input_1_P2050!CY46</f>
        <v>0</v>
      </c>
      <c r="CZ146" s="87">
        <f>Input_1_P2050!CZ46</f>
        <v>0</v>
      </c>
      <c r="DA146" s="87">
        <f>Input_1_P2050!DA46</f>
        <v>0</v>
      </c>
      <c r="DB146" s="87">
        <f>Input_1_P2050!DB46</f>
        <v>0</v>
      </c>
      <c r="DC146" s="87">
        <f>Input_1_P2050!DC46</f>
        <v>0</v>
      </c>
      <c r="DD146" s="87">
        <f>Input_1_P2050!DD46</f>
        <v>0</v>
      </c>
      <c r="DE146" s="87">
        <f>Input_1_P2050!DE46</f>
        <v>0</v>
      </c>
      <c r="DF146" s="87">
        <f>Input_1_P2050!DF46</f>
        <v>0</v>
      </c>
      <c r="DG146" s="87">
        <f>Input_1_P2050!DG46</f>
        <v>0</v>
      </c>
      <c r="DH146" s="87">
        <f>Input_1_P2050!DH46</f>
        <v>0</v>
      </c>
      <c r="DI146" s="87">
        <f>Input_1_P2050!DI46</f>
        <v>0</v>
      </c>
      <c r="DJ146" s="87">
        <f>Input_1_P2050!DJ46</f>
        <v>0</v>
      </c>
      <c r="DK146" s="87">
        <f>Input_1_P2050!DK46</f>
        <v>0</v>
      </c>
      <c r="DL146" s="87">
        <f>Input_1_P2050!DL46</f>
        <v>0</v>
      </c>
      <c r="DM146" s="87">
        <f>Input_1_P2050!DM46</f>
        <v>0</v>
      </c>
      <c r="DN146" s="87">
        <f>Input_1_P2050!DN46</f>
        <v>0</v>
      </c>
      <c r="DO146" s="87">
        <f>Input_1_P2050!DO46</f>
        <v>0</v>
      </c>
      <c r="DP146" s="87">
        <f>Input_1_P2050!DP46</f>
        <v>0</v>
      </c>
      <c r="DQ146" s="87">
        <f>Input_1_P2050!DQ46</f>
        <v>0</v>
      </c>
      <c r="DR146" s="87">
        <f>Input_1_P2050!DR46</f>
        <v>0</v>
      </c>
      <c r="DS146" s="87">
        <f>Input_1_P2050!DS46</f>
        <v>0</v>
      </c>
      <c r="DT146" s="87">
        <f>Input_1_P2050!DT46</f>
        <v>0</v>
      </c>
      <c r="DU146" s="87">
        <f>Input_1_P2050!DU46</f>
        <v>0</v>
      </c>
      <c r="DV146" s="87">
        <f>Input_1_P2050!DV46</f>
        <v>0</v>
      </c>
      <c r="DW146" s="87">
        <f>Input_1_P2050!DW46</f>
        <v>0</v>
      </c>
      <c r="DX146" s="87">
        <f>Input_1_P2050!DX46</f>
        <v>0</v>
      </c>
      <c r="DY146" s="87">
        <f>Input_1_P2050!DY46</f>
        <v>0</v>
      </c>
      <c r="DZ146" s="87">
        <f>Input_1_P2050!DZ46</f>
        <v>0</v>
      </c>
      <c r="EA146" s="87">
        <f>Input_1_P2050!EA46</f>
        <v>0</v>
      </c>
      <c r="EB146" s="87">
        <f>Input_1_P2050!EB46</f>
        <v>0</v>
      </c>
      <c r="EC146" s="87">
        <f>Input_1_P2050!EC46</f>
        <v>0</v>
      </c>
      <c r="ED146" s="87">
        <f>Input_1_P2050!ED46</f>
        <v>0</v>
      </c>
      <c r="EE146" s="87">
        <f>Input_1_P2050!EE46</f>
        <v>0</v>
      </c>
      <c r="EF146" s="87">
        <f>Input_1_P2050!EF46</f>
        <v>0</v>
      </c>
      <c r="EG146" s="87">
        <f>Input_1_P2050!EG46</f>
        <v>0</v>
      </c>
      <c r="EH146" s="87">
        <f>Input_1_P2050!EH46</f>
        <v>0</v>
      </c>
      <c r="EI146" s="87">
        <f>Input_1_P2050!EI46</f>
        <v>0</v>
      </c>
      <c r="EJ146" s="87">
        <f>Input_1_P2050!EJ46</f>
        <v>0</v>
      </c>
      <c r="EK146" s="87">
        <f>Input_1_P2050!EK46</f>
        <v>0</v>
      </c>
      <c r="EL146" s="87">
        <f>Input_1_P2050!EL46</f>
        <v>0</v>
      </c>
      <c r="EM146" s="87">
        <f>Input_1_P2050!EM46</f>
        <v>0</v>
      </c>
      <c r="EN146" s="87">
        <f>Input_1_P2050!EN46</f>
        <v>0</v>
      </c>
      <c r="EO146" s="87">
        <f>Input_1_P2050!EO46</f>
        <v>0</v>
      </c>
      <c r="EP146" s="87">
        <f>Input_1_P2050!EP46</f>
        <v>0</v>
      </c>
      <c r="EQ146" s="88">
        <f>Input_1_P2050!EQ46</f>
        <v>2.5269929800000001E-6</v>
      </c>
      <c r="ER146" s="2" t="s">
        <v>34</v>
      </c>
      <c r="ES146" s="122"/>
      <c r="ET146" s="2"/>
      <c r="EU146" s="2"/>
      <c r="EV146" s="2"/>
      <c r="EW146" s="2"/>
      <c r="EX146" s="2"/>
    </row>
    <row r="147" spans="1:154" x14ac:dyDescent="0.3">
      <c r="A147" s="47"/>
      <c r="B147" s="2" t="s">
        <v>35</v>
      </c>
      <c r="C147" s="87">
        <f>Input_1_P2050!C47</f>
        <v>0</v>
      </c>
      <c r="D147" s="87">
        <f>Input_1_P2050!D47</f>
        <v>0</v>
      </c>
      <c r="E147" s="87">
        <f>Input_1_P2050!E47</f>
        <v>0</v>
      </c>
      <c r="F147" s="87">
        <f>Input_1_P2050!F47</f>
        <v>0</v>
      </c>
      <c r="G147" s="87">
        <f>Input_1_P2050!G47</f>
        <v>0</v>
      </c>
      <c r="H147" s="87">
        <f>Input_1_P2050!H47</f>
        <v>0</v>
      </c>
      <c r="I147" s="87">
        <f>Input_1_P2050!I47</f>
        <v>0</v>
      </c>
      <c r="J147" s="87">
        <f>Input_1_P2050!J47</f>
        <v>0</v>
      </c>
      <c r="K147" s="87">
        <f>Input_1_P2050!K47</f>
        <v>0</v>
      </c>
      <c r="L147" s="87">
        <f>Input_1_P2050!L47</f>
        <v>0</v>
      </c>
      <c r="M147" s="87">
        <f>Input_1_P2050!M47</f>
        <v>0</v>
      </c>
      <c r="N147" s="87">
        <f>Input_1_P2050!N47</f>
        <v>0</v>
      </c>
      <c r="O147" s="87">
        <f>Input_1_P2050!O47</f>
        <v>0</v>
      </c>
      <c r="P147" s="87">
        <f>Input_1_P2050!P47</f>
        <v>0</v>
      </c>
      <c r="Q147" s="87">
        <f>Input_1_P2050!Q47</f>
        <v>0</v>
      </c>
      <c r="R147" s="87">
        <f>Input_1_P2050!R47</f>
        <v>0</v>
      </c>
      <c r="S147" s="87">
        <f>Input_1_P2050!S47</f>
        <v>0</v>
      </c>
      <c r="T147" s="87">
        <f>Input_1_P2050!T47</f>
        <v>0</v>
      </c>
      <c r="U147" s="87">
        <f>Input_1_P2050!U47</f>
        <v>0</v>
      </c>
      <c r="V147" s="87">
        <f>Input_1_P2050!V47</f>
        <v>0</v>
      </c>
      <c r="W147" s="87">
        <f>Input_1_P2050!W47</f>
        <v>0</v>
      </c>
      <c r="X147" s="87">
        <f>Input_1_P2050!X47</f>
        <v>0</v>
      </c>
      <c r="Y147" s="87">
        <f>Input_1_P2050!Y47</f>
        <v>0</v>
      </c>
      <c r="Z147" s="87">
        <f>Input_1_P2050!Z47</f>
        <v>0</v>
      </c>
      <c r="AA147" s="87">
        <f>Input_1_P2050!AA47</f>
        <v>0</v>
      </c>
      <c r="AB147" s="87">
        <f>Input_1_P2050!AB47</f>
        <v>0</v>
      </c>
      <c r="AC147" s="87">
        <f>Input_1_P2050!AC47</f>
        <v>0</v>
      </c>
      <c r="AD147" s="87">
        <f>Input_1_P2050!AD47</f>
        <v>0</v>
      </c>
      <c r="AE147" s="87">
        <f>Input_1_P2050!AE47</f>
        <v>0</v>
      </c>
      <c r="AF147" s="87">
        <f>Input_1_P2050!AF47</f>
        <v>0</v>
      </c>
      <c r="AG147" s="87">
        <f>Input_1_P2050!AG47</f>
        <v>0</v>
      </c>
      <c r="AH147" s="87">
        <f>Input_1_P2050!AH47</f>
        <v>0</v>
      </c>
      <c r="AI147" s="87">
        <f>Input_1_P2050!AI47</f>
        <v>0</v>
      </c>
      <c r="AJ147" s="87">
        <f>Input_1_P2050!AJ47</f>
        <v>0</v>
      </c>
      <c r="AK147" s="87">
        <f>Input_1_P2050!AK47</f>
        <v>0</v>
      </c>
      <c r="AL147" s="87">
        <f>Input_1_P2050!AL47</f>
        <v>0</v>
      </c>
      <c r="AM147" s="87">
        <f>Input_1_P2050!AM47</f>
        <v>0</v>
      </c>
      <c r="AN147" s="87">
        <f>Input_1_P2050!AN47</f>
        <v>0</v>
      </c>
      <c r="AO147" s="87">
        <f>Input_1_P2050!AO47</f>
        <v>0</v>
      </c>
      <c r="AP147" s="87">
        <f>Input_1_P2050!AP47</f>
        <v>0</v>
      </c>
      <c r="AQ147" s="87">
        <f>Input_1_P2050!AQ47</f>
        <v>0</v>
      </c>
      <c r="AR147" s="87">
        <f>Input_1_P2050!AR47</f>
        <v>0</v>
      </c>
      <c r="AS147" s="87">
        <f>Input_1_P2050!AS47</f>
        <v>0</v>
      </c>
      <c r="AT147" s="87">
        <f>Input_1_P2050!AT47</f>
        <v>0</v>
      </c>
      <c r="AU147" s="87">
        <f>Input_1_P2050!AU47</f>
        <v>0</v>
      </c>
      <c r="AV147" s="87">
        <f>Input_1_P2050!AV47</f>
        <v>0</v>
      </c>
      <c r="AW147" s="87">
        <f>Input_1_P2050!AW47</f>
        <v>0</v>
      </c>
      <c r="AX147" s="87">
        <f>Input_1_P2050!AX47</f>
        <v>0</v>
      </c>
      <c r="AY147" s="87">
        <f>Input_1_P2050!AY47</f>
        <v>0</v>
      </c>
      <c r="AZ147" s="87">
        <f>Input_1_P2050!AZ47</f>
        <v>0</v>
      </c>
      <c r="BA147" s="87">
        <f>Input_1_P2050!BA47</f>
        <v>0</v>
      </c>
      <c r="BB147" s="87">
        <f>Input_1_P2050!BB47</f>
        <v>0</v>
      </c>
      <c r="BC147" s="87">
        <f>Input_1_P2050!BC47</f>
        <v>0</v>
      </c>
      <c r="BD147" s="87">
        <f>Input_1_P2050!BD47</f>
        <v>0</v>
      </c>
      <c r="BE147" s="87">
        <f>Input_1_P2050!BE47</f>
        <v>0</v>
      </c>
      <c r="BF147" s="87">
        <f>Input_1_P2050!BF47</f>
        <v>0</v>
      </c>
      <c r="BG147" s="87">
        <f>Input_1_P2050!BG47</f>
        <v>0</v>
      </c>
      <c r="BH147" s="87">
        <f>Input_1_P2050!BH47</f>
        <v>0</v>
      </c>
      <c r="BI147" s="87">
        <f>Input_1_P2050!BI47</f>
        <v>0</v>
      </c>
      <c r="BJ147" s="87">
        <f>Input_1_P2050!BJ47</f>
        <v>0</v>
      </c>
      <c r="BK147" s="87">
        <f>Input_1_P2050!BK47</f>
        <v>0</v>
      </c>
      <c r="BL147" s="87">
        <f>Input_1_P2050!BL47</f>
        <v>0</v>
      </c>
      <c r="BM147" s="87">
        <f>Input_1_P2050!BM47</f>
        <v>0</v>
      </c>
      <c r="BN147" s="87">
        <f>Input_1_P2050!BN47</f>
        <v>0</v>
      </c>
      <c r="BO147" s="87">
        <f>Input_1_P2050!BO47</f>
        <v>0</v>
      </c>
      <c r="BP147" s="87">
        <f>Input_1_P2050!BP47</f>
        <v>0</v>
      </c>
      <c r="BQ147" s="87">
        <f>Input_1_P2050!BQ47</f>
        <v>0</v>
      </c>
      <c r="BR147" s="87">
        <f>Input_1_P2050!BR47</f>
        <v>0</v>
      </c>
      <c r="BS147" s="87">
        <f>Input_1_P2050!BS47</f>
        <v>0</v>
      </c>
      <c r="BT147" s="87">
        <f>Input_1_P2050!BT47</f>
        <v>0</v>
      </c>
      <c r="BU147" s="87">
        <f>Input_1_P2050!BU47</f>
        <v>0</v>
      </c>
      <c r="BV147" s="87">
        <f>Input_1_P2050!BV47</f>
        <v>0</v>
      </c>
      <c r="BW147" s="87">
        <f>Input_1_P2050!BW47</f>
        <v>8.4608509900000001E-8</v>
      </c>
      <c r="BX147" s="87">
        <f>Input_1_P2050!BX47</f>
        <v>7.5110280700000001E-7</v>
      </c>
      <c r="BY147" s="87">
        <f>Input_1_P2050!BY47</f>
        <v>4.3196677900000001E-8</v>
      </c>
      <c r="BZ147" s="87">
        <f>Input_1_P2050!BZ47</f>
        <v>0</v>
      </c>
      <c r="CA147" s="87">
        <f>Input_1_P2050!CA47</f>
        <v>0</v>
      </c>
      <c r="CB147" s="87">
        <f>Input_1_P2050!CB47</f>
        <v>0</v>
      </c>
      <c r="CC147" s="87">
        <f>Input_1_P2050!CC47</f>
        <v>0</v>
      </c>
      <c r="CD147" s="87">
        <f>Input_1_P2050!CD47</f>
        <v>0</v>
      </c>
      <c r="CE147" s="87">
        <f>Input_1_P2050!CE47</f>
        <v>0</v>
      </c>
      <c r="CF147" s="87">
        <f>Input_1_P2050!CF47</f>
        <v>0</v>
      </c>
      <c r="CG147" s="87">
        <f>Input_1_P2050!CG47</f>
        <v>0</v>
      </c>
      <c r="CH147" s="87">
        <f>Input_1_P2050!CH47</f>
        <v>0</v>
      </c>
      <c r="CI147" s="87">
        <f>Input_1_P2050!CI47</f>
        <v>0</v>
      </c>
      <c r="CJ147" s="87">
        <f>Input_1_P2050!CJ47</f>
        <v>0</v>
      </c>
      <c r="CK147" s="87">
        <f>Input_1_P2050!CK47</f>
        <v>0</v>
      </c>
      <c r="CL147" s="87">
        <f>Input_1_P2050!CL47</f>
        <v>0</v>
      </c>
      <c r="CM147" s="87">
        <f>Input_1_P2050!CM47</f>
        <v>0</v>
      </c>
      <c r="CN147" s="87">
        <f>Input_1_P2050!CN47</f>
        <v>0</v>
      </c>
      <c r="CO147" s="87">
        <f>Input_1_P2050!CO47</f>
        <v>0</v>
      </c>
      <c r="CP147" s="87">
        <f>Input_1_P2050!CP47</f>
        <v>0</v>
      </c>
      <c r="CQ147" s="87">
        <f>Input_1_P2050!CQ47</f>
        <v>0</v>
      </c>
      <c r="CR147" s="87">
        <f>Input_1_P2050!CR47</f>
        <v>0</v>
      </c>
      <c r="CS147" s="87">
        <f>Input_1_P2050!CS47</f>
        <v>0</v>
      </c>
      <c r="CT147" s="87">
        <f>Input_1_P2050!CT47</f>
        <v>0</v>
      </c>
      <c r="CU147" s="87">
        <f>Input_1_P2050!CU47</f>
        <v>0</v>
      </c>
      <c r="CV147" s="87">
        <f>Input_1_P2050!CV47</f>
        <v>0</v>
      </c>
      <c r="CW147" s="87">
        <f>Input_1_P2050!CW47</f>
        <v>0</v>
      </c>
      <c r="CX147" s="87">
        <f>Input_1_P2050!CX47</f>
        <v>0</v>
      </c>
      <c r="CY147" s="87">
        <f>Input_1_P2050!CY47</f>
        <v>0</v>
      </c>
      <c r="CZ147" s="87">
        <f>Input_1_P2050!CZ47</f>
        <v>0</v>
      </c>
      <c r="DA147" s="87">
        <f>Input_1_P2050!DA47</f>
        <v>0</v>
      </c>
      <c r="DB147" s="87">
        <f>Input_1_P2050!DB47</f>
        <v>0</v>
      </c>
      <c r="DC147" s="87">
        <f>Input_1_P2050!DC47</f>
        <v>0</v>
      </c>
      <c r="DD147" s="87">
        <f>Input_1_P2050!DD47</f>
        <v>0</v>
      </c>
      <c r="DE147" s="87">
        <f>Input_1_P2050!DE47</f>
        <v>0</v>
      </c>
      <c r="DF147" s="87">
        <f>Input_1_P2050!DF47</f>
        <v>0</v>
      </c>
      <c r="DG147" s="87">
        <f>Input_1_P2050!DG47</f>
        <v>0</v>
      </c>
      <c r="DH147" s="87">
        <f>Input_1_P2050!DH47</f>
        <v>0</v>
      </c>
      <c r="DI147" s="87">
        <f>Input_1_P2050!DI47</f>
        <v>0</v>
      </c>
      <c r="DJ147" s="87">
        <f>Input_1_P2050!DJ47</f>
        <v>0</v>
      </c>
      <c r="DK147" s="87">
        <f>Input_1_P2050!DK47</f>
        <v>0</v>
      </c>
      <c r="DL147" s="87">
        <f>Input_1_P2050!DL47</f>
        <v>0</v>
      </c>
      <c r="DM147" s="87">
        <f>Input_1_P2050!DM47</f>
        <v>0</v>
      </c>
      <c r="DN147" s="87">
        <f>Input_1_P2050!DN47</f>
        <v>0</v>
      </c>
      <c r="DO147" s="87">
        <f>Input_1_P2050!DO47</f>
        <v>0</v>
      </c>
      <c r="DP147" s="87">
        <f>Input_1_P2050!DP47</f>
        <v>0</v>
      </c>
      <c r="DQ147" s="87">
        <f>Input_1_P2050!DQ47</f>
        <v>0</v>
      </c>
      <c r="DR147" s="87">
        <f>Input_1_P2050!DR47</f>
        <v>0</v>
      </c>
      <c r="DS147" s="87">
        <f>Input_1_P2050!DS47</f>
        <v>0</v>
      </c>
      <c r="DT147" s="87">
        <f>Input_1_P2050!DT47</f>
        <v>0</v>
      </c>
      <c r="DU147" s="87">
        <f>Input_1_P2050!DU47</f>
        <v>0</v>
      </c>
      <c r="DV147" s="87">
        <f>Input_1_P2050!DV47</f>
        <v>0</v>
      </c>
      <c r="DW147" s="87">
        <f>Input_1_P2050!DW47</f>
        <v>0</v>
      </c>
      <c r="DX147" s="87">
        <f>Input_1_P2050!DX47</f>
        <v>0</v>
      </c>
      <c r="DY147" s="87">
        <f>Input_1_P2050!DY47</f>
        <v>0</v>
      </c>
      <c r="DZ147" s="87">
        <f>Input_1_P2050!DZ47</f>
        <v>0</v>
      </c>
      <c r="EA147" s="87">
        <f>Input_1_P2050!EA47</f>
        <v>0</v>
      </c>
      <c r="EB147" s="87">
        <f>Input_1_P2050!EB47</f>
        <v>0</v>
      </c>
      <c r="EC147" s="87">
        <f>Input_1_P2050!EC47</f>
        <v>0</v>
      </c>
      <c r="ED147" s="87">
        <f>Input_1_P2050!ED47</f>
        <v>0</v>
      </c>
      <c r="EE147" s="87">
        <f>Input_1_P2050!EE47</f>
        <v>0</v>
      </c>
      <c r="EF147" s="87">
        <f>Input_1_P2050!EF47</f>
        <v>0</v>
      </c>
      <c r="EG147" s="87">
        <f>Input_1_P2050!EG47</f>
        <v>0</v>
      </c>
      <c r="EH147" s="87">
        <f>Input_1_P2050!EH47</f>
        <v>0</v>
      </c>
      <c r="EI147" s="87">
        <f>Input_1_P2050!EI47</f>
        <v>0</v>
      </c>
      <c r="EJ147" s="87">
        <f>Input_1_P2050!EJ47</f>
        <v>0</v>
      </c>
      <c r="EK147" s="87">
        <f>Input_1_P2050!EK47</f>
        <v>0</v>
      </c>
      <c r="EL147" s="87">
        <f>Input_1_P2050!EL47</f>
        <v>0</v>
      </c>
      <c r="EM147" s="87">
        <f>Input_1_P2050!EM47</f>
        <v>0</v>
      </c>
      <c r="EN147" s="87">
        <f>Input_1_P2050!EN47</f>
        <v>0</v>
      </c>
      <c r="EO147" s="87">
        <f>Input_1_P2050!EO47</f>
        <v>0</v>
      </c>
      <c r="EP147" s="87">
        <f>Input_1_P2050!EP47</f>
        <v>0</v>
      </c>
      <c r="EQ147" s="88">
        <f>Input_1_P2050!EQ47</f>
        <v>8.7890799499999995E-7</v>
      </c>
      <c r="ER147" s="2" t="s">
        <v>35</v>
      </c>
      <c r="ES147" s="122"/>
      <c r="ET147" s="2"/>
      <c r="EU147" s="2"/>
      <c r="EV147" s="2"/>
      <c r="EW147" s="2"/>
      <c r="EX147" s="2"/>
    </row>
    <row r="148" spans="1:154" x14ac:dyDescent="0.3">
      <c r="A148" s="47"/>
      <c r="B148" s="2" t="s">
        <v>36</v>
      </c>
      <c r="C148" s="87">
        <f>Input_1_P2050!C48</f>
        <v>0</v>
      </c>
      <c r="D148" s="87">
        <f>Input_1_P2050!D48</f>
        <v>0</v>
      </c>
      <c r="E148" s="87">
        <f>Input_1_P2050!E48</f>
        <v>0</v>
      </c>
      <c r="F148" s="87">
        <f>Input_1_P2050!F48</f>
        <v>0</v>
      </c>
      <c r="G148" s="87">
        <f>Input_1_P2050!G48</f>
        <v>0</v>
      </c>
      <c r="H148" s="87">
        <f>Input_1_P2050!H48</f>
        <v>0</v>
      </c>
      <c r="I148" s="87">
        <f>Input_1_P2050!I48</f>
        <v>0</v>
      </c>
      <c r="J148" s="87">
        <f>Input_1_P2050!J48</f>
        <v>0</v>
      </c>
      <c r="K148" s="87">
        <f>Input_1_P2050!K48</f>
        <v>0</v>
      </c>
      <c r="L148" s="87">
        <f>Input_1_P2050!L48</f>
        <v>0</v>
      </c>
      <c r="M148" s="87">
        <f>Input_1_P2050!M48</f>
        <v>0</v>
      </c>
      <c r="N148" s="87">
        <f>Input_1_P2050!N48</f>
        <v>0</v>
      </c>
      <c r="O148" s="87">
        <f>Input_1_P2050!O48</f>
        <v>0</v>
      </c>
      <c r="P148" s="87">
        <f>Input_1_P2050!P48</f>
        <v>0</v>
      </c>
      <c r="Q148" s="87">
        <f>Input_1_P2050!Q48</f>
        <v>0</v>
      </c>
      <c r="R148" s="87">
        <f>Input_1_P2050!R48</f>
        <v>0</v>
      </c>
      <c r="S148" s="87">
        <f>Input_1_P2050!S48</f>
        <v>0</v>
      </c>
      <c r="T148" s="87">
        <f>Input_1_P2050!T48</f>
        <v>0</v>
      </c>
      <c r="U148" s="87">
        <f>Input_1_P2050!U48</f>
        <v>0</v>
      </c>
      <c r="V148" s="87">
        <f>Input_1_P2050!V48</f>
        <v>0</v>
      </c>
      <c r="W148" s="87">
        <f>Input_1_P2050!W48</f>
        <v>0</v>
      </c>
      <c r="X148" s="87">
        <f>Input_1_P2050!X48</f>
        <v>0</v>
      </c>
      <c r="Y148" s="87">
        <f>Input_1_P2050!Y48</f>
        <v>0</v>
      </c>
      <c r="Z148" s="87">
        <f>Input_1_P2050!Z48</f>
        <v>0</v>
      </c>
      <c r="AA148" s="87">
        <f>Input_1_P2050!AA48</f>
        <v>0</v>
      </c>
      <c r="AB148" s="87">
        <f>Input_1_P2050!AB48</f>
        <v>0</v>
      </c>
      <c r="AC148" s="87">
        <f>Input_1_P2050!AC48</f>
        <v>0</v>
      </c>
      <c r="AD148" s="87">
        <f>Input_1_P2050!AD48</f>
        <v>0</v>
      </c>
      <c r="AE148" s="87">
        <f>Input_1_P2050!AE48</f>
        <v>0</v>
      </c>
      <c r="AF148" s="87">
        <f>Input_1_P2050!AF48</f>
        <v>0</v>
      </c>
      <c r="AG148" s="87">
        <f>Input_1_P2050!AG48</f>
        <v>0</v>
      </c>
      <c r="AH148" s="87">
        <f>Input_1_P2050!AH48</f>
        <v>0</v>
      </c>
      <c r="AI148" s="87">
        <f>Input_1_P2050!AI48</f>
        <v>0</v>
      </c>
      <c r="AJ148" s="87">
        <f>Input_1_P2050!AJ48</f>
        <v>0</v>
      </c>
      <c r="AK148" s="87">
        <f>Input_1_P2050!AK48</f>
        <v>0</v>
      </c>
      <c r="AL148" s="87">
        <f>Input_1_P2050!AL48</f>
        <v>0</v>
      </c>
      <c r="AM148" s="87">
        <f>Input_1_P2050!AM48</f>
        <v>0</v>
      </c>
      <c r="AN148" s="87">
        <f>Input_1_P2050!AN48</f>
        <v>0</v>
      </c>
      <c r="AO148" s="87">
        <f>Input_1_P2050!AO48</f>
        <v>0</v>
      </c>
      <c r="AP148" s="87">
        <f>Input_1_P2050!AP48</f>
        <v>0</v>
      </c>
      <c r="AQ148" s="87">
        <f>Input_1_P2050!AQ48</f>
        <v>0</v>
      </c>
      <c r="AR148" s="87">
        <f>Input_1_P2050!AR48</f>
        <v>0</v>
      </c>
      <c r="AS148" s="87">
        <f>Input_1_P2050!AS48</f>
        <v>0</v>
      </c>
      <c r="AT148" s="87">
        <f>Input_1_P2050!AT48</f>
        <v>0</v>
      </c>
      <c r="AU148" s="87">
        <f>Input_1_P2050!AU48</f>
        <v>0</v>
      </c>
      <c r="AV148" s="87">
        <f>Input_1_P2050!AV48</f>
        <v>0</v>
      </c>
      <c r="AW148" s="87">
        <f>Input_1_P2050!AW48</f>
        <v>0</v>
      </c>
      <c r="AX148" s="87">
        <f>Input_1_P2050!AX48</f>
        <v>0</v>
      </c>
      <c r="AY148" s="87">
        <f>Input_1_P2050!AY48</f>
        <v>0</v>
      </c>
      <c r="AZ148" s="87">
        <f>Input_1_P2050!AZ48</f>
        <v>0</v>
      </c>
      <c r="BA148" s="87">
        <f>Input_1_P2050!BA48</f>
        <v>0</v>
      </c>
      <c r="BB148" s="87">
        <f>Input_1_P2050!BB48</f>
        <v>0</v>
      </c>
      <c r="BC148" s="87">
        <f>Input_1_P2050!BC48</f>
        <v>0</v>
      </c>
      <c r="BD148" s="87">
        <f>Input_1_P2050!BD48</f>
        <v>0</v>
      </c>
      <c r="BE148" s="87">
        <f>Input_1_P2050!BE48</f>
        <v>0</v>
      </c>
      <c r="BF148" s="87">
        <f>Input_1_P2050!BF48</f>
        <v>0</v>
      </c>
      <c r="BG148" s="87">
        <f>Input_1_P2050!BG48</f>
        <v>0</v>
      </c>
      <c r="BH148" s="87">
        <f>Input_1_P2050!BH48</f>
        <v>0</v>
      </c>
      <c r="BI148" s="87">
        <f>Input_1_P2050!BI48</f>
        <v>0</v>
      </c>
      <c r="BJ148" s="87">
        <f>Input_1_P2050!BJ48</f>
        <v>0</v>
      </c>
      <c r="BK148" s="87">
        <f>Input_1_P2050!BK48</f>
        <v>0</v>
      </c>
      <c r="BL148" s="87">
        <f>Input_1_P2050!BL48</f>
        <v>0</v>
      </c>
      <c r="BM148" s="87">
        <f>Input_1_P2050!BM48</f>
        <v>0</v>
      </c>
      <c r="BN148" s="87">
        <f>Input_1_P2050!BN48</f>
        <v>0</v>
      </c>
      <c r="BO148" s="87">
        <f>Input_1_P2050!BO48</f>
        <v>0</v>
      </c>
      <c r="BP148" s="87">
        <f>Input_1_P2050!BP48</f>
        <v>0</v>
      </c>
      <c r="BQ148" s="87">
        <f>Input_1_P2050!BQ48</f>
        <v>0</v>
      </c>
      <c r="BR148" s="87">
        <f>Input_1_P2050!BR48</f>
        <v>0</v>
      </c>
      <c r="BS148" s="87">
        <f>Input_1_P2050!BS48</f>
        <v>0</v>
      </c>
      <c r="BT148" s="87">
        <f>Input_1_P2050!BT48</f>
        <v>0</v>
      </c>
      <c r="BU148" s="87">
        <f>Input_1_P2050!BU48</f>
        <v>0</v>
      </c>
      <c r="BV148" s="87">
        <f>Input_1_P2050!BV48</f>
        <v>0</v>
      </c>
      <c r="BW148" s="87">
        <f>Input_1_P2050!BW48</f>
        <v>0</v>
      </c>
      <c r="BX148" s="87">
        <f>Input_1_P2050!BX48</f>
        <v>0</v>
      </c>
      <c r="BY148" s="87">
        <f>Input_1_P2050!BY48</f>
        <v>0</v>
      </c>
      <c r="BZ148" s="87">
        <f>Input_1_P2050!BZ48</f>
        <v>0</v>
      </c>
      <c r="CA148" s="87">
        <f>Input_1_P2050!CA48</f>
        <v>0</v>
      </c>
      <c r="CB148" s="87">
        <f>Input_1_P2050!CB48</f>
        <v>0</v>
      </c>
      <c r="CC148" s="87">
        <f>Input_1_P2050!CC48</f>
        <v>0</v>
      </c>
      <c r="CD148" s="87">
        <f>Input_1_P2050!CD48</f>
        <v>0</v>
      </c>
      <c r="CE148" s="87">
        <f>Input_1_P2050!CE48</f>
        <v>0</v>
      </c>
      <c r="CF148" s="87">
        <f>Input_1_P2050!CF48</f>
        <v>0</v>
      </c>
      <c r="CG148" s="87">
        <f>Input_1_P2050!CG48</f>
        <v>0</v>
      </c>
      <c r="CH148" s="87">
        <f>Input_1_P2050!CH48</f>
        <v>0</v>
      </c>
      <c r="CI148" s="87">
        <f>Input_1_P2050!CI48</f>
        <v>0</v>
      </c>
      <c r="CJ148" s="87">
        <f>Input_1_P2050!CJ48</f>
        <v>0</v>
      </c>
      <c r="CK148" s="87">
        <f>Input_1_P2050!CK48</f>
        <v>0</v>
      </c>
      <c r="CL148" s="87">
        <f>Input_1_P2050!CL48</f>
        <v>0</v>
      </c>
      <c r="CM148" s="87">
        <f>Input_1_P2050!CM48</f>
        <v>0</v>
      </c>
      <c r="CN148" s="87">
        <f>Input_1_P2050!CN48</f>
        <v>0</v>
      </c>
      <c r="CO148" s="87">
        <f>Input_1_P2050!CO48</f>
        <v>0</v>
      </c>
      <c r="CP148" s="87">
        <f>Input_1_P2050!CP48</f>
        <v>0</v>
      </c>
      <c r="CQ148" s="87">
        <f>Input_1_P2050!CQ48</f>
        <v>0</v>
      </c>
      <c r="CR148" s="87">
        <f>Input_1_P2050!CR48</f>
        <v>0</v>
      </c>
      <c r="CS148" s="87">
        <f>Input_1_P2050!CS48</f>
        <v>0</v>
      </c>
      <c r="CT148" s="87">
        <f>Input_1_P2050!CT48</f>
        <v>0</v>
      </c>
      <c r="CU148" s="87">
        <f>Input_1_P2050!CU48</f>
        <v>0</v>
      </c>
      <c r="CV148" s="87">
        <f>Input_1_P2050!CV48</f>
        <v>0</v>
      </c>
      <c r="CW148" s="87">
        <f>Input_1_P2050!CW48</f>
        <v>0</v>
      </c>
      <c r="CX148" s="87">
        <f>Input_1_P2050!CX48</f>
        <v>0</v>
      </c>
      <c r="CY148" s="87">
        <f>Input_1_P2050!CY48</f>
        <v>0</v>
      </c>
      <c r="CZ148" s="87">
        <f>Input_1_P2050!CZ48</f>
        <v>0</v>
      </c>
      <c r="DA148" s="87">
        <f>Input_1_P2050!DA48</f>
        <v>0</v>
      </c>
      <c r="DB148" s="87">
        <f>Input_1_P2050!DB48</f>
        <v>0</v>
      </c>
      <c r="DC148" s="87">
        <f>Input_1_P2050!DC48</f>
        <v>0</v>
      </c>
      <c r="DD148" s="87">
        <f>Input_1_P2050!DD48</f>
        <v>0</v>
      </c>
      <c r="DE148" s="87">
        <f>Input_1_P2050!DE48</f>
        <v>0</v>
      </c>
      <c r="DF148" s="87">
        <f>Input_1_P2050!DF48</f>
        <v>0</v>
      </c>
      <c r="DG148" s="87">
        <f>Input_1_P2050!DG48</f>
        <v>0</v>
      </c>
      <c r="DH148" s="87">
        <f>Input_1_P2050!DH48</f>
        <v>0</v>
      </c>
      <c r="DI148" s="87">
        <f>Input_1_P2050!DI48</f>
        <v>0</v>
      </c>
      <c r="DJ148" s="87">
        <f>Input_1_P2050!DJ48</f>
        <v>0</v>
      </c>
      <c r="DK148" s="87">
        <f>Input_1_P2050!DK48</f>
        <v>0</v>
      </c>
      <c r="DL148" s="87">
        <f>Input_1_P2050!DL48</f>
        <v>0</v>
      </c>
      <c r="DM148" s="87">
        <f>Input_1_P2050!DM48</f>
        <v>0</v>
      </c>
      <c r="DN148" s="87">
        <f>Input_1_P2050!DN48</f>
        <v>0</v>
      </c>
      <c r="DO148" s="87">
        <f>Input_1_P2050!DO48</f>
        <v>0</v>
      </c>
      <c r="DP148" s="87">
        <f>Input_1_P2050!DP48</f>
        <v>0</v>
      </c>
      <c r="DQ148" s="87">
        <f>Input_1_P2050!DQ48</f>
        <v>0</v>
      </c>
      <c r="DR148" s="87">
        <f>Input_1_P2050!DR48</f>
        <v>0</v>
      </c>
      <c r="DS148" s="87">
        <f>Input_1_P2050!DS48</f>
        <v>0</v>
      </c>
      <c r="DT148" s="87">
        <f>Input_1_P2050!DT48</f>
        <v>0</v>
      </c>
      <c r="DU148" s="87">
        <f>Input_1_P2050!DU48</f>
        <v>0</v>
      </c>
      <c r="DV148" s="87">
        <f>Input_1_P2050!DV48</f>
        <v>0</v>
      </c>
      <c r="DW148" s="87">
        <f>Input_1_P2050!DW48</f>
        <v>0</v>
      </c>
      <c r="DX148" s="87">
        <f>Input_1_P2050!DX48</f>
        <v>0</v>
      </c>
      <c r="DY148" s="87">
        <f>Input_1_P2050!DY48</f>
        <v>0</v>
      </c>
      <c r="DZ148" s="87">
        <f>Input_1_P2050!DZ48</f>
        <v>0</v>
      </c>
      <c r="EA148" s="87">
        <f>Input_1_P2050!EA48</f>
        <v>0</v>
      </c>
      <c r="EB148" s="87">
        <f>Input_1_P2050!EB48</f>
        <v>0</v>
      </c>
      <c r="EC148" s="87">
        <f>Input_1_P2050!EC48</f>
        <v>0</v>
      </c>
      <c r="ED148" s="87">
        <f>Input_1_P2050!ED48</f>
        <v>0</v>
      </c>
      <c r="EE148" s="87">
        <f>Input_1_P2050!EE48</f>
        <v>0</v>
      </c>
      <c r="EF148" s="87">
        <f>Input_1_P2050!EF48</f>
        <v>0</v>
      </c>
      <c r="EG148" s="87">
        <f>Input_1_P2050!EG48</f>
        <v>0</v>
      </c>
      <c r="EH148" s="87">
        <f>Input_1_P2050!EH48</f>
        <v>0</v>
      </c>
      <c r="EI148" s="87">
        <f>Input_1_P2050!EI48</f>
        <v>0</v>
      </c>
      <c r="EJ148" s="87">
        <f>Input_1_P2050!EJ48</f>
        <v>0</v>
      </c>
      <c r="EK148" s="87">
        <f>Input_1_P2050!EK48</f>
        <v>0</v>
      </c>
      <c r="EL148" s="87">
        <f>Input_1_P2050!EL48</f>
        <v>0</v>
      </c>
      <c r="EM148" s="87">
        <f>Input_1_P2050!EM48</f>
        <v>0</v>
      </c>
      <c r="EN148" s="87">
        <f>Input_1_P2050!EN48</f>
        <v>0</v>
      </c>
      <c r="EO148" s="87">
        <f>Input_1_P2050!EO48</f>
        <v>0</v>
      </c>
      <c r="EP148" s="87">
        <f>Input_1_P2050!EP48</f>
        <v>0</v>
      </c>
      <c r="EQ148" s="88">
        <f>Input_1_P2050!EQ48</f>
        <v>0</v>
      </c>
      <c r="ER148" s="2" t="s">
        <v>36</v>
      </c>
      <c r="ES148" s="122"/>
      <c r="ET148" s="2"/>
      <c r="EU148" s="2"/>
      <c r="EV148" s="2"/>
      <c r="EW148" s="2"/>
      <c r="EX148" s="2"/>
    </row>
    <row r="149" spans="1:154" x14ac:dyDescent="0.3">
      <c r="A149" s="47"/>
      <c r="B149" s="2" t="s">
        <v>37</v>
      </c>
      <c r="C149" s="87">
        <f>Input_1_P2050!C49</f>
        <v>0</v>
      </c>
      <c r="D149" s="87">
        <f>Input_1_P2050!D49</f>
        <v>0</v>
      </c>
      <c r="E149" s="87">
        <f>Input_1_P2050!E49</f>
        <v>0</v>
      </c>
      <c r="F149" s="87">
        <f>Input_1_P2050!F49</f>
        <v>0</v>
      </c>
      <c r="G149" s="87">
        <f>Input_1_P2050!G49</f>
        <v>0</v>
      </c>
      <c r="H149" s="87">
        <f>Input_1_P2050!H49</f>
        <v>0</v>
      </c>
      <c r="I149" s="87">
        <f>Input_1_P2050!I49</f>
        <v>0</v>
      </c>
      <c r="J149" s="87">
        <f>Input_1_P2050!J49</f>
        <v>0</v>
      </c>
      <c r="K149" s="87">
        <f>Input_1_P2050!K49</f>
        <v>0</v>
      </c>
      <c r="L149" s="87">
        <f>Input_1_P2050!L49</f>
        <v>0</v>
      </c>
      <c r="M149" s="87">
        <f>Input_1_P2050!M49</f>
        <v>0</v>
      </c>
      <c r="N149" s="87">
        <f>Input_1_P2050!N49</f>
        <v>0</v>
      </c>
      <c r="O149" s="87">
        <f>Input_1_P2050!O49</f>
        <v>0</v>
      </c>
      <c r="P149" s="87">
        <f>Input_1_P2050!P49</f>
        <v>0</v>
      </c>
      <c r="Q149" s="87">
        <f>Input_1_P2050!Q49</f>
        <v>0</v>
      </c>
      <c r="R149" s="87">
        <f>Input_1_P2050!R49</f>
        <v>0</v>
      </c>
      <c r="S149" s="87">
        <f>Input_1_P2050!S49</f>
        <v>0</v>
      </c>
      <c r="T149" s="87">
        <f>Input_1_P2050!T49</f>
        <v>0</v>
      </c>
      <c r="U149" s="87">
        <f>Input_1_P2050!U49</f>
        <v>0</v>
      </c>
      <c r="V149" s="87">
        <f>Input_1_P2050!V49</f>
        <v>0</v>
      </c>
      <c r="W149" s="87">
        <f>Input_1_P2050!W49</f>
        <v>0</v>
      </c>
      <c r="X149" s="87">
        <f>Input_1_P2050!X49</f>
        <v>0</v>
      </c>
      <c r="Y149" s="87">
        <f>Input_1_P2050!Y49</f>
        <v>0</v>
      </c>
      <c r="Z149" s="87">
        <f>Input_1_P2050!Z49</f>
        <v>0</v>
      </c>
      <c r="AA149" s="87">
        <f>Input_1_P2050!AA49</f>
        <v>0</v>
      </c>
      <c r="AB149" s="87">
        <f>Input_1_P2050!AB49</f>
        <v>0</v>
      </c>
      <c r="AC149" s="87">
        <f>Input_1_P2050!AC49</f>
        <v>0</v>
      </c>
      <c r="AD149" s="87">
        <f>Input_1_P2050!AD49</f>
        <v>0</v>
      </c>
      <c r="AE149" s="87">
        <f>Input_1_P2050!AE49</f>
        <v>0</v>
      </c>
      <c r="AF149" s="87">
        <f>Input_1_P2050!AF49</f>
        <v>0</v>
      </c>
      <c r="AG149" s="87">
        <f>Input_1_P2050!AG49</f>
        <v>0</v>
      </c>
      <c r="AH149" s="87">
        <f>Input_1_P2050!AH49</f>
        <v>0</v>
      </c>
      <c r="AI149" s="87">
        <f>Input_1_P2050!AI49</f>
        <v>0</v>
      </c>
      <c r="AJ149" s="87">
        <f>Input_1_P2050!AJ49</f>
        <v>0</v>
      </c>
      <c r="AK149" s="87">
        <f>Input_1_P2050!AK49</f>
        <v>0</v>
      </c>
      <c r="AL149" s="87">
        <f>Input_1_P2050!AL49</f>
        <v>0</v>
      </c>
      <c r="AM149" s="87">
        <f>Input_1_P2050!AM49</f>
        <v>0</v>
      </c>
      <c r="AN149" s="87">
        <f>Input_1_P2050!AN49</f>
        <v>0</v>
      </c>
      <c r="AO149" s="87">
        <f>Input_1_P2050!AO49</f>
        <v>0</v>
      </c>
      <c r="AP149" s="87">
        <f>Input_1_P2050!AP49</f>
        <v>0</v>
      </c>
      <c r="AQ149" s="87">
        <f>Input_1_P2050!AQ49</f>
        <v>0</v>
      </c>
      <c r="AR149" s="87">
        <f>Input_1_P2050!AR49</f>
        <v>0</v>
      </c>
      <c r="AS149" s="87">
        <f>Input_1_P2050!AS49</f>
        <v>0</v>
      </c>
      <c r="AT149" s="87">
        <f>Input_1_P2050!AT49</f>
        <v>0</v>
      </c>
      <c r="AU149" s="87">
        <f>Input_1_P2050!AU49</f>
        <v>0</v>
      </c>
      <c r="AV149" s="87">
        <f>Input_1_P2050!AV49</f>
        <v>0</v>
      </c>
      <c r="AW149" s="87">
        <f>Input_1_P2050!AW49</f>
        <v>0</v>
      </c>
      <c r="AX149" s="87">
        <f>Input_1_P2050!AX49</f>
        <v>0</v>
      </c>
      <c r="AY149" s="87">
        <f>Input_1_P2050!AY49</f>
        <v>0</v>
      </c>
      <c r="AZ149" s="87">
        <f>Input_1_P2050!AZ49</f>
        <v>0</v>
      </c>
      <c r="BA149" s="87">
        <f>Input_1_P2050!BA49</f>
        <v>0</v>
      </c>
      <c r="BB149" s="87">
        <f>Input_1_P2050!BB49</f>
        <v>0</v>
      </c>
      <c r="BC149" s="87">
        <f>Input_1_P2050!BC49</f>
        <v>0</v>
      </c>
      <c r="BD149" s="87">
        <f>Input_1_P2050!BD49</f>
        <v>0</v>
      </c>
      <c r="BE149" s="87">
        <f>Input_1_P2050!BE49</f>
        <v>0</v>
      </c>
      <c r="BF149" s="87">
        <f>Input_1_P2050!BF49</f>
        <v>0</v>
      </c>
      <c r="BG149" s="87">
        <f>Input_1_P2050!BG49</f>
        <v>0</v>
      </c>
      <c r="BH149" s="87">
        <f>Input_1_P2050!BH49</f>
        <v>0</v>
      </c>
      <c r="BI149" s="87">
        <f>Input_1_P2050!BI49</f>
        <v>0</v>
      </c>
      <c r="BJ149" s="87">
        <f>Input_1_P2050!BJ49</f>
        <v>0</v>
      </c>
      <c r="BK149" s="87">
        <f>Input_1_P2050!BK49</f>
        <v>0</v>
      </c>
      <c r="BL149" s="87">
        <f>Input_1_P2050!BL49</f>
        <v>0</v>
      </c>
      <c r="BM149" s="87">
        <f>Input_1_P2050!BM49</f>
        <v>0</v>
      </c>
      <c r="BN149" s="87">
        <f>Input_1_P2050!BN49</f>
        <v>0</v>
      </c>
      <c r="BO149" s="87">
        <f>Input_1_P2050!BO49</f>
        <v>0</v>
      </c>
      <c r="BP149" s="87">
        <f>Input_1_P2050!BP49</f>
        <v>0</v>
      </c>
      <c r="BQ149" s="87">
        <f>Input_1_P2050!BQ49</f>
        <v>0</v>
      </c>
      <c r="BR149" s="87">
        <f>Input_1_P2050!BR49</f>
        <v>0</v>
      </c>
      <c r="BS149" s="87">
        <f>Input_1_P2050!BS49</f>
        <v>0</v>
      </c>
      <c r="BT149" s="87">
        <f>Input_1_P2050!BT49</f>
        <v>0</v>
      </c>
      <c r="BU149" s="87">
        <f>Input_1_P2050!BU49</f>
        <v>0</v>
      </c>
      <c r="BV149" s="87">
        <f>Input_1_P2050!BV49</f>
        <v>0</v>
      </c>
      <c r="BW149" s="87">
        <f>Input_1_P2050!BW49</f>
        <v>0</v>
      </c>
      <c r="BX149" s="87">
        <f>Input_1_P2050!BX49</f>
        <v>0</v>
      </c>
      <c r="BY149" s="87">
        <f>Input_1_P2050!BY49</f>
        <v>0</v>
      </c>
      <c r="BZ149" s="87">
        <f>Input_1_P2050!BZ49</f>
        <v>0</v>
      </c>
      <c r="CA149" s="87">
        <f>Input_1_P2050!CA49</f>
        <v>0</v>
      </c>
      <c r="CB149" s="87">
        <f>Input_1_P2050!CB49</f>
        <v>0</v>
      </c>
      <c r="CC149" s="87">
        <f>Input_1_P2050!CC49</f>
        <v>0</v>
      </c>
      <c r="CD149" s="87">
        <f>Input_1_P2050!CD49</f>
        <v>0</v>
      </c>
      <c r="CE149" s="87">
        <f>Input_1_P2050!CE49</f>
        <v>0</v>
      </c>
      <c r="CF149" s="87">
        <f>Input_1_P2050!CF49</f>
        <v>0</v>
      </c>
      <c r="CG149" s="87">
        <f>Input_1_P2050!CG49</f>
        <v>0</v>
      </c>
      <c r="CH149" s="87">
        <f>Input_1_P2050!CH49</f>
        <v>0</v>
      </c>
      <c r="CI149" s="87">
        <f>Input_1_P2050!CI49</f>
        <v>0</v>
      </c>
      <c r="CJ149" s="87">
        <f>Input_1_P2050!CJ49</f>
        <v>0</v>
      </c>
      <c r="CK149" s="87">
        <f>Input_1_P2050!CK49</f>
        <v>0</v>
      </c>
      <c r="CL149" s="87">
        <f>Input_1_P2050!CL49</f>
        <v>0</v>
      </c>
      <c r="CM149" s="87">
        <f>Input_1_P2050!CM49</f>
        <v>0</v>
      </c>
      <c r="CN149" s="87">
        <f>Input_1_P2050!CN49</f>
        <v>0</v>
      </c>
      <c r="CO149" s="87">
        <f>Input_1_P2050!CO49</f>
        <v>0</v>
      </c>
      <c r="CP149" s="87">
        <f>Input_1_P2050!CP49</f>
        <v>0</v>
      </c>
      <c r="CQ149" s="87">
        <f>Input_1_P2050!CQ49</f>
        <v>0</v>
      </c>
      <c r="CR149" s="87">
        <f>Input_1_P2050!CR49</f>
        <v>0</v>
      </c>
      <c r="CS149" s="87">
        <f>Input_1_P2050!CS49</f>
        <v>0</v>
      </c>
      <c r="CT149" s="87">
        <f>Input_1_P2050!CT49</f>
        <v>0</v>
      </c>
      <c r="CU149" s="87">
        <f>Input_1_P2050!CU49</f>
        <v>0</v>
      </c>
      <c r="CV149" s="87">
        <f>Input_1_P2050!CV49</f>
        <v>0</v>
      </c>
      <c r="CW149" s="87">
        <f>Input_1_P2050!CW49</f>
        <v>0</v>
      </c>
      <c r="CX149" s="87">
        <f>Input_1_P2050!CX49</f>
        <v>0</v>
      </c>
      <c r="CY149" s="87">
        <f>Input_1_P2050!CY49</f>
        <v>0</v>
      </c>
      <c r="CZ149" s="87">
        <f>Input_1_P2050!CZ49</f>
        <v>0</v>
      </c>
      <c r="DA149" s="87">
        <f>Input_1_P2050!DA49</f>
        <v>0</v>
      </c>
      <c r="DB149" s="87">
        <f>Input_1_P2050!DB49</f>
        <v>0</v>
      </c>
      <c r="DC149" s="87">
        <f>Input_1_P2050!DC49</f>
        <v>0</v>
      </c>
      <c r="DD149" s="87">
        <f>Input_1_P2050!DD49</f>
        <v>0</v>
      </c>
      <c r="DE149" s="87">
        <f>Input_1_P2050!DE49</f>
        <v>0</v>
      </c>
      <c r="DF149" s="87">
        <f>Input_1_P2050!DF49</f>
        <v>0</v>
      </c>
      <c r="DG149" s="87">
        <f>Input_1_P2050!DG49</f>
        <v>0</v>
      </c>
      <c r="DH149" s="87">
        <f>Input_1_P2050!DH49</f>
        <v>0</v>
      </c>
      <c r="DI149" s="87">
        <f>Input_1_P2050!DI49</f>
        <v>0</v>
      </c>
      <c r="DJ149" s="87">
        <f>Input_1_P2050!DJ49</f>
        <v>0</v>
      </c>
      <c r="DK149" s="87">
        <f>Input_1_P2050!DK49</f>
        <v>0</v>
      </c>
      <c r="DL149" s="87">
        <f>Input_1_P2050!DL49</f>
        <v>0</v>
      </c>
      <c r="DM149" s="87">
        <f>Input_1_P2050!DM49</f>
        <v>0</v>
      </c>
      <c r="DN149" s="87">
        <f>Input_1_P2050!DN49</f>
        <v>0</v>
      </c>
      <c r="DO149" s="87">
        <f>Input_1_P2050!DO49</f>
        <v>0</v>
      </c>
      <c r="DP149" s="87">
        <f>Input_1_P2050!DP49</f>
        <v>0</v>
      </c>
      <c r="DQ149" s="87">
        <f>Input_1_P2050!DQ49</f>
        <v>0</v>
      </c>
      <c r="DR149" s="87">
        <f>Input_1_P2050!DR49</f>
        <v>0</v>
      </c>
      <c r="DS149" s="87">
        <f>Input_1_P2050!DS49</f>
        <v>0</v>
      </c>
      <c r="DT149" s="87">
        <f>Input_1_P2050!DT49</f>
        <v>0</v>
      </c>
      <c r="DU149" s="87">
        <f>Input_1_P2050!DU49</f>
        <v>0</v>
      </c>
      <c r="DV149" s="87">
        <f>Input_1_P2050!DV49</f>
        <v>0</v>
      </c>
      <c r="DW149" s="87">
        <f>Input_1_P2050!DW49</f>
        <v>0</v>
      </c>
      <c r="DX149" s="87">
        <f>Input_1_P2050!DX49</f>
        <v>0</v>
      </c>
      <c r="DY149" s="87">
        <f>Input_1_P2050!DY49</f>
        <v>0</v>
      </c>
      <c r="DZ149" s="87">
        <f>Input_1_P2050!DZ49</f>
        <v>0</v>
      </c>
      <c r="EA149" s="87">
        <f>Input_1_P2050!EA49</f>
        <v>0</v>
      </c>
      <c r="EB149" s="87">
        <f>Input_1_P2050!EB49</f>
        <v>0</v>
      </c>
      <c r="EC149" s="87">
        <f>Input_1_P2050!EC49</f>
        <v>0</v>
      </c>
      <c r="ED149" s="87">
        <f>Input_1_P2050!ED49</f>
        <v>0</v>
      </c>
      <c r="EE149" s="87">
        <f>Input_1_P2050!EE49</f>
        <v>0</v>
      </c>
      <c r="EF149" s="87">
        <f>Input_1_P2050!EF49</f>
        <v>0</v>
      </c>
      <c r="EG149" s="87">
        <f>Input_1_P2050!EG49</f>
        <v>0</v>
      </c>
      <c r="EH149" s="87">
        <f>Input_1_P2050!EH49</f>
        <v>0</v>
      </c>
      <c r="EI149" s="87">
        <f>Input_1_P2050!EI49</f>
        <v>0</v>
      </c>
      <c r="EJ149" s="87">
        <f>Input_1_P2050!EJ49</f>
        <v>0</v>
      </c>
      <c r="EK149" s="87">
        <f>Input_1_P2050!EK49</f>
        <v>0</v>
      </c>
      <c r="EL149" s="87">
        <f>Input_1_P2050!EL49</f>
        <v>0</v>
      </c>
      <c r="EM149" s="87">
        <f>Input_1_P2050!EM49</f>
        <v>0</v>
      </c>
      <c r="EN149" s="87">
        <f>Input_1_P2050!EN49</f>
        <v>0</v>
      </c>
      <c r="EO149" s="87">
        <f>Input_1_P2050!EO49</f>
        <v>0</v>
      </c>
      <c r="EP149" s="87">
        <f>Input_1_P2050!EP49</f>
        <v>0</v>
      </c>
      <c r="EQ149" s="88">
        <f>Input_1_P2050!EQ49</f>
        <v>0</v>
      </c>
      <c r="ER149" s="2" t="s">
        <v>37</v>
      </c>
      <c r="ES149" s="122"/>
      <c r="ET149" s="2"/>
      <c r="EU149" s="2"/>
      <c r="EV149" s="2"/>
      <c r="EW149" s="2"/>
      <c r="EX149" s="2"/>
    </row>
    <row r="150" spans="1:154" x14ac:dyDescent="0.3">
      <c r="A150" s="47"/>
      <c r="B150" s="2" t="s">
        <v>38</v>
      </c>
      <c r="C150" s="87">
        <f>Input_1_P2050!C50</f>
        <v>0</v>
      </c>
      <c r="D150" s="87">
        <f>Input_1_P2050!D50</f>
        <v>0</v>
      </c>
      <c r="E150" s="87">
        <f>Input_1_P2050!E50</f>
        <v>0</v>
      </c>
      <c r="F150" s="87">
        <f>Input_1_P2050!F50</f>
        <v>0</v>
      </c>
      <c r="G150" s="87">
        <f>Input_1_P2050!G50</f>
        <v>0</v>
      </c>
      <c r="H150" s="87">
        <f>Input_1_P2050!H50</f>
        <v>0</v>
      </c>
      <c r="I150" s="87">
        <f>Input_1_P2050!I50</f>
        <v>0</v>
      </c>
      <c r="J150" s="87">
        <f>Input_1_P2050!J50</f>
        <v>0</v>
      </c>
      <c r="K150" s="87">
        <f>Input_1_P2050!K50</f>
        <v>0</v>
      </c>
      <c r="L150" s="87">
        <f>Input_1_P2050!L50</f>
        <v>0</v>
      </c>
      <c r="M150" s="87">
        <f>Input_1_P2050!M50</f>
        <v>0</v>
      </c>
      <c r="N150" s="87">
        <f>Input_1_P2050!N50</f>
        <v>0</v>
      </c>
      <c r="O150" s="87">
        <f>Input_1_P2050!O50</f>
        <v>0</v>
      </c>
      <c r="P150" s="87">
        <f>Input_1_P2050!P50</f>
        <v>0</v>
      </c>
      <c r="Q150" s="87">
        <f>Input_1_P2050!Q50</f>
        <v>0</v>
      </c>
      <c r="R150" s="87">
        <f>Input_1_P2050!R50</f>
        <v>0</v>
      </c>
      <c r="S150" s="87">
        <f>Input_1_P2050!S50</f>
        <v>0</v>
      </c>
      <c r="T150" s="87">
        <f>Input_1_P2050!T50</f>
        <v>0</v>
      </c>
      <c r="U150" s="87">
        <f>Input_1_P2050!U50</f>
        <v>0</v>
      </c>
      <c r="V150" s="87">
        <f>Input_1_P2050!V50</f>
        <v>0</v>
      </c>
      <c r="W150" s="87">
        <f>Input_1_P2050!W50</f>
        <v>0</v>
      </c>
      <c r="X150" s="87">
        <f>Input_1_P2050!X50</f>
        <v>0</v>
      </c>
      <c r="Y150" s="87">
        <f>Input_1_P2050!Y50</f>
        <v>0</v>
      </c>
      <c r="Z150" s="87">
        <f>Input_1_P2050!Z50</f>
        <v>0</v>
      </c>
      <c r="AA150" s="87">
        <f>Input_1_P2050!AA50</f>
        <v>0</v>
      </c>
      <c r="AB150" s="87">
        <f>Input_1_P2050!AB50</f>
        <v>0</v>
      </c>
      <c r="AC150" s="87">
        <f>Input_1_P2050!AC50</f>
        <v>0</v>
      </c>
      <c r="AD150" s="87">
        <f>Input_1_P2050!AD50</f>
        <v>0</v>
      </c>
      <c r="AE150" s="87">
        <f>Input_1_P2050!AE50</f>
        <v>0</v>
      </c>
      <c r="AF150" s="87">
        <f>Input_1_P2050!AF50</f>
        <v>0</v>
      </c>
      <c r="AG150" s="87">
        <f>Input_1_P2050!AG50</f>
        <v>0</v>
      </c>
      <c r="AH150" s="87">
        <f>Input_1_P2050!AH50</f>
        <v>0</v>
      </c>
      <c r="AI150" s="87">
        <f>Input_1_P2050!AI50</f>
        <v>0</v>
      </c>
      <c r="AJ150" s="87">
        <f>Input_1_P2050!AJ50</f>
        <v>0</v>
      </c>
      <c r="AK150" s="87">
        <f>Input_1_P2050!AK50</f>
        <v>0</v>
      </c>
      <c r="AL150" s="87">
        <f>Input_1_P2050!AL50</f>
        <v>0</v>
      </c>
      <c r="AM150" s="87">
        <f>Input_1_P2050!AM50</f>
        <v>0</v>
      </c>
      <c r="AN150" s="87">
        <f>Input_1_P2050!AN50</f>
        <v>0</v>
      </c>
      <c r="AO150" s="87">
        <f>Input_1_P2050!AO50</f>
        <v>0</v>
      </c>
      <c r="AP150" s="87">
        <f>Input_1_P2050!AP50</f>
        <v>0</v>
      </c>
      <c r="AQ150" s="87">
        <f>Input_1_P2050!AQ50</f>
        <v>0</v>
      </c>
      <c r="AR150" s="87">
        <f>Input_1_P2050!AR50</f>
        <v>0</v>
      </c>
      <c r="AS150" s="87">
        <f>Input_1_P2050!AS50</f>
        <v>0</v>
      </c>
      <c r="AT150" s="87">
        <f>Input_1_P2050!AT50</f>
        <v>0</v>
      </c>
      <c r="AU150" s="87">
        <f>Input_1_P2050!AU50</f>
        <v>0</v>
      </c>
      <c r="AV150" s="87">
        <f>Input_1_P2050!AV50</f>
        <v>0</v>
      </c>
      <c r="AW150" s="87">
        <f>Input_1_P2050!AW50</f>
        <v>0</v>
      </c>
      <c r="AX150" s="87">
        <f>Input_1_P2050!AX50</f>
        <v>0</v>
      </c>
      <c r="AY150" s="87">
        <f>Input_1_P2050!AY50</f>
        <v>0</v>
      </c>
      <c r="AZ150" s="87">
        <f>Input_1_P2050!AZ50</f>
        <v>0</v>
      </c>
      <c r="BA150" s="87">
        <f>Input_1_P2050!BA50</f>
        <v>0</v>
      </c>
      <c r="BB150" s="87">
        <f>Input_1_P2050!BB50</f>
        <v>0</v>
      </c>
      <c r="BC150" s="87">
        <f>Input_1_P2050!BC50</f>
        <v>0</v>
      </c>
      <c r="BD150" s="87">
        <f>Input_1_P2050!BD50</f>
        <v>0</v>
      </c>
      <c r="BE150" s="87">
        <f>Input_1_P2050!BE50</f>
        <v>0</v>
      </c>
      <c r="BF150" s="87">
        <f>Input_1_P2050!BF50</f>
        <v>0</v>
      </c>
      <c r="BG150" s="87">
        <f>Input_1_P2050!BG50</f>
        <v>0</v>
      </c>
      <c r="BH150" s="87">
        <f>Input_1_P2050!BH50</f>
        <v>0</v>
      </c>
      <c r="BI150" s="87">
        <f>Input_1_P2050!BI50</f>
        <v>0</v>
      </c>
      <c r="BJ150" s="87">
        <f>Input_1_P2050!BJ50</f>
        <v>0</v>
      </c>
      <c r="BK150" s="87">
        <f>Input_1_P2050!BK50</f>
        <v>0</v>
      </c>
      <c r="BL150" s="87">
        <f>Input_1_P2050!BL50</f>
        <v>0</v>
      </c>
      <c r="BM150" s="87">
        <f>Input_1_P2050!BM50</f>
        <v>0</v>
      </c>
      <c r="BN150" s="87">
        <f>Input_1_P2050!BN50</f>
        <v>0</v>
      </c>
      <c r="BO150" s="87">
        <f>Input_1_P2050!BO50</f>
        <v>0</v>
      </c>
      <c r="BP150" s="87">
        <f>Input_1_P2050!BP50</f>
        <v>0</v>
      </c>
      <c r="BQ150" s="87">
        <f>Input_1_P2050!BQ50</f>
        <v>0</v>
      </c>
      <c r="BR150" s="87">
        <f>Input_1_P2050!BR50</f>
        <v>0</v>
      </c>
      <c r="BS150" s="87">
        <f>Input_1_P2050!BS50</f>
        <v>0</v>
      </c>
      <c r="BT150" s="87">
        <f>Input_1_P2050!BT50</f>
        <v>0</v>
      </c>
      <c r="BU150" s="87">
        <f>Input_1_P2050!BU50</f>
        <v>0</v>
      </c>
      <c r="BV150" s="87">
        <f>Input_1_P2050!BV50</f>
        <v>0</v>
      </c>
      <c r="BW150" s="87">
        <f>Input_1_P2050!BW50</f>
        <v>0</v>
      </c>
      <c r="BX150" s="87">
        <f>Input_1_P2050!BX50</f>
        <v>0</v>
      </c>
      <c r="BY150" s="87">
        <f>Input_1_P2050!BY50</f>
        <v>0</v>
      </c>
      <c r="BZ150" s="87">
        <f>Input_1_P2050!BZ50</f>
        <v>0</v>
      </c>
      <c r="CA150" s="87">
        <f>Input_1_P2050!CA50</f>
        <v>0</v>
      </c>
      <c r="CB150" s="87">
        <f>Input_1_P2050!CB50</f>
        <v>0</v>
      </c>
      <c r="CC150" s="87">
        <f>Input_1_P2050!CC50</f>
        <v>0</v>
      </c>
      <c r="CD150" s="87">
        <f>Input_1_P2050!CD50</f>
        <v>0</v>
      </c>
      <c r="CE150" s="87">
        <f>Input_1_P2050!CE50</f>
        <v>0</v>
      </c>
      <c r="CF150" s="87">
        <f>Input_1_P2050!CF50</f>
        <v>0</v>
      </c>
      <c r="CG150" s="87">
        <f>Input_1_P2050!CG50</f>
        <v>0</v>
      </c>
      <c r="CH150" s="87">
        <f>Input_1_P2050!CH50</f>
        <v>0</v>
      </c>
      <c r="CI150" s="87">
        <f>Input_1_P2050!CI50</f>
        <v>0</v>
      </c>
      <c r="CJ150" s="87">
        <f>Input_1_P2050!CJ50</f>
        <v>0</v>
      </c>
      <c r="CK150" s="87">
        <f>Input_1_P2050!CK50</f>
        <v>0</v>
      </c>
      <c r="CL150" s="87">
        <f>Input_1_P2050!CL50</f>
        <v>0</v>
      </c>
      <c r="CM150" s="87">
        <f>Input_1_P2050!CM50</f>
        <v>0</v>
      </c>
      <c r="CN150" s="87">
        <f>Input_1_P2050!CN50</f>
        <v>0</v>
      </c>
      <c r="CO150" s="87">
        <f>Input_1_P2050!CO50</f>
        <v>0</v>
      </c>
      <c r="CP150" s="87">
        <f>Input_1_P2050!CP50</f>
        <v>0</v>
      </c>
      <c r="CQ150" s="87">
        <f>Input_1_P2050!CQ50</f>
        <v>0</v>
      </c>
      <c r="CR150" s="87">
        <f>Input_1_P2050!CR50</f>
        <v>0</v>
      </c>
      <c r="CS150" s="87">
        <f>Input_1_P2050!CS50</f>
        <v>0</v>
      </c>
      <c r="CT150" s="87">
        <f>Input_1_P2050!CT50</f>
        <v>0</v>
      </c>
      <c r="CU150" s="87">
        <f>Input_1_P2050!CU50</f>
        <v>0</v>
      </c>
      <c r="CV150" s="87">
        <f>Input_1_P2050!CV50</f>
        <v>0</v>
      </c>
      <c r="CW150" s="87">
        <f>Input_1_P2050!CW50</f>
        <v>0</v>
      </c>
      <c r="CX150" s="87">
        <f>Input_1_P2050!CX50</f>
        <v>0</v>
      </c>
      <c r="CY150" s="87">
        <f>Input_1_P2050!CY50</f>
        <v>0</v>
      </c>
      <c r="CZ150" s="87">
        <f>Input_1_P2050!CZ50</f>
        <v>0</v>
      </c>
      <c r="DA150" s="87">
        <f>Input_1_P2050!DA50</f>
        <v>0</v>
      </c>
      <c r="DB150" s="87">
        <f>Input_1_P2050!DB50</f>
        <v>0</v>
      </c>
      <c r="DC150" s="87">
        <f>Input_1_P2050!DC50</f>
        <v>0</v>
      </c>
      <c r="DD150" s="87">
        <f>Input_1_P2050!DD50</f>
        <v>0</v>
      </c>
      <c r="DE150" s="87">
        <f>Input_1_P2050!DE50</f>
        <v>0</v>
      </c>
      <c r="DF150" s="87">
        <f>Input_1_P2050!DF50</f>
        <v>0</v>
      </c>
      <c r="DG150" s="87">
        <f>Input_1_P2050!DG50</f>
        <v>0</v>
      </c>
      <c r="DH150" s="87">
        <f>Input_1_P2050!DH50</f>
        <v>0</v>
      </c>
      <c r="DI150" s="87">
        <f>Input_1_P2050!DI50</f>
        <v>0</v>
      </c>
      <c r="DJ150" s="87">
        <f>Input_1_P2050!DJ50</f>
        <v>0</v>
      </c>
      <c r="DK150" s="87">
        <f>Input_1_P2050!DK50</f>
        <v>0</v>
      </c>
      <c r="DL150" s="87">
        <f>Input_1_P2050!DL50</f>
        <v>0</v>
      </c>
      <c r="DM150" s="87">
        <f>Input_1_P2050!DM50</f>
        <v>0</v>
      </c>
      <c r="DN150" s="87">
        <f>Input_1_P2050!DN50</f>
        <v>0</v>
      </c>
      <c r="DO150" s="87">
        <f>Input_1_P2050!DO50</f>
        <v>0</v>
      </c>
      <c r="DP150" s="87">
        <f>Input_1_P2050!DP50</f>
        <v>0</v>
      </c>
      <c r="DQ150" s="87">
        <f>Input_1_P2050!DQ50</f>
        <v>0</v>
      </c>
      <c r="DR150" s="87">
        <f>Input_1_P2050!DR50</f>
        <v>0</v>
      </c>
      <c r="DS150" s="87">
        <f>Input_1_P2050!DS50</f>
        <v>0</v>
      </c>
      <c r="DT150" s="87">
        <f>Input_1_P2050!DT50</f>
        <v>0</v>
      </c>
      <c r="DU150" s="87">
        <f>Input_1_P2050!DU50</f>
        <v>0</v>
      </c>
      <c r="DV150" s="87">
        <f>Input_1_P2050!DV50</f>
        <v>0</v>
      </c>
      <c r="DW150" s="87">
        <f>Input_1_P2050!DW50</f>
        <v>0</v>
      </c>
      <c r="DX150" s="87">
        <f>Input_1_P2050!DX50</f>
        <v>0</v>
      </c>
      <c r="DY150" s="87">
        <f>Input_1_P2050!DY50</f>
        <v>0</v>
      </c>
      <c r="DZ150" s="87">
        <f>Input_1_P2050!DZ50</f>
        <v>0</v>
      </c>
      <c r="EA150" s="87">
        <f>Input_1_P2050!EA50</f>
        <v>0</v>
      </c>
      <c r="EB150" s="87">
        <f>Input_1_P2050!EB50</f>
        <v>0</v>
      </c>
      <c r="EC150" s="87">
        <f>Input_1_P2050!EC50</f>
        <v>0</v>
      </c>
      <c r="ED150" s="87">
        <f>Input_1_P2050!ED50</f>
        <v>0</v>
      </c>
      <c r="EE150" s="87">
        <f>Input_1_P2050!EE50</f>
        <v>0</v>
      </c>
      <c r="EF150" s="87">
        <f>Input_1_P2050!EF50</f>
        <v>0</v>
      </c>
      <c r="EG150" s="87">
        <f>Input_1_P2050!EG50</f>
        <v>0</v>
      </c>
      <c r="EH150" s="87">
        <f>Input_1_P2050!EH50</f>
        <v>0</v>
      </c>
      <c r="EI150" s="87">
        <f>Input_1_P2050!EI50</f>
        <v>0</v>
      </c>
      <c r="EJ150" s="87">
        <f>Input_1_P2050!EJ50</f>
        <v>0</v>
      </c>
      <c r="EK150" s="87">
        <f>Input_1_P2050!EK50</f>
        <v>0</v>
      </c>
      <c r="EL150" s="87">
        <f>Input_1_P2050!EL50</f>
        <v>0</v>
      </c>
      <c r="EM150" s="87">
        <f>Input_1_P2050!EM50</f>
        <v>0</v>
      </c>
      <c r="EN150" s="87">
        <f>Input_1_P2050!EN50</f>
        <v>0</v>
      </c>
      <c r="EO150" s="87">
        <f>Input_1_P2050!EO50</f>
        <v>0</v>
      </c>
      <c r="EP150" s="87">
        <f>Input_1_P2050!EP50</f>
        <v>0</v>
      </c>
      <c r="EQ150" s="88">
        <f>Input_1_P2050!EQ50</f>
        <v>0</v>
      </c>
      <c r="ER150" s="2" t="s">
        <v>38</v>
      </c>
      <c r="ES150" s="122"/>
      <c r="ET150" s="2"/>
      <c r="EU150" s="2"/>
      <c r="EV150" s="2"/>
      <c r="EW150" s="2"/>
      <c r="EX150" s="2"/>
    </row>
    <row r="151" spans="1:154" x14ac:dyDescent="0.3">
      <c r="A151" s="47" t="s">
        <v>14</v>
      </c>
      <c r="B151" s="2" t="s">
        <v>30</v>
      </c>
      <c r="C151" s="87">
        <f>Input_1_P2050!C51</f>
        <v>0</v>
      </c>
      <c r="D151" s="87">
        <f>Input_1_P2050!D51</f>
        <v>3.6401586300000003E-8</v>
      </c>
      <c r="E151" s="87">
        <f>Input_1_P2050!E51</f>
        <v>4.8115649700000001E-8</v>
      </c>
      <c r="F151" s="87">
        <f>Input_1_P2050!F51</f>
        <v>4.1807001400000002E-8</v>
      </c>
      <c r="G151" s="87">
        <f>Input_1_P2050!G51</f>
        <v>3.5567273100000003E-8</v>
      </c>
      <c r="H151" s="87">
        <f>Input_1_P2050!H51</f>
        <v>0</v>
      </c>
      <c r="I151" s="87">
        <f>Input_1_P2050!I51</f>
        <v>0</v>
      </c>
      <c r="J151" s="87">
        <f>Input_1_P2050!J51</f>
        <v>0</v>
      </c>
      <c r="K151" s="87">
        <f>Input_1_P2050!K51</f>
        <v>0</v>
      </c>
      <c r="L151" s="87">
        <f>Input_1_P2050!L51</f>
        <v>0</v>
      </c>
      <c r="M151" s="87">
        <f>Input_1_P2050!M51</f>
        <v>0</v>
      </c>
      <c r="N151" s="87">
        <f>Input_1_P2050!N51</f>
        <v>0</v>
      </c>
      <c r="O151" s="87">
        <f>Input_1_P2050!O51</f>
        <v>0</v>
      </c>
      <c r="P151" s="87">
        <f>Input_1_P2050!P51</f>
        <v>0</v>
      </c>
      <c r="Q151" s="87">
        <f>Input_1_P2050!Q51</f>
        <v>0</v>
      </c>
      <c r="R151" s="87">
        <f>Input_1_P2050!R51</f>
        <v>0</v>
      </c>
      <c r="S151" s="87">
        <f>Input_1_P2050!S51</f>
        <v>0</v>
      </c>
      <c r="T151" s="87">
        <f>Input_1_P2050!T51</f>
        <v>0</v>
      </c>
      <c r="U151" s="87">
        <f>Input_1_P2050!U51</f>
        <v>0</v>
      </c>
      <c r="V151" s="87">
        <f>Input_1_P2050!V51</f>
        <v>0</v>
      </c>
      <c r="W151" s="87">
        <f>Input_1_P2050!W51</f>
        <v>0</v>
      </c>
      <c r="X151" s="87">
        <f>Input_1_P2050!X51</f>
        <v>0</v>
      </c>
      <c r="Y151" s="87">
        <f>Input_1_P2050!Y51</f>
        <v>0</v>
      </c>
      <c r="Z151" s="87">
        <f>Input_1_P2050!Z51</f>
        <v>0</v>
      </c>
      <c r="AA151" s="87">
        <f>Input_1_P2050!AA51</f>
        <v>0</v>
      </c>
      <c r="AB151" s="87">
        <f>Input_1_P2050!AB51</f>
        <v>0</v>
      </c>
      <c r="AC151" s="87">
        <f>Input_1_P2050!AC51</f>
        <v>0</v>
      </c>
      <c r="AD151" s="87">
        <f>Input_1_P2050!AD51</f>
        <v>0</v>
      </c>
      <c r="AE151" s="87">
        <f>Input_1_P2050!AE51</f>
        <v>6.1335060100000001E-9</v>
      </c>
      <c r="AF151" s="87">
        <f>Input_1_P2050!AF51</f>
        <v>7.6430073900000002E-9</v>
      </c>
      <c r="AG151" s="87">
        <f>Input_1_P2050!AG51</f>
        <v>8.1218426400000003E-9</v>
      </c>
      <c r="AH151" s="87">
        <f>Input_1_P2050!AH51</f>
        <v>5.1036979400000004E-9</v>
      </c>
      <c r="AI151" s="87">
        <f>Input_1_P2050!AI51</f>
        <v>0</v>
      </c>
      <c r="AJ151" s="87">
        <f>Input_1_P2050!AJ51</f>
        <v>0</v>
      </c>
      <c r="AK151" s="87">
        <f>Input_1_P2050!AK51</f>
        <v>0</v>
      </c>
      <c r="AL151" s="87">
        <f>Input_1_P2050!AL51</f>
        <v>0</v>
      </c>
      <c r="AM151" s="87">
        <f>Input_1_P2050!AM51</f>
        <v>0</v>
      </c>
      <c r="AN151" s="87">
        <f>Input_1_P2050!AN51</f>
        <v>2.24880858E-7</v>
      </c>
      <c r="AO151" s="87">
        <f>Input_1_P2050!AO51</f>
        <v>2.66363236E-7</v>
      </c>
      <c r="AP151" s="87">
        <f>Input_1_P2050!AP51</f>
        <v>2.29641312E-7</v>
      </c>
      <c r="AQ151" s="87">
        <f>Input_1_P2050!AQ51</f>
        <v>1.6593760799999999E-7</v>
      </c>
      <c r="AR151" s="87">
        <f>Input_1_P2050!AR51</f>
        <v>0</v>
      </c>
      <c r="AS151" s="87">
        <f>Input_1_P2050!AS51</f>
        <v>0</v>
      </c>
      <c r="AT151" s="87">
        <f>Input_1_P2050!AT51</f>
        <v>0</v>
      </c>
      <c r="AU151" s="87">
        <f>Input_1_P2050!AU51</f>
        <v>0</v>
      </c>
      <c r="AV151" s="87">
        <f>Input_1_P2050!AV51</f>
        <v>0</v>
      </c>
      <c r="AW151" s="87">
        <f>Input_1_P2050!AW51</f>
        <v>0</v>
      </c>
      <c r="AX151" s="87">
        <f>Input_1_P2050!AX51</f>
        <v>0</v>
      </c>
      <c r="AY151" s="87">
        <f>Input_1_P2050!AY51</f>
        <v>0</v>
      </c>
      <c r="AZ151" s="87">
        <f>Input_1_P2050!AZ51</f>
        <v>0</v>
      </c>
      <c r="BA151" s="87">
        <f>Input_1_P2050!BA51</f>
        <v>0</v>
      </c>
      <c r="BB151" s="87">
        <f>Input_1_P2050!BB51</f>
        <v>0</v>
      </c>
      <c r="BC151" s="87">
        <f>Input_1_P2050!BC51</f>
        <v>0</v>
      </c>
      <c r="BD151" s="87">
        <f>Input_1_P2050!BD51</f>
        <v>0</v>
      </c>
      <c r="BE151" s="87">
        <f>Input_1_P2050!BE51</f>
        <v>0</v>
      </c>
      <c r="BF151" s="87">
        <f>Input_1_P2050!BF51</f>
        <v>5.2722995399999997E-8</v>
      </c>
      <c r="BG151" s="87">
        <f>Input_1_P2050!BG51</f>
        <v>7.2686322599999993E-8</v>
      </c>
      <c r="BH151" s="87">
        <f>Input_1_P2050!BH51</f>
        <v>6.2294380000000004E-8</v>
      </c>
      <c r="BI151" s="87">
        <f>Input_1_P2050!BI51</f>
        <v>5.1121031699999997E-8</v>
      </c>
      <c r="BJ151" s="87">
        <f>Input_1_P2050!BJ51</f>
        <v>0</v>
      </c>
      <c r="BK151" s="87">
        <f>Input_1_P2050!BK51</f>
        <v>0</v>
      </c>
      <c r="BL151" s="87">
        <f>Input_1_P2050!BL51</f>
        <v>0</v>
      </c>
      <c r="BM151" s="87">
        <f>Input_1_P2050!BM51</f>
        <v>0</v>
      </c>
      <c r="BN151" s="87">
        <f>Input_1_P2050!BN51</f>
        <v>0</v>
      </c>
      <c r="BO151" s="87">
        <f>Input_1_P2050!BO51</f>
        <v>5.2930304299999999E-9</v>
      </c>
      <c r="BP151" s="87">
        <f>Input_1_P2050!BP51</f>
        <v>7.00712467E-9</v>
      </c>
      <c r="BQ151" s="87">
        <f>Input_1_P2050!BQ51</f>
        <v>5.8450570100000002E-9</v>
      </c>
      <c r="BR151" s="87">
        <f>Input_1_P2050!BR51</f>
        <v>4.3224811500000001E-9</v>
      </c>
      <c r="BS151" s="87">
        <f>Input_1_P2050!BS51</f>
        <v>0</v>
      </c>
      <c r="BT151" s="87">
        <f>Input_1_P2050!BT51</f>
        <v>0</v>
      </c>
      <c r="BU151" s="87">
        <f>Input_1_P2050!BU51</f>
        <v>0</v>
      </c>
      <c r="BV151" s="87">
        <f>Input_1_P2050!BV51</f>
        <v>0</v>
      </c>
      <c r="BW151" s="87">
        <f>Input_1_P2050!BW51</f>
        <v>0</v>
      </c>
      <c r="BX151" s="87">
        <f>Input_1_P2050!BX51</f>
        <v>3.0648307100000001E-9</v>
      </c>
      <c r="BY151" s="87">
        <f>Input_1_P2050!BY51</f>
        <v>4.1370515400000001E-9</v>
      </c>
      <c r="BZ151" s="87">
        <f>Input_1_P2050!BZ51</f>
        <v>5.2925146799999993E-9</v>
      </c>
      <c r="CA151" s="87">
        <f>Input_1_P2050!CA51</f>
        <v>2.4658077299999998E-9</v>
      </c>
      <c r="CB151" s="87">
        <f>Input_1_P2050!CB51</f>
        <v>0</v>
      </c>
      <c r="CC151" s="87">
        <f>Input_1_P2050!CC51</f>
        <v>0</v>
      </c>
      <c r="CD151" s="87">
        <f>Input_1_P2050!CD51</f>
        <v>0</v>
      </c>
      <c r="CE151" s="87">
        <f>Input_1_P2050!CE51</f>
        <v>0</v>
      </c>
      <c r="CF151" s="87">
        <f>Input_1_P2050!CF51</f>
        <v>0</v>
      </c>
      <c r="CG151" s="87">
        <f>Input_1_P2050!CG51</f>
        <v>0</v>
      </c>
      <c r="CH151" s="87">
        <f>Input_1_P2050!CH51</f>
        <v>0</v>
      </c>
      <c r="CI151" s="87">
        <f>Input_1_P2050!CI51</f>
        <v>0</v>
      </c>
      <c r="CJ151" s="87">
        <f>Input_1_P2050!CJ51</f>
        <v>0</v>
      </c>
      <c r="CK151" s="87">
        <f>Input_1_P2050!CK51</f>
        <v>0</v>
      </c>
      <c r="CL151" s="87">
        <f>Input_1_P2050!CL51</f>
        <v>0</v>
      </c>
      <c r="CM151" s="87">
        <f>Input_1_P2050!CM51</f>
        <v>0</v>
      </c>
      <c r="CN151" s="87">
        <f>Input_1_P2050!CN51</f>
        <v>0</v>
      </c>
      <c r="CO151" s="87">
        <f>Input_1_P2050!CO51</f>
        <v>0</v>
      </c>
      <c r="CP151" s="87">
        <f>Input_1_P2050!CP51</f>
        <v>1.86922767E-8</v>
      </c>
      <c r="CQ151" s="87">
        <f>Input_1_P2050!CQ51</f>
        <v>2.8318960899999999E-8</v>
      </c>
      <c r="CR151" s="87">
        <f>Input_1_P2050!CR51</f>
        <v>2.21975504E-8</v>
      </c>
      <c r="CS151" s="87">
        <f>Input_1_P2050!CS51</f>
        <v>2.1314860200000001E-8</v>
      </c>
      <c r="CT151" s="87">
        <f>Input_1_P2050!CT51</f>
        <v>0</v>
      </c>
      <c r="CU151" s="87">
        <f>Input_1_P2050!CU51</f>
        <v>0</v>
      </c>
      <c r="CV151" s="87">
        <f>Input_1_P2050!CV51</f>
        <v>0</v>
      </c>
      <c r="CW151" s="87">
        <f>Input_1_P2050!CW51</f>
        <v>0</v>
      </c>
      <c r="CX151" s="87">
        <f>Input_1_P2050!CX51</f>
        <v>0</v>
      </c>
      <c r="CY151" s="87">
        <f>Input_1_P2050!CY51</f>
        <v>7.8348270399999998E-10</v>
      </c>
      <c r="CZ151" s="87">
        <f>Input_1_P2050!CZ51</f>
        <v>1.04706253E-9</v>
      </c>
      <c r="DA151" s="87">
        <f>Input_1_P2050!DA51</f>
        <v>6.5856460199999995E-10</v>
      </c>
      <c r="DB151" s="87">
        <f>Input_1_P2050!DB51</f>
        <v>1.09172135E-9</v>
      </c>
      <c r="DC151" s="87">
        <f>Input_1_P2050!DC51</f>
        <v>0</v>
      </c>
      <c r="DD151" s="87">
        <f>Input_1_P2050!DD51</f>
        <v>0</v>
      </c>
      <c r="DE151" s="87">
        <f>Input_1_P2050!DE51</f>
        <v>0</v>
      </c>
      <c r="DF151" s="87">
        <f>Input_1_P2050!DF51</f>
        <v>0</v>
      </c>
      <c r="DG151" s="87">
        <f>Input_1_P2050!DG51</f>
        <v>0</v>
      </c>
      <c r="DH151" s="87">
        <f>Input_1_P2050!DH51</f>
        <v>2.9996163900000001E-7</v>
      </c>
      <c r="DI151" s="87">
        <f>Input_1_P2050!DI51</f>
        <v>4.5483125700000001E-7</v>
      </c>
      <c r="DJ151" s="87">
        <f>Input_1_P2050!DJ51</f>
        <v>3.5842401900000002E-7</v>
      </c>
      <c r="DK151" s="87">
        <f>Input_1_P2050!DK51</f>
        <v>3.07501613E-7</v>
      </c>
      <c r="DL151" s="87">
        <f>Input_1_P2050!DL51</f>
        <v>0</v>
      </c>
      <c r="DM151" s="87">
        <f>Input_1_P2050!DM51</f>
        <v>0</v>
      </c>
      <c r="DN151" s="87">
        <f>Input_1_P2050!DN51</f>
        <v>0</v>
      </c>
      <c r="DO151" s="87">
        <f>Input_1_P2050!DO51</f>
        <v>0</v>
      </c>
      <c r="DP151" s="87">
        <f>Input_1_P2050!DP51</f>
        <v>0</v>
      </c>
      <c r="DQ151" s="87">
        <f>Input_1_P2050!DQ51</f>
        <v>1.06807462E-6</v>
      </c>
      <c r="DR151" s="87">
        <f>Input_1_P2050!DR51</f>
        <v>1.5437306E-6</v>
      </c>
      <c r="DS151" s="87">
        <f>Input_1_P2050!DS51</f>
        <v>1.2516379700000001E-6</v>
      </c>
      <c r="DT151" s="87">
        <f>Input_1_P2050!DT51</f>
        <v>1.0888422299999999E-6</v>
      </c>
      <c r="DU151" s="87">
        <f>Input_1_P2050!DU51</f>
        <v>0</v>
      </c>
      <c r="DV151" s="87">
        <f>Input_1_P2050!DV51</f>
        <v>0</v>
      </c>
      <c r="DW151" s="87">
        <f>Input_1_P2050!DW51</f>
        <v>0</v>
      </c>
      <c r="DX151" s="87">
        <f>Input_1_P2050!DX51</f>
        <v>0</v>
      </c>
      <c r="DY151" s="87">
        <f>Input_1_P2050!DY51</f>
        <v>0</v>
      </c>
      <c r="DZ151" s="87">
        <f>Input_1_P2050!DZ51</f>
        <v>4.4731217400000001E-6</v>
      </c>
      <c r="EA151" s="87">
        <f>Input_1_P2050!EA51</f>
        <v>6.3567290199999986E-6</v>
      </c>
      <c r="EB151" s="87">
        <f>Input_1_P2050!EB51</f>
        <v>5.2202766199999993E-6</v>
      </c>
      <c r="EC151" s="87">
        <f>Input_1_P2050!EC51</f>
        <v>4.571164019999999E-6</v>
      </c>
      <c r="ED151" s="87">
        <f>Input_1_P2050!ED51</f>
        <v>0</v>
      </c>
      <c r="EE151" s="87">
        <f>Input_1_P2050!EE51</f>
        <v>0</v>
      </c>
      <c r="EF151" s="87">
        <f>Input_1_P2050!EF51</f>
        <v>0</v>
      </c>
      <c r="EG151" s="87">
        <f>Input_1_P2050!EG51</f>
        <v>0</v>
      </c>
      <c r="EH151" s="87">
        <f>Input_1_P2050!EH51</f>
        <v>0</v>
      </c>
      <c r="EI151" s="87">
        <f>Input_1_P2050!EI51</f>
        <v>3.7109825700000001E-7</v>
      </c>
      <c r="EJ151" s="87">
        <f>Input_1_P2050!EJ51</f>
        <v>5.1729475100000002E-7</v>
      </c>
      <c r="EK151" s="87">
        <f>Input_1_P2050!EK51</f>
        <v>4.5056451299999999E-7</v>
      </c>
      <c r="EL151" s="87">
        <f>Input_1_P2050!EL51</f>
        <v>3.6899194199999997E-7</v>
      </c>
      <c r="EM151" s="87">
        <f>Input_1_P2050!EM51</f>
        <v>0</v>
      </c>
      <c r="EN151" s="87">
        <f>Input_1_P2050!EN51</f>
        <v>0</v>
      </c>
      <c r="EO151" s="87">
        <f>Input_1_P2050!EO51</f>
        <v>0</v>
      </c>
      <c r="EP151" s="87">
        <f>Input_1_P2050!EP51</f>
        <v>0</v>
      </c>
      <c r="EQ151" s="88">
        <f>Input_1_P2050!EQ51</f>
        <v>3.0148318500000001E-5</v>
      </c>
      <c r="ER151" s="2" t="s">
        <v>30</v>
      </c>
      <c r="ES151" s="122" t="s">
        <v>14</v>
      </c>
      <c r="ET151" s="2"/>
      <c r="EU151" s="2"/>
      <c r="EV151" s="2"/>
      <c r="EW151" s="2"/>
      <c r="EX151" s="2"/>
    </row>
    <row r="152" spans="1:154" x14ac:dyDescent="0.3">
      <c r="A152" s="47"/>
      <c r="B152" s="2" t="s">
        <v>31</v>
      </c>
      <c r="C152" s="87">
        <f>Input_1_P2050!C52</f>
        <v>1.5085521299999999E-7</v>
      </c>
      <c r="D152" s="87">
        <f>Input_1_P2050!D52</f>
        <v>1.52286058E-6</v>
      </c>
      <c r="E152" s="87">
        <f>Input_1_P2050!E52</f>
        <v>8.0681277000000011E-7</v>
      </c>
      <c r="F152" s="87">
        <f>Input_1_P2050!F52</f>
        <v>4.9113301499999996E-7</v>
      </c>
      <c r="G152" s="87">
        <f>Input_1_P2050!G52</f>
        <v>4.4603208300000002E-7</v>
      </c>
      <c r="H152" s="87">
        <f>Input_1_P2050!H52</f>
        <v>0</v>
      </c>
      <c r="I152" s="87">
        <f>Input_1_P2050!I52</f>
        <v>0</v>
      </c>
      <c r="J152" s="87">
        <f>Input_1_P2050!J52</f>
        <v>0</v>
      </c>
      <c r="K152" s="87">
        <f>Input_1_P2050!K52</f>
        <v>0</v>
      </c>
      <c r="L152" s="87">
        <f>Input_1_P2050!L52</f>
        <v>0</v>
      </c>
      <c r="M152" s="87">
        <f>Input_1_P2050!M52</f>
        <v>4.2052556599999998E-7</v>
      </c>
      <c r="N152" s="87">
        <f>Input_1_P2050!N52</f>
        <v>6.9078332099999997E-7</v>
      </c>
      <c r="O152" s="87">
        <f>Input_1_P2050!O52</f>
        <v>6.8148833199999998E-7</v>
      </c>
      <c r="P152" s="87">
        <f>Input_1_P2050!P52</f>
        <v>5.8339449100000002E-7</v>
      </c>
      <c r="Q152" s="87">
        <f>Input_1_P2050!Q52</f>
        <v>0</v>
      </c>
      <c r="R152" s="87">
        <f>Input_1_P2050!R52</f>
        <v>0</v>
      </c>
      <c r="S152" s="87">
        <f>Input_1_P2050!S52</f>
        <v>0</v>
      </c>
      <c r="T152" s="87">
        <f>Input_1_P2050!T52</f>
        <v>0</v>
      </c>
      <c r="U152" s="87">
        <f>Input_1_P2050!U52</f>
        <v>0</v>
      </c>
      <c r="V152" s="87">
        <f>Input_1_P2050!V52</f>
        <v>0</v>
      </c>
      <c r="W152" s="87">
        <f>Input_1_P2050!W52</f>
        <v>0</v>
      </c>
      <c r="X152" s="87">
        <f>Input_1_P2050!X52</f>
        <v>0</v>
      </c>
      <c r="Y152" s="87">
        <f>Input_1_P2050!Y52</f>
        <v>0</v>
      </c>
      <c r="Z152" s="87">
        <f>Input_1_P2050!Z52</f>
        <v>0</v>
      </c>
      <c r="AA152" s="87">
        <f>Input_1_P2050!AA52</f>
        <v>0</v>
      </c>
      <c r="AB152" s="87">
        <f>Input_1_P2050!AB52</f>
        <v>0</v>
      </c>
      <c r="AC152" s="87">
        <f>Input_1_P2050!AC52</f>
        <v>0</v>
      </c>
      <c r="AD152" s="87">
        <f>Input_1_P2050!AD52</f>
        <v>2.51459608E-8</v>
      </c>
      <c r="AE152" s="87">
        <f>Input_1_P2050!AE52</f>
        <v>0</v>
      </c>
      <c r="AF152" s="87">
        <f>Input_1_P2050!AF52</f>
        <v>2.35995283E-8</v>
      </c>
      <c r="AG152" s="87">
        <f>Input_1_P2050!AG52</f>
        <v>3.27821319E-6</v>
      </c>
      <c r="AH152" s="87">
        <f>Input_1_P2050!AH52</f>
        <v>0</v>
      </c>
      <c r="AI152" s="87">
        <f>Input_1_P2050!AI52</f>
        <v>0</v>
      </c>
      <c r="AJ152" s="87">
        <f>Input_1_P2050!AJ52</f>
        <v>0</v>
      </c>
      <c r="AK152" s="87">
        <f>Input_1_P2050!AK52</f>
        <v>0</v>
      </c>
      <c r="AL152" s="87">
        <f>Input_1_P2050!AL52</f>
        <v>0</v>
      </c>
      <c r="AM152" s="87">
        <f>Input_1_P2050!AM52</f>
        <v>7.010638249999999E-7</v>
      </c>
      <c r="AN152" s="87">
        <f>Input_1_P2050!AN52</f>
        <v>2.4756600500000001E-5</v>
      </c>
      <c r="AO152" s="87">
        <f>Input_1_P2050!AO52</f>
        <v>2.4269971299999999E-5</v>
      </c>
      <c r="AP152" s="87">
        <f>Input_1_P2050!AP52</f>
        <v>1.13840531E-5</v>
      </c>
      <c r="AQ152" s="87">
        <f>Input_1_P2050!AQ52</f>
        <v>6.8283459400000014E-6</v>
      </c>
      <c r="AR152" s="87">
        <f>Input_1_P2050!AR52</f>
        <v>0</v>
      </c>
      <c r="AS152" s="87">
        <f>Input_1_P2050!AS52</f>
        <v>0</v>
      </c>
      <c r="AT152" s="87">
        <f>Input_1_P2050!AT52</f>
        <v>0</v>
      </c>
      <c r="AU152" s="87">
        <f>Input_1_P2050!AU52</f>
        <v>0</v>
      </c>
      <c r="AV152" s="87">
        <f>Input_1_P2050!AV52</f>
        <v>0</v>
      </c>
      <c r="AW152" s="87">
        <f>Input_1_P2050!AW52</f>
        <v>0</v>
      </c>
      <c r="AX152" s="87">
        <f>Input_1_P2050!AX52</f>
        <v>0</v>
      </c>
      <c r="AY152" s="87">
        <f>Input_1_P2050!AY52</f>
        <v>0</v>
      </c>
      <c r="AZ152" s="87">
        <f>Input_1_P2050!AZ52</f>
        <v>0</v>
      </c>
      <c r="BA152" s="87">
        <f>Input_1_P2050!BA52</f>
        <v>0</v>
      </c>
      <c r="BB152" s="87">
        <f>Input_1_P2050!BB52</f>
        <v>0</v>
      </c>
      <c r="BC152" s="87">
        <f>Input_1_P2050!BC52</f>
        <v>0</v>
      </c>
      <c r="BD152" s="87">
        <f>Input_1_P2050!BD52</f>
        <v>0</v>
      </c>
      <c r="BE152" s="87">
        <f>Input_1_P2050!BE52</f>
        <v>5.3237596799999994E-7</v>
      </c>
      <c r="BF152" s="87">
        <f>Input_1_P2050!BF52</f>
        <v>4.6662711099999998E-5</v>
      </c>
      <c r="BG152" s="87">
        <f>Input_1_P2050!BG52</f>
        <v>5.7838886599999997E-6</v>
      </c>
      <c r="BH152" s="87">
        <f>Input_1_P2050!BH52</f>
        <v>4.5718562000000006E-6</v>
      </c>
      <c r="BI152" s="87">
        <f>Input_1_P2050!BI52</f>
        <v>3.16473154E-6</v>
      </c>
      <c r="BJ152" s="87">
        <f>Input_1_P2050!BJ52</f>
        <v>0</v>
      </c>
      <c r="BK152" s="87">
        <f>Input_1_P2050!BK52</f>
        <v>0</v>
      </c>
      <c r="BL152" s="87">
        <f>Input_1_P2050!BL52</f>
        <v>0</v>
      </c>
      <c r="BM152" s="87">
        <f>Input_1_P2050!BM52</f>
        <v>0</v>
      </c>
      <c r="BN152" s="87">
        <f>Input_1_P2050!BN52</f>
        <v>3.1976799000000002E-7</v>
      </c>
      <c r="BO152" s="87">
        <f>Input_1_P2050!BO52</f>
        <v>3.2740182499999998E-7</v>
      </c>
      <c r="BP152" s="87">
        <f>Input_1_P2050!BP52</f>
        <v>3.3733767999999998E-7</v>
      </c>
      <c r="BQ152" s="87">
        <f>Input_1_P2050!BQ52</f>
        <v>1.21488384E-5</v>
      </c>
      <c r="BR152" s="87">
        <f>Input_1_P2050!BR52</f>
        <v>6.3403432799999994E-8</v>
      </c>
      <c r="BS152" s="87">
        <f>Input_1_P2050!BS52</f>
        <v>0</v>
      </c>
      <c r="BT152" s="87">
        <f>Input_1_P2050!BT52</f>
        <v>0</v>
      </c>
      <c r="BU152" s="87">
        <f>Input_1_P2050!BU52</f>
        <v>0</v>
      </c>
      <c r="BV152" s="87">
        <f>Input_1_P2050!BV52</f>
        <v>0</v>
      </c>
      <c r="BW152" s="87">
        <f>Input_1_P2050!BW52</f>
        <v>1.19535398E-8</v>
      </c>
      <c r="BX152" s="87">
        <f>Input_1_P2050!BX52</f>
        <v>1.53042504E-7</v>
      </c>
      <c r="BY152" s="87">
        <f>Input_1_P2050!BY52</f>
        <v>1.0163311299999999E-7</v>
      </c>
      <c r="BZ152" s="87">
        <f>Input_1_P2050!BZ52</f>
        <v>1.2925509000000001E-6</v>
      </c>
      <c r="CA152" s="87">
        <f>Input_1_P2050!CA52</f>
        <v>6.8014471499999995E-7</v>
      </c>
      <c r="CB152" s="87">
        <f>Input_1_P2050!CB52</f>
        <v>5.1249491100000003E-7</v>
      </c>
      <c r="CC152" s="87">
        <f>Input_1_P2050!CC52</f>
        <v>0</v>
      </c>
      <c r="CD152" s="87">
        <f>Input_1_P2050!CD52</f>
        <v>0</v>
      </c>
      <c r="CE152" s="87">
        <f>Input_1_P2050!CE52</f>
        <v>0</v>
      </c>
      <c r="CF152" s="87">
        <f>Input_1_P2050!CF52</f>
        <v>0</v>
      </c>
      <c r="CG152" s="87">
        <f>Input_1_P2050!CG52</f>
        <v>2.6244036400000002E-8</v>
      </c>
      <c r="CH152" s="87">
        <f>Input_1_P2050!CH52</f>
        <v>7.0212282599999992E-7</v>
      </c>
      <c r="CI152" s="87">
        <f>Input_1_P2050!CI52</f>
        <v>4.9695209E-8</v>
      </c>
      <c r="CJ152" s="87">
        <f>Input_1_P2050!CJ52</f>
        <v>6.44457985E-9</v>
      </c>
      <c r="CK152" s="87">
        <f>Input_1_P2050!CK52</f>
        <v>0</v>
      </c>
      <c r="CL152" s="87">
        <f>Input_1_P2050!CL52</f>
        <v>0</v>
      </c>
      <c r="CM152" s="87">
        <f>Input_1_P2050!CM52</f>
        <v>0</v>
      </c>
      <c r="CN152" s="87">
        <f>Input_1_P2050!CN52</f>
        <v>0</v>
      </c>
      <c r="CO152" s="87">
        <f>Input_1_P2050!CO52</f>
        <v>8.6365696200000006E-8</v>
      </c>
      <c r="CP152" s="87">
        <f>Input_1_P2050!CP52</f>
        <v>8.4963455000000001E-8</v>
      </c>
      <c r="CQ152" s="87">
        <f>Input_1_P2050!CQ52</f>
        <v>5.6583463400000003E-8</v>
      </c>
      <c r="CR152" s="87">
        <f>Input_1_P2050!CR52</f>
        <v>3.6724267800000001E-8</v>
      </c>
      <c r="CS152" s="87">
        <f>Input_1_P2050!CS52</f>
        <v>2.3236541800000001E-8</v>
      </c>
      <c r="CT152" s="87">
        <f>Input_1_P2050!CT52</f>
        <v>0</v>
      </c>
      <c r="CU152" s="87">
        <f>Input_1_P2050!CU52</f>
        <v>0</v>
      </c>
      <c r="CV152" s="87">
        <f>Input_1_P2050!CV52</f>
        <v>0</v>
      </c>
      <c r="CW152" s="87">
        <f>Input_1_P2050!CW52</f>
        <v>0</v>
      </c>
      <c r="CX152" s="87">
        <f>Input_1_P2050!CX52</f>
        <v>9.3828226900000003E-9</v>
      </c>
      <c r="CY152" s="87">
        <f>Input_1_P2050!CY52</f>
        <v>5.0415799899999998E-6</v>
      </c>
      <c r="CZ152" s="87">
        <f>Input_1_P2050!CZ52</f>
        <v>3.3799395500000001E-6</v>
      </c>
      <c r="DA152" s="87">
        <f>Input_1_P2050!DA52</f>
        <v>1.42393462E-6</v>
      </c>
      <c r="DB152" s="87">
        <f>Input_1_P2050!DB52</f>
        <v>1.18918652E-6</v>
      </c>
      <c r="DC152" s="87">
        <f>Input_1_P2050!DC52</f>
        <v>0</v>
      </c>
      <c r="DD152" s="87">
        <f>Input_1_P2050!DD52</f>
        <v>0</v>
      </c>
      <c r="DE152" s="87">
        <f>Input_1_P2050!DE52</f>
        <v>0</v>
      </c>
      <c r="DF152" s="87">
        <f>Input_1_P2050!DF52</f>
        <v>0</v>
      </c>
      <c r="DG152" s="87">
        <f>Input_1_P2050!DG52</f>
        <v>9.1067876599999986E-7</v>
      </c>
      <c r="DH152" s="87">
        <f>Input_1_P2050!DH52</f>
        <v>7.3037318500000017E-7</v>
      </c>
      <c r="DI152" s="87">
        <f>Input_1_P2050!DI52</f>
        <v>2.8336064100000001E-7</v>
      </c>
      <c r="DJ152" s="87">
        <f>Input_1_P2050!DJ52</f>
        <v>2.2263753499999999E-7</v>
      </c>
      <c r="DK152" s="87">
        <f>Input_1_P2050!DK52</f>
        <v>1.7934553199999999E-7</v>
      </c>
      <c r="DL152" s="87">
        <f>Input_1_P2050!DL52</f>
        <v>0</v>
      </c>
      <c r="DM152" s="87">
        <f>Input_1_P2050!DM52</f>
        <v>0</v>
      </c>
      <c r="DN152" s="87">
        <f>Input_1_P2050!DN52</f>
        <v>0</v>
      </c>
      <c r="DO152" s="87">
        <f>Input_1_P2050!DO52</f>
        <v>0</v>
      </c>
      <c r="DP152" s="87">
        <f>Input_1_P2050!DP52</f>
        <v>4.90792177E-6</v>
      </c>
      <c r="DQ152" s="87">
        <f>Input_1_P2050!DQ52</f>
        <v>5.0965593899999999E-6</v>
      </c>
      <c r="DR152" s="87">
        <f>Input_1_P2050!DR52</f>
        <v>3.7685933700000009E-6</v>
      </c>
      <c r="DS152" s="87">
        <f>Input_1_P2050!DS52</f>
        <v>2.59514877E-6</v>
      </c>
      <c r="DT152" s="87">
        <f>Input_1_P2050!DT52</f>
        <v>1.2431880599999999E-6</v>
      </c>
      <c r="DU152" s="87">
        <f>Input_1_P2050!DU52</f>
        <v>0</v>
      </c>
      <c r="DV152" s="87">
        <f>Input_1_P2050!DV52</f>
        <v>0</v>
      </c>
      <c r="DW152" s="87">
        <f>Input_1_P2050!DW52</f>
        <v>0</v>
      </c>
      <c r="DX152" s="87">
        <f>Input_1_P2050!DX52</f>
        <v>0</v>
      </c>
      <c r="DY152" s="87">
        <f>Input_1_P2050!DY52</f>
        <v>1.39881898E-5</v>
      </c>
      <c r="DZ152" s="87">
        <f>Input_1_P2050!DZ52</f>
        <v>1.9632323600000001E-5</v>
      </c>
      <c r="EA152" s="87">
        <f>Input_1_P2050!EA52</f>
        <v>1.00964315E-5</v>
      </c>
      <c r="EB152" s="87">
        <f>Input_1_P2050!EB52</f>
        <v>6.53819172E-6</v>
      </c>
      <c r="EC152" s="87">
        <f>Input_1_P2050!EC52</f>
        <v>5.26687236E-6</v>
      </c>
      <c r="ED152" s="87">
        <f>Input_1_P2050!ED52</f>
        <v>0</v>
      </c>
      <c r="EE152" s="87">
        <f>Input_1_P2050!EE52</f>
        <v>0</v>
      </c>
      <c r="EF152" s="87">
        <f>Input_1_P2050!EF52</f>
        <v>0</v>
      </c>
      <c r="EG152" s="87">
        <f>Input_1_P2050!EG52</f>
        <v>0</v>
      </c>
      <c r="EH152" s="87">
        <f>Input_1_P2050!EH52</f>
        <v>1.5445095599999999E-6</v>
      </c>
      <c r="EI152" s="87">
        <f>Input_1_P2050!EI52</f>
        <v>8.0508952000000008E-8</v>
      </c>
      <c r="EJ152" s="87">
        <f>Input_1_P2050!EJ52</f>
        <v>2.46461249E-8</v>
      </c>
      <c r="EK152" s="87">
        <f>Input_1_P2050!EK52</f>
        <v>1.96191608E-8</v>
      </c>
      <c r="EL152" s="87">
        <f>Input_1_P2050!EL52</f>
        <v>1.6408764199999999E-8</v>
      </c>
      <c r="EM152" s="87">
        <f>Input_1_P2050!EM52</f>
        <v>0</v>
      </c>
      <c r="EN152" s="87">
        <f>Input_1_P2050!EN52</f>
        <v>0</v>
      </c>
      <c r="EO152" s="87">
        <f>Input_1_P2050!EO52</f>
        <v>0</v>
      </c>
      <c r="EP152" s="87">
        <f>Input_1_P2050!EP52</f>
        <v>0</v>
      </c>
      <c r="EQ152" s="88">
        <f>Input_1_P2050!EQ52</f>
        <v>2.4298692299999999E-4</v>
      </c>
      <c r="ER152" s="2" t="s">
        <v>31</v>
      </c>
      <c r="ES152" s="122"/>
      <c r="ET152" s="2"/>
      <c r="EU152" s="2"/>
      <c r="EV152" s="2"/>
      <c r="EW152" s="2"/>
      <c r="EX152" s="2"/>
    </row>
    <row r="153" spans="1:154" x14ac:dyDescent="0.3">
      <c r="A153" s="47"/>
      <c r="B153" s="2" t="s">
        <v>32</v>
      </c>
      <c r="C153" s="87">
        <f>Input_1_P2050!C53</f>
        <v>1.8774619699999999E-7</v>
      </c>
      <c r="D153" s="87">
        <f>Input_1_P2050!D53</f>
        <v>1.3508569999999999E-6</v>
      </c>
      <c r="E153" s="87">
        <f>Input_1_P2050!E53</f>
        <v>1.64383584E-7</v>
      </c>
      <c r="F153" s="87">
        <f>Input_1_P2050!F53</f>
        <v>3.3948559399999997E-8</v>
      </c>
      <c r="G153" s="87">
        <f>Input_1_P2050!G53</f>
        <v>2.7066784699999999E-8</v>
      </c>
      <c r="H153" s="87">
        <f>Input_1_P2050!H53</f>
        <v>0</v>
      </c>
      <c r="I153" s="87">
        <f>Input_1_P2050!I53</f>
        <v>0</v>
      </c>
      <c r="J153" s="87">
        <f>Input_1_P2050!J53</f>
        <v>0</v>
      </c>
      <c r="K153" s="87">
        <f>Input_1_P2050!K53</f>
        <v>0</v>
      </c>
      <c r="L153" s="87">
        <f>Input_1_P2050!L53</f>
        <v>0</v>
      </c>
      <c r="M153" s="87">
        <f>Input_1_P2050!M53</f>
        <v>5.9785051299999987E-7</v>
      </c>
      <c r="N153" s="87">
        <f>Input_1_P2050!N53</f>
        <v>7.9966732200000009E-7</v>
      </c>
      <c r="O153" s="87">
        <f>Input_1_P2050!O53</f>
        <v>7.7365036200000004E-7</v>
      </c>
      <c r="P153" s="87">
        <f>Input_1_P2050!P53</f>
        <v>6.2824675499999996E-7</v>
      </c>
      <c r="Q153" s="87">
        <f>Input_1_P2050!Q53</f>
        <v>0</v>
      </c>
      <c r="R153" s="87">
        <f>Input_1_P2050!R53</f>
        <v>0</v>
      </c>
      <c r="S153" s="87">
        <f>Input_1_P2050!S53</f>
        <v>0</v>
      </c>
      <c r="T153" s="87">
        <f>Input_1_P2050!T53</f>
        <v>0</v>
      </c>
      <c r="U153" s="87">
        <f>Input_1_P2050!U53</f>
        <v>0</v>
      </c>
      <c r="V153" s="87">
        <f>Input_1_P2050!V53</f>
        <v>0</v>
      </c>
      <c r="W153" s="87">
        <f>Input_1_P2050!W53</f>
        <v>0</v>
      </c>
      <c r="X153" s="87">
        <f>Input_1_P2050!X53</f>
        <v>0</v>
      </c>
      <c r="Y153" s="87">
        <f>Input_1_P2050!Y53</f>
        <v>0</v>
      </c>
      <c r="Z153" s="87">
        <f>Input_1_P2050!Z53</f>
        <v>0</v>
      </c>
      <c r="AA153" s="87">
        <f>Input_1_P2050!AA53</f>
        <v>0</v>
      </c>
      <c r="AB153" s="87">
        <f>Input_1_P2050!AB53</f>
        <v>0</v>
      </c>
      <c r="AC153" s="87">
        <f>Input_1_P2050!AC53</f>
        <v>0</v>
      </c>
      <c r="AD153" s="87">
        <f>Input_1_P2050!AD53</f>
        <v>3.1652457100000003E-8</v>
      </c>
      <c r="AE153" s="87">
        <f>Input_1_P2050!AE53</f>
        <v>4.3491826300000004E-9</v>
      </c>
      <c r="AF153" s="87">
        <f>Input_1_P2050!AF53</f>
        <v>3.8083619999999997E-8</v>
      </c>
      <c r="AG153" s="87">
        <f>Input_1_P2050!AG53</f>
        <v>3.2573185299999998E-6</v>
      </c>
      <c r="AH153" s="87">
        <f>Input_1_P2050!AH53</f>
        <v>3.8767476000000003E-9</v>
      </c>
      <c r="AI153" s="87">
        <f>Input_1_P2050!AI53</f>
        <v>0</v>
      </c>
      <c r="AJ153" s="87">
        <f>Input_1_P2050!AJ53</f>
        <v>0</v>
      </c>
      <c r="AK153" s="87">
        <f>Input_1_P2050!AK53</f>
        <v>0</v>
      </c>
      <c r="AL153" s="87">
        <f>Input_1_P2050!AL53</f>
        <v>0</v>
      </c>
      <c r="AM153" s="87">
        <f>Input_1_P2050!AM53</f>
        <v>8.4297108700000006E-7</v>
      </c>
      <c r="AN153" s="87">
        <f>Input_1_P2050!AN53</f>
        <v>2.70694001E-5</v>
      </c>
      <c r="AO153" s="87">
        <f>Input_1_P2050!AO53</f>
        <v>2.24114012E-5</v>
      </c>
      <c r="AP153" s="87">
        <f>Input_1_P2050!AP53</f>
        <v>9.7443475600000015E-6</v>
      </c>
      <c r="AQ153" s="87">
        <f>Input_1_P2050!AQ53</f>
        <v>5.1786938500000004E-6</v>
      </c>
      <c r="AR153" s="87">
        <f>Input_1_P2050!AR53</f>
        <v>0</v>
      </c>
      <c r="AS153" s="87">
        <f>Input_1_P2050!AS53</f>
        <v>0</v>
      </c>
      <c r="AT153" s="87">
        <f>Input_1_P2050!AT53</f>
        <v>0</v>
      </c>
      <c r="AU153" s="87">
        <f>Input_1_P2050!AU53</f>
        <v>0</v>
      </c>
      <c r="AV153" s="87">
        <f>Input_1_P2050!AV53</f>
        <v>0</v>
      </c>
      <c r="AW153" s="87">
        <f>Input_1_P2050!AW53</f>
        <v>0</v>
      </c>
      <c r="AX153" s="87">
        <f>Input_1_P2050!AX53</f>
        <v>0</v>
      </c>
      <c r="AY153" s="87">
        <f>Input_1_P2050!AY53</f>
        <v>0</v>
      </c>
      <c r="AZ153" s="87">
        <f>Input_1_P2050!AZ53</f>
        <v>0</v>
      </c>
      <c r="BA153" s="87">
        <f>Input_1_P2050!BA53</f>
        <v>0</v>
      </c>
      <c r="BB153" s="87">
        <f>Input_1_P2050!BB53</f>
        <v>0</v>
      </c>
      <c r="BC153" s="87">
        <f>Input_1_P2050!BC53</f>
        <v>0</v>
      </c>
      <c r="BD153" s="87">
        <f>Input_1_P2050!BD53</f>
        <v>0</v>
      </c>
      <c r="BE153" s="87">
        <f>Input_1_P2050!BE53</f>
        <v>5.7688871400000007E-7</v>
      </c>
      <c r="BF153" s="87">
        <f>Input_1_P2050!BF53</f>
        <v>4.6533788700000007E-5</v>
      </c>
      <c r="BG153" s="87">
        <f>Input_1_P2050!BG53</f>
        <v>1.6534895300000001E-6</v>
      </c>
      <c r="BH153" s="87">
        <f>Input_1_P2050!BH53</f>
        <v>1.4547582700000001E-6</v>
      </c>
      <c r="BI153" s="87">
        <f>Input_1_P2050!BI53</f>
        <v>2.6417192800000002E-7</v>
      </c>
      <c r="BJ153" s="87">
        <f>Input_1_P2050!BJ53</f>
        <v>0</v>
      </c>
      <c r="BK153" s="87">
        <f>Input_1_P2050!BK53</f>
        <v>0</v>
      </c>
      <c r="BL153" s="87">
        <f>Input_1_P2050!BL53</f>
        <v>0</v>
      </c>
      <c r="BM153" s="87">
        <f>Input_1_P2050!BM53</f>
        <v>0</v>
      </c>
      <c r="BN153" s="87">
        <f>Input_1_P2050!BN53</f>
        <v>3.68816544E-7</v>
      </c>
      <c r="BO153" s="87">
        <f>Input_1_P2050!BO53</f>
        <v>3.34448137E-7</v>
      </c>
      <c r="BP153" s="87">
        <f>Input_1_P2050!BP53</f>
        <v>3.4195366300000001E-7</v>
      </c>
      <c r="BQ153" s="87">
        <f>Input_1_P2050!BQ53</f>
        <v>1.17460124E-5</v>
      </c>
      <c r="BR153" s="87">
        <f>Input_1_P2050!BR53</f>
        <v>6.5161245200000002E-8</v>
      </c>
      <c r="BS153" s="87">
        <f>Input_1_P2050!BS53</f>
        <v>0</v>
      </c>
      <c r="BT153" s="87">
        <f>Input_1_P2050!BT53</f>
        <v>0</v>
      </c>
      <c r="BU153" s="87">
        <f>Input_1_P2050!BU53</f>
        <v>0</v>
      </c>
      <c r="BV153" s="87">
        <f>Input_1_P2050!BV53</f>
        <v>0</v>
      </c>
      <c r="BW153" s="87">
        <f>Input_1_P2050!BW53</f>
        <v>1.39886785E-8</v>
      </c>
      <c r="BX153" s="87">
        <f>Input_1_P2050!BX53</f>
        <v>1.5175153999999999E-7</v>
      </c>
      <c r="BY153" s="87">
        <f>Input_1_P2050!BY53</f>
        <v>5.9361184499999999E-8</v>
      </c>
      <c r="BZ153" s="87">
        <f>Input_1_P2050!BZ53</f>
        <v>1.2153913E-6</v>
      </c>
      <c r="CA153" s="87">
        <f>Input_1_P2050!CA53</f>
        <v>6.0120640900000002E-7</v>
      </c>
      <c r="CB153" s="87">
        <f>Input_1_P2050!CB53</f>
        <v>4.8561253099999999E-7</v>
      </c>
      <c r="CC153" s="87">
        <f>Input_1_P2050!CC53</f>
        <v>0</v>
      </c>
      <c r="CD153" s="87">
        <f>Input_1_P2050!CD53</f>
        <v>0</v>
      </c>
      <c r="CE153" s="87">
        <f>Input_1_P2050!CE53</f>
        <v>0</v>
      </c>
      <c r="CF153" s="87">
        <f>Input_1_P2050!CF53</f>
        <v>0</v>
      </c>
      <c r="CG153" s="87">
        <f>Input_1_P2050!CG53</f>
        <v>3.0797211999999999E-7</v>
      </c>
      <c r="CH153" s="87">
        <f>Input_1_P2050!CH53</f>
        <v>1.21031176E-6</v>
      </c>
      <c r="CI153" s="87">
        <f>Input_1_P2050!CI53</f>
        <v>3.3496353499999999E-7</v>
      </c>
      <c r="CJ153" s="87">
        <f>Input_1_P2050!CJ53</f>
        <v>2.2884889799999999E-7</v>
      </c>
      <c r="CK153" s="87">
        <f>Input_1_P2050!CK53</f>
        <v>0</v>
      </c>
      <c r="CL153" s="87">
        <f>Input_1_P2050!CL53</f>
        <v>0</v>
      </c>
      <c r="CM153" s="87">
        <f>Input_1_P2050!CM53</f>
        <v>0</v>
      </c>
      <c r="CN153" s="87">
        <f>Input_1_P2050!CN53</f>
        <v>0</v>
      </c>
      <c r="CO153" s="87">
        <f>Input_1_P2050!CO53</f>
        <v>1.09972524E-7</v>
      </c>
      <c r="CP153" s="87">
        <f>Input_1_P2050!CP53</f>
        <v>8.58225585E-8</v>
      </c>
      <c r="CQ153" s="87">
        <f>Input_1_P2050!CQ53</f>
        <v>3.8199838200000003E-8</v>
      </c>
      <c r="CR153" s="87">
        <f>Input_1_P2050!CR53</f>
        <v>2.0021069899999999E-8</v>
      </c>
      <c r="CS153" s="87">
        <f>Input_1_P2050!CS53</f>
        <v>8.5763583799999989E-9</v>
      </c>
      <c r="CT153" s="87">
        <f>Input_1_P2050!CT53</f>
        <v>0</v>
      </c>
      <c r="CU153" s="87">
        <f>Input_1_P2050!CU53</f>
        <v>0</v>
      </c>
      <c r="CV153" s="87">
        <f>Input_1_P2050!CV53</f>
        <v>0</v>
      </c>
      <c r="CW153" s="87">
        <f>Input_1_P2050!CW53</f>
        <v>0</v>
      </c>
      <c r="CX153" s="87">
        <f>Input_1_P2050!CX53</f>
        <v>1.15664552E-8</v>
      </c>
      <c r="CY153" s="87">
        <f>Input_1_P2050!CY53</f>
        <v>5.0433747800000003E-6</v>
      </c>
      <c r="CZ153" s="87">
        <f>Input_1_P2050!CZ53</f>
        <v>2.2674001700000001E-6</v>
      </c>
      <c r="DA153" s="87">
        <f>Input_1_P2050!DA53</f>
        <v>6.3934042099999995E-7</v>
      </c>
      <c r="DB153" s="87">
        <f>Input_1_P2050!DB53</f>
        <v>4.7647049899999999E-7</v>
      </c>
      <c r="DC153" s="87">
        <f>Input_1_P2050!DC53</f>
        <v>0</v>
      </c>
      <c r="DD153" s="87">
        <f>Input_1_P2050!DD53</f>
        <v>0</v>
      </c>
      <c r="DE153" s="87">
        <f>Input_1_P2050!DE53</f>
        <v>0</v>
      </c>
      <c r="DF153" s="87">
        <f>Input_1_P2050!DF53</f>
        <v>0</v>
      </c>
      <c r="DG153" s="87">
        <f>Input_1_P2050!DG53</f>
        <v>1.2045430200000001E-6</v>
      </c>
      <c r="DH153" s="87">
        <f>Input_1_P2050!DH53</f>
        <v>6.8503929299999992E-7</v>
      </c>
      <c r="DI153" s="87">
        <f>Input_1_P2050!DI53</f>
        <v>0</v>
      </c>
      <c r="DJ153" s="87">
        <f>Input_1_P2050!DJ53</f>
        <v>0</v>
      </c>
      <c r="DK153" s="87">
        <f>Input_1_P2050!DK53</f>
        <v>0</v>
      </c>
      <c r="DL153" s="87">
        <f>Input_1_P2050!DL53</f>
        <v>0</v>
      </c>
      <c r="DM153" s="87">
        <f>Input_1_P2050!DM53</f>
        <v>0</v>
      </c>
      <c r="DN153" s="87">
        <f>Input_1_P2050!DN53</f>
        <v>0</v>
      </c>
      <c r="DO153" s="87">
        <f>Input_1_P2050!DO53</f>
        <v>0</v>
      </c>
      <c r="DP153" s="87">
        <f>Input_1_P2050!DP53</f>
        <v>5.1180424100000003E-6</v>
      </c>
      <c r="DQ153" s="87">
        <f>Input_1_P2050!DQ53</f>
        <v>5.6652997800000003E-6</v>
      </c>
      <c r="DR153" s="87">
        <f>Input_1_P2050!DR53</f>
        <v>3.3514026600000001E-6</v>
      </c>
      <c r="DS153" s="87">
        <f>Input_1_P2050!DS53</f>
        <v>1.9792506899999999E-6</v>
      </c>
      <c r="DT153" s="87">
        <f>Input_1_P2050!DT53</f>
        <v>7.4060511299999997E-7</v>
      </c>
      <c r="DU153" s="87">
        <f>Input_1_P2050!DU53</f>
        <v>0</v>
      </c>
      <c r="DV153" s="87">
        <f>Input_1_P2050!DV53</f>
        <v>0</v>
      </c>
      <c r="DW153" s="87">
        <f>Input_1_P2050!DW53</f>
        <v>0</v>
      </c>
      <c r="DX153" s="87">
        <f>Input_1_P2050!DX53</f>
        <v>0</v>
      </c>
      <c r="DY153" s="87">
        <f>Input_1_P2050!DY53</f>
        <v>1.8169914399999998E-5</v>
      </c>
      <c r="DZ153" s="87">
        <f>Input_1_P2050!DZ53</f>
        <v>1.8514832800000001E-5</v>
      </c>
      <c r="EA153" s="87">
        <f>Input_1_P2050!EA53</f>
        <v>2.74368077E-6</v>
      </c>
      <c r="EB153" s="87">
        <f>Input_1_P2050!EB53</f>
        <v>7.9410205299999998E-7</v>
      </c>
      <c r="EC153" s="87">
        <f>Input_1_P2050!EC53</f>
        <v>5.7905234200000012E-7</v>
      </c>
      <c r="ED153" s="87">
        <f>Input_1_P2050!ED53</f>
        <v>0</v>
      </c>
      <c r="EE153" s="87">
        <f>Input_1_P2050!EE53</f>
        <v>0</v>
      </c>
      <c r="EF153" s="87">
        <f>Input_1_P2050!EF53</f>
        <v>0</v>
      </c>
      <c r="EG153" s="87">
        <f>Input_1_P2050!EG53</f>
        <v>0</v>
      </c>
      <c r="EH153" s="87">
        <f>Input_1_P2050!EH53</f>
        <v>2.0146463299999999E-6</v>
      </c>
      <c r="EI153" s="87">
        <f>Input_1_P2050!EI53</f>
        <v>7.3098328400000003E-8</v>
      </c>
      <c r="EJ153" s="87">
        <f>Input_1_P2050!EJ53</f>
        <v>0</v>
      </c>
      <c r="EK153" s="87">
        <f>Input_1_P2050!EK53</f>
        <v>0</v>
      </c>
      <c r="EL153" s="87">
        <f>Input_1_P2050!EL53</f>
        <v>0</v>
      </c>
      <c r="EM153" s="87">
        <f>Input_1_P2050!EM53</f>
        <v>0</v>
      </c>
      <c r="EN153" s="87">
        <f>Input_1_P2050!EN53</f>
        <v>0</v>
      </c>
      <c r="EO153" s="87">
        <f>Input_1_P2050!EO53</f>
        <v>0</v>
      </c>
      <c r="EP153" s="87">
        <f>Input_1_P2050!EP53</f>
        <v>0</v>
      </c>
      <c r="EQ153" s="88">
        <f>Input_1_P2050!EQ53</f>
        <v>2.11428663E-4</v>
      </c>
      <c r="ER153" s="2" t="s">
        <v>32</v>
      </c>
      <c r="ES153" s="122"/>
      <c r="ET153" s="2"/>
      <c r="EU153" s="2"/>
      <c r="EV153" s="2"/>
      <c r="EW153" s="2"/>
      <c r="EX153" s="2"/>
    </row>
    <row r="154" spans="1:154" x14ac:dyDescent="0.3">
      <c r="A154" s="47"/>
      <c r="B154" s="2" t="s">
        <v>33</v>
      </c>
      <c r="C154" s="87">
        <f>Input_1_P2050!C54</f>
        <v>1.9486275999999999E-7</v>
      </c>
      <c r="D154" s="87">
        <f>Input_1_P2050!D54</f>
        <v>1.24315453E-6</v>
      </c>
      <c r="E154" s="87">
        <f>Input_1_P2050!E54</f>
        <v>1.04739783E-7</v>
      </c>
      <c r="F154" s="87">
        <f>Input_1_P2050!F54</f>
        <v>0</v>
      </c>
      <c r="G154" s="87">
        <f>Input_1_P2050!G54</f>
        <v>0</v>
      </c>
      <c r="H154" s="87">
        <f>Input_1_P2050!H54</f>
        <v>0</v>
      </c>
      <c r="I154" s="87">
        <f>Input_1_P2050!I54</f>
        <v>0</v>
      </c>
      <c r="J154" s="87">
        <f>Input_1_P2050!J54</f>
        <v>0</v>
      </c>
      <c r="K154" s="87">
        <f>Input_1_P2050!K54</f>
        <v>0</v>
      </c>
      <c r="L154" s="87">
        <f>Input_1_P2050!L54</f>
        <v>0</v>
      </c>
      <c r="M154" s="87">
        <f>Input_1_P2050!M54</f>
        <v>5.4525904899999999E-7</v>
      </c>
      <c r="N154" s="87">
        <f>Input_1_P2050!N54</f>
        <v>7.6441871099999984E-7</v>
      </c>
      <c r="O154" s="87">
        <f>Input_1_P2050!O54</f>
        <v>5.6344272399999995E-7</v>
      </c>
      <c r="P154" s="87">
        <f>Input_1_P2050!P54</f>
        <v>5.8241723799999998E-7</v>
      </c>
      <c r="Q154" s="87">
        <f>Input_1_P2050!Q54</f>
        <v>0</v>
      </c>
      <c r="R154" s="87">
        <f>Input_1_P2050!R54</f>
        <v>0</v>
      </c>
      <c r="S154" s="87">
        <f>Input_1_P2050!S54</f>
        <v>0</v>
      </c>
      <c r="T154" s="87">
        <f>Input_1_P2050!T54</f>
        <v>0</v>
      </c>
      <c r="U154" s="87">
        <f>Input_1_P2050!U54</f>
        <v>0</v>
      </c>
      <c r="V154" s="87">
        <f>Input_1_P2050!V54</f>
        <v>0</v>
      </c>
      <c r="W154" s="87">
        <f>Input_1_P2050!W54</f>
        <v>0</v>
      </c>
      <c r="X154" s="87">
        <f>Input_1_P2050!X54</f>
        <v>0</v>
      </c>
      <c r="Y154" s="87">
        <f>Input_1_P2050!Y54</f>
        <v>0</v>
      </c>
      <c r="Z154" s="87">
        <f>Input_1_P2050!Z54</f>
        <v>0</v>
      </c>
      <c r="AA154" s="87">
        <f>Input_1_P2050!AA54</f>
        <v>0</v>
      </c>
      <c r="AB154" s="87">
        <f>Input_1_P2050!AB54</f>
        <v>0</v>
      </c>
      <c r="AC154" s="87">
        <f>Input_1_P2050!AC54</f>
        <v>0</v>
      </c>
      <c r="AD154" s="87">
        <f>Input_1_P2050!AD54</f>
        <v>3.4449454500000001E-8</v>
      </c>
      <c r="AE154" s="87">
        <f>Input_1_P2050!AE54</f>
        <v>1.4658867600000001E-6</v>
      </c>
      <c r="AF154" s="87">
        <f>Input_1_P2050!AF54</f>
        <v>2.0746283500000001E-6</v>
      </c>
      <c r="AG154" s="87">
        <f>Input_1_P2050!AG54</f>
        <v>4.4454348200000003E-6</v>
      </c>
      <c r="AH154" s="87">
        <f>Input_1_P2050!AH54</f>
        <v>1.21121106E-6</v>
      </c>
      <c r="AI154" s="87">
        <f>Input_1_P2050!AI54</f>
        <v>0</v>
      </c>
      <c r="AJ154" s="87">
        <f>Input_1_P2050!AJ54</f>
        <v>0</v>
      </c>
      <c r="AK154" s="87">
        <f>Input_1_P2050!AK54</f>
        <v>0</v>
      </c>
      <c r="AL154" s="87">
        <f>Input_1_P2050!AL54</f>
        <v>0</v>
      </c>
      <c r="AM154" s="87">
        <f>Input_1_P2050!AM54</f>
        <v>8.5939495099999988E-7</v>
      </c>
      <c r="AN154" s="87">
        <f>Input_1_P2050!AN54</f>
        <v>2.0998033899999999E-5</v>
      </c>
      <c r="AO154" s="87">
        <f>Input_1_P2050!AO54</f>
        <v>1.47252233E-5</v>
      </c>
      <c r="AP154" s="87">
        <f>Input_1_P2050!AP54</f>
        <v>4.1291553400000004E-6</v>
      </c>
      <c r="AQ154" s="87">
        <f>Input_1_P2050!AQ54</f>
        <v>1.0878741600000001E-6</v>
      </c>
      <c r="AR154" s="87">
        <f>Input_1_P2050!AR54</f>
        <v>0</v>
      </c>
      <c r="AS154" s="87">
        <f>Input_1_P2050!AS54</f>
        <v>0</v>
      </c>
      <c r="AT154" s="87">
        <f>Input_1_P2050!AT54</f>
        <v>0</v>
      </c>
      <c r="AU154" s="87">
        <f>Input_1_P2050!AU54</f>
        <v>0</v>
      </c>
      <c r="AV154" s="87">
        <f>Input_1_P2050!AV54</f>
        <v>0</v>
      </c>
      <c r="AW154" s="87">
        <f>Input_1_P2050!AW54</f>
        <v>0</v>
      </c>
      <c r="AX154" s="87">
        <f>Input_1_P2050!AX54</f>
        <v>0</v>
      </c>
      <c r="AY154" s="87">
        <f>Input_1_P2050!AY54</f>
        <v>0</v>
      </c>
      <c r="AZ154" s="87">
        <f>Input_1_P2050!AZ54</f>
        <v>0</v>
      </c>
      <c r="BA154" s="87">
        <f>Input_1_P2050!BA54</f>
        <v>0</v>
      </c>
      <c r="BB154" s="87">
        <f>Input_1_P2050!BB54</f>
        <v>0</v>
      </c>
      <c r="BC154" s="87">
        <f>Input_1_P2050!BC54</f>
        <v>0</v>
      </c>
      <c r="BD154" s="87">
        <f>Input_1_P2050!BD54</f>
        <v>0</v>
      </c>
      <c r="BE154" s="87">
        <f>Input_1_P2050!BE54</f>
        <v>5.45050358E-7</v>
      </c>
      <c r="BF154" s="87">
        <f>Input_1_P2050!BF54</f>
        <v>4.3136566000000003E-5</v>
      </c>
      <c r="BG154" s="87">
        <f>Input_1_P2050!BG54</f>
        <v>1.5851653999999999E-6</v>
      </c>
      <c r="BH154" s="87">
        <f>Input_1_P2050!BH54</f>
        <v>1.33989285E-6</v>
      </c>
      <c r="BI154" s="87">
        <f>Input_1_P2050!BI54</f>
        <v>3.1153568999999998E-7</v>
      </c>
      <c r="BJ154" s="87">
        <f>Input_1_P2050!BJ54</f>
        <v>0</v>
      </c>
      <c r="BK154" s="87">
        <f>Input_1_P2050!BK54</f>
        <v>0</v>
      </c>
      <c r="BL154" s="87">
        <f>Input_1_P2050!BL54</f>
        <v>0</v>
      </c>
      <c r="BM154" s="87">
        <f>Input_1_P2050!BM54</f>
        <v>0</v>
      </c>
      <c r="BN154" s="87">
        <f>Input_1_P2050!BN54</f>
        <v>3.35567276E-7</v>
      </c>
      <c r="BO154" s="87">
        <f>Input_1_P2050!BO54</f>
        <v>3.7094436000000002E-6</v>
      </c>
      <c r="BP154" s="87">
        <f>Input_1_P2050!BP54</f>
        <v>4.7910418300000007E-6</v>
      </c>
      <c r="BQ154" s="87">
        <f>Input_1_P2050!BQ54</f>
        <v>1.29556949E-5</v>
      </c>
      <c r="BR154" s="87">
        <f>Input_1_P2050!BR54</f>
        <v>2.6875185199999999E-6</v>
      </c>
      <c r="BS154" s="87">
        <f>Input_1_P2050!BS54</f>
        <v>0</v>
      </c>
      <c r="BT154" s="87">
        <f>Input_1_P2050!BT54</f>
        <v>0</v>
      </c>
      <c r="BU154" s="87">
        <f>Input_1_P2050!BU54</f>
        <v>0</v>
      </c>
      <c r="BV154" s="87">
        <f>Input_1_P2050!BV54</f>
        <v>0</v>
      </c>
      <c r="BW154" s="87">
        <f>Input_1_P2050!BW54</f>
        <v>2.0010613999999999E-8</v>
      </c>
      <c r="BX154" s="87">
        <f>Input_1_P2050!BX54</f>
        <v>5.6684696900000004E-7</v>
      </c>
      <c r="BY154" s="87">
        <f>Input_1_P2050!BY54</f>
        <v>5.9843261299999999E-7</v>
      </c>
      <c r="BZ154" s="87">
        <f>Input_1_P2050!BZ54</f>
        <v>1.4403159000000001E-6</v>
      </c>
      <c r="CA154" s="87">
        <f>Input_1_P2050!CA54</f>
        <v>8.7979868999999994E-7</v>
      </c>
      <c r="CB154" s="87">
        <f>Input_1_P2050!CB54</f>
        <v>3.8757388200000002E-7</v>
      </c>
      <c r="CC154" s="87">
        <f>Input_1_P2050!CC54</f>
        <v>0</v>
      </c>
      <c r="CD154" s="87">
        <f>Input_1_P2050!CD54</f>
        <v>0</v>
      </c>
      <c r="CE154" s="87">
        <f>Input_1_P2050!CE54</f>
        <v>0</v>
      </c>
      <c r="CF154" s="87">
        <f>Input_1_P2050!CF54</f>
        <v>0</v>
      </c>
      <c r="CG154" s="87">
        <f>Input_1_P2050!CG54</f>
        <v>3.6383665399999999E-8</v>
      </c>
      <c r="CH154" s="87">
        <f>Input_1_P2050!CH54</f>
        <v>7.3554971700000013E-7</v>
      </c>
      <c r="CI154" s="87">
        <f>Input_1_P2050!CI54</f>
        <v>5.9700414800000005E-8</v>
      </c>
      <c r="CJ154" s="87">
        <f>Input_1_P2050!CJ54</f>
        <v>1.5278829999999999E-8</v>
      </c>
      <c r="CK154" s="87">
        <f>Input_1_P2050!CK54</f>
        <v>0</v>
      </c>
      <c r="CL154" s="87">
        <f>Input_1_P2050!CL54</f>
        <v>0</v>
      </c>
      <c r="CM154" s="87">
        <f>Input_1_P2050!CM54</f>
        <v>0</v>
      </c>
      <c r="CN154" s="87">
        <f>Input_1_P2050!CN54</f>
        <v>0</v>
      </c>
      <c r="CO154" s="87">
        <f>Input_1_P2050!CO54</f>
        <v>1.14124943E-7</v>
      </c>
      <c r="CP154" s="87">
        <f>Input_1_P2050!CP54</f>
        <v>7.8296224400000001E-8</v>
      </c>
      <c r="CQ154" s="87">
        <f>Input_1_P2050!CQ54</f>
        <v>3.05293739E-8</v>
      </c>
      <c r="CR154" s="87">
        <f>Input_1_P2050!CR54</f>
        <v>1.0064131900000001E-8</v>
      </c>
      <c r="CS154" s="87">
        <f>Input_1_P2050!CS54</f>
        <v>6.2499806200000007E-9</v>
      </c>
      <c r="CT154" s="87">
        <f>Input_1_P2050!CT54</f>
        <v>0</v>
      </c>
      <c r="CU154" s="87">
        <f>Input_1_P2050!CU54</f>
        <v>0</v>
      </c>
      <c r="CV154" s="87">
        <f>Input_1_P2050!CV54</f>
        <v>0</v>
      </c>
      <c r="CW154" s="87">
        <f>Input_1_P2050!CW54</f>
        <v>0</v>
      </c>
      <c r="CX154" s="87">
        <f>Input_1_P2050!CX54</f>
        <v>7.1901336799999993E-9</v>
      </c>
      <c r="CY154" s="87">
        <f>Input_1_P2050!CY54</f>
        <v>4.0993127600000004E-6</v>
      </c>
      <c r="CZ154" s="87">
        <f>Input_1_P2050!CZ54</f>
        <v>1.3788005300000001E-6</v>
      </c>
      <c r="DA154" s="87">
        <f>Input_1_P2050!DA54</f>
        <v>0</v>
      </c>
      <c r="DB154" s="87">
        <f>Input_1_P2050!DB54</f>
        <v>0</v>
      </c>
      <c r="DC154" s="87">
        <f>Input_1_P2050!DC54</f>
        <v>0</v>
      </c>
      <c r="DD154" s="87">
        <f>Input_1_P2050!DD54</f>
        <v>0</v>
      </c>
      <c r="DE154" s="87">
        <f>Input_1_P2050!DE54</f>
        <v>0</v>
      </c>
      <c r="DF154" s="87">
        <f>Input_1_P2050!DF54</f>
        <v>0</v>
      </c>
      <c r="DG154" s="87">
        <f>Input_1_P2050!DG54</f>
        <v>1.2283174900000001E-6</v>
      </c>
      <c r="DH154" s="87">
        <f>Input_1_P2050!DH54</f>
        <v>6.7278288900000002E-7</v>
      </c>
      <c r="DI154" s="87">
        <f>Input_1_P2050!DI54</f>
        <v>0</v>
      </c>
      <c r="DJ154" s="87">
        <f>Input_1_P2050!DJ54</f>
        <v>0</v>
      </c>
      <c r="DK154" s="87">
        <f>Input_1_P2050!DK54</f>
        <v>0</v>
      </c>
      <c r="DL154" s="87">
        <f>Input_1_P2050!DL54</f>
        <v>0</v>
      </c>
      <c r="DM154" s="87">
        <f>Input_1_P2050!DM54</f>
        <v>0</v>
      </c>
      <c r="DN154" s="87">
        <f>Input_1_P2050!DN54</f>
        <v>0</v>
      </c>
      <c r="DO154" s="87">
        <f>Input_1_P2050!DO54</f>
        <v>0</v>
      </c>
      <c r="DP154" s="87">
        <f>Input_1_P2050!DP54</f>
        <v>5.0843513800000002E-6</v>
      </c>
      <c r="DQ154" s="87">
        <f>Input_1_P2050!DQ54</f>
        <v>4.8398172800000007E-6</v>
      </c>
      <c r="DR154" s="87">
        <f>Input_1_P2050!DR54</f>
        <v>2.39030841E-6</v>
      </c>
      <c r="DS154" s="87">
        <f>Input_1_P2050!DS54</f>
        <v>1.2827397899999999E-6</v>
      </c>
      <c r="DT154" s="87">
        <f>Input_1_P2050!DT54</f>
        <v>2.9982044200000001E-7</v>
      </c>
      <c r="DU154" s="87">
        <f>Input_1_P2050!DU54</f>
        <v>0</v>
      </c>
      <c r="DV154" s="87">
        <f>Input_1_P2050!DV54</f>
        <v>0</v>
      </c>
      <c r="DW154" s="87">
        <f>Input_1_P2050!DW54</f>
        <v>0</v>
      </c>
      <c r="DX154" s="87">
        <f>Input_1_P2050!DX54</f>
        <v>0</v>
      </c>
      <c r="DY154" s="87">
        <f>Input_1_P2050!DY54</f>
        <v>1.8427793899999999E-5</v>
      </c>
      <c r="DZ154" s="87">
        <f>Input_1_P2050!DZ54</f>
        <v>1.6907656299999999E-5</v>
      </c>
      <c r="EA154" s="87">
        <f>Input_1_P2050!EA54</f>
        <v>1.55392123E-6</v>
      </c>
      <c r="EB154" s="87">
        <f>Input_1_P2050!EB54</f>
        <v>1.8085950900000001E-7</v>
      </c>
      <c r="EC154" s="87">
        <f>Input_1_P2050!EC54</f>
        <v>1.9794507800000001E-8</v>
      </c>
      <c r="ED154" s="87">
        <f>Input_1_P2050!ED54</f>
        <v>0</v>
      </c>
      <c r="EE154" s="87">
        <f>Input_1_P2050!EE54</f>
        <v>0</v>
      </c>
      <c r="EF154" s="87">
        <f>Input_1_P2050!EF54</f>
        <v>0</v>
      </c>
      <c r="EG154" s="87">
        <f>Input_1_P2050!EG54</f>
        <v>0</v>
      </c>
      <c r="EH154" s="87">
        <f>Input_1_P2050!EH54</f>
        <v>2.1406867199999998E-6</v>
      </c>
      <c r="EI154" s="87">
        <f>Input_1_P2050!EI54</f>
        <v>6.6755639699999998E-8</v>
      </c>
      <c r="EJ154" s="87">
        <f>Input_1_P2050!EJ54</f>
        <v>0</v>
      </c>
      <c r="EK154" s="87">
        <f>Input_1_P2050!EK54</f>
        <v>0</v>
      </c>
      <c r="EL154" s="87">
        <f>Input_1_P2050!EL54</f>
        <v>0</v>
      </c>
      <c r="EM154" s="87">
        <f>Input_1_P2050!EM54</f>
        <v>0</v>
      </c>
      <c r="EN154" s="87">
        <f>Input_1_P2050!EN54</f>
        <v>0</v>
      </c>
      <c r="EO154" s="87">
        <f>Input_1_P2050!EO54</f>
        <v>0</v>
      </c>
      <c r="EP154" s="87">
        <f>Input_1_P2050!EP54</f>
        <v>0</v>
      </c>
      <c r="EQ154" s="88">
        <f>Input_1_P2050!EQ54</f>
        <v>1.9198712799999999E-4</v>
      </c>
      <c r="ER154" s="2" t="s">
        <v>33</v>
      </c>
      <c r="ES154" s="122"/>
      <c r="ET154" s="2"/>
      <c r="EU154" s="2"/>
      <c r="EV154" s="2"/>
      <c r="EW154" s="2"/>
      <c r="EX154" s="2"/>
    </row>
    <row r="155" spans="1:154" x14ac:dyDescent="0.3">
      <c r="A155" s="47"/>
      <c r="B155" s="2" t="s">
        <v>34</v>
      </c>
      <c r="C155" s="87">
        <f>Input_1_P2050!C55</f>
        <v>1.6782147500000001E-7</v>
      </c>
      <c r="D155" s="87">
        <f>Input_1_P2050!D55</f>
        <v>1.1165506800000001E-6</v>
      </c>
      <c r="E155" s="87">
        <f>Input_1_P2050!E55</f>
        <v>8.0882889699999997E-8</v>
      </c>
      <c r="F155" s="87">
        <f>Input_1_P2050!F55</f>
        <v>0</v>
      </c>
      <c r="G155" s="87">
        <f>Input_1_P2050!G55</f>
        <v>0</v>
      </c>
      <c r="H155" s="87">
        <f>Input_1_P2050!H55</f>
        <v>0</v>
      </c>
      <c r="I155" s="87">
        <f>Input_1_P2050!I55</f>
        <v>0</v>
      </c>
      <c r="J155" s="87">
        <f>Input_1_P2050!J55</f>
        <v>0</v>
      </c>
      <c r="K155" s="87">
        <f>Input_1_P2050!K55</f>
        <v>0</v>
      </c>
      <c r="L155" s="87">
        <f>Input_1_P2050!L55</f>
        <v>0</v>
      </c>
      <c r="M155" s="87">
        <f>Input_1_P2050!M55</f>
        <v>4.7450648199999998E-7</v>
      </c>
      <c r="N155" s="87">
        <f>Input_1_P2050!N55</f>
        <v>6.0216672600000003E-7</v>
      </c>
      <c r="O155" s="87">
        <f>Input_1_P2050!O55</f>
        <v>5.7550109200000008E-7</v>
      </c>
      <c r="P155" s="87">
        <f>Input_1_P2050!P55</f>
        <v>3.7671348799999999E-7</v>
      </c>
      <c r="Q155" s="87">
        <f>Input_1_P2050!Q55</f>
        <v>0</v>
      </c>
      <c r="R155" s="87">
        <f>Input_1_P2050!R55</f>
        <v>0</v>
      </c>
      <c r="S155" s="87">
        <f>Input_1_P2050!S55</f>
        <v>0</v>
      </c>
      <c r="T155" s="87">
        <f>Input_1_P2050!T55</f>
        <v>0</v>
      </c>
      <c r="U155" s="87">
        <f>Input_1_P2050!U55</f>
        <v>0</v>
      </c>
      <c r="V155" s="87">
        <f>Input_1_P2050!V55</f>
        <v>0</v>
      </c>
      <c r="W155" s="87">
        <f>Input_1_P2050!W55</f>
        <v>0</v>
      </c>
      <c r="X155" s="87">
        <f>Input_1_P2050!X55</f>
        <v>0</v>
      </c>
      <c r="Y155" s="87">
        <f>Input_1_P2050!Y55</f>
        <v>0</v>
      </c>
      <c r="Z155" s="87">
        <f>Input_1_P2050!Z55</f>
        <v>0</v>
      </c>
      <c r="AA155" s="87">
        <f>Input_1_P2050!AA55</f>
        <v>0</v>
      </c>
      <c r="AB155" s="87">
        <f>Input_1_P2050!AB55</f>
        <v>0</v>
      </c>
      <c r="AC155" s="87">
        <f>Input_1_P2050!AC55</f>
        <v>0</v>
      </c>
      <c r="AD155" s="87">
        <f>Input_1_P2050!AD55</f>
        <v>2.68511311E-8</v>
      </c>
      <c r="AE155" s="87">
        <f>Input_1_P2050!AE55</f>
        <v>0</v>
      </c>
      <c r="AF155" s="87">
        <f>Input_1_P2050!AF55</f>
        <v>2.8734534700000001E-8</v>
      </c>
      <c r="AG155" s="87">
        <f>Input_1_P2050!AG55</f>
        <v>2.4399567099999998E-6</v>
      </c>
      <c r="AH155" s="87">
        <f>Input_1_P2050!AH55</f>
        <v>0</v>
      </c>
      <c r="AI155" s="87">
        <f>Input_1_P2050!AI55</f>
        <v>0</v>
      </c>
      <c r="AJ155" s="87">
        <f>Input_1_P2050!AJ55</f>
        <v>0</v>
      </c>
      <c r="AK155" s="87">
        <f>Input_1_P2050!AK55</f>
        <v>0</v>
      </c>
      <c r="AL155" s="87">
        <f>Input_1_P2050!AL55</f>
        <v>0</v>
      </c>
      <c r="AM155" s="87">
        <f>Input_1_P2050!AM55</f>
        <v>6.5059734499999986E-7</v>
      </c>
      <c r="AN155" s="87">
        <f>Input_1_P2050!AN55</f>
        <v>1.6403496800000002E-5</v>
      </c>
      <c r="AO155" s="87">
        <f>Input_1_P2050!AO55</f>
        <v>1.06444292E-5</v>
      </c>
      <c r="AP155" s="87">
        <f>Input_1_P2050!AP55</f>
        <v>2.17471654E-6</v>
      </c>
      <c r="AQ155" s="87">
        <f>Input_1_P2050!AQ55</f>
        <v>2.8674056100000001E-7</v>
      </c>
      <c r="AR155" s="87">
        <f>Input_1_P2050!AR55</f>
        <v>0</v>
      </c>
      <c r="AS155" s="87">
        <f>Input_1_P2050!AS55</f>
        <v>0</v>
      </c>
      <c r="AT155" s="87">
        <f>Input_1_P2050!AT55</f>
        <v>0</v>
      </c>
      <c r="AU155" s="87">
        <f>Input_1_P2050!AU55</f>
        <v>0</v>
      </c>
      <c r="AV155" s="87">
        <f>Input_1_P2050!AV55</f>
        <v>0</v>
      </c>
      <c r="AW155" s="87">
        <f>Input_1_P2050!AW55</f>
        <v>0</v>
      </c>
      <c r="AX155" s="87">
        <f>Input_1_P2050!AX55</f>
        <v>0</v>
      </c>
      <c r="AY155" s="87">
        <f>Input_1_P2050!AY55</f>
        <v>0</v>
      </c>
      <c r="AZ155" s="87">
        <f>Input_1_P2050!AZ55</f>
        <v>0</v>
      </c>
      <c r="BA155" s="87">
        <f>Input_1_P2050!BA55</f>
        <v>0</v>
      </c>
      <c r="BB155" s="87">
        <f>Input_1_P2050!BB55</f>
        <v>0</v>
      </c>
      <c r="BC155" s="87">
        <f>Input_1_P2050!BC55</f>
        <v>0</v>
      </c>
      <c r="BD155" s="87">
        <f>Input_1_P2050!BD55</f>
        <v>0</v>
      </c>
      <c r="BE155" s="87">
        <f>Input_1_P2050!BE55</f>
        <v>4.0619972200000002E-7</v>
      </c>
      <c r="BF155" s="87">
        <f>Input_1_P2050!BF55</f>
        <v>3.2289003800000003E-5</v>
      </c>
      <c r="BG155" s="87">
        <f>Input_1_P2050!BG55</f>
        <v>7.6205274499999998E-7</v>
      </c>
      <c r="BH155" s="87">
        <f>Input_1_P2050!BH55</f>
        <v>6.2938089899999991E-7</v>
      </c>
      <c r="BI155" s="87">
        <f>Input_1_P2050!BI55</f>
        <v>0</v>
      </c>
      <c r="BJ155" s="87">
        <f>Input_1_P2050!BJ55</f>
        <v>0</v>
      </c>
      <c r="BK155" s="87">
        <f>Input_1_P2050!BK55</f>
        <v>0</v>
      </c>
      <c r="BL155" s="87">
        <f>Input_1_P2050!BL55</f>
        <v>0</v>
      </c>
      <c r="BM155" s="87">
        <f>Input_1_P2050!BM55</f>
        <v>0</v>
      </c>
      <c r="BN155" s="87">
        <f>Input_1_P2050!BN55</f>
        <v>2.6691003300000001E-7</v>
      </c>
      <c r="BO155" s="87">
        <f>Input_1_P2050!BO55</f>
        <v>1.87281141E-7</v>
      </c>
      <c r="BP155" s="87">
        <f>Input_1_P2050!BP55</f>
        <v>1.58991263E-7</v>
      </c>
      <c r="BQ155" s="87">
        <f>Input_1_P2050!BQ55</f>
        <v>6.6630009500000007E-6</v>
      </c>
      <c r="BR155" s="87">
        <f>Input_1_P2050!BR55</f>
        <v>0</v>
      </c>
      <c r="BS155" s="87">
        <f>Input_1_P2050!BS55</f>
        <v>0</v>
      </c>
      <c r="BT155" s="87">
        <f>Input_1_P2050!BT55</f>
        <v>0</v>
      </c>
      <c r="BU155" s="87">
        <f>Input_1_P2050!BU55</f>
        <v>0</v>
      </c>
      <c r="BV155" s="87">
        <f>Input_1_P2050!BV55</f>
        <v>0</v>
      </c>
      <c r="BW155" s="87">
        <f>Input_1_P2050!BW55</f>
        <v>9.4141301900000011E-9</v>
      </c>
      <c r="BX155" s="87">
        <f>Input_1_P2050!BX55</f>
        <v>3.5562362500000002E-7</v>
      </c>
      <c r="BY155" s="87">
        <f>Input_1_P2050!BY55</f>
        <v>3.5802823199999998E-7</v>
      </c>
      <c r="BZ155" s="87">
        <f>Input_1_P2050!BZ55</f>
        <v>9.7039343100000005E-7</v>
      </c>
      <c r="CA155" s="87">
        <f>Input_1_P2050!CA55</f>
        <v>5.5095857900000009E-7</v>
      </c>
      <c r="CB155" s="87">
        <f>Input_1_P2050!CB55</f>
        <v>2.8499245799999998E-7</v>
      </c>
      <c r="CC155" s="87">
        <f>Input_1_P2050!CC55</f>
        <v>0</v>
      </c>
      <c r="CD155" s="87">
        <f>Input_1_P2050!CD55</f>
        <v>0</v>
      </c>
      <c r="CE155" s="87">
        <f>Input_1_P2050!CE55</f>
        <v>0</v>
      </c>
      <c r="CF155" s="87">
        <f>Input_1_P2050!CF55</f>
        <v>0</v>
      </c>
      <c r="CG155" s="87">
        <f>Input_1_P2050!CG55</f>
        <v>1.85447507E-8</v>
      </c>
      <c r="CH155" s="87">
        <f>Input_1_P2050!CH55</f>
        <v>5.9375833499999999E-7</v>
      </c>
      <c r="CI155" s="87">
        <f>Input_1_P2050!CI55</f>
        <v>3.0393806799999999E-8</v>
      </c>
      <c r="CJ155" s="87">
        <f>Input_1_P2050!CJ55</f>
        <v>0</v>
      </c>
      <c r="CK155" s="87">
        <f>Input_1_P2050!CK55</f>
        <v>0</v>
      </c>
      <c r="CL155" s="87">
        <f>Input_1_P2050!CL55</f>
        <v>0</v>
      </c>
      <c r="CM155" s="87">
        <f>Input_1_P2050!CM55</f>
        <v>0</v>
      </c>
      <c r="CN155" s="87">
        <f>Input_1_P2050!CN55</f>
        <v>0</v>
      </c>
      <c r="CO155" s="87">
        <f>Input_1_P2050!CO55</f>
        <v>9.7164250099999998E-8</v>
      </c>
      <c r="CP155" s="87">
        <f>Input_1_P2050!CP55</f>
        <v>6.3665912199999998E-8</v>
      </c>
      <c r="CQ155" s="87">
        <f>Input_1_P2050!CQ55</f>
        <v>1.6651797600000001E-8</v>
      </c>
      <c r="CR155" s="87">
        <f>Input_1_P2050!CR55</f>
        <v>9.861456420000001E-9</v>
      </c>
      <c r="CS155" s="87">
        <f>Input_1_P2050!CS55</f>
        <v>0</v>
      </c>
      <c r="CT155" s="87">
        <f>Input_1_P2050!CT55</f>
        <v>0</v>
      </c>
      <c r="CU155" s="87">
        <f>Input_1_P2050!CU55</f>
        <v>0</v>
      </c>
      <c r="CV155" s="87">
        <f>Input_1_P2050!CV55</f>
        <v>0</v>
      </c>
      <c r="CW155" s="87">
        <f>Input_1_P2050!CW55</f>
        <v>0</v>
      </c>
      <c r="CX155" s="87">
        <f>Input_1_P2050!CX55</f>
        <v>1.16257166E-8</v>
      </c>
      <c r="CY155" s="87">
        <f>Input_1_P2050!CY55</f>
        <v>3.4388888899999999E-6</v>
      </c>
      <c r="CZ155" s="87">
        <f>Input_1_P2050!CZ55</f>
        <v>1.0310298600000001E-6</v>
      </c>
      <c r="DA155" s="87">
        <f>Input_1_P2050!DA55</f>
        <v>0</v>
      </c>
      <c r="DB155" s="87">
        <f>Input_1_P2050!DB55</f>
        <v>0</v>
      </c>
      <c r="DC155" s="87">
        <f>Input_1_P2050!DC55</f>
        <v>0</v>
      </c>
      <c r="DD155" s="87">
        <f>Input_1_P2050!DD55</f>
        <v>0</v>
      </c>
      <c r="DE155" s="87">
        <f>Input_1_P2050!DE55</f>
        <v>0</v>
      </c>
      <c r="DF155" s="87">
        <f>Input_1_P2050!DF55</f>
        <v>0</v>
      </c>
      <c r="DG155" s="87">
        <f>Input_1_P2050!DG55</f>
        <v>9.9023411700000005E-7</v>
      </c>
      <c r="DH155" s="87">
        <f>Input_1_P2050!DH55</f>
        <v>5.2506367099999999E-7</v>
      </c>
      <c r="DI155" s="87">
        <f>Input_1_P2050!DI55</f>
        <v>0</v>
      </c>
      <c r="DJ155" s="87">
        <f>Input_1_P2050!DJ55</f>
        <v>0</v>
      </c>
      <c r="DK155" s="87">
        <f>Input_1_P2050!DK55</f>
        <v>0</v>
      </c>
      <c r="DL155" s="87">
        <f>Input_1_P2050!DL55</f>
        <v>0</v>
      </c>
      <c r="DM155" s="87">
        <f>Input_1_P2050!DM55</f>
        <v>0</v>
      </c>
      <c r="DN155" s="87">
        <f>Input_1_P2050!DN55</f>
        <v>0</v>
      </c>
      <c r="DO155" s="87">
        <f>Input_1_P2050!DO55</f>
        <v>0</v>
      </c>
      <c r="DP155" s="87">
        <f>Input_1_P2050!DP55</f>
        <v>4.2077417499999996E-6</v>
      </c>
      <c r="DQ155" s="87">
        <f>Input_1_P2050!DQ55</f>
        <v>3.81646625E-6</v>
      </c>
      <c r="DR155" s="87">
        <f>Input_1_P2050!DR55</f>
        <v>1.6049354E-6</v>
      </c>
      <c r="DS155" s="87">
        <f>Input_1_P2050!DS55</f>
        <v>8.1791429600000002E-7</v>
      </c>
      <c r="DT155" s="87">
        <f>Input_1_P2050!DT55</f>
        <v>0</v>
      </c>
      <c r="DU155" s="87">
        <f>Input_1_P2050!DU55</f>
        <v>0</v>
      </c>
      <c r="DV155" s="87">
        <f>Input_1_P2050!DV55</f>
        <v>0</v>
      </c>
      <c r="DW155" s="87">
        <f>Input_1_P2050!DW55</f>
        <v>0</v>
      </c>
      <c r="DX155" s="87">
        <f>Input_1_P2050!DX55</f>
        <v>0</v>
      </c>
      <c r="DY155" s="87">
        <f>Input_1_P2050!DY55</f>
        <v>1.5848521799999999E-5</v>
      </c>
      <c r="DZ155" s="87">
        <f>Input_1_P2050!DZ55</f>
        <v>1.42800922E-5</v>
      </c>
      <c r="EA155" s="87">
        <f>Input_1_P2050!EA55</f>
        <v>1.31269622E-6</v>
      </c>
      <c r="EB155" s="87">
        <f>Input_1_P2050!EB55</f>
        <v>8.3998872400000002E-8</v>
      </c>
      <c r="EC155" s="87">
        <f>Input_1_P2050!EC55</f>
        <v>0</v>
      </c>
      <c r="ED155" s="87">
        <f>Input_1_P2050!ED55</f>
        <v>0</v>
      </c>
      <c r="EE155" s="87">
        <f>Input_1_P2050!EE55</f>
        <v>0</v>
      </c>
      <c r="EF155" s="87">
        <f>Input_1_P2050!EF55</f>
        <v>0</v>
      </c>
      <c r="EG155" s="87">
        <f>Input_1_P2050!EG55</f>
        <v>0</v>
      </c>
      <c r="EH155" s="87">
        <f>Input_1_P2050!EH55</f>
        <v>1.7956034100000001E-6</v>
      </c>
      <c r="EI155" s="87">
        <f>Input_1_P2050!EI55</f>
        <v>6.1458388599999995E-8</v>
      </c>
      <c r="EJ155" s="87">
        <f>Input_1_P2050!EJ55</f>
        <v>0</v>
      </c>
      <c r="EK155" s="87">
        <f>Input_1_P2050!EK55</f>
        <v>0</v>
      </c>
      <c r="EL155" s="87">
        <f>Input_1_P2050!EL55</f>
        <v>0</v>
      </c>
      <c r="EM155" s="87">
        <f>Input_1_P2050!EM55</f>
        <v>0</v>
      </c>
      <c r="EN155" s="87">
        <f>Input_1_P2050!EN55</f>
        <v>0</v>
      </c>
      <c r="EO155" s="87">
        <f>Input_1_P2050!EO55</f>
        <v>0</v>
      </c>
      <c r="EP155" s="87">
        <f>Input_1_P2050!EP55</f>
        <v>0</v>
      </c>
      <c r="EQ155" s="88">
        <f>Input_1_P2050!EQ55</f>
        <v>1.3059820800000001E-4</v>
      </c>
      <c r="ER155" s="2" t="s">
        <v>34</v>
      </c>
      <c r="ES155" s="122"/>
      <c r="ET155" s="2"/>
      <c r="EU155" s="2"/>
      <c r="EV155" s="2"/>
      <c r="EW155" s="2"/>
      <c r="EX155" s="2"/>
    </row>
    <row r="156" spans="1:154" x14ac:dyDescent="0.3">
      <c r="A156" s="47"/>
      <c r="B156" s="2" t="s">
        <v>35</v>
      </c>
      <c r="C156" s="87">
        <f>Input_1_P2050!C56</f>
        <v>0</v>
      </c>
      <c r="D156" s="87">
        <f>Input_1_P2050!D56</f>
        <v>0</v>
      </c>
      <c r="E156" s="87">
        <f>Input_1_P2050!E56</f>
        <v>0</v>
      </c>
      <c r="F156" s="87">
        <f>Input_1_P2050!F56</f>
        <v>0</v>
      </c>
      <c r="G156" s="87">
        <f>Input_1_P2050!G56</f>
        <v>0</v>
      </c>
      <c r="H156" s="87">
        <f>Input_1_P2050!H56</f>
        <v>0</v>
      </c>
      <c r="I156" s="87">
        <f>Input_1_P2050!I56</f>
        <v>0</v>
      </c>
      <c r="J156" s="87">
        <f>Input_1_P2050!J56</f>
        <v>0</v>
      </c>
      <c r="K156" s="87">
        <f>Input_1_P2050!K56</f>
        <v>0</v>
      </c>
      <c r="L156" s="87">
        <f>Input_1_P2050!L56</f>
        <v>0</v>
      </c>
      <c r="M156" s="87">
        <f>Input_1_P2050!M56</f>
        <v>0</v>
      </c>
      <c r="N156" s="87">
        <f>Input_1_P2050!N56</f>
        <v>0</v>
      </c>
      <c r="O156" s="87">
        <f>Input_1_P2050!O56</f>
        <v>0</v>
      </c>
      <c r="P156" s="87">
        <f>Input_1_P2050!P56</f>
        <v>0</v>
      </c>
      <c r="Q156" s="87">
        <f>Input_1_P2050!Q56</f>
        <v>0</v>
      </c>
      <c r="R156" s="87">
        <f>Input_1_P2050!R56</f>
        <v>0</v>
      </c>
      <c r="S156" s="87">
        <f>Input_1_P2050!S56</f>
        <v>0</v>
      </c>
      <c r="T156" s="87">
        <f>Input_1_P2050!T56</f>
        <v>0</v>
      </c>
      <c r="U156" s="87">
        <f>Input_1_P2050!U56</f>
        <v>0</v>
      </c>
      <c r="V156" s="87">
        <f>Input_1_P2050!V56</f>
        <v>0</v>
      </c>
      <c r="W156" s="87">
        <f>Input_1_P2050!W56</f>
        <v>0</v>
      </c>
      <c r="X156" s="87">
        <f>Input_1_P2050!X56</f>
        <v>0</v>
      </c>
      <c r="Y156" s="87">
        <f>Input_1_P2050!Y56</f>
        <v>0</v>
      </c>
      <c r="Z156" s="87">
        <f>Input_1_P2050!Z56</f>
        <v>0</v>
      </c>
      <c r="AA156" s="87">
        <f>Input_1_P2050!AA56</f>
        <v>0</v>
      </c>
      <c r="AB156" s="87">
        <f>Input_1_P2050!AB56</f>
        <v>0</v>
      </c>
      <c r="AC156" s="87">
        <f>Input_1_P2050!AC56</f>
        <v>0</v>
      </c>
      <c r="AD156" s="87">
        <f>Input_1_P2050!AD56</f>
        <v>0</v>
      </c>
      <c r="AE156" s="87">
        <f>Input_1_P2050!AE56</f>
        <v>0</v>
      </c>
      <c r="AF156" s="87">
        <f>Input_1_P2050!AF56</f>
        <v>0</v>
      </c>
      <c r="AG156" s="87">
        <f>Input_1_P2050!AG56</f>
        <v>0</v>
      </c>
      <c r="AH156" s="87">
        <f>Input_1_P2050!AH56</f>
        <v>0</v>
      </c>
      <c r="AI156" s="87">
        <f>Input_1_P2050!AI56</f>
        <v>0</v>
      </c>
      <c r="AJ156" s="87">
        <f>Input_1_P2050!AJ56</f>
        <v>0</v>
      </c>
      <c r="AK156" s="87">
        <f>Input_1_P2050!AK56</f>
        <v>0</v>
      </c>
      <c r="AL156" s="87">
        <f>Input_1_P2050!AL56</f>
        <v>0</v>
      </c>
      <c r="AM156" s="87">
        <f>Input_1_P2050!AM56</f>
        <v>0</v>
      </c>
      <c r="AN156" s="87">
        <f>Input_1_P2050!AN56</f>
        <v>0</v>
      </c>
      <c r="AO156" s="87">
        <f>Input_1_P2050!AO56</f>
        <v>0</v>
      </c>
      <c r="AP156" s="87">
        <f>Input_1_P2050!AP56</f>
        <v>0</v>
      </c>
      <c r="AQ156" s="87">
        <f>Input_1_P2050!AQ56</f>
        <v>0</v>
      </c>
      <c r="AR156" s="87">
        <f>Input_1_P2050!AR56</f>
        <v>0</v>
      </c>
      <c r="AS156" s="87">
        <f>Input_1_P2050!AS56</f>
        <v>0</v>
      </c>
      <c r="AT156" s="87">
        <f>Input_1_P2050!AT56</f>
        <v>0</v>
      </c>
      <c r="AU156" s="87">
        <f>Input_1_P2050!AU56</f>
        <v>0</v>
      </c>
      <c r="AV156" s="87">
        <f>Input_1_P2050!AV56</f>
        <v>0</v>
      </c>
      <c r="AW156" s="87">
        <f>Input_1_P2050!AW56</f>
        <v>0</v>
      </c>
      <c r="AX156" s="87">
        <f>Input_1_P2050!AX56</f>
        <v>0</v>
      </c>
      <c r="AY156" s="87">
        <f>Input_1_P2050!AY56</f>
        <v>0</v>
      </c>
      <c r="AZ156" s="87">
        <f>Input_1_P2050!AZ56</f>
        <v>0</v>
      </c>
      <c r="BA156" s="87">
        <f>Input_1_P2050!BA56</f>
        <v>0</v>
      </c>
      <c r="BB156" s="87">
        <f>Input_1_P2050!BB56</f>
        <v>0</v>
      </c>
      <c r="BC156" s="87">
        <f>Input_1_P2050!BC56</f>
        <v>0</v>
      </c>
      <c r="BD156" s="87">
        <f>Input_1_P2050!BD56</f>
        <v>0</v>
      </c>
      <c r="BE156" s="87">
        <f>Input_1_P2050!BE56</f>
        <v>0</v>
      </c>
      <c r="BF156" s="87">
        <f>Input_1_P2050!BF56</f>
        <v>0</v>
      </c>
      <c r="BG156" s="87">
        <f>Input_1_P2050!BG56</f>
        <v>0</v>
      </c>
      <c r="BH156" s="87">
        <f>Input_1_P2050!BH56</f>
        <v>0</v>
      </c>
      <c r="BI156" s="87">
        <f>Input_1_P2050!BI56</f>
        <v>0</v>
      </c>
      <c r="BJ156" s="87">
        <f>Input_1_P2050!BJ56</f>
        <v>0</v>
      </c>
      <c r="BK156" s="87">
        <f>Input_1_P2050!BK56</f>
        <v>0</v>
      </c>
      <c r="BL156" s="87">
        <f>Input_1_P2050!BL56</f>
        <v>0</v>
      </c>
      <c r="BM156" s="87">
        <f>Input_1_P2050!BM56</f>
        <v>0</v>
      </c>
      <c r="BN156" s="87">
        <f>Input_1_P2050!BN56</f>
        <v>0</v>
      </c>
      <c r="BO156" s="87">
        <f>Input_1_P2050!BO56</f>
        <v>0</v>
      </c>
      <c r="BP156" s="87">
        <f>Input_1_P2050!BP56</f>
        <v>0</v>
      </c>
      <c r="BQ156" s="87">
        <f>Input_1_P2050!BQ56</f>
        <v>0</v>
      </c>
      <c r="BR156" s="87">
        <f>Input_1_P2050!BR56</f>
        <v>0</v>
      </c>
      <c r="BS156" s="87">
        <f>Input_1_P2050!BS56</f>
        <v>0</v>
      </c>
      <c r="BT156" s="87">
        <f>Input_1_P2050!BT56</f>
        <v>0</v>
      </c>
      <c r="BU156" s="87">
        <f>Input_1_P2050!BU56</f>
        <v>0</v>
      </c>
      <c r="BV156" s="87">
        <f>Input_1_P2050!BV56</f>
        <v>0</v>
      </c>
      <c r="BW156" s="87">
        <f>Input_1_P2050!BW56</f>
        <v>0</v>
      </c>
      <c r="BX156" s="87">
        <f>Input_1_P2050!BX56</f>
        <v>1.9530499800000001E-7</v>
      </c>
      <c r="BY156" s="87">
        <f>Input_1_P2050!BY56</f>
        <v>2.7695346300000002E-7</v>
      </c>
      <c r="BZ156" s="87">
        <f>Input_1_P2050!BZ56</f>
        <v>2.0372708999999999E-7</v>
      </c>
      <c r="CA156" s="87">
        <f>Input_1_P2050!CA56</f>
        <v>1.58779285E-7</v>
      </c>
      <c r="CB156" s="87">
        <f>Input_1_P2050!CB56</f>
        <v>0</v>
      </c>
      <c r="CC156" s="87">
        <f>Input_1_P2050!CC56</f>
        <v>0</v>
      </c>
      <c r="CD156" s="87">
        <f>Input_1_P2050!CD56</f>
        <v>0</v>
      </c>
      <c r="CE156" s="87">
        <f>Input_1_P2050!CE56</f>
        <v>0</v>
      </c>
      <c r="CF156" s="87">
        <f>Input_1_P2050!CF56</f>
        <v>0</v>
      </c>
      <c r="CG156" s="87">
        <f>Input_1_P2050!CG56</f>
        <v>0</v>
      </c>
      <c r="CH156" s="87">
        <f>Input_1_P2050!CH56</f>
        <v>0</v>
      </c>
      <c r="CI156" s="87">
        <f>Input_1_P2050!CI56</f>
        <v>0</v>
      </c>
      <c r="CJ156" s="87">
        <f>Input_1_P2050!CJ56</f>
        <v>0</v>
      </c>
      <c r="CK156" s="87">
        <f>Input_1_P2050!CK56</f>
        <v>0</v>
      </c>
      <c r="CL156" s="87">
        <f>Input_1_P2050!CL56</f>
        <v>0</v>
      </c>
      <c r="CM156" s="87">
        <f>Input_1_P2050!CM56</f>
        <v>0</v>
      </c>
      <c r="CN156" s="87">
        <f>Input_1_P2050!CN56</f>
        <v>0</v>
      </c>
      <c r="CO156" s="87">
        <f>Input_1_P2050!CO56</f>
        <v>0</v>
      </c>
      <c r="CP156" s="87">
        <f>Input_1_P2050!CP56</f>
        <v>0</v>
      </c>
      <c r="CQ156" s="87">
        <f>Input_1_P2050!CQ56</f>
        <v>0</v>
      </c>
      <c r="CR156" s="87">
        <f>Input_1_P2050!CR56</f>
        <v>0</v>
      </c>
      <c r="CS156" s="87">
        <f>Input_1_P2050!CS56</f>
        <v>0</v>
      </c>
      <c r="CT156" s="87">
        <f>Input_1_P2050!CT56</f>
        <v>0</v>
      </c>
      <c r="CU156" s="87">
        <f>Input_1_P2050!CU56</f>
        <v>0</v>
      </c>
      <c r="CV156" s="87">
        <f>Input_1_P2050!CV56</f>
        <v>0</v>
      </c>
      <c r="CW156" s="87">
        <f>Input_1_P2050!CW56</f>
        <v>0</v>
      </c>
      <c r="CX156" s="87">
        <f>Input_1_P2050!CX56</f>
        <v>0</v>
      </c>
      <c r="CY156" s="87">
        <f>Input_1_P2050!CY56</f>
        <v>0</v>
      </c>
      <c r="CZ156" s="87">
        <f>Input_1_P2050!CZ56</f>
        <v>0</v>
      </c>
      <c r="DA156" s="87">
        <f>Input_1_P2050!DA56</f>
        <v>0</v>
      </c>
      <c r="DB156" s="87">
        <f>Input_1_P2050!DB56</f>
        <v>0</v>
      </c>
      <c r="DC156" s="87">
        <f>Input_1_P2050!DC56</f>
        <v>0</v>
      </c>
      <c r="DD156" s="87">
        <f>Input_1_P2050!DD56</f>
        <v>0</v>
      </c>
      <c r="DE156" s="87">
        <f>Input_1_P2050!DE56</f>
        <v>0</v>
      </c>
      <c r="DF156" s="87">
        <f>Input_1_P2050!DF56</f>
        <v>0</v>
      </c>
      <c r="DG156" s="87">
        <f>Input_1_P2050!DG56</f>
        <v>0</v>
      </c>
      <c r="DH156" s="87">
        <f>Input_1_P2050!DH56</f>
        <v>0</v>
      </c>
      <c r="DI156" s="87">
        <f>Input_1_P2050!DI56</f>
        <v>0</v>
      </c>
      <c r="DJ156" s="87">
        <f>Input_1_P2050!DJ56</f>
        <v>0</v>
      </c>
      <c r="DK156" s="87">
        <f>Input_1_P2050!DK56</f>
        <v>0</v>
      </c>
      <c r="DL156" s="87">
        <f>Input_1_P2050!DL56</f>
        <v>0</v>
      </c>
      <c r="DM156" s="87">
        <f>Input_1_P2050!DM56</f>
        <v>0</v>
      </c>
      <c r="DN156" s="87">
        <f>Input_1_P2050!DN56</f>
        <v>0</v>
      </c>
      <c r="DO156" s="87">
        <f>Input_1_P2050!DO56</f>
        <v>0</v>
      </c>
      <c r="DP156" s="87">
        <f>Input_1_P2050!DP56</f>
        <v>0</v>
      </c>
      <c r="DQ156" s="87">
        <f>Input_1_P2050!DQ56</f>
        <v>0</v>
      </c>
      <c r="DR156" s="87">
        <f>Input_1_P2050!DR56</f>
        <v>0</v>
      </c>
      <c r="DS156" s="87">
        <f>Input_1_P2050!DS56</f>
        <v>0</v>
      </c>
      <c r="DT156" s="87">
        <f>Input_1_P2050!DT56</f>
        <v>0</v>
      </c>
      <c r="DU156" s="87">
        <f>Input_1_P2050!DU56</f>
        <v>0</v>
      </c>
      <c r="DV156" s="87">
        <f>Input_1_P2050!DV56</f>
        <v>0</v>
      </c>
      <c r="DW156" s="87">
        <f>Input_1_P2050!DW56</f>
        <v>0</v>
      </c>
      <c r="DX156" s="87">
        <f>Input_1_P2050!DX56</f>
        <v>0</v>
      </c>
      <c r="DY156" s="87">
        <f>Input_1_P2050!DY56</f>
        <v>0</v>
      </c>
      <c r="DZ156" s="87">
        <f>Input_1_P2050!DZ56</f>
        <v>0</v>
      </c>
      <c r="EA156" s="87">
        <f>Input_1_P2050!EA56</f>
        <v>0</v>
      </c>
      <c r="EB156" s="87">
        <f>Input_1_P2050!EB56</f>
        <v>0</v>
      </c>
      <c r="EC156" s="87">
        <f>Input_1_P2050!EC56</f>
        <v>0</v>
      </c>
      <c r="ED156" s="87">
        <f>Input_1_P2050!ED56</f>
        <v>0</v>
      </c>
      <c r="EE156" s="87">
        <f>Input_1_P2050!EE56</f>
        <v>0</v>
      </c>
      <c r="EF156" s="87">
        <f>Input_1_P2050!EF56</f>
        <v>0</v>
      </c>
      <c r="EG156" s="87">
        <f>Input_1_P2050!EG56</f>
        <v>0</v>
      </c>
      <c r="EH156" s="87">
        <f>Input_1_P2050!EH56</f>
        <v>0</v>
      </c>
      <c r="EI156" s="87">
        <f>Input_1_P2050!EI56</f>
        <v>0</v>
      </c>
      <c r="EJ156" s="87">
        <f>Input_1_P2050!EJ56</f>
        <v>0</v>
      </c>
      <c r="EK156" s="87">
        <f>Input_1_P2050!EK56</f>
        <v>0</v>
      </c>
      <c r="EL156" s="87">
        <f>Input_1_P2050!EL56</f>
        <v>0</v>
      </c>
      <c r="EM156" s="87">
        <f>Input_1_P2050!EM56</f>
        <v>0</v>
      </c>
      <c r="EN156" s="87">
        <f>Input_1_P2050!EN56</f>
        <v>0</v>
      </c>
      <c r="EO156" s="87">
        <f>Input_1_P2050!EO56</f>
        <v>0</v>
      </c>
      <c r="EP156" s="87">
        <f>Input_1_P2050!EP56</f>
        <v>0</v>
      </c>
      <c r="EQ156" s="88">
        <f>Input_1_P2050!EQ56</f>
        <v>8.3476483599999996E-7</v>
      </c>
      <c r="ER156" s="2" t="s">
        <v>35</v>
      </c>
      <c r="ES156" s="122"/>
      <c r="ET156" s="2"/>
      <c r="EU156" s="2"/>
      <c r="EV156" s="2"/>
      <c r="EW156" s="2"/>
      <c r="EX156" s="2"/>
    </row>
    <row r="157" spans="1:154" x14ac:dyDescent="0.3">
      <c r="A157" s="47"/>
      <c r="B157" s="2" t="s">
        <v>36</v>
      </c>
      <c r="C157" s="87">
        <f>Input_1_P2050!C57</f>
        <v>0</v>
      </c>
      <c r="D157" s="87">
        <f>Input_1_P2050!D57</f>
        <v>0</v>
      </c>
      <c r="E157" s="87">
        <f>Input_1_P2050!E57</f>
        <v>0</v>
      </c>
      <c r="F157" s="87">
        <f>Input_1_P2050!F57</f>
        <v>0</v>
      </c>
      <c r="G157" s="87">
        <f>Input_1_P2050!G57</f>
        <v>0</v>
      </c>
      <c r="H157" s="87">
        <f>Input_1_P2050!H57</f>
        <v>0</v>
      </c>
      <c r="I157" s="87">
        <f>Input_1_P2050!I57</f>
        <v>0</v>
      </c>
      <c r="J157" s="87">
        <f>Input_1_P2050!J57</f>
        <v>0</v>
      </c>
      <c r="K157" s="87">
        <f>Input_1_P2050!K57</f>
        <v>0</v>
      </c>
      <c r="L157" s="87">
        <f>Input_1_P2050!L57</f>
        <v>0</v>
      </c>
      <c r="M157" s="87">
        <f>Input_1_P2050!M57</f>
        <v>0</v>
      </c>
      <c r="N157" s="87">
        <f>Input_1_P2050!N57</f>
        <v>0</v>
      </c>
      <c r="O157" s="87">
        <f>Input_1_P2050!O57</f>
        <v>0</v>
      </c>
      <c r="P157" s="87">
        <f>Input_1_P2050!P57</f>
        <v>0</v>
      </c>
      <c r="Q157" s="87">
        <f>Input_1_P2050!Q57</f>
        <v>0</v>
      </c>
      <c r="R157" s="87">
        <f>Input_1_P2050!R57</f>
        <v>0</v>
      </c>
      <c r="S157" s="87">
        <f>Input_1_P2050!S57</f>
        <v>0</v>
      </c>
      <c r="T157" s="87">
        <f>Input_1_P2050!T57</f>
        <v>0</v>
      </c>
      <c r="U157" s="87">
        <f>Input_1_P2050!U57</f>
        <v>0</v>
      </c>
      <c r="V157" s="87">
        <f>Input_1_P2050!V57</f>
        <v>0</v>
      </c>
      <c r="W157" s="87">
        <f>Input_1_P2050!W57</f>
        <v>0</v>
      </c>
      <c r="X157" s="87">
        <f>Input_1_P2050!X57</f>
        <v>0</v>
      </c>
      <c r="Y157" s="87">
        <f>Input_1_P2050!Y57</f>
        <v>0</v>
      </c>
      <c r="Z157" s="87">
        <f>Input_1_P2050!Z57</f>
        <v>0</v>
      </c>
      <c r="AA157" s="87">
        <f>Input_1_P2050!AA57</f>
        <v>0</v>
      </c>
      <c r="AB157" s="87">
        <f>Input_1_P2050!AB57</f>
        <v>0</v>
      </c>
      <c r="AC157" s="87">
        <f>Input_1_P2050!AC57</f>
        <v>0</v>
      </c>
      <c r="AD157" s="87">
        <f>Input_1_P2050!AD57</f>
        <v>0</v>
      </c>
      <c r="AE157" s="87">
        <f>Input_1_P2050!AE57</f>
        <v>0</v>
      </c>
      <c r="AF157" s="87">
        <f>Input_1_P2050!AF57</f>
        <v>0</v>
      </c>
      <c r="AG157" s="87">
        <f>Input_1_P2050!AG57</f>
        <v>0</v>
      </c>
      <c r="AH157" s="87">
        <f>Input_1_P2050!AH57</f>
        <v>0</v>
      </c>
      <c r="AI157" s="87">
        <f>Input_1_P2050!AI57</f>
        <v>0</v>
      </c>
      <c r="AJ157" s="87">
        <f>Input_1_P2050!AJ57</f>
        <v>0</v>
      </c>
      <c r="AK157" s="87">
        <f>Input_1_P2050!AK57</f>
        <v>0</v>
      </c>
      <c r="AL157" s="87">
        <f>Input_1_P2050!AL57</f>
        <v>0</v>
      </c>
      <c r="AM157" s="87">
        <f>Input_1_P2050!AM57</f>
        <v>0</v>
      </c>
      <c r="AN157" s="87">
        <f>Input_1_P2050!AN57</f>
        <v>0</v>
      </c>
      <c r="AO157" s="87">
        <f>Input_1_P2050!AO57</f>
        <v>0</v>
      </c>
      <c r="AP157" s="87">
        <f>Input_1_P2050!AP57</f>
        <v>0</v>
      </c>
      <c r="AQ157" s="87">
        <f>Input_1_P2050!AQ57</f>
        <v>0</v>
      </c>
      <c r="AR157" s="87">
        <f>Input_1_P2050!AR57</f>
        <v>0</v>
      </c>
      <c r="AS157" s="87">
        <f>Input_1_P2050!AS57</f>
        <v>0</v>
      </c>
      <c r="AT157" s="87">
        <f>Input_1_P2050!AT57</f>
        <v>0</v>
      </c>
      <c r="AU157" s="87">
        <f>Input_1_P2050!AU57</f>
        <v>0</v>
      </c>
      <c r="AV157" s="87">
        <f>Input_1_P2050!AV57</f>
        <v>0</v>
      </c>
      <c r="AW157" s="87">
        <f>Input_1_P2050!AW57</f>
        <v>0</v>
      </c>
      <c r="AX157" s="87">
        <f>Input_1_P2050!AX57</f>
        <v>0</v>
      </c>
      <c r="AY157" s="87">
        <f>Input_1_P2050!AY57</f>
        <v>0</v>
      </c>
      <c r="AZ157" s="87">
        <f>Input_1_P2050!AZ57</f>
        <v>0</v>
      </c>
      <c r="BA157" s="87">
        <f>Input_1_P2050!BA57</f>
        <v>0</v>
      </c>
      <c r="BB157" s="87">
        <f>Input_1_P2050!BB57</f>
        <v>0</v>
      </c>
      <c r="BC157" s="87">
        <f>Input_1_P2050!BC57</f>
        <v>0</v>
      </c>
      <c r="BD157" s="87">
        <f>Input_1_P2050!BD57</f>
        <v>0</v>
      </c>
      <c r="BE157" s="87">
        <f>Input_1_P2050!BE57</f>
        <v>0</v>
      </c>
      <c r="BF157" s="87">
        <f>Input_1_P2050!BF57</f>
        <v>0</v>
      </c>
      <c r="BG157" s="87">
        <f>Input_1_P2050!BG57</f>
        <v>0</v>
      </c>
      <c r="BH157" s="87">
        <f>Input_1_P2050!BH57</f>
        <v>0</v>
      </c>
      <c r="BI157" s="87">
        <f>Input_1_P2050!BI57</f>
        <v>0</v>
      </c>
      <c r="BJ157" s="87">
        <f>Input_1_P2050!BJ57</f>
        <v>0</v>
      </c>
      <c r="BK157" s="87">
        <f>Input_1_P2050!BK57</f>
        <v>0</v>
      </c>
      <c r="BL157" s="87">
        <f>Input_1_P2050!BL57</f>
        <v>0</v>
      </c>
      <c r="BM157" s="87">
        <f>Input_1_P2050!BM57</f>
        <v>0</v>
      </c>
      <c r="BN157" s="87">
        <f>Input_1_P2050!BN57</f>
        <v>0</v>
      </c>
      <c r="BO157" s="87">
        <f>Input_1_P2050!BO57</f>
        <v>0</v>
      </c>
      <c r="BP157" s="87">
        <f>Input_1_P2050!BP57</f>
        <v>0</v>
      </c>
      <c r="BQ157" s="87">
        <f>Input_1_P2050!BQ57</f>
        <v>0</v>
      </c>
      <c r="BR157" s="87">
        <f>Input_1_P2050!BR57</f>
        <v>0</v>
      </c>
      <c r="BS157" s="87">
        <f>Input_1_P2050!BS57</f>
        <v>0</v>
      </c>
      <c r="BT157" s="87">
        <f>Input_1_P2050!BT57</f>
        <v>0</v>
      </c>
      <c r="BU157" s="87">
        <f>Input_1_P2050!BU57</f>
        <v>0</v>
      </c>
      <c r="BV157" s="87">
        <f>Input_1_P2050!BV57</f>
        <v>0</v>
      </c>
      <c r="BW157" s="87">
        <f>Input_1_P2050!BW57</f>
        <v>0</v>
      </c>
      <c r="BX157" s="87">
        <f>Input_1_P2050!BX57</f>
        <v>0</v>
      </c>
      <c r="BY157" s="87">
        <f>Input_1_P2050!BY57</f>
        <v>0</v>
      </c>
      <c r="BZ157" s="87">
        <f>Input_1_P2050!BZ57</f>
        <v>0</v>
      </c>
      <c r="CA157" s="87">
        <f>Input_1_P2050!CA57</f>
        <v>0</v>
      </c>
      <c r="CB157" s="87">
        <f>Input_1_P2050!CB57</f>
        <v>0</v>
      </c>
      <c r="CC157" s="87">
        <f>Input_1_P2050!CC57</f>
        <v>0</v>
      </c>
      <c r="CD157" s="87">
        <f>Input_1_P2050!CD57</f>
        <v>0</v>
      </c>
      <c r="CE157" s="87">
        <f>Input_1_P2050!CE57</f>
        <v>0</v>
      </c>
      <c r="CF157" s="87">
        <f>Input_1_P2050!CF57</f>
        <v>0</v>
      </c>
      <c r="CG157" s="87">
        <f>Input_1_P2050!CG57</f>
        <v>0</v>
      </c>
      <c r="CH157" s="87">
        <f>Input_1_P2050!CH57</f>
        <v>0</v>
      </c>
      <c r="CI157" s="87">
        <f>Input_1_P2050!CI57</f>
        <v>0</v>
      </c>
      <c r="CJ157" s="87">
        <f>Input_1_P2050!CJ57</f>
        <v>0</v>
      </c>
      <c r="CK157" s="87">
        <f>Input_1_P2050!CK57</f>
        <v>0</v>
      </c>
      <c r="CL157" s="87">
        <f>Input_1_P2050!CL57</f>
        <v>0</v>
      </c>
      <c r="CM157" s="87">
        <f>Input_1_P2050!CM57</f>
        <v>0</v>
      </c>
      <c r="CN157" s="87">
        <f>Input_1_P2050!CN57</f>
        <v>0</v>
      </c>
      <c r="CO157" s="87">
        <f>Input_1_P2050!CO57</f>
        <v>0</v>
      </c>
      <c r="CP157" s="87">
        <f>Input_1_P2050!CP57</f>
        <v>0</v>
      </c>
      <c r="CQ157" s="87">
        <f>Input_1_P2050!CQ57</f>
        <v>0</v>
      </c>
      <c r="CR157" s="87">
        <f>Input_1_P2050!CR57</f>
        <v>0</v>
      </c>
      <c r="CS157" s="87">
        <f>Input_1_P2050!CS57</f>
        <v>0</v>
      </c>
      <c r="CT157" s="87">
        <f>Input_1_P2050!CT57</f>
        <v>0</v>
      </c>
      <c r="CU157" s="87">
        <f>Input_1_P2050!CU57</f>
        <v>0</v>
      </c>
      <c r="CV157" s="87">
        <f>Input_1_P2050!CV57</f>
        <v>0</v>
      </c>
      <c r="CW157" s="87">
        <f>Input_1_P2050!CW57</f>
        <v>0</v>
      </c>
      <c r="CX157" s="87">
        <f>Input_1_P2050!CX57</f>
        <v>0</v>
      </c>
      <c r="CY157" s="87">
        <f>Input_1_P2050!CY57</f>
        <v>0</v>
      </c>
      <c r="CZ157" s="87">
        <f>Input_1_P2050!CZ57</f>
        <v>0</v>
      </c>
      <c r="DA157" s="87">
        <f>Input_1_P2050!DA57</f>
        <v>0</v>
      </c>
      <c r="DB157" s="87">
        <f>Input_1_P2050!DB57</f>
        <v>0</v>
      </c>
      <c r="DC157" s="87">
        <f>Input_1_P2050!DC57</f>
        <v>0</v>
      </c>
      <c r="DD157" s="87">
        <f>Input_1_P2050!DD57</f>
        <v>0</v>
      </c>
      <c r="DE157" s="87">
        <f>Input_1_P2050!DE57</f>
        <v>0</v>
      </c>
      <c r="DF157" s="87">
        <f>Input_1_P2050!DF57</f>
        <v>0</v>
      </c>
      <c r="DG157" s="87">
        <f>Input_1_P2050!DG57</f>
        <v>0</v>
      </c>
      <c r="DH157" s="87">
        <f>Input_1_P2050!DH57</f>
        <v>0</v>
      </c>
      <c r="DI157" s="87">
        <f>Input_1_P2050!DI57</f>
        <v>0</v>
      </c>
      <c r="DJ157" s="87">
        <f>Input_1_P2050!DJ57</f>
        <v>0</v>
      </c>
      <c r="DK157" s="87">
        <f>Input_1_P2050!DK57</f>
        <v>0</v>
      </c>
      <c r="DL157" s="87">
        <f>Input_1_P2050!DL57</f>
        <v>0</v>
      </c>
      <c r="DM157" s="87">
        <f>Input_1_P2050!DM57</f>
        <v>0</v>
      </c>
      <c r="DN157" s="87">
        <f>Input_1_P2050!DN57</f>
        <v>0</v>
      </c>
      <c r="DO157" s="87">
        <f>Input_1_P2050!DO57</f>
        <v>0</v>
      </c>
      <c r="DP157" s="87">
        <f>Input_1_P2050!DP57</f>
        <v>0</v>
      </c>
      <c r="DQ157" s="87">
        <f>Input_1_P2050!DQ57</f>
        <v>0</v>
      </c>
      <c r="DR157" s="87">
        <f>Input_1_P2050!DR57</f>
        <v>0</v>
      </c>
      <c r="DS157" s="87">
        <f>Input_1_P2050!DS57</f>
        <v>0</v>
      </c>
      <c r="DT157" s="87">
        <f>Input_1_P2050!DT57</f>
        <v>0</v>
      </c>
      <c r="DU157" s="87">
        <f>Input_1_P2050!DU57</f>
        <v>0</v>
      </c>
      <c r="DV157" s="87">
        <f>Input_1_P2050!DV57</f>
        <v>0</v>
      </c>
      <c r="DW157" s="87">
        <f>Input_1_P2050!DW57</f>
        <v>0</v>
      </c>
      <c r="DX157" s="87">
        <f>Input_1_P2050!DX57</f>
        <v>0</v>
      </c>
      <c r="DY157" s="87">
        <f>Input_1_P2050!DY57</f>
        <v>0</v>
      </c>
      <c r="DZ157" s="87">
        <f>Input_1_P2050!DZ57</f>
        <v>0</v>
      </c>
      <c r="EA157" s="87">
        <f>Input_1_P2050!EA57</f>
        <v>0</v>
      </c>
      <c r="EB157" s="87">
        <f>Input_1_P2050!EB57</f>
        <v>0</v>
      </c>
      <c r="EC157" s="87">
        <f>Input_1_P2050!EC57</f>
        <v>0</v>
      </c>
      <c r="ED157" s="87">
        <f>Input_1_P2050!ED57</f>
        <v>0</v>
      </c>
      <c r="EE157" s="87">
        <f>Input_1_P2050!EE57</f>
        <v>0</v>
      </c>
      <c r="EF157" s="87">
        <f>Input_1_P2050!EF57</f>
        <v>0</v>
      </c>
      <c r="EG157" s="87">
        <f>Input_1_P2050!EG57</f>
        <v>0</v>
      </c>
      <c r="EH157" s="87">
        <f>Input_1_P2050!EH57</f>
        <v>0</v>
      </c>
      <c r="EI157" s="87">
        <f>Input_1_P2050!EI57</f>
        <v>0</v>
      </c>
      <c r="EJ157" s="87">
        <f>Input_1_P2050!EJ57</f>
        <v>0</v>
      </c>
      <c r="EK157" s="87">
        <f>Input_1_P2050!EK57</f>
        <v>0</v>
      </c>
      <c r="EL157" s="87">
        <f>Input_1_P2050!EL57</f>
        <v>0</v>
      </c>
      <c r="EM157" s="87">
        <f>Input_1_P2050!EM57</f>
        <v>0</v>
      </c>
      <c r="EN157" s="87">
        <f>Input_1_P2050!EN57</f>
        <v>0</v>
      </c>
      <c r="EO157" s="87">
        <f>Input_1_P2050!EO57</f>
        <v>0</v>
      </c>
      <c r="EP157" s="87">
        <f>Input_1_P2050!EP57</f>
        <v>0</v>
      </c>
      <c r="EQ157" s="88">
        <f>Input_1_P2050!EQ57</f>
        <v>0</v>
      </c>
      <c r="ER157" s="2" t="s">
        <v>36</v>
      </c>
      <c r="ES157" s="122"/>
      <c r="ET157" s="2"/>
      <c r="EU157" s="2"/>
      <c r="EV157" s="2"/>
      <c r="EW157" s="2"/>
      <c r="EX157" s="2"/>
    </row>
    <row r="158" spans="1:154" x14ac:dyDescent="0.3">
      <c r="A158" s="47"/>
      <c r="B158" s="2" t="s">
        <v>37</v>
      </c>
      <c r="C158" s="87">
        <f>Input_1_P2050!C58</f>
        <v>0</v>
      </c>
      <c r="D158" s="87">
        <f>Input_1_P2050!D58</f>
        <v>0</v>
      </c>
      <c r="E158" s="87">
        <f>Input_1_P2050!E58</f>
        <v>0</v>
      </c>
      <c r="F158" s="87">
        <f>Input_1_P2050!F58</f>
        <v>0</v>
      </c>
      <c r="G158" s="87">
        <f>Input_1_P2050!G58</f>
        <v>0</v>
      </c>
      <c r="H158" s="87">
        <f>Input_1_P2050!H58</f>
        <v>0</v>
      </c>
      <c r="I158" s="87">
        <f>Input_1_P2050!I58</f>
        <v>0</v>
      </c>
      <c r="J158" s="87">
        <f>Input_1_P2050!J58</f>
        <v>0</v>
      </c>
      <c r="K158" s="87">
        <f>Input_1_P2050!K58</f>
        <v>0</v>
      </c>
      <c r="L158" s="87">
        <f>Input_1_P2050!L58</f>
        <v>0</v>
      </c>
      <c r="M158" s="87">
        <f>Input_1_P2050!M58</f>
        <v>0</v>
      </c>
      <c r="N158" s="87">
        <f>Input_1_P2050!N58</f>
        <v>0</v>
      </c>
      <c r="O158" s="87">
        <f>Input_1_P2050!O58</f>
        <v>0</v>
      </c>
      <c r="P158" s="87">
        <f>Input_1_P2050!P58</f>
        <v>0</v>
      </c>
      <c r="Q158" s="87">
        <f>Input_1_P2050!Q58</f>
        <v>0</v>
      </c>
      <c r="R158" s="87">
        <f>Input_1_P2050!R58</f>
        <v>0</v>
      </c>
      <c r="S158" s="87">
        <f>Input_1_P2050!S58</f>
        <v>0</v>
      </c>
      <c r="T158" s="87">
        <f>Input_1_P2050!T58</f>
        <v>0</v>
      </c>
      <c r="U158" s="87">
        <f>Input_1_P2050!U58</f>
        <v>0</v>
      </c>
      <c r="V158" s="87">
        <f>Input_1_P2050!V58</f>
        <v>0</v>
      </c>
      <c r="W158" s="87">
        <f>Input_1_P2050!W58</f>
        <v>0</v>
      </c>
      <c r="X158" s="87">
        <f>Input_1_P2050!X58</f>
        <v>0</v>
      </c>
      <c r="Y158" s="87">
        <f>Input_1_P2050!Y58</f>
        <v>0</v>
      </c>
      <c r="Z158" s="87">
        <f>Input_1_P2050!Z58</f>
        <v>0</v>
      </c>
      <c r="AA158" s="87">
        <f>Input_1_P2050!AA58</f>
        <v>0</v>
      </c>
      <c r="AB158" s="87">
        <f>Input_1_P2050!AB58</f>
        <v>0</v>
      </c>
      <c r="AC158" s="87">
        <f>Input_1_P2050!AC58</f>
        <v>0</v>
      </c>
      <c r="AD158" s="87">
        <f>Input_1_P2050!AD58</f>
        <v>0</v>
      </c>
      <c r="AE158" s="87">
        <f>Input_1_P2050!AE58</f>
        <v>0</v>
      </c>
      <c r="AF158" s="87">
        <f>Input_1_P2050!AF58</f>
        <v>0</v>
      </c>
      <c r="AG158" s="87">
        <f>Input_1_P2050!AG58</f>
        <v>0</v>
      </c>
      <c r="AH158" s="87">
        <f>Input_1_P2050!AH58</f>
        <v>0</v>
      </c>
      <c r="AI158" s="87">
        <f>Input_1_P2050!AI58</f>
        <v>0</v>
      </c>
      <c r="AJ158" s="87">
        <f>Input_1_P2050!AJ58</f>
        <v>0</v>
      </c>
      <c r="AK158" s="87">
        <f>Input_1_P2050!AK58</f>
        <v>0</v>
      </c>
      <c r="AL158" s="87">
        <f>Input_1_P2050!AL58</f>
        <v>0</v>
      </c>
      <c r="AM158" s="87">
        <f>Input_1_P2050!AM58</f>
        <v>0</v>
      </c>
      <c r="AN158" s="87">
        <f>Input_1_P2050!AN58</f>
        <v>0</v>
      </c>
      <c r="AO158" s="87">
        <f>Input_1_P2050!AO58</f>
        <v>0</v>
      </c>
      <c r="AP158" s="87">
        <f>Input_1_P2050!AP58</f>
        <v>0</v>
      </c>
      <c r="AQ158" s="87">
        <f>Input_1_P2050!AQ58</f>
        <v>0</v>
      </c>
      <c r="AR158" s="87">
        <f>Input_1_P2050!AR58</f>
        <v>0</v>
      </c>
      <c r="AS158" s="87">
        <f>Input_1_P2050!AS58</f>
        <v>0</v>
      </c>
      <c r="AT158" s="87">
        <f>Input_1_P2050!AT58</f>
        <v>0</v>
      </c>
      <c r="AU158" s="87">
        <f>Input_1_P2050!AU58</f>
        <v>0</v>
      </c>
      <c r="AV158" s="87">
        <f>Input_1_P2050!AV58</f>
        <v>0</v>
      </c>
      <c r="AW158" s="87">
        <f>Input_1_P2050!AW58</f>
        <v>0</v>
      </c>
      <c r="AX158" s="87">
        <f>Input_1_P2050!AX58</f>
        <v>0</v>
      </c>
      <c r="AY158" s="87">
        <f>Input_1_P2050!AY58</f>
        <v>0</v>
      </c>
      <c r="AZ158" s="87">
        <f>Input_1_P2050!AZ58</f>
        <v>0</v>
      </c>
      <c r="BA158" s="87">
        <f>Input_1_P2050!BA58</f>
        <v>0</v>
      </c>
      <c r="BB158" s="87">
        <f>Input_1_P2050!BB58</f>
        <v>0</v>
      </c>
      <c r="BC158" s="87">
        <f>Input_1_P2050!BC58</f>
        <v>0</v>
      </c>
      <c r="BD158" s="87">
        <f>Input_1_P2050!BD58</f>
        <v>0</v>
      </c>
      <c r="BE158" s="87">
        <f>Input_1_P2050!BE58</f>
        <v>0</v>
      </c>
      <c r="BF158" s="87">
        <f>Input_1_P2050!BF58</f>
        <v>0</v>
      </c>
      <c r="BG158" s="87">
        <f>Input_1_P2050!BG58</f>
        <v>0</v>
      </c>
      <c r="BH158" s="87">
        <f>Input_1_P2050!BH58</f>
        <v>0</v>
      </c>
      <c r="BI158" s="87">
        <f>Input_1_P2050!BI58</f>
        <v>0</v>
      </c>
      <c r="BJ158" s="87">
        <f>Input_1_P2050!BJ58</f>
        <v>0</v>
      </c>
      <c r="BK158" s="87">
        <f>Input_1_P2050!BK58</f>
        <v>0</v>
      </c>
      <c r="BL158" s="87">
        <f>Input_1_P2050!BL58</f>
        <v>0</v>
      </c>
      <c r="BM158" s="87">
        <f>Input_1_P2050!BM58</f>
        <v>0</v>
      </c>
      <c r="BN158" s="87">
        <f>Input_1_P2050!BN58</f>
        <v>0</v>
      </c>
      <c r="BO158" s="87">
        <f>Input_1_P2050!BO58</f>
        <v>0</v>
      </c>
      <c r="BP158" s="87">
        <f>Input_1_P2050!BP58</f>
        <v>0</v>
      </c>
      <c r="BQ158" s="87">
        <f>Input_1_P2050!BQ58</f>
        <v>0</v>
      </c>
      <c r="BR158" s="87">
        <f>Input_1_P2050!BR58</f>
        <v>0</v>
      </c>
      <c r="BS158" s="87">
        <f>Input_1_P2050!BS58</f>
        <v>0</v>
      </c>
      <c r="BT158" s="87">
        <f>Input_1_P2050!BT58</f>
        <v>0</v>
      </c>
      <c r="BU158" s="87">
        <f>Input_1_P2050!BU58</f>
        <v>0</v>
      </c>
      <c r="BV158" s="87">
        <f>Input_1_P2050!BV58</f>
        <v>0</v>
      </c>
      <c r="BW158" s="87">
        <f>Input_1_P2050!BW58</f>
        <v>0</v>
      </c>
      <c r="BX158" s="87">
        <f>Input_1_P2050!BX58</f>
        <v>0</v>
      </c>
      <c r="BY158" s="87">
        <f>Input_1_P2050!BY58</f>
        <v>0</v>
      </c>
      <c r="BZ158" s="87">
        <f>Input_1_P2050!BZ58</f>
        <v>0</v>
      </c>
      <c r="CA158" s="87">
        <f>Input_1_P2050!CA58</f>
        <v>0</v>
      </c>
      <c r="CB158" s="87">
        <f>Input_1_P2050!CB58</f>
        <v>0</v>
      </c>
      <c r="CC158" s="87">
        <f>Input_1_P2050!CC58</f>
        <v>0</v>
      </c>
      <c r="CD158" s="87">
        <f>Input_1_P2050!CD58</f>
        <v>0</v>
      </c>
      <c r="CE158" s="87">
        <f>Input_1_P2050!CE58</f>
        <v>0</v>
      </c>
      <c r="CF158" s="87">
        <f>Input_1_P2050!CF58</f>
        <v>0</v>
      </c>
      <c r="CG158" s="87">
        <f>Input_1_P2050!CG58</f>
        <v>0</v>
      </c>
      <c r="CH158" s="87">
        <f>Input_1_P2050!CH58</f>
        <v>0</v>
      </c>
      <c r="CI158" s="87">
        <f>Input_1_P2050!CI58</f>
        <v>0</v>
      </c>
      <c r="CJ158" s="87">
        <f>Input_1_P2050!CJ58</f>
        <v>0</v>
      </c>
      <c r="CK158" s="87">
        <f>Input_1_P2050!CK58</f>
        <v>0</v>
      </c>
      <c r="CL158" s="87">
        <f>Input_1_P2050!CL58</f>
        <v>0</v>
      </c>
      <c r="CM158" s="87">
        <f>Input_1_P2050!CM58</f>
        <v>0</v>
      </c>
      <c r="CN158" s="87">
        <f>Input_1_P2050!CN58</f>
        <v>0</v>
      </c>
      <c r="CO158" s="87">
        <f>Input_1_P2050!CO58</f>
        <v>0</v>
      </c>
      <c r="CP158" s="87">
        <f>Input_1_P2050!CP58</f>
        <v>0</v>
      </c>
      <c r="CQ158" s="87">
        <f>Input_1_P2050!CQ58</f>
        <v>0</v>
      </c>
      <c r="CR158" s="87">
        <f>Input_1_P2050!CR58</f>
        <v>0</v>
      </c>
      <c r="CS158" s="87">
        <f>Input_1_P2050!CS58</f>
        <v>0</v>
      </c>
      <c r="CT158" s="87">
        <f>Input_1_P2050!CT58</f>
        <v>0</v>
      </c>
      <c r="CU158" s="87">
        <f>Input_1_P2050!CU58</f>
        <v>0</v>
      </c>
      <c r="CV158" s="87">
        <f>Input_1_P2050!CV58</f>
        <v>0</v>
      </c>
      <c r="CW158" s="87">
        <f>Input_1_P2050!CW58</f>
        <v>0</v>
      </c>
      <c r="CX158" s="87">
        <f>Input_1_P2050!CX58</f>
        <v>0</v>
      </c>
      <c r="CY158" s="87">
        <f>Input_1_P2050!CY58</f>
        <v>0</v>
      </c>
      <c r="CZ158" s="87">
        <f>Input_1_P2050!CZ58</f>
        <v>0</v>
      </c>
      <c r="DA158" s="87">
        <f>Input_1_P2050!DA58</f>
        <v>0</v>
      </c>
      <c r="DB158" s="87">
        <f>Input_1_P2050!DB58</f>
        <v>0</v>
      </c>
      <c r="DC158" s="87">
        <f>Input_1_P2050!DC58</f>
        <v>0</v>
      </c>
      <c r="DD158" s="87">
        <f>Input_1_P2050!DD58</f>
        <v>0</v>
      </c>
      <c r="DE158" s="87">
        <f>Input_1_P2050!DE58</f>
        <v>0</v>
      </c>
      <c r="DF158" s="87">
        <f>Input_1_P2050!DF58</f>
        <v>0</v>
      </c>
      <c r="DG158" s="87">
        <f>Input_1_P2050!DG58</f>
        <v>0</v>
      </c>
      <c r="DH158" s="87">
        <f>Input_1_P2050!DH58</f>
        <v>0</v>
      </c>
      <c r="DI158" s="87">
        <f>Input_1_P2050!DI58</f>
        <v>0</v>
      </c>
      <c r="DJ158" s="87">
        <f>Input_1_P2050!DJ58</f>
        <v>0</v>
      </c>
      <c r="DK158" s="87">
        <f>Input_1_P2050!DK58</f>
        <v>0</v>
      </c>
      <c r="DL158" s="87">
        <f>Input_1_P2050!DL58</f>
        <v>0</v>
      </c>
      <c r="DM158" s="87">
        <f>Input_1_P2050!DM58</f>
        <v>0</v>
      </c>
      <c r="DN158" s="87">
        <f>Input_1_P2050!DN58</f>
        <v>0</v>
      </c>
      <c r="DO158" s="87">
        <f>Input_1_P2050!DO58</f>
        <v>0</v>
      </c>
      <c r="DP158" s="87">
        <f>Input_1_P2050!DP58</f>
        <v>0</v>
      </c>
      <c r="DQ158" s="87">
        <f>Input_1_P2050!DQ58</f>
        <v>0</v>
      </c>
      <c r="DR158" s="87">
        <f>Input_1_P2050!DR58</f>
        <v>0</v>
      </c>
      <c r="DS158" s="87">
        <f>Input_1_P2050!DS58</f>
        <v>0</v>
      </c>
      <c r="DT158" s="87">
        <f>Input_1_P2050!DT58</f>
        <v>0</v>
      </c>
      <c r="DU158" s="87">
        <f>Input_1_P2050!DU58</f>
        <v>0</v>
      </c>
      <c r="DV158" s="87">
        <f>Input_1_P2050!DV58</f>
        <v>0</v>
      </c>
      <c r="DW158" s="87">
        <f>Input_1_P2050!DW58</f>
        <v>0</v>
      </c>
      <c r="DX158" s="87">
        <f>Input_1_P2050!DX58</f>
        <v>0</v>
      </c>
      <c r="DY158" s="87">
        <f>Input_1_P2050!DY58</f>
        <v>0</v>
      </c>
      <c r="DZ158" s="87">
        <f>Input_1_P2050!DZ58</f>
        <v>0</v>
      </c>
      <c r="EA158" s="87">
        <f>Input_1_P2050!EA58</f>
        <v>0</v>
      </c>
      <c r="EB158" s="87">
        <f>Input_1_P2050!EB58</f>
        <v>0</v>
      </c>
      <c r="EC158" s="87">
        <f>Input_1_P2050!EC58</f>
        <v>0</v>
      </c>
      <c r="ED158" s="87">
        <f>Input_1_P2050!ED58</f>
        <v>0</v>
      </c>
      <c r="EE158" s="87">
        <f>Input_1_P2050!EE58</f>
        <v>0</v>
      </c>
      <c r="EF158" s="87">
        <f>Input_1_P2050!EF58</f>
        <v>0</v>
      </c>
      <c r="EG158" s="87">
        <f>Input_1_P2050!EG58</f>
        <v>0</v>
      </c>
      <c r="EH158" s="87">
        <f>Input_1_P2050!EH58</f>
        <v>0</v>
      </c>
      <c r="EI158" s="87">
        <f>Input_1_P2050!EI58</f>
        <v>0</v>
      </c>
      <c r="EJ158" s="87">
        <f>Input_1_P2050!EJ58</f>
        <v>0</v>
      </c>
      <c r="EK158" s="87">
        <f>Input_1_P2050!EK58</f>
        <v>0</v>
      </c>
      <c r="EL158" s="87">
        <f>Input_1_P2050!EL58</f>
        <v>0</v>
      </c>
      <c r="EM158" s="87">
        <f>Input_1_P2050!EM58</f>
        <v>0</v>
      </c>
      <c r="EN158" s="87">
        <f>Input_1_P2050!EN58</f>
        <v>0</v>
      </c>
      <c r="EO158" s="87">
        <f>Input_1_P2050!EO58</f>
        <v>0</v>
      </c>
      <c r="EP158" s="87">
        <f>Input_1_P2050!EP58</f>
        <v>0</v>
      </c>
      <c r="EQ158" s="88">
        <f>Input_1_P2050!EQ58</f>
        <v>0</v>
      </c>
      <c r="ER158" s="2" t="s">
        <v>37</v>
      </c>
      <c r="ES158" s="122"/>
      <c r="ET158" s="2"/>
      <c r="EU158" s="2"/>
      <c r="EV158" s="2"/>
      <c r="EW158" s="2"/>
      <c r="EX158" s="2"/>
    </row>
    <row r="159" spans="1:154" x14ac:dyDescent="0.3">
      <c r="A159" s="47"/>
      <c r="B159" s="2" t="s">
        <v>38</v>
      </c>
      <c r="C159" s="87">
        <f>Input_1_P2050!C59</f>
        <v>0</v>
      </c>
      <c r="D159" s="87">
        <f>Input_1_P2050!D59</f>
        <v>0</v>
      </c>
      <c r="E159" s="87">
        <f>Input_1_P2050!E59</f>
        <v>0</v>
      </c>
      <c r="F159" s="87">
        <f>Input_1_P2050!F59</f>
        <v>0</v>
      </c>
      <c r="G159" s="87">
        <f>Input_1_P2050!G59</f>
        <v>0</v>
      </c>
      <c r="H159" s="87">
        <f>Input_1_P2050!H59</f>
        <v>0</v>
      </c>
      <c r="I159" s="87">
        <f>Input_1_P2050!I59</f>
        <v>0</v>
      </c>
      <c r="J159" s="87">
        <f>Input_1_P2050!J59</f>
        <v>0</v>
      </c>
      <c r="K159" s="87">
        <f>Input_1_P2050!K59</f>
        <v>0</v>
      </c>
      <c r="L159" s="87">
        <f>Input_1_P2050!L59</f>
        <v>0</v>
      </c>
      <c r="M159" s="87">
        <f>Input_1_P2050!M59</f>
        <v>0</v>
      </c>
      <c r="N159" s="87">
        <f>Input_1_P2050!N59</f>
        <v>0</v>
      </c>
      <c r="O159" s="87">
        <f>Input_1_P2050!O59</f>
        <v>0</v>
      </c>
      <c r="P159" s="87">
        <f>Input_1_P2050!P59</f>
        <v>0</v>
      </c>
      <c r="Q159" s="87">
        <f>Input_1_P2050!Q59</f>
        <v>0</v>
      </c>
      <c r="R159" s="87">
        <f>Input_1_P2050!R59</f>
        <v>0</v>
      </c>
      <c r="S159" s="87">
        <f>Input_1_P2050!S59</f>
        <v>0</v>
      </c>
      <c r="T159" s="87">
        <f>Input_1_P2050!T59</f>
        <v>0</v>
      </c>
      <c r="U159" s="87">
        <f>Input_1_P2050!U59</f>
        <v>0</v>
      </c>
      <c r="V159" s="87">
        <f>Input_1_P2050!V59</f>
        <v>0</v>
      </c>
      <c r="W159" s="87">
        <f>Input_1_P2050!W59</f>
        <v>0</v>
      </c>
      <c r="X159" s="87">
        <f>Input_1_P2050!X59</f>
        <v>0</v>
      </c>
      <c r="Y159" s="87">
        <f>Input_1_P2050!Y59</f>
        <v>0</v>
      </c>
      <c r="Z159" s="87">
        <f>Input_1_P2050!Z59</f>
        <v>0</v>
      </c>
      <c r="AA159" s="87">
        <f>Input_1_P2050!AA59</f>
        <v>0</v>
      </c>
      <c r="AB159" s="87">
        <f>Input_1_P2050!AB59</f>
        <v>0</v>
      </c>
      <c r="AC159" s="87">
        <f>Input_1_P2050!AC59</f>
        <v>0</v>
      </c>
      <c r="AD159" s="87">
        <f>Input_1_P2050!AD59</f>
        <v>0</v>
      </c>
      <c r="AE159" s="87">
        <f>Input_1_P2050!AE59</f>
        <v>0</v>
      </c>
      <c r="AF159" s="87">
        <f>Input_1_P2050!AF59</f>
        <v>0</v>
      </c>
      <c r="AG159" s="87">
        <f>Input_1_P2050!AG59</f>
        <v>0</v>
      </c>
      <c r="AH159" s="87">
        <f>Input_1_P2050!AH59</f>
        <v>0</v>
      </c>
      <c r="AI159" s="87">
        <f>Input_1_P2050!AI59</f>
        <v>0</v>
      </c>
      <c r="AJ159" s="87">
        <f>Input_1_P2050!AJ59</f>
        <v>0</v>
      </c>
      <c r="AK159" s="87">
        <f>Input_1_P2050!AK59</f>
        <v>0</v>
      </c>
      <c r="AL159" s="87">
        <f>Input_1_P2050!AL59</f>
        <v>0</v>
      </c>
      <c r="AM159" s="87">
        <f>Input_1_P2050!AM59</f>
        <v>0</v>
      </c>
      <c r="AN159" s="87">
        <f>Input_1_P2050!AN59</f>
        <v>0</v>
      </c>
      <c r="AO159" s="87">
        <f>Input_1_P2050!AO59</f>
        <v>0</v>
      </c>
      <c r="AP159" s="87">
        <f>Input_1_P2050!AP59</f>
        <v>0</v>
      </c>
      <c r="AQ159" s="87">
        <f>Input_1_P2050!AQ59</f>
        <v>0</v>
      </c>
      <c r="AR159" s="87">
        <f>Input_1_P2050!AR59</f>
        <v>0</v>
      </c>
      <c r="AS159" s="87">
        <f>Input_1_P2050!AS59</f>
        <v>0</v>
      </c>
      <c r="AT159" s="87">
        <f>Input_1_P2050!AT59</f>
        <v>0</v>
      </c>
      <c r="AU159" s="87">
        <f>Input_1_P2050!AU59</f>
        <v>0</v>
      </c>
      <c r="AV159" s="87">
        <f>Input_1_P2050!AV59</f>
        <v>0</v>
      </c>
      <c r="AW159" s="87">
        <f>Input_1_P2050!AW59</f>
        <v>0</v>
      </c>
      <c r="AX159" s="87">
        <f>Input_1_P2050!AX59</f>
        <v>0</v>
      </c>
      <c r="AY159" s="87">
        <f>Input_1_P2050!AY59</f>
        <v>0</v>
      </c>
      <c r="AZ159" s="87">
        <f>Input_1_P2050!AZ59</f>
        <v>0</v>
      </c>
      <c r="BA159" s="87">
        <f>Input_1_P2050!BA59</f>
        <v>0</v>
      </c>
      <c r="BB159" s="87">
        <f>Input_1_P2050!BB59</f>
        <v>0</v>
      </c>
      <c r="BC159" s="87">
        <f>Input_1_P2050!BC59</f>
        <v>0</v>
      </c>
      <c r="BD159" s="87">
        <f>Input_1_P2050!BD59</f>
        <v>0</v>
      </c>
      <c r="BE159" s="87">
        <f>Input_1_P2050!BE59</f>
        <v>0</v>
      </c>
      <c r="BF159" s="87">
        <f>Input_1_P2050!BF59</f>
        <v>0</v>
      </c>
      <c r="BG159" s="87">
        <f>Input_1_P2050!BG59</f>
        <v>0</v>
      </c>
      <c r="BH159" s="87">
        <f>Input_1_P2050!BH59</f>
        <v>0</v>
      </c>
      <c r="BI159" s="87">
        <f>Input_1_P2050!BI59</f>
        <v>0</v>
      </c>
      <c r="BJ159" s="87">
        <f>Input_1_P2050!BJ59</f>
        <v>0</v>
      </c>
      <c r="BK159" s="87">
        <f>Input_1_P2050!BK59</f>
        <v>0</v>
      </c>
      <c r="BL159" s="87">
        <f>Input_1_P2050!BL59</f>
        <v>0</v>
      </c>
      <c r="BM159" s="87">
        <f>Input_1_P2050!BM59</f>
        <v>0</v>
      </c>
      <c r="BN159" s="87">
        <f>Input_1_P2050!BN59</f>
        <v>0</v>
      </c>
      <c r="BO159" s="87">
        <f>Input_1_P2050!BO59</f>
        <v>0</v>
      </c>
      <c r="BP159" s="87">
        <f>Input_1_P2050!BP59</f>
        <v>0</v>
      </c>
      <c r="BQ159" s="87">
        <f>Input_1_P2050!BQ59</f>
        <v>0</v>
      </c>
      <c r="BR159" s="87">
        <f>Input_1_P2050!BR59</f>
        <v>0</v>
      </c>
      <c r="BS159" s="87">
        <f>Input_1_P2050!BS59</f>
        <v>0</v>
      </c>
      <c r="BT159" s="87">
        <f>Input_1_P2050!BT59</f>
        <v>0</v>
      </c>
      <c r="BU159" s="87">
        <f>Input_1_P2050!BU59</f>
        <v>0</v>
      </c>
      <c r="BV159" s="87">
        <f>Input_1_P2050!BV59</f>
        <v>0</v>
      </c>
      <c r="BW159" s="87">
        <f>Input_1_P2050!BW59</f>
        <v>0</v>
      </c>
      <c r="BX159" s="87">
        <f>Input_1_P2050!BX59</f>
        <v>0</v>
      </c>
      <c r="BY159" s="87">
        <f>Input_1_P2050!BY59</f>
        <v>0</v>
      </c>
      <c r="BZ159" s="87">
        <f>Input_1_P2050!BZ59</f>
        <v>0</v>
      </c>
      <c r="CA159" s="87">
        <f>Input_1_P2050!CA59</f>
        <v>0</v>
      </c>
      <c r="CB159" s="87">
        <f>Input_1_P2050!CB59</f>
        <v>0</v>
      </c>
      <c r="CC159" s="87">
        <f>Input_1_P2050!CC59</f>
        <v>0</v>
      </c>
      <c r="CD159" s="87">
        <f>Input_1_P2050!CD59</f>
        <v>0</v>
      </c>
      <c r="CE159" s="87">
        <f>Input_1_P2050!CE59</f>
        <v>0</v>
      </c>
      <c r="CF159" s="87">
        <f>Input_1_P2050!CF59</f>
        <v>0</v>
      </c>
      <c r="CG159" s="87">
        <f>Input_1_P2050!CG59</f>
        <v>0</v>
      </c>
      <c r="CH159" s="87">
        <f>Input_1_P2050!CH59</f>
        <v>0</v>
      </c>
      <c r="CI159" s="87">
        <f>Input_1_P2050!CI59</f>
        <v>0</v>
      </c>
      <c r="CJ159" s="87">
        <f>Input_1_P2050!CJ59</f>
        <v>0</v>
      </c>
      <c r="CK159" s="87">
        <f>Input_1_P2050!CK59</f>
        <v>0</v>
      </c>
      <c r="CL159" s="87">
        <f>Input_1_P2050!CL59</f>
        <v>0</v>
      </c>
      <c r="CM159" s="87">
        <f>Input_1_P2050!CM59</f>
        <v>0</v>
      </c>
      <c r="CN159" s="87">
        <f>Input_1_P2050!CN59</f>
        <v>0</v>
      </c>
      <c r="CO159" s="87">
        <f>Input_1_P2050!CO59</f>
        <v>0</v>
      </c>
      <c r="CP159" s="87">
        <f>Input_1_P2050!CP59</f>
        <v>0</v>
      </c>
      <c r="CQ159" s="87">
        <f>Input_1_P2050!CQ59</f>
        <v>0</v>
      </c>
      <c r="CR159" s="87">
        <f>Input_1_P2050!CR59</f>
        <v>0</v>
      </c>
      <c r="CS159" s="87">
        <f>Input_1_P2050!CS59</f>
        <v>0</v>
      </c>
      <c r="CT159" s="87">
        <f>Input_1_P2050!CT59</f>
        <v>0</v>
      </c>
      <c r="CU159" s="87">
        <f>Input_1_P2050!CU59</f>
        <v>0</v>
      </c>
      <c r="CV159" s="87">
        <f>Input_1_P2050!CV59</f>
        <v>0</v>
      </c>
      <c r="CW159" s="87">
        <f>Input_1_P2050!CW59</f>
        <v>0</v>
      </c>
      <c r="CX159" s="87">
        <f>Input_1_P2050!CX59</f>
        <v>0</v>
      </c>
      <c r="CY159" s="87">
        <f>Input_1_P2050!CY59</f>
        <v>0</v>
      </c>
      <c r="CZ159" s="87">
        <f>Input_1_P2050!CZ59</f>
        <v>0</v>
      </c>
      <c r="DA159" s="87">
        <f>Input_1_P2050!DA59</f>
        <v>0</v>
      </c>
      <c r="DB159" s="87">
        <f>Input_1_P2050!DB59</f>
        <v>0</v>
      </c>
      <c r="DC159" s="87">
        <f>Input_1_P2050!DC59</f>
        <v>0</v>
      </c>
      <c r="DD159" s="87">
        <f>Input_1_P2050!DD59</f>
        <v>0</v>
      </c>
      <c r="DE159" s="87">
        <f>Input_1_P2050!DE59</f>
        <v>0</v>
      </c>
      <c r="DF159" s="87">
        <f>Input_1_P2050!DF59</f>
        <v>0</v>
      </c>
      <c r="DG159" s="87">
        <f>Input_1_P2050!DG59</f>
        <v>0</v>
      </c>
      <c r="DH159" s="87">
        <f>Input_1_P2050!DH59</f>
        <v>0</v>
      </c>
      <c r="DI159" s="87">
        <f>Input_1_P2050!DI59</f>
        <v>0</v>
      </c>
      <c r="DJ159" s="87">
        <f>Input_1_P2050!DJ59</f>
        <v>0</v>
      </c>
      <c r="DK159" s="87">
        <f>Input_1_P2050!DK59</f>
        <v>0</v>
      </c>
      <c r="DL159" s="87">
        <f>Input_1_P2050!DL59</f>
        <v>0</v>
      </c>
      <c r="DM159" s="87">
        <f>Input_1_P2050!DM59</f>
        <v>0</v>
      </c>
      <c r="DN159" s="87">
        <f>Input_1_P2050!DN59</f>
        <v>0</v>
      </c>
      <c r="DO159" s="87">
        <f>Input_1_P2050!DO59</f>
        <v>0</v>
      </c>
      <c r="DP159" s="87">
        <f>Input_1_P2050!DP59</f>
        <v>0</v>
      </c>
      <c r="DQ159" s="87">
        <f>Input_1_P2050!DQ59</f>
        <v>0</v>
      </c>
      <c r="DR159" s="87">
        <f>Input_1_P2050!DR59</f>
        <v>0</v>
      </c>
      <c r="DS159" s="87">
        <f>Input_1_P2050!DS59</f>
        <v>0</v>
      </c>
      <c r="DT159" s="87">
        <f>Input_1_P2050!DT59</f>
        <v>0</v>
      </c>
      <c r="DU159" s="87">
        <f>Input_1_P2050!DU59</f>
        <v>0</v>
      </c>
      <c r="DV159" s="87">
        <f>Input_1_P2050!DV59</f>
        <v>0</v>
      </c>
      <c r="DW159" s="87">
        <f>Input_1_P2050!DW59</f>
        <v>0</v>
      </c>
      <c r="DX159" s="87">
        <f>Input_1_P2050!DX59</f>
        <v>0</v>
      </c>
      <c r="DY159" s="87">
        <f>Input_1_P2050!DY59</f>
        <v>0</v>
      </c>
      <c r="DZ159" s="87">
        <f>Input_1_P2050!DZ59</f>
        <v>0</v>
      </c>
      <c r="EA159" s="87">
        <f>Input_1_P2050!EA59</f>
        <v>0</v>
      </c>
      <c r="EB159" s="87">
        <f>Input_1_P2050!EB59</f>
        <v>0</v>
      </c>
      <c r="EC159" s="87">
        <f>Input_1_P2050!EC59</f>
        <v>0</v>
      </c>
      <c r="ED159" s="87">
        <f>Input_1_P2050!ED59</f>
        <v>0</v>
      </c>
      <c r="EE159" s="87">
        <f>Input_1_P2050!EE59</f>
        <v>0</v>
      </c>
      <c r="EF159" s="87">
        <f>Input_1_P2050!EF59</f>
        <v>0</v>
      </c>
      <c r="EG159" s="87">
        <f>Input_1_P2050!EG59</f>
        <v>0</v>
      </c>
      <c r="EH159" s="87">
        <f>Input_1_P2050!EH59</f>
        <v>0</v>
      </c>
      <c r="EI159" s="87">
        <f>Input_1_P2050!EI59</f>
        <v>0</v>
      </c>
      <c r="EJ159" s="87">
        <f>Input_1_P2050!EJ59</f>
        <v>0</v>
      </c>
      <c r="EK159" s="87">
        <f>Input_1_P2050!EK59</f>
        <v>0</v>
      </c>
      <c r="EL159" s="87">
        <f>Input_1_P2050!EL59</f>
        <v>0</v>
      </c>
      <c r="EM159" s="87">
        <f>Input_1_P2050!EM59</f>
        <v>0</v>
      </c>
      <c r="EN159" s="87">
        <f>Input_1_P2050!EN59</f>
        <v>0</v>
      </c>
      <c r="EO159" s="87">
        <f>Input_1_P2050!EO59</f>
        <v>0</v>
      </c>
      <c r="EP159" s="87">
        <f>Input_1_P2050!EP59</f>
        <v>0</v>
      </c>
      <c r="EQ159" s="88">
        <f>Input_1_P2050!EQ59</f>
        <v>0</v>
      </c>
      <c r="ER159" s="2" t="s">
        <v>38</v>
      </c>
      <c r="ES159" s="122"/>
      <c r="ET159" s="2"/>
      <c r="EU159" s="2"/>
      <c r="EV159" s="2"/>
      <c r="EW159" s="2"/>
      <c r="EX159" s="2"/>
    </row>
    <row r="160" spans="1:154" x14ac:dyDescent="0.3">
      <c r="A160" s="47" t="s">
        <v>15</v>
      </c>
      <c r="B160" s="2" t="s">
        <v>30</v>
      </c>
      <c r="C160" s="87">
        <f>Input_1_P2050!C60</f>
        <v>0</v>
      </c>
      <c r="D160" s="87">
        <f>Input_1_P2050!D60</f>
        <v>0</v>
      </c>
      <c r="E160" s="87">
        <f>Input_1_P2050!E60</f>
        <v>0</v>
      </c>
      <c r="F160" s="87">
        <f>Input_1_P2050!F60</f>
        <v>0</v>
      </c>
      <c r="G160" s="87">
        <f>Input_1_P2050!G60</f>
        <v>0</v>
      </c>
      <c r="H160" s="87">
        <f>Input_1_P2050!H60</f>
        <v>0</v>
      </c>
      <c r="I160" s="87">
        <f>Input_1_P2050!I60</f>
        <v>0</v>
      </c>
      <c r="J160" s="87">
        <f>Input_1_P2050!J60</f>
        <v>0</v>
      </c>
      <c r="K160" s="87">
        <f>Input_1_P2050!K60</f>
        <v>0</v>
      </c>
      <c r="L160" s="87">
        <f>Input_1_P2050!L60</f>
        <v>0</v>
      </c>
      <c r="M160" s="87">
        <f>Input_1_P2050!M60</f>
        <v>0</v>
      </c>
      <c r="N160" s="87">
        <f>Input_1_P2050!N60</f>
        <v>0</v>
      </c>
      <c r="O160" s="87">
        <f>Input_1_P2050!O60</f>
        <v>0</v>
      </c>
      <c r="P160" s="87">
        <f>Input_1_P2050!P60</f>
        <v>0</v>
      </c>
      <c r="Q160" s="87">
        <f>Input_1_P2050!Q60</f>
        <v>0</v>
      </c>
      <c r="R160" s="87">
        <f>Input_1_P2050!R60</f>
        <v>0</v>
      </c>
      <c r="S160" s="87">
        <f>Input_1_P2050!S60</f>
        <v>0</v>
      </c>
      <c r="T160" s="87">
        <f>Input_1_P2050!T60</f>
        <v>0</v>
      </c>
      <c r="U160" s="87">
        <f>Input_1_P2050!U60</f>
        <v>0</v>
      </c>
      <c r="V160" s="87">
        <f>Input_1_P2050!V60</f>
        <v>0</v>
      </c>
      <c r="W160" s="87">
        <f>Input_1_P2050!W60</f>
        <v>0</v>
      </c>
      <c r="X160" s="87">
        <f>Input_1_P2050!X60</f>
        <v>0</v>
      </c>
      <c r="Y160" s="87">
        <f>Input_1_P2050!Y60</f>
        <v>0</v>
      </c>
      <c r="Z160" s="87">
        <f>Input_1_P2050!Z60</f>
        <v>0</v>
      </c>
      <c r="AA160" s="87">
        <f>Input_1_P2050!AA60</f>
        <v>0</v>
      </c>
      <c r="AB160" s="87">
        <f>Input_1_P2050!AB60</f>
        <v>0</v>
      </c>
      <c r="AC160" s="87">
        <f>Input_1_P2050!AC60</f>
        <v>0</v>
      </c>
      <c r="AD160" s="87">
        <f>Input_1_P2050!AD60</f>
        <v>0</v>
      </c>
      <c r="AE160" s="87">
        <f>Input_1_P2050!AE60</f>
        <v>0</v>
      </c>
      <c r="AF160" s="87">
        <f>Input_1_P2050!AF60</f>
        <v>0</v>
      </c>
      <c r="AG160" s="87">
        <f>Input_1_P2050!AG60</f>
        <v>0</v>
      </c>
      <c r="AH160" s="87">
        <f>Input_1_P2050!AH60</f>
        <v>0</v>
      </c>
      <c r="AI160" s="87">
        <f>Input_1_P2050!AI60</f>
        <v>0</v>
      </c>
      <c r="AJ160" s="87">
        <f>Input_1_P2050!AJ60</f>
        <v>0</v>
      </c>
      <c r="AK160" s="87">
        <f>Input_1_P2050!AK60</f>
        <v>0</v>
      </c>
      <c r="AL160" s="87">
        <f>Input_1_P2050!AL60</f>
        <v>0</v>
      </c>
      <c r="AM160" s="87">
        <f>Input_1_P2050!AM60</f>
        <v>0</v>
      </c>
      <c r="AN160" s="87">
        <f>Input_1_P2050!AN60</f>
        <v>0</v>
      </c>
      <c r="AO160" s="87">
        <f>Input_1_P2050!AO60</f>
        <v>0</v>
      </c>
      <c r="AP160" s="87">
        <f>Input_1_P2050!AP60</f>
        <v>0</v>
      </c>
      <c r="AQ160" s="87">
        <f>Input_1_P2050!AQ60</f>
        <v>0</v>
      </c>
      <c r="AR160" s="87">
        <f>Input_1_P2050!AR60</f>
        <v>0</v>
      </c>
      <c r="AS160" s="87">
        <f>Input_1_P2050!AS60</f>
        <v>0</v>
      </c>
      <c r="AT160" s="87">
        <f>Input_1_P2050!AT60</f>
        <v>0</v>
      </c>
      <c r="AU160" s="87">
        <f>Input_1_P2050!AU60</f>
        <v>0</v>
      </c>
      <c r="AV160" s="87">
        <f>Input_1_P2050!AV60</f>
        <v>0</v>
      </c>
      <c r="AW160" s="87">
        <f>Input_1_P2050!AW60</f>
        <v>0</v>
      </c>
      <c r="AX160" s="87">
        <f>Input_1_P2050!AX60</f>
        <v>0</v>
      </c>
      <c r="AY160" s="87">
        <f>Input_1_P2050!AY60</f>
        <v>0</v>
      </c>
      <c r="AZ160" s="87">
        <f>Input_1_P2050!AZ60</f>
        <v>0</v>
      </c>
      <c r="BA160" s="87">
        <f>Input_1_P2050!BA60</f>
        <v>0</v>
      </c>
      <c r="BB160" s="87">
        <f>Input_1_P2050!BB60</f>
        <v>0</v>
      </c>
      <c r="BC160" s="87">
        <f>Input_1_P2050!BC60</f>
        <v>0</v>
      </c>
      <c r="BD160" s="87">
        <f>Input_1_P2050!BD60</f>
        <v>0</v>
      </c>
      <c r="BE160" s="87">
        <f>Input_1_P2050!BE60</f>
        <v>0</v>
      </c>
      <c r="BF160" s="87">
        <f>Input_1_P2050!BF60</f>
        <v>0</v>
      </c>
      <c r="BG160" s="87">
        <f>Input_1_P2050!BG60</f>
        <v>0</v>
      </c>
      <c r="BH160" s="87">
        <f>Input_1_P2050!BH60</f>
        <v>0</v>
      </c>
      <c r="BI160" s="87">
        <f>Input_1_P2050!BI60</f>
        <v>0</v>
      </c>
      <c r="BJ160" s="87">
        <f>Input_1_P2050!BJ60</f>
        <v>0</v>
      </c>
      <c r="BK160" s="87">
        <f>Input_1_P2050!BK60</f>
        <v>0</v>
      </c>
      <c r="BL160" s="87">
        <f>Input_1_P2050!BL60</f>
        <v>0</v>
      </c>
      <c r="BM160" s="87">
        <f>Input_1_P2050!BM60</f>
        <v>0</v>
      </c>
      <c r="BN160" s="87">
        <f>Input_1_P2050!BN60</f>
        <v>0</v>
      </c>
      <c r="BO160" s="87">
        <f>Input_1_P2050!BO60</f>
        <v>0</v>
      </c>
      <c r="BP160" s="87">
        <f>Input_1_P2050!BP60</f>
        <v>0</v>
      </c>
      <c r="BQ160" s="87">
        <f>Input_1_P2050!BQ60</f>
        <v>0</v>
      </c>
      <c r="BR160" s="87">
        <f>Input_1_P2050!BR60</f>
        <v>0</v>
      </c>
      <c r="BS160" s="87">
        <f>Input_1_P2050!BS60</f>
        <v>0</v>
      </c>
      <c r="BT160" s="87">
        <f>Input_1_P2050!BT60</f>
        <v>0</v>
      </c>
      <c r="BU160" s="87">
        <f>Input_1_P2050!BU60</f>
        <v>0</v>
      </c>
      <c r="BV160" s="87">
        <f>Input_1_P2050!BV60</f>
        <v>0</v>
      </c>
      <c r="BW160" s="87">
        <f>Input_1_P2050!BW60</f>
        <v>0</v>
      </c>
      <c r="BX160" s="87">
        <f>Input_1_P2050!BX60</f>
        <v>0</v>
      </c>
      <c r="BY160" s="87">
        <f>Input_1_P2050!BY60</f>
        <v>0</v>
      </c>
      <c r="BZ160" s="87">
        <f>Input_1_P2050!BZ60</f>
        <v>0</v>
      </c>
      <c r="CA160" s="87">
        <f>Input_1_P2050!CA60</f>
        <v>0</v>
      </c>
      <c r="CB160" s="87">
        <f>Input_1_P2050!CB60</f>
        <v>0</v>
      </c>
      <c r="CC160" s="87">
        <f>Input_1_P2050!CC60</f>
        <v>0</v>
      </c>
      <c r="CD160" s="87">
        <f>Input_1_P2050!CD60</f>
        <v>0</v>
      </c>
      <c r="CE160" s="87">
        <f>Input_1_P2050!CE60</f>
        <v>0</v>
      </c>
      <c r="CF160" s="87">
        <f>Input_1_P2050!CF60</f>
        <v>0</v>
      </c>
      <c r="CG160" s="87">
        <f>Input_1_P2050!CG60</f>
        <v>0</v>
      </c>
      <c r="CH160" s="87">
        <f>Input_1_P2050!CH60</f>
        <v>0</v>
      </c>
      <c r="CI160" s="87">
        <f>Input_1_P2050!CI60</f>
        <v>0</v>
      </c>
      <c r="CJ160" s="87">
        <f>Input_1_P2050!CJ60</f>
        <v>0</v>
      </c>
      <c r="CK160" s="87">
        <f>Input_1_P2050!CK60</f>
        <v>0</v>
      </c>
      <c r="CL160" s="87">
        <f>Input_1_P2050!CL60</f>
        <v>0</v>
      </c>
      <c r="CM160" s="87">
        <f>Input_1_P2050!CM60</f>
        <v>0</v>
      </c>
      <c r="CN160" s="87">
        <f>Input_1_P2050!CN60</f>
        <v>0</v>
      </c>
      <c r="CO160" s="87">
        <f>Input_1_P2050!CO60</f>
        <v>0</v>
      </c>
      <c r="CP160" s="87">
        <f>Input_1_P2050!CP60</f>
        <v>0</v>
      </c>
      <c r="CQ160" s="87">
        <f>Input_1_P2050!CQ60</f>
        <v>0</v>
      </c>
      <c r="CR160" s="87">
        <f>Input_1_P2050!CR60</f>
        <v>0</v>
      </c>
      <c r="CS160" s="87">
        <f>Input_1_P2050!CS60</f>
        <v>0</v>
      </c>
      <c r="CT160" s="87">
        <f>Input_1_P2050!CT60</f>
        <v>0</v>
      </c>
      <c r="CU160" s="87">
        <f>Input_1_P2050!CU60</f>
        <v>0</v>
      </c>
      <c r="CV160" s="87">
        <f>Input_1_P2050!CV60</f>
        <v>0</v>
      </c>
      <c r="CW160" s="87">
        <f>Input_1_P2050!CW60</f>
        <v>0</v>
      </c>
      <c r="CX160" s="87">
        <f>Input_1_P2050!CX60</f>
        <v>0</v>
      </c>
      <c r="CY160" s="87">
        <f>Input_1_P2050!CY60</f>
        <v>0</v>
      </c>
      <c r="CZ160" s="87">
        <f>Input_1_P2050!CZ60</f>
        <v>0</v>
      </c>
      <c r="DA160" s="87">
        <f>Input_1_P2050!DA60</f>
        <v>0</v>
      </c>
      <c r="DB160" s="87">
        <f>Input_1_P2050!DB60</f>
        <v>0</v>
      </c>
      <c r="DC160" s="87">
        <f>Input_1_P2050!DC60</f>
        <v>0</v>
      </c>
      <c r="DD160" s="87">
        <f>Input_1_P2050!DD60</f>
        <v>0</v>
      </c>
      <c r="DE160" s="87">
        <f>Input_1_P2050!DE60</f>
        <v>0</v>
      </c>
      <c r="DF160" s="87">
        <f>Input_1_P2050!DF60</f>
        <v>0</v>
      </c>
      <c r="DG160" s="87">
        <f>Input_1_P2050!DG60</f>
        <v>0</v>
      </c>
      <c r="DH160" s="87">
        <f>Input_1_P2050!DH60</f>
        <v>0</v>
      </c>
      <c r="DI160" s="87">
        <f>Input_1_P2050!DI60</f>
        <v>0</v>
      </c>
      <c r="DJ160" s="87">
        <f>Input_1_P2050!DJ60</f>
        <v>0</v>
      </c>
      <c r="DK160" s="87">
        <f>Input_1_P2050!DK60</f>
        <v>0</v>
      </c>
      <c r="DL160" s="87">
        <f>Input_1_P2050!DL60</f>
        <v>0</v>
      </c>
      <c r="DM160" s="87">
        <f>Input_1_P2050!DM60</f>
        <v>0</v>
      </c>
      <c r="DN160" s="87">
        <f>Input_1_P2050!DN60</f>
        <v>0</v>
      </c>
      <c r="DO160" s="87">
        <f>Input_1_P2050!DO60</f>
        <v>0</v>
      </c>
      <c r="DP160" s="87">
        <f>Input_1_P2050!DP60</f>
        <v>0</v>
      </c>
      <c r="DQ160" s="87">
        <f>Input_1_P2050!DQ60</f>
        <v>0</v>
      </c>
      <c r="DR160" s="87">
        <f>Input_1_P2050!DR60</f>
        <v>0</v>
      </c>
      <c r="DS160" s="87">
        <f>Input_1_P2050!DS60</f>
        <v>0</v>
      </c>
      <c r="DT160" s="87">
        <f>Input_1_P2050!DT60</f>
        <v>0</v>
      </c>
      <c r="DU160" s="87">
        <f>Input_1_P2050!DU60</f>
        <v>0</v>
      </c>
      <c r="DV160" s="87">
        <f>Input_1_P2050!DV60</f>
        <v>0</v>
      </c>
      <c r="DW160" s="87">
        <f>Input_1_P2050!DW60</f>
        <v>0</v>
      </c>
      <c r="DX160" s="87">
        <f>Input_1_P2050!DX60</f>
        <v>0</v>
      </c>
      <c r="DY160" s="87">
        <f>Input_1_P2050!DY60</f>
        <v>0</v>
      </c>
      <c r="DZ160" s="87">
        <f>Input_1_P2050!DZ60</f>
        <v>0</v>
      </c>
      <c r="EA160" s="87">
        <f>Input_1_P2050!EA60</f>
        <v>0</v>
      </c>
      <c r="EB160" s="87">
        <f>Input_1_P2050!EB60</f>
        <v>0</v>
      </c>
      <c r="EC160" s="87">
        <f>Input_1_P2050!EC60</f>
        <v>0</v>
      </c>
      <c r="ED160" s="87">
        <f>Input_1_P2050!ED60</f>
        <v>0</v>
      </c>
      <c r="EE160" s="87">
        <f>Input_1_P2050!EE60</f>
        <v>0</v>
      </c>
      <c r="EF160" s="87">
        <f>Input_1_P2050!EF60</f>
        <v>0</v>
      </c>
      <c r="EG160" s="87">
        <f>Input_1_P2050!EG60</f>
        <v>0</v>
      </c>
      <c r="EH160" s="87">
        <f>Input_1_P2050!EH60</f>
        <v>0</v>
      </c>
      <c r="EI160" s="87">
        <f>Input_1_P2050!EI60</f>
        <v>0</v>
      </c>
      <c r="EJ160" s="87">
        <f>Input_1_P2050!EJ60</f>
        <v>0</v>
      </c>
      <c r="EK160" s="87">
        <f>Input_1_P2050!EK60</f>
        <v>0</v>
      </c>
      <c r="EL160" s="87">
        <f>Input_1_P2050!EL60</f>
        <v>0</v>
      </c>
      <c r="EM160" s="87">
        <f>Input_1_P2050!EM60</f>
        <v>0</v>
      </c>
      <c r="EN160" s="87">
        <f>Input_1_P2050!EN60</f>
        <v>0</v>
      </c>
      <c r="EO160" s="87">
        <f>Input_1_P2050!EO60</f>
        <v>0</v>
      </c>
      <c r="EP160" s="87">
        <f>Input_1_P2050!EP60</f>
        <v>0</v>
      </c>
      <c r="EQ160" s="88">
        <f>Input_1_P2050!EQ60</f>
        <v>0</v>
      </c>
      <c r="ER160" s="2" t="s">
        <v>30</v>
      </c>
      <c r="ES160" s="122" t="s">
        <v>15</v>
      </c>
      <c r="ET160" s="2"/>
      <c r="EU160" s="2"/>
      <c r="EV160" s="2"/>
      <c r="EW160" s="2"/>
      <c r="EX160" s="2"/>
    </row>
    <row r="161" spans="1:154" x14ac:dyDescent="0.3">
      <c r="A161" s="47"/>
      <c r="B161" s="2" t="s">
        <v>31</v>
      </c>
      <c r="C161" s="87">
        <f>Input_1_P2050!C61</f>
        <v>0</v>
      </c>
      <c r="D161" s="87">
        <f>Input_1_P2050!D61</f>
        <v>0</v>
      </c>
      <c r="E161" s="87">
        <f>Input_1_P2050!E61</f>
        <v>0</v>
      </c>
      <c r="F161" s="87">
        <f>Input_1_P2050!F61</f>
        <v>0</v>
      </c>
      <c r="G161" s="87">
        <f>Input_1_P2050!G61</f>
        <v>0</v>
      </c>
      <c r="H161" s="87">
        <f>Input_1_P2050!H61</f>
        <v>0</v>
      </c>
      <c r="I161" s="87">
        <f>Input_1_P2050!I61</f>
        <v>0</v>
      </c>
      <c r="J161" s="87">
        <f>Input_1_P2050!J61</f>
        <v>0</v>
      </c>
      <c r="K161" s="87">
        <f>Input_1_P2050!K61</f>
        <v>0</v>
      </c>
      <c r="L161" s="87">
        <f>Input_1_P2050!L61</f>
        <v>0</v>
      </c>
      <c r="M161" s="87">
        <f>Input_1_P2050!M61</f>
        <v>0</v>
      </c>
      <c r="N161" s="87">
        <f>Input_1_P2050!N61</f>
        <v>0</v>
      </c>
      <c r="O161" s="87">
        <f>Input_1_P2050!O61</f>
        <v>0</v>
      </c>
      <c r="P161" s="87">
        <f>Input_1_P2050!P61</f>
        <v>0</v>
      </c>
      <c r="Q161" s="87">
        <f>Input_1_P2050!Q61</f>
        <v>0</v>
      </c>
      <c r="R161" s="87">
        <f>Input_1_P2050!R61</f>
        <v>0</v>
      </c>
      <c r="S161" s="87">
        <f>Input_1_P2050!S61</f>
        <v>0</v>
      </c>
      <c r="T161" s="87">
        <f>Input_1_P2050!T61</f>
        <v>0</v>
      </c>
      <c r="U161" s="87">
        <f>Input_1_P2050!U61</f>
        <v>0</v>
      </c>
      <c r="V161" s="87">
        <f>Input_1_P2050!V61</f>
        <v>0</v>
      </c>
      <c r="W161" s="87">
        <f>Input_1_P2050!W61</f>
        <v>0</v>
      </c>
      <c r="X161" s="87">
        <f>Input_1_P2050!X61</f>
        <v>0</v>
      </c>
      <c r="Y161" s="87">
        <f>Input_1_P2050!Y61</f>
        <v>0</v>
      </c>
      <c r="Z161" s="87">
        <f>Input_1_P2050!Z61</f>
        <v>0</v>
      </c>
      <c r="AA161" s="87">
        <f>Input_1_P2050!AA61</f>
        <v>0</v>
      </c>
      <c r="AB161" s="87">
        <f>Input_1_P2050!AB61</f>
        <v>0</v>
      </c>
      <c r="AC161" s="87">
        <f>Input_1_P2050!AC61</f>
        <v>0</v>
      </c>
      <c r="AD161" s="87">
        <f>Input_1_P2050!AD61</f>
        <v>0</v>
      </c>
      <c r="AE161" s="87">
        <f>Input_1_P2050!AE61</f>
        <v>0</v>
      </c>
      <c r="AF161" s="87">
        <f>Input_1_P2050!AF61</f>
        <v>0</v>
      </c>
      <c r="AG161" s="87">
        <f>Input_1_P2050!AG61</f>
        <v>0</v>
      </c>
      <c r="AH161" s="87">
        <f>Input_1_P2050!AH61</f>
        <v>0</v>
      </c>
      <c r="AI161" s="87">
        <f>Input_1_P2050!AI61</f>
        <v>0</v>
      </c>
      <c r="AJ161" s="87">
        <f>Input_1_P2050!AJ61</f>
        <v>0</v>
      </c>
      <c r="AK161" s="87">
        <f>Input_1_P2050!AK61</f>
        <v>0</v>
      </c>
      <c r="AL161" s="87">
        <f>Input_1_P2050!AL61</f>
        <v>0</v>
      </c>
      <c r="AM161" s="87">
        <f>Input_1_P2050!AM61</f>
        <v>0</v>
      </c>
      <c r="AN161" s="87">
        <f>Input_1_P2050!AN61</f>
        <v>0</v>
      </c>
      <c r="AO161" s="87">
        <f>Input_1_P2050!AO61</f>
        <v>0</v>
      </c>
      <c r="AP161" s="87">
        <f>Input_1_P2050!AP61</f>
        <v>0</v>
      </c>
      <c r="AQ161" s="87">
        <f>Input_1_P2050!AQ61</f>
        <v>0</v>
      </c>
      <c r="AR161" s="87">
        <f>Input_1_P2050!AR61</f>
        <v>0</v>
      </c>
      <c r="AS161" s="87">
        <f>Input_1_P2050!AS61</f>
        <v>0</v>
      </c>
      <c r="AT161" s="87">
        <f>Input_1_P2050!AT61</f>
        <v>0</v>
      </c>
      <c r="AU161" s="87">
        <f>Input_1_P2050!AU61</f>
        <v>0</v>
      </c>
      <c r="AV161" s="87">
        <f>Input_1_P2050!AV61</f>
        <v>0</v>
      </c>
      <c r="AW161" s="87">
        <f>Input_1_P2050!AW61</f>
        <v>0</v>
      </c>
      <c r="AX161" s="87">
        <f>Input_1_P2050!AX61</f>
        <v>0</v>
      </c>
      <c r="AY161" s="87">
        <f>Input_1_P2050!AY61</f>
        <v>0</v>
      </c>
      <c r="AZ161" s="87">
        <f>Input_1_P2050!AZ61</f>
        <v>0</v>
      </c>
      <c r="BA161" s="87">
        <f>Input_1_P2050!BA61</f>
        <v>0</v>
      </c>
      <c r="BB161" s="87">
        <f>Input_1_P2050!BB61</f>
        <v>0</v>
      </c>
      <c r="BC161" s="87">
        <f>Input_1_P2050!BC61</f>
        <v>0</v>
      </c>
      <c r="BD161" s="87">
        <f>Input_1_P2050!BD61</f>
        <v>0</v>
      </c>
      <c r="BE161" s="87">
        <f>Input_1_P2050!BE61</f>
        <v>0</v>
      </c>
      <c r="BF161" s="87">
        <f>Input_1_P2050!BF61</f>
        <v>0</v>
      </c>
      <c r="BG161" s="87">
        <f>Input_1_P2050!BG61</f>
        <v>0</v>
      </c>
      <c r="BH161" s="87">
        <f>Input_1_P2050!BH61</f>
        <v>0</v>
      </c>
      <c r="BI161" s="87">
        <f>Input_1_P2050!BI61</f>
        <v>0</v>
      </c>
      <c r="BJ161" s="87">
        <f>Input_1_P2050!BJ61</f>
        <v>0</v>
      </c>
      <c r="BK161" s="87">
        <f>Input_1_P2050!BK61</f>
        <v>0</v>
      </c>
      <c r="BL161" s="87">
        <f>Input_1_P2050!BL61</f>
        <v>0</v>
      </c>
      <c r="BM161" s="87">
        <f>Input_1_P2050!BM61</f>
        <v>0</v>
      </c>
      <c r="BN161" s="87">
        <f>Input_1_P2050!BN61</f>
        <v>0</v>
      </c>
      <c r="BO161" s="87">
        <f>Input_1_P2050!BO61</f>
        <v>0</v>
      </c>
      <c r="BP161" s="87">
        <f>Input_1_P2050!BP61</f>
        <v>0</v>
      </c>
      <c r="BQ161" s="87">
        <f>Input_1_P2050!BQ61</f>
        <v>0</v>
      </c>
      <c r="BR161" s="87">
        <f>Input_1_P2050!BR61</f>
        <v>0</v>
      </c>
      <c r="BS161" s="87">
        <f>Input_1_P2050!BS61</f>
        <v>0</v>
      </c>
      <c r="BT161" s="87">
        <f>Input_1_P2050!BT61</f>
        <v>0</v>
      </c>
      <c r="BU161" s="87">
        <f>Input_1_P2050!BU61</f>
        <v>0</v>
      </c>
      <c r="BV161" s="87">
        <f>Input_1_P2050!BV61</f>
        <v>0</v>
      </c>
      <c r="BW161" s="87">
        <f>Input_1_P2050!BW61</f>
        <v>0</v>
      </c>
      <c r="BX161" s="87">
        <f>Input_1_P2050!BX61</f>
        <v>0</v>
      </c>
      <c r="BY161" s="87">
        <f>Input_1_P2050!BY61</f>
        <v>0</v>
      </c>
      <c r="BZ161" s="87">
        <f>Input_1_P2050!BZ61</f>
        <v>0</v>
      </c>
      <c r="CA161" s="87">
        <f>Input_1_P2050!CA61</f>
        <v>0</v>
      </c>
      <c r="CB161" s="87">
        <f>Input_1_P2050!CB61</f>
        <v>0</v>
      </c>
      <c r="CC161" s="87">
        <f>Input_1_P2050!CC61</f>
        <v>0</v>
      </c>
      <c r="CD161" s="87">
        <f>Input_1_P2050!CD61</f>
        <v>0</v>
      </c>
      <c r="CE161" s="87">
        <f>Input_1_P2050!CE61</f>
        <v>0</v>
      </c>
      <c r="CF161" s="87">
        <f>Input_1_P2050!CF61</f>
        <v>0</v>
      </c>
      <c r="CG161" s="87">
        <f>Input_1_P2050!CG61</f>
        <v>0</v>
      </c>
      <c r="CH161" s="87">
        <f>Input_1_P2050!CH61</f>
        <v>0</v>
      </c>
      <c r="CI161" s="87">
        <f>Input_1_P2050!CI61</f>
        <v>0</v>
      </c>
      <c r="CJ161" s="87">
        <f>Input_1_P2050!CJ61</f>
        <v>0</v>
      </c>
      <c r="CK161" s="87">
        <f>Input_1_P2050!CK61</f>
        <v>0</v>
      </c>
      <c r="CL161" s="87">
        <f>Input_1_P2050!CL61</f>
        <v>0</v>
      </c>
      <c r="CM161" s="87">
        <f>Input_1_P2050!CM61</f>
        <v>0</v>
      </c>
      <c r="CN161" s="87">
        <f>Input_1_P2050!CN61</f>
        <v>0</v>
      </c>
      <c r="CO161" s="87">
        <f>Input_1_P2050!CO61</f>
        <v>0</v>
      </c>
      <c r="CP161" s="87">
        <f>Input_1_P2050!CP61</f>
        <v>0</v>
      </c>
      <c r="CQ161" s="87">
        <f>Input_1_P2050!CQ61</f>
        <v>0</v>
      </c>
      <c r="CR161" s="87">
        <f>Input_1_P2050!CR61</f>
        <v>0</v>
      </c>
      <c r="CS161" s="87">
        <f>Input_1_P2050!CS61</f>
        <v>0</v>
      </c>
      <c r="CT161" s="87">
        <f>Input_1_P2050!CT61</f>
        <v>0</v>
      </c>
      <c r="CU161" s="87">
        <f>Input_1_P2050!CU61</f>
        <v>0</v>
      </c>
      <c r="CV161" s="87">
        <f>Input_1_P2050!CV61</f>
        <v>0</v>
      </c>
      <c r="CW161" s="87">
        <f>Input_1_P2050!CW61</f>
        <v>0</v>
      </c>
      <c r="CX161" s="87">
        <f>Input_1_P2050!CX61</f>
        <v>0</v>
      </c>
      <c r="CY161" s="87">
        <f>Input_1_P2050!CY61</f>
        <v>0</v>
      </c>
      <c r="CZ161" s="87">
        <f>Input_1_P2050!CZ61</f>
        <v>0</v>
      </c>
      <c r="DA161" s="87">
        <f>Input_1_P2050!DA61</f>
        <v>0</v>
      </c>
      <c r="DB161" s="87">
        <f>Input_1_P2050!DB61</f>
        <v>0</v>
      </c>
      <c r="DC161" s="87">
        <f>Input_1_P2050!DC61</f>
        <v>0</v>
      </c>
      <c r="DD161" s="87">
        <f>Input_1_P2050!DD61</f>
        <v>0</v>
      </c>
      <c r="DE161" s="87">
        <f>Input_1_P2050!DE61</f>
        <v>0</v>
      </c>
      <c r="DF161" s="87">
        <f>Input_1_P2050!DF61</f>
        <v>0</v>
      </c>
      <c r="DG161" s="87">
        <f>Input_1_P2050!DG61</f>
        <v>0</v>
      </c>
      <c r="DH161" s="87">
        <f>Input_1_P2050!DH61</f>
        <v>0</v>
      </c>
      <c r="DI161" s="87">
        <f>Input_1_P2050!DI61</f>
        <v>0</v>
      </c>
      <c r="DJ161" s="87">
        <f>Input_1_P2050!DJ61</f>
        <v>0</v>
      </c>
      <c r="DK161" s="87">
        <f>Input_1_P2050!DK61</f>
        <v>0</v>
      </c>
      <c r="DL161" s="87">
        <f>Input_1_P2050!DL61</f>
        <v>0</v>
      </c>
      <c r="DM161" s="87">
        <f>Input_1_P2050!DM61</f>
        <v>0</v>
      </c>
      <c r="DN161" s="87">
        <f>Input_1_P2050!DN61</f>
        <v>0</v>
      </c>
      <c r="DO161" s="87">
        <f>Input_1_P2050!DO61</f>
        <v>0</v>
      </c>
      <c r="DP161" s="87">
        <f>Input_1_P2050!DP61</f>
        <v>0</v>
      </c>
      <c r="DQ161" s="87">
        <f>Input_1_P2050!DQ61</f>
        <v>0</v>
      </c>
      <c r="DR161" s="87">
        <f>Input_1_P2050!DR61</f>
        <v>0</v>
      </c>
      <c r="DS161" s="87">
        <f>Input_1_P2050!DS61</f>
        <v>0</v>
      </c>
      <c r="DT161" s="87">
        <f>Input_1_P2050!DT61</f>
        <v>0</v>
      </c>
      <c r="DU161" s="87">
        <f>Input_1_P2050!DU61</f>
        <v>0</v>
      </c>
      <c r="DV161" s="87">
        <f>Input_1_P2050!DV61</f>
        <v>0</v>
      </c>
      <c r="DW161" s="87">
        <f>Input_1_P2050!DW61</f>
        <v>0</v>
      </c>
      <c r="DX161" s="87">
        <f>Input_1_P2050!DX61</f>
        <v>0</v>
      </c>
      <c r="DY161" s="87">
        <f>Input_1_P2050!DY61</f>
        <v>0</v>
      </c>
      <c r="DZ161" s="87">
        <f>Input_1_P2050!DZ61</f>
        <v>0</v>
      </c>
      <c r="EA161" s="87">
        <f>Input_1_P2050!EA61</f>
        <v>0</v>
      </c>
      <c r="EB161" s="87">
        <f>Input_1_P2050!EB61</f>
        <v>0</v>
      </c>
      <c r="EC161" s="87">
        <f>Input_1_P2050!EC61</f>
        <v>0</v>
      </c>
      <c r="ED161" s="87">
        <f>Input_1_P2050!ED61</f>
        <v>0</v>
      </c>
      <c r="EE161" s="87">
        <f>Input_1_P2050!EE61</f>
        <v>0</v>
      </c>
      <c r="EF161" s="87">
        <f>Input_1_P2050!EF61</f>
        <v>0</v>
      </c>
      <c r="EG161" s="87">
        <f>Input_1_P2050!EG61</f>
        <v>0</v>
      </c>
      <c r="EH161" s="87">
        <f>Input_1_P2050!EH61</f>
        <v>0</v>
      </c>
      <c r="EI161" s="87">
        <f>Input_1_P2050!EI61</f>
        <v>0</v>
      </c>
      <c r="EJ161" s="87">
        <f>Input_1_P2050!EJ61</f>
        <v>0</v>
      </c>
      <c r="EK161" s="87">
        <f>Input_1_P2050!EK61</f>
        <v>0</v>
      </c>
      <c r="EL161" s="87">
        <f>Input_1_P2050!EL61</f>
        <v>0</v>
      </c>
      <c r="EM161" s="87">
        <f>Input_1_P2050!EM61</f>
        <v>0</v>
      </c>
      <c r="EN161" s="87">
        <f>Input_1_P2050!EN61</f>
        <v>0</v>
      </c>
      <c r="EO161" s="87">
        <f>Input_1_P2050!EO61</f>
        <v>0</v>
      </c>
      <c r="EP161" s="87">
        <f>Input_1_P2050!EP61</f>
        <v>0</v>
      </c>
      <c r="EQ161" s="88">
        <f>Input_1_P2050!EQ61</f>
        <v>0</v>
      </c>
      <c r="ER161" s="2" t="s">
        <v>31</v>
      </c>
      <c r="ES161" s="122"/>
      <c r="ET161" s="2"/>
      <c r="EU161" s="2"/>
      <c r="EV161" s="2"/>
      <c r="EW161" s="2"/>
      <c r="EX161" s="2"/>
    </row>
    <row r="162" spans="1:154" x14ac:dyDescent="0.3">
      <c r="A162" s="47"/>
      <c r="B162" s="2" t="s">
        <v>32</v>
      </c>
      <c r="C162" s="87">
        <f>Input_1_P2050!C62</f>
        <v>0</v>
      </c>
      <c r="D162" s="87">
        <f>Input_1_P2050!D62</f>
        <v>0</v>
      </c>
      <c r="E162" s="87">
        <f>Input_1_P2050!E62</f>
        <v>0</v>
      </c>
      <c r="F162" s="87">
        <f>Input_1_P2050!F62</f>
        <v>0</v>
      </c>
      <c r="G162" s="87">
        <f>Input_1_P2050!G62</f>
        <v>0</v>
      </c>
      <c r="H162" s="87">
        <f>Input_1_P2050!H62</f>
        <v>0</v>
      </c>
      <c r="I162" s="87">
        <f>Input_1_P2050!I62</f>
        <v>0</v>
      </c>
      <c r="J162" s="87">
        <f>Input_1_P2050!J62</f>
        <v>0</v>
      </c>
      <c r="K162" s="87">
        <f>Input_1_P2050!K62</f>
        <v>0</v>
      </c>
      <c r="L162" s="87">
        <f>Input_1_P2050!L62</f>
        <v>0</v>
      </c>
      <c r="M162" s="87">
        <f>Input_1_P2050!M62</f>
        <v>0</v>
      </c>
      <c r="N162" s="87">
        <f>Input_1_P2050!N62</f>
        <v>0</v>
      </c>
      <c r="O162" s="87">
        <f>Input_1_P2050!O62</f>
        <v>0</v>
      </c>
      <c r="P162" s="87">
        <f>Input_1_P2050!P62</f>
        <v>0</v>
      </c>
      <c r="Q162" s="87">
        <f>Input_1_P2050!Q62</f>
        <v>0</v>
      </c>
      <c r="R162" s="87">
        <f>Input_1_P2050!R62</f>
        <v>0</v>
      </c>
      <c r="S162" s="87">
        <f>Input_1_P2050!S62</f>
        <v>0</v>
      </c>
      <c r="T162" s="87">
        <f>Input_1_P2050!T62</f>
        <v>0</v>
      </c>
      <c r="U162" s="87">
        <f>Input_1_P2050!U62</f>
        <v>0</v>
      </c>
      <c r="V162" s="87">
        <f>Input_1_P2050!V62</f>
        <v>0</v>
      </c>
      <c r="W162" s="87">
        <f>Input_1_P2050!W62</f>
        <v>0</v>
      </c>
      <c r="X162" s="87">
        <f>Input_1_P2050!X62</f>
        <v>0</v>
      </c>
      <c r="Y162" s="87">
        <f>Input_1_P2050!Y62</f>
        <v>0</v>
      </c>
      <c r="Z162" s="87">
        <f>Input_1_P2050!Z62</f>
        <v>0</v>
      </c>
      <c r="AA162" s="87">
        <f>Input_1_P2050!AA62</f>
        <v>0</v>
      </c>
      <c r="AB162" s="87">
        <f>Input_1_P2050!AB62</f>
        <v>0</v>
      </c>
      <c r="AC162" s="87">
        <f>Input_1_P2050!AC62</f>
        <v>0</v>
      </c>
      <c r="AD162" s="87">
        <f>Input_1_P2050!AD62</f>
        <v>0</v>
      </c>
      <c r="AE162" s="87">
        <f>Input_1_P2050!AE62</f>
        <v>0</v>
      </c>
      <c r="AF162" s="87">
        <f>Input_1_P2050!AF62</f>
        <v>0</v>
      </c>
      <c r="AG162" s="87">
        <f>Input_1_P2050!AG62</f>
        <v>0</v>
      </c>
      <c r="AH162" s="87">
        <f>Input_1_P2050!AH62</f>
        <v>0</v>
      </c>
      <c r="AI162" s="87">
        <f>Input_1_P2050!AI62</f>
        <v>0</v>
      </c>
      <c r="AJ162" s="87">
        <f>Input_1_P2050!AJ62</f>
        <v>0</v>
      </c>
      <c r="AK162" s="87">
        <f>Input_1_P2050!AK62</f>
        <v>0</v>
      </c>
      <c r="AL162" s="87">
        <f>Input_1_P2050!AL62</f>
        <v>0</v>
      </c>
      <c r="AM162" s="87">
        <f>Input_1_P2050!AM62</f>
        <v>0</v>
      </c>
      <c r="AN162" s="87">
        <f>Input_1_P2050!AN62</f>
        <v>0</v>
      </c>
      <c r="AO162" s="87">
        <f>Input_1_P2050!AO62</f>
        <v>0</v>
      </c>
      <c r="AP162" s="87">
        <f>Input_1_P2050!AP62</f>
        <v>0</v>
      </c>
      <c r="AQ162" s="87">
        <f>Input_1_P2050!AQ62</f>
        <v>0</v>
      </c>
      <c r="AR162" s="87">
        <f>Input_1_P2050!AR62</f>
        <v>0</v>
      </c>
      <c r="AS162" s="87">
        <f>Input_1_P2050!AS62</f>
        <v>0</v>
      </c>
      <c r="AT162" s="87">
        <f>Input_1_P2050!AT62</f>
        <v>0</v>
      </c>
      <c r="AU162" s="87">
        <f>Input_1_P2050!AU62</f>
        <v>0</v>
      </c>
      <c r="AV162" s="87">
        <f>Input_1_P2050!AV62</f>
        <v>0</v>
      </c>
      <c r="AW162" s="87">
        <f>Input_1_P2050!AW62</f>
        <v>0</v>
      </c>
      <c r="AX162" s="87">
        <f>Input_1_P2050!AX62</f>
        <v>0</v>
      </c>
      <c r="AY162" s="87">
        <f>Input_1_P2050!AY62</f>
        <v>0</v>
      </c>
      <c r="AZ162" s="87">
        <f>Input_1_P2050!AZ62</f>
        <v>0</v>
      </c>
      <c r="BA162" s="87">
        <f>Input_1_P2050!BA62</f>
        <v>0</v>
      </c>
      <c r="BB162" s="87">
        <f>Input_1_P2050!BB62</f>
        <v>0</v>
      </c>
      <c r="BC162" s="87">
        <f>Input_1_P2050!BC62</f>
        <v>0</v>
      </c>
      <c r="BD162" s="87">
        <f>Input_1_P2050!BD62</f>
        <v>0</v>
      </c>
      <c r="BE162" s="87">
        <f>Input_1_P2050!BE62</f>
        <v>0</v>
      </c>
      <c r="BF162" s="87">
        <f>Input_1_P2050!BF62</f>
        <v>0</v>
      </c>
      <c r="BG162" s="87">
        <f>Input_1_P2050!BG62</f>
        <v>0</v>
      </c>
      <c r="BH162" s="87">
        <f>Input_1_P2050!BH62</f>
        <v>0</v>
      </c>
      <c r="BI162" s="87">
        <f>Input_1_P2050!BI62</f>
        <v>0</v>
      </c>
      <c r="BJ162" s="87">
        <f>Input_1_P2050!BJ62</f>
        <v>0</v>
      </c>
      <c r="BK162" s="87">
        <f>Input_1_P2050!BK62</f>
        <v>0</v>
      </c>
      <c r="BL162" s="87">
        <f>Input_1_P2050!BL62</f>
        <v>0</v>
      </c>
      <c r="BM162" s="87">
        <f>Input_1_P2050!BM62</f>
        <v>0</v>
      </c>
      <c r="BN162" s="87">
        <f>Input_1_P2050!BN62</f>
        <v>0</v>
      </c>
      <c r="BO162" s="87">
        <f>Input_1_P2050!BO62</f>
        <v>0</v>
      </c>
      <c r="BP162" s="87">
        <f>Input_1_P2050!BP62</f>
        <v>0</v>
      </c>
      <c r="BQ162" s="87">
        <f>Input_1_P2050!BQ62</f>
        <v>0</v>
      </c>
      <c r="BR162" s="87">
        <f>Input_1_P2050!BR62</f>
        <v>0</v>
      </c>
      <c r="BS162" s="87">
        <f>Input_1_P2050!BS62</f>
        <v>0</v>
      </c>
      <c r="BT162" s="87">
        <f>Input_1_P2050!BT62</f>
        <v>0</v>
      </c>
      <c r="BU162" s="87">
        <f>Input_1_P2050!BU62</f>
        <v>0</v>
      </c>
      <c r="BV162" s="87">
        <f>Input_1_P2050!BV62</f>
        <v>0</v>
      </c>
      <c r="BW162" s="87">
        <f>Input_1_P2050!BW62</f>
        <v>0</v>
      </c>
      <c r="BX162" s="87">
        <f>Input_1_P2050!BX62</f>
        <v>0</v>
      </c>
      <c r="BY162" s="87">
        <f>Input_1_P2050!BY62</f>
        <v>0</v>
      </c>
      <c r="BZ162" s="87">
        <f>Input_1_P2050!BZ62</f>
        <v>0</v>
      </c>
      <c r="CA162" s="87">
        <f>Input_1_P2050!CA62</f>
        <v>0</v>
      </c>
      <c r="CB162" s="87">
        <f>Input_1_P2050!CB62</f>
        <v>0</v>
      </c>
      <c r="CC162" s="87">
        <f>Input_1_P2050!CC62</f>
        <v>0</v>
      </c>
      <c r="CD162" s="87">
        <f>Input_1_P2050!CD62</f>
        <v>0</v>
      </c>
      <c r="CE162" s="87">
        <f>Input_1_P2050!CE62</f>
        <v>0</v>
      </c>
      <c r="CF162" s="87">
        <f>Input_1_P2050!CF62</f>
        <v>0</v>
      </c>
      <c r="CG162" s="87">
        <f>Input_1_P2050!CG62</f>
        <v>0</v>
      </c>
      <c r="CH162" s="87">
        <f>Input_1_P2050!CH62</f>
        <v>0</v>
      </c>
      <c r="CI162" s="87">
        <f>Input_1_P2050!CI62</f>
        <v>0</v>
      </c>
      <c r="CJ162" s="87">
        <f>Input_1_P2050!CJ62</f>
        <v>0</v>
      </c>
      <c r="CK162" s="87">
        <f>Input_1_P2050!CK62</f>
        <v>0</v>
      </c>
      <c r="CL162" s="87">
        <f>Input_1_P2050!CL62</f>
        <v>0</v>
      </c>
      <c r="CM162" s="87">
        <f>Input_1_P2050!CM62</f>
        <v>0</v>
      </c>
      <c r="CN162" s="87">
        <f>Input_1_P2050!CN62</f>
        <v>0</v>
      </c>
      <c r="CO162" s="87">
        <f>Input_1_P2050!CO62</f>
        <v>0</v>
      </c>
      <c r="CP162" s="87">
        <f>Input_1_P2050!CP62</f>
        <v>0</v>
      </c>
      <c r="CQ162" s="87">
        <f>Input_1_P2050!CQ62</f>
        <v>0</v>
      </c>
      <c r="CR162" s="87">
        <f>Input_1_P2050!CR62</f>
        <v>0</v>
      </c>
      <c r="CS162" s="87">
        <f>Input_1_P2050!CS62</f>
        <v>0</v>
      </c>
      <c r="CT162" s="87">
        <f>Input_1_P2050!CT62</f>
        <v>0</v>
      </c>
      <c r="CU162" s="87">
        <f>Input_1_P2050!CU62</f>
        <v>0</v>
      </c>
      <c r="CV162" s="87">
        <f>Input_1_P2050!CV62</f>
        <v>0</v>
      </c>
      <c r="CW162" s="87">
        <f>Input_1_P2050!CW62</f>
        <v>0</v>
      </c>
      <c r="CX162" s="87">
        <f>Input_1_P2050!CX62</f>
        <v>0</v>
      </c>
      <c r="CY162" s="87">
        <f>Input_1_P2050!CY62</f>
        <v>0</v>
      </c>
      <c r="CZ162" s="87">
        <f>Input_1_P2050!CZ62</f>
        <v>0</v>
      </c>
      <c r="DA162" s="87">
        <f>Input_1_P2050!DA62</f>
        <v>0</v>
      </c>
      <c r="DB162" s="87">
        <f>Input_1_P2050!DB62</f>
        <v>0</v>
      </c>
      <c r="DC162" s="87">
        <f>Input_1_P2050!DC62</f>
        <v>0</v>
      </c>
      <c r="DD162" s="87">
        <f>Input_1_P2050!DD62</f>
        <v>0</v>
      </c>
      <c r="DE162" s="87">
        <f>Input_1_P2050!DE62</f>
        <v>0</v>
      </c>
      <c r="DF162" s="87">
        <f>Input_1_P2050!DF62</f>
        <v>0</v>
      </c>
      <c r="DG162" s="87">
        <f>Input_1_P2050!DG62</f>
        <v>0</v>
      </c>
      <c r="DH162" s="87">
        <f>Input_1_P2050!DH62</f>
        <v>0</v>
      </c>
      <c r="DI162" s="87">
        <f>Input_1_P2050!DI62</f>
        <v>0</v>
      </c>
      <c r="DJ162" s="87">
        <f>Input_1_P2050!DJ62</f>
        <v>0</v>
      </c>
      <c r="DK162" s="87">
        <f>Input_1_P2050!DK62</f>
        <v>0</v>
      </c>
      <c r="DL162" s="87">
        <f>Input_1_P2050!DL62</f>
        <v>0</v>
      </c>
      <c r="DM162" s="87">
        <f>Input_1_P2050!DM62</f>
        <v>0</v>
      </c>
      <c r="DN162" s="87">
        <f>Input_1_P2050!DN62</f>
        <v>0</v>
      </c>
      <c r="DO162" s="87">
        <f>Input_1_P2050!DO62</f>
        <v>0</v>
      </c>
      <c r="DP162" s="87">
        <f>Input_1_P2050!DP62</f>
        <v>0</v>
      </c>
      <c r="DQ162" s="87">
        <f>Input_1_P2050!DQ62</f>
        <v>0</v>
      </c>
      <c r="DR162" s="87">
        <f>Input_1_P2050!DR62</f>
        <v>0</v>
      </c>
      <c r="DS162" s="87">
        <f>Input_1_P2050!DS62</f>
        <v>0</v>
      </c>
      <c r="DT162" s="87">
        <f>Input_1_P2050!DT62</f>
        <v>0</v>
      </c>
      <c r="DU162" s="87">
        <f>Input_1_P2050!DU62</f>
        <v>0</v>
      </c>
      <c r="DV162" s="87">
        <f>Input_1_P2050!DV62</f>
        <v>0</v>
      </c>
      <c r="DW162" s="87">
        <f>Input_1_P2050!DW62</f>
        <v>0</v>
      </c>
      <c r="DX162" s="87">
        <f>Input_1_P2050!DX62</f>
        <v>0</v>
      </c>
      <c r="DY162" s="87">
        <f>Input_1_P2050!DY62</f>
        <v>0</v>
      </c>
      <c r="DZ162" s="87">
        <f>Input_1_P2050!DZ62</f>
        <v>0</v>
      </c>
      <c r="EA162" s="87">
        <f>Input_1_P2050!EA62</f>
        <v>0</v>
      </c>
      <c r="EB162" s="87">
        <f>Input_1_P2050!EB62</f>
        <v>0</v>
      </c>
      <c r="EC162" s="87">
        <f>Input_1_P2050!EC62</f>
        <v>0</v>
      </c>
      <c r="ED162" s="87">
        <f>Input_1_P2050!ED62</f>
        <v>0</v>
      </c>
      <c r="EE162" s="87">
        <f>Input_1_P2050!EE62</f>
        <v>0</v>
      </c>
      <c r="EF162" s="87">
        <f>Input_1_P2050!EF62</f>
        <v>0</v>
      </c>
      <c r="EG162" s="87">
        <f>Input_1_P2050!EG62</f>
        <v>0</v>
      </c>
      <c r="EH162" s="87">
        <f>Input_1_P2050!EH62</f>
        <v>0</v>
      </c>
      <c r="EI162" s="87">
        <f>Input_1_P2050!EI62</f>
        <v>0</v>
      </c>
      <c r="EJ162" s="87">
        <f>Input_1_P2050!EJ62</f>
        <v>0</v>
      </c>
      <c r="EK162" s="87">
        <f>Input_1_P2050!EK62</f>
        <v>0</v>
      </c>
      <c r="EL162" s="87">
        <f>Input_1_P2050!EL62</f>
        <v>0</v>
      </c>
      <c r="EM162" s="87">
        <f>Input_1_P2050!EM62</f>
        <v>0</v>
      </c>
      <c r="EN162" s="87">
        <f>Input_1_P2050!EN62</f>
        <v>0</v>
      </c>
      <c r="EO162" s="87">
        <f>Input_1_P2050!EO62</f>
        <v>0</v>
      </c>
      <c r="EP162" s="87">
        <f>Input_1_P2050!EP62</f>
        <v>0</v>
      </c>
      <c r="EQ162" s="88">
        <f>Input_1_P2050!EQ62</f>
        <v>0</v>
      </c>
      <c r="ER162" s="2" t="s">
        <v>32</v>
      </c>
      <c r="ES162" s="122"/>
      <c r="ET162" s="2"/>
      <c r="EU162" s="2"/>
      <c r="EV162" s="2"/>
      <c r="EW162" s="2"/>
      <c r="EX162" s="2"/>
    </row>
    <row r="163" spans="1:154" x14ac:dyDescent="0.3">
      <c r="A163" s="47"/>
      <c r="B163" s="2" t="s">
        <v>33</v>
      </c>
      <c r="C163" s="87">
        <f>Input_1_P2050!C63</f>
        <v>0</v>
      </c>
      <c r="D163" s="87">
        <f>Input_1_P2050!D63</f>
        <v>0</v>
      </c>
      <c r="E163" s="87">
        <f>Input_1_P2050!E63</f>
        <v>0</v>
      </c>
      <c r="F163" s="87">
        <f>Input_1_P2050!F63</f>
        <v>0</v>
      </c>
      <c r="G163" s="87">
        <f>Input_1_P2050!G63</f>
        <v>0</v>
      </c>
      <c r="H163" s="87">
        <f>Input_1_P2050!H63</f>
        <v>0</v>
      </c>
      <c r="I163" s="87">
        <f>Input_1_P2050!I63</f>
        <v>0</v>
      </c>
      <c r="J163" s="87">
        <f>Input_1_P2050!J63</f>
        <v>0</v>
      </c>
      <c r="K163" s="87">
        <f>Input_1_P2050!K63</f>
        <v>0</v>
      </c>
      <c r="L163" s="87">
        <f>Input_1_P2050!L63</f>
        <v>0</v>
      </c>
      <c r="M163" s="87">
        <f>Input_1_P2050!M63</f>
        <v>0</v>
      </c>
      <c r="N163" s="87">
        <f>Input_1_P2050!N63</f>
        <v>0</v>
      </c>
      <c r="O163" s="87">
        <f>Input_1_P2050!O63</f>
        <v>0</v>
      </c>
      <c r="P163" s="87">
        <f>Input_1_P2050!P63</f>
        <v>0</v>
      </c>
      <c r="Q163" s="87">
        <f>Input_1_P2050!Q63</f>
        <v>0</v>
      </c>
      <c r="R163" s="87">
        <f>Input_1_P2050!R63</f>
        <v>0</v>
      </c>
      <c r="S163" s="87">
        <f>Input_1_P2050!S63</f>
        <v>0</v>
      </c>
      <c r="T163" s="87">
        <f>Input_1_P2050!T63</f>
        <v>0</v>
      </c>
      <c r="U163" s="87">
        <f>Input_1_P2050!U63</f>
        <v>0</v>
      </c>
      <c r="V163" s="87">
        <f>Input_1_P2050!V63</f>
        <v>0</v>
      </c>
      <c r="W163" s="87">
        <f>Input_1_P2050!W63</f>
        <v>0</v>
      </c>
      <c r="X163" s="87">
        <f>Input_1_P2050!X63</f>
        <v>0</v>
      </c>
      <c r="Y163" s="87">
        <f>Input_1_P2050!Y63</f>
        <v>0</v>
      </c>
      <c r="Z163" s="87">
        <f>Input_1_P2050!Z63</f>
        <v>0</v>
      </c>
      <c r="AA163" s="87">
        <f>Input_1_P2050!AA63</f>
        <v>0</v>
      </c>
      <c r="AB163" s="87">
        <f>Input_1_P2050!AB63</f>
        <v>0</v>
      </c>
      <c r="AC163" s="87">
        <f>Input_1_P2050!AC63</f>
        <v>0</v>
      </c>
      <c r="AD163" s="87">
        <f>Input_1_P2050!AD63</f>
        <v>0</v>
      </c>
      <c r="AE163" s="87">
        <f>Input_1_P2050!AE63</f>
        <v>0</v>
      </c>
      <c r="AF163" s="87">
        <f>Input_1_P2050!AF63</f>
        <v>0</v>
      </c>
      <c r="AG163" s="87">
        <f>Input_1_P2050!AG63</f>
        <v>0</v>
      </c>
      <c r="AH163" s="87">
        <f>Input_1_P2050!AH63</f>
        <v>0</v>
      </c>
      <c r="AI163" s="87">
        <f>Input_1_P2050!AI63</f>
        <v>0</v>
      </c>
      <c r="AJ163" s="87">
        <f>Input_1_P2050!AJ63</f>
        <v>0</v>
      </c>
      <c r="AK163" s="87">
        <f>Input_1_P2050!AK63</f>
        <v>0</v>
      </c>
      <c r="AL163" s="87">
        <f>Input_1_P2050!AL63</f>
        <v>0</v>
      </c>
      <c r="AM163" s="87">
        <f>Input_1_P2050!AM63</f>
        <v>0</v>
      </c>
      <c r="AN163" s="87">
        <f>Input_1_P2050!AN63</f>
        <v>0</v>
      </c>
      <c r="AO163" s="87">
        <f>Input_1_P2050!AO63</f>
        <v>0</v>
      </c>
      <c r="AP163" s="87">
        <f>Input_1_P2050!AP63</f>
        <v>0</v>
      </c>
      <c r="AQ163" s="87">
        <f>Input_1_P2050!AQ63</f>
        <v>0</v>
      </c>
      <c r="AR163" s="87">
        <f>Input_1_P2050!AR63</f>
        <v>0</v>
      </c>
      <c r="AS163" s="87">
        <f>Input_1_P2050!AS63</f>
        <v>0</v>
      </c>
      <c r="AT163" s="87">
        <f>Input_1_P2050!AT63</f>
        <v>0</v>
      </c>
      <c r="AU163" s="87">
        <f>Input_1_P2050!AU63</f>
        <v>0</v>
      </c>
      <c r="AV163" s="87">
        <f>Input_1_P2050!AV63</f>
        <v>0</v>
      </c>
      <c r="AW163" s="87">
        <f>Input_1_P2050!AW63</f>
        <v>0</v>
      </c>
      <c r="AX163" s="87">
        <f>Input_1_P2050!AX63</f>
        <v>0</v>
      </c>
      <c r="AY163" s="87">
        <f>Input_1_P2050!AY63</f>
        <v>0</v>
      </c>
      <c r="AZ163" s="87">
        <f>Input_1_P2050!AZ63</f>
        <v>0</v>
      </c>
      <c r="BA163" s="87">
        <f>Input_1_P2050!BA63</f>
        <v>0</v>
      </c>
      <c r="BB163" s="87">
        <f>Input_1_P2050!BB63</f>
        <v>0</v>
      </c>
      <c r="BC163" s="87">
        <f>Input_1_P2050!BC63</f>
        <v>0</v>
      </c>
      <c r="BD163" s="87">
        <f>Input_1_P2050!BD63</f>
        <v>0</v>
      </c>
      <c r="BE163" s="87">
        <f>Input_1_P2050!BE63</f>
        <v>0</v>
      </c>
      <c r="BF163" s="87">
        <f>Input_1_P2050!BF63</f>
        <v>0</v>
      </c>
      <c r="BG163" s="87">
        <f>Input_1_P2050!BG63</f>
        <v>0</v>
      </c>
      <c r="BH163" s="87">
        <f>Input_1_P2050!BH63</f>
        <v>0</v>
      </c>
      <c r="BI163" s="87">
        <f>Input_1_P2050!BI63</f>
        <v>0</v>
      </c>
      <c r="BJ163" s="87">
        <f>Input_1_P2050!BJ63</f>
        <v>0</v>
      </c>
      <c r="BK163" s="87">
        <f>Input_1_P2050!BK63</f>
        <v>0</v>
      </c>
      <c r="BL163" s="87">
        <f>Input_1_P2050!BL63</f>
        <v>0</v>
      </c>
      <c r="BM163" s="87">
        <f>Input_1_P2050!BM63</f>
        <v>0</v>
      </c>
      <c r="BN163" s="87">
        <f>Input_1_P2050!BN63</f>
        <v>0</v>
      </c>
      <c r="BO163" s="87">
        <f>Input_1_P2050!BO63</f>
        <v>0</v>
      </c>
      <c r="BP163" s="87">
        <f>Input_1_P2050!BP63</f>
        <v>0</v>
      </c>
      <c r="BQ163" s="87">
        <f>Input_1_P2050!BQ63</f>
        <v>0</v>
      </c>
      <c r="BR163" s="87">
        <f>Input_1_P2050!BR63</f>
        <v>0</v>
      </c>
      <c r="BS163" s="87">
        <f>Input_1_P2050!BS63</f>
        <v>0</v>
      </c>
      <c r="BT163" s="87">
        <f>Input_1_P2050!BT63</f>
        <v>0</v>
      </c>
      <c r="BU163" s="87">
        <f>Input_1_P2050!BU63</f>
        <v>0</v>
      </c>
      <c r="BV163" s="87">
        <f>Input_1_P2050!BV63</f>
        <v>0</v>
      </c>
      <c r="BW163" s="87">
        <f>Input_1_P2050!BW63</f>
        <v>0</v>
      </c>
      <c r="BX163" s="87">
        <f>Input_1_P2050!BX63</f>
        <v>0</v>
      </c>
      <c r="BY163" s="87">
        <f>Input_1_P2050!BY63</f>
        <v>0</v>
      </c>
      <c r="BZ163" s="87">
        <f>Input_1_P2050!BZ63</f>
        <v>0</v>
      </c>
      <c r="CA163" s="87">
        <f>Input_1_P2050!CA63</f>
        <v>0</v>
      </c>
      <c r="CB163" s="87">
        <f>Input_1_P2050!CB63</f>
        <v>0</v>
      </c>
      <c r="CC163" s="87">
        <f>Input_1_P2050!CC63</f>
        <v>0</v>
      </c>
      <c r="CD163" s="87">
        <f>Input_1_P2050!CD63</f>
        <v>0</v>
      </c>
      <c r="CE163" s="87">
        <f>Input_1_P2050!CE63</f>
        <v>0</v>
      </c>
      <c r="CF163" s="87">
        <f>Input_1_P2050!CF63</f>
        <v>0</v>
      </c>
      <c r="CG163" s="87">
        <f>Input_1_P2050!CG63</f>
        <v>0</v>
      </c>
      <c r="CH163" s="87">
        <f>Input_1_P2050!CH63</f>
        <v>0</v>
      </c>
      <c r="CI163" s="87">
        <f>Input_1_P2050!CI63</f>
        <v>0</v>
      </c>
      <c r="CJ163" s="87">
        <f>Input_1_P2050!CJ63</f>
        <v>0</v>
      </c>
      <c r="CK163" s="87">
        <f>Input_1_P2050!CK63</f>
        <v>0</v>
      </c>
      <c r="CL163" s="87">
        <f>Input_1_P2050!CL63</f>
        <v>0</v>
      </c>
      <c r="CM163" s="87">
        <f>Input_1_P2050!CM63</f>
        <v>0</v>
      </c>
      <c r="CN163" s="87">
        <f>Input_1_P2050!CN63</f>
        <v>0</v>
      </c>
      <c r="CO163" s="87">
        <f>Input_1_P2050!CO63</f>
        <v>0</v>
      </c>
      <c r="CP163" s="87">
        <f>Input_1_P2050!CP63</f>
        <v>0</v>
      </c>
      <c r="CQ163" s="87">
        <f>Input_1_P2050!CQ63</f>
        <v>0</v>
      </c>
      <c r="CR163" s="87">
        <f>Input_1_P2050!CR63</f>
        <v>0</v>
      </c>
      <c r="CS163" s="87">
        <f>Input_1_P2050!CS63</f>
        <v>0</v>
      </c>
      <c r="CT163" s="87">
        <f>Input_1_P2050!CT63</f>
        <v>0</v>
      </c>
      <c r="CU163" s="87">
        <f>Input_1_P2050!CU63</f>
        <v>0</v>
      </c>
      <c r="CV163" s="87">
        <f>Input_1_P2050!CV63</f>
        <v>0</v>
      </c>
      <c r="CW163" s="87">
        <f>Input_1_P2050!CW63</f>
        <v>0</v>
      </c>
      <c r="CX163" s="87">
        <f>Input_1_P2050!CX63</f>
        <v>0</v>
      </c>
      <c r="CY163" s="87">
        <f>Input_1_P2050!CY63</f>
        <v>0</v>
      </c>
      <c r="CZ163" s="87">
        <f>Input_1_P2050!CZ63</f>
        <v>0</v>
      </c>
      <c r="DA163" s="87">
        <f>Input_1_P2050!DA63</f>
        <v>0</v>
      </c>
      <c r="DB163" s="87">
        <f>Input_1_P2050!DB63</f>
        <v>0</v>
      </c>
      <c r="DC163" s="87">
        <f>Input_1_P2050!DC63</f>
        <v>0</v>
      </c>
      <c r="DD163" s="87">
        <f>Input_1_P2050!DD63</f>
        <v>0</v>
      </c>
      <c r="DE163" s="87">
        <f>Input_1_P2050!DE63</f>
        <v>0</v>
      </c>
      <c r="DF163" s="87">
        <f>Input_1_P2050!DF63</f>
        <v>0</v>
      </c>
      <c r="DG163" s="87">
        <f>Input_1_P2050!DG63</f>
        <v>0</v>
      </c>
      <c r="DH163" s="87">
        <f>Input_1_P2050!DH63</f>
        <v>0</v>
      </c>
      <c r="DI163" s="87">
        <f>Input_1_P2050!DI63</f>
        <v>0</v>
      </c>
      <c r="DJ163" s="87">
        <f>Input_1_P2050!DJ63</f>
        <v>0</v>
      </c>
      <c r="DK163" s="87">
        <f>Input_1_P2050!DK63</f>
        <v>0</v>
      </c>
      <c r="DL163" s="87">
        <f>Input_1_P2050!DL63</f>
        <v>0</v>
      </c>
      <c r="DM163" s="87">
        <f>Input_1_P2050!DM63</f>
        <v>0</v>
      </c>
      <c r="DN163" s="87">
        <f>Input_1_P2050!DN63</f>
        <v>0</v>
      </c>
      <c r="DO163" s="87">
        <f>Input_1_P2050!DO63</f>
        <v>0</v>
      </c>
      <c r="DP163" s="87">
        <f>Input_1_P2050!DP63</f>
        <v>0</v>
      </c>
      <c r="DQ163" s="87">
        <f>Input_1_P2050!DQ63</f>
        <v>0</v>
      </c>
      <c r="DR163" s="87">
        <f>Input_1_P2050!DR63</f>
        <v>0</v>
      </c>
      <c r="DS163" s="87">
        <f>Input_1_P2050!DS63</f>
        <v>0</v>
      </c>
      <c r="DT163" s="87">
        <f>Input_1_P2050!DT63</f>
        <v>0</v>
      </c>
      <c r="DU163" s="87">
        <f>Input_1_P2050!DU63</f>
        <v>0</v>
      </c>
      <c r="DV163" s="87">
        <f>Input_1_P2050!DV63</f>
        <v>0</v>
      </c>
      <c r="DW163" s="87">
        <f>Input_1_P2050!DW63</f>
        <v>0</v>
      </c>
      <c r="DX163" s="87">
        <f>Input_1_P2050!DX63</f>
        <v>0</v>
      </c>
      <c r="DY163" s="87">
        <f>Input_1_P2050!DY63</f>
        <v>0</v>
      </c>
      <c r="DZ163" s="87">
        <f>Input_1_P2050!DZ63</f>
        <v>0</v>
      </c>
      <c r="EA163" s="87">
        <f>Input_1_P2050!EA63</f>
        <v>0</v>
      </c>
      <c r="EB163" s="87">
        <f>Input_1_P2050!EB63</f>
        <v>0</v>
      </c>
      <c r="EC163" s="87">
        <f>Input_1_P2050!EC63</f>
        <v>0</v>
      </c>
      <c r="ED163" s="87">
        <f>Input_1_P2050!ED63</f>
        <v>0</v>
      </c>
      <c r="EE163" s="87">
        <f>Input_1_P2050!EE63</f>
        <v>0</v>
      </c>
      <c r="EF163" s="87">
        <f>Input_1_P2050!EF63</f>
        <v>0</v>
      </c>
      <c r="EG163" s="87">
        <f>Input_1_P2050!EG63</f>
        <v>0</v>
      </c>
      <c r="EH163" s="87">
        <f>Input_1_P2050!EH63</f>
        <v>0</v>
      </c>
      <c r="EI163" s="87">
        <f>Input_1_P2050!EI63</f>
        <v>0</v>
      </c>
      <c r="EJ163" s="87">
        <f>Input_1_P2050!EJ63</f>
        <v>0</v>
      </c>
      <c r="EK163" s="87">
        <f>Input_1_P2050!EK63</f>
        <v>0</v>
      </c>
      <c r="EL163" s="87">
        <f>Input_1_P2050!EL63</f>
        <v>0</v>
      </c>
      <c r="EM163" s="87">
        <f>Input_1_P2050!EM63</f>
        <v>0</v>
      </c>
      <c r="EN163" s="87">
        <f>Input_1_P2050!EN63</f>
        <v>0</v>
      </c>
      <c r="EO163" s="87">
        <f>Input_1_P2050!EO63</f>
        <v>0</v>
      </c>
      <c r="EP163" s="87">
        <f>Input_1_P2050!EP63</f>
        <v>0</v>
      </c>
      <c r="EQ163" s="88">
        <f>Input_1_P2050!EQ63</f>
        <v>0</v>
      </c>
      <c r="ER163" s="2" t="s">
        <v>33</v>
      </c>
      <c r="ES163" s="122"/>
      <c r="ET163" s="2"/>
      <c r="EU163" s="2"/>
      <c r="EV163" s="2"/>
      <c r="EW163" s="2"/>
      <c r="EX163" s="2"/>
    </row>
    <row r="164" spans="1:154" x14ac:dyDescent="0.3">
      <c r="A164" s="47"/>
      <c r="B164" s="2" t="s">
        <v>34</v>
      </c>
      <c r="C164" s="87">
        <f>Input_1_P2050!C64</f>
        <v>0</v>
      </c>
      <c r="D164" s="87">
        <f>Input_1_P2050!D64</f>
        <v>0</v>
      </c>
      <c r="E164" s="87">
        <f>Input_1_P2050!E64</f>
        <v>0</v>
      </c>
      <c r="F164" s="87">
        <f>Input_1_P2050!F64</f>
        <v>0</v>
      </c>
      <c r="G164" s="87">
        <f>Input_1_P2050!G64</f>
        <v>0</v>
      </c>
      <c r="H164" s="87">
        <f>Input_1_P2050!H64</f>
        <v>0</v>
      </c>
      <c r="I164" s="87">
        <f>Input_1_P2050!I64</f>
        <v>0</v>
      </c>
      <c r="J164" s="87">
        <f>Input_1_P2050!J64</f>
        <v>0</v>
      </c>
      <c r="K164" s="87">
        <f>Input_1_P2050!K64</f>
        <v>0</v>
      </c>
      <c r="L164" s="87">
        <f>Input_1_P2050!L64</f>
        <v>0</v>
      </c>
      <c r="M164" s="87">
        <f>Input_1_P2050!M64</f>
        <v>0</v>
      </c>
      <c r="N164" s="87">
        <f>Input_1_P2050!N64</f>
        <v>0</v>
      </c>
      <c r="O164" s="87">
        <f>Input_1_P2050!O64</f>
        <v>0</v>
      </c>
      <c r="P164" s="87">
        <f>Input_1_P2050!P64</f>
        <v>0</v>
      </c>
      <c r="Q164" s="87">
        <f>Input_1_P2050!Q64</f>
        <v>0</v>
      </c>
      <c r="R164" s="87">
        <f>Input_1_P2050!R64</f>
        <v>0</v>
      </c>
      <c r="S164" s="87">
        <f>Input_1_P2050!S64</f>
        <v>0</v>
      </c>
      <c r="T164" s="87">
        <f>Input_1_P2050!T64</f>
        <v>0</v>
      </c>
      <c r="U164" s="87">
        <f>Input_1_P2050!U64</f>
        <v>0</v>
      </c>
      <c r="V164" s="87">
        <f>Input_1_P2050!V64</f>
        <v>0</v>
      </c>
      <c r="W164" s="87">
        <f>Input_1_P2050!W64</f>
        <v>0</v>
      </c>
      <c r="X164" s="87">
        <f>Input_1_P2050!X64</f>
        <v>0</v>
      </c>
      <c r="Y164" s="87">
        <f>Input_1_P2050!Y64</f>
        <v>0</v>
      </c>
      <c r="Z164" s="87">
        <f>Input_1_P2050!Z64</f>
        <v>0</v>
      </c>
      <c r="AA164" s="87">
        <f>Input_1_P2050!AA64</f>
        <v>0</v>
      </c>
      <c r="AB164" s="87">
        <f>Input_1_P2050!AB64</f>
        <v>0</v>
      </c>
      <c r="AC164" s="87">
        <f>Input_1_P2050!AC64</f>
        <v>0</v>
      </c>
      <c r="AD164" s="87">
        <f>Input_1_P2050!AD64</f>
        <v>0</v>
      </c>
      <c r="AE164" s="87">
        <f>Input_1_P2050!AE64</f>
        <v>0</v>
      </c>
      <c r="AF164" s="87">
        <f>Input_1_P2050!AF64</f>
        <v>0</v>
      </c>
      <c r="AG164" s="87">
        <f>Input_1_P2050!AG64</f>
        <v>0</v>
      </c>
      <c r="AH164" s="87">
        <f>Input_1_P2050!AH64</f>
        <v>0</v>
      </c>
      <c r="AI164" s="87">
        <f>Input_1_P2050!AI64</f>
        <v>0</v>
      </c>
      <c r="AJ164" s="87">
        <f>Input_1_P2050!AJ64</f>
        <v>0</v>
      </c>
      <c r="AK164" s="87">
        <f>Input_1_P2050!AK64</f>
        <v>0</v>
      </c>
      <c r="AL164" s="87">
        <f>Input_1_P2050!AL64</f>
        <v>0</v>
      </c>
      <c r="AM164" s="87">
        <f>Input_1_P2050!AM64</f>
        <v>0</v>
      </c>
      <c r="AN164" s="87">
        <f>Input_1_P2050!AN64</f>
        <v>0</v>
      </c>
      <c r="AO164" s="87">
        <f>Input_1_P2050!AO64</f>
        <v>0</v>
      </c>
      <c r="AP164" s="87">
        <f>Input_1_P2050!AP64</f>
        <v>0</v>
      </c>
      <c r="AQ164" s="87">
        <f>Input_1_P2050!AQ64</f>
        <v>0</v>
      </c>
      <c r="AR164" s="87">
        <f>Input_1_P2050!AR64</f>
        <v>0</v>
      </c>
      <c r="AS164" s="87">
        <f>Input_1_P2050!AS64</f>
        <v>0</v>
      </c>
      <c r="AT164" s="87">
        <f>Input_1_P2050!AT64</f>
        <v>0</v>
      </c>
      <c r="AU164" s="87">
        <f>Input_1_P2050!AU64</f>
        <v>0</v>
      </c>
      <c r="AV164" s="87">
        <f>Input_1_P2050!AV64</f>
        <v>0</v>
      </c>
      <c r="AW164" s="87">
        <f>Input_1_P2050!AW64</f>
        <v>0</v>
      </c>
      <c r="AX164" s="87">
        <f>Input_1_P2050!AX64</f>
        <v>0</v>
      </c>
      <c r="AY164" s="87">
        <f>Input_1_P2050!AY64</f>
        <v>0</v>
      </c>
      <c r="AZ164" s="87">
        <f>Input_1_P2050!AZ64</f>
        <v>0</v>
      </c>
      <c r="BA164" s="87">
        <f>Input_1_P2050!BA64</f>
        <v>0</v>
      </c>
      <c r="BB164" s="87">
        <f>Input_1_P2050!BB64</f>
        <v>0</v>
      </c>
      <c r="BC164" s="87">
        <f>Input_1_P2050!BC64</f>
        <v>0</v>
      </c>
      <c r="BD164" s="87">
        <f>Input_1_P2050!BD64</f>
        <v>0</v>
      </c>
      <c r="BE164" s="87">
        <f>Input_1_P2050!BE64</f>
        <v>0</v>
      </c>
      <c r="BF164" s="87">
        <f>Input_1_P2050!BF64</f>
        <v>0</v>
      </c>
      <c r="BG164" s="87">
        <f>Input_1_P2050!BG64</f>
        <v>0</v>
      </c>
      <c r="BH164" s="87">
        <f>Input_1_P2050!BH64</f>
        <v>0</v>
      </c>
      <c r="BI164" s="87">
        <f>Input_1_P2050!BI64</f>
        <v>0</v>
      </c>
      <c r="BJ164" s="87">
        <f>Input_1_P2050!BJ64</f>
        <v>0</v>
      </c>
      <c r="BK164" s="87">
        <f>Input_1_P2050!BK64</f>
        <v>0</v>
      </c>
      <c r="BL164" s="87">
        <f>Input_1_P2050!BL64</f>
        <v>0</v>
      </c>
      <c r="BM164" s="87">
        <f>Input_1_P2050!BM64</f>
        <v>0</v>
      </c>
      <c r="BN164" s="87">
        <f>Input_1_P2050!BN64</f>
        <v>0</v>
      </c>
      <c r="BO164" s="87">
        <f>Input_1_P2050!BO64</f>
        <v>0</v>
      </c>
      <c r="BP164" s="87">
        <f>Input_1_P2050!BP64</f>
        <v>0</v>
      </c>
      <c r="BQ164" s="87">
        <f>Input_1_P2050!BQ64</f>
        <v>0</v>
      </c>
      <c r="BR164" s="87">
        <f>Input_1_P2050!BR64</f>
        <v>0</v>
      </c>
      <c r="BS164" s="87">
        <f>Input_1_P2050!BS64</f>
        <v>0</v>
      </c>
      <c r="BT164" s="87">
        <f>Input_1_P2050!BT64</f>
        <v>0</v>
      </c>
      <c r="BU164" s="87">
        <f>Input_1_P2050!BU64</f>
        <v>0</v>
      </c>
      <c r="BV164" s="87">
        <f>Input_1_P2050!BV64</f>
        <v>0</v>
      </c>
      <c r="BW164" s="87">
        <f>Input_1_P2050!BW64</f>
        <v>0</v>
      </c>
      <c r="BX164" s="87">
        <f>Input_1_P2050!BX64</f>
        <v>0</v>
      </c>
      <c r="BY164" s="87">
        <f>Input_1_P2050!BY64</f>
        <v>0</v>
      </c>
      <c r="BZ164" s="87">
        <f>Input_1_P2050!BZ64</f>
        <v>0</v>
      </c>
      <c r="CA164" s="87">
        <f>Input_1_P2050!CA64</f>
        <v>0</v>
      </c>
      <c r="CB164" s="87">
        <f>Input_1_P2050!CB64</f>
        <v>0</v>
      </c>
      <c r="CC164" s="87">
        <f>Input_1_P2050!CC64</f>
        <v>0</v>
      </c>
      <c r="CD164" s="87">
        <f>Input_1_P2050!CD64</f>
        <v>0</v>
      </c>
      <c r="CE164" s="87">
        <f>Input_1_P2050!CE64</f>
        <v>0</v>
      </c>
      <c r="CF164" s="87">
        <f>Input_1_P2050!CF64</f>
        <v>0</v>
      </c>
      <c r="CG164" s="87">
        <f>Input_1_P2050!CG64</f>
        <v>0</v>
      </c>
      <c r="CH164" s="87">
        <f>Input_1_P2050!CH64</f>
        <v>0</v>
      </c>
      <c r="CI164" s="87">
        <f>Input_1_P2050!CI64</f>
        <v>0</v>
      </c>
      <c r="CJ164" s="87">
        <f>Input_1_P2050!CJ64</f>
        <v>0</v>
      </c>
      <c r="CK164" s="87">
        <f>Input_1_P2050!CK64</f>
        <v>0</v>
      </c>
      <c r="CL164" s="87">
        <f>Input_1_P2050!CL64</f>
        <v>0</v>
      </c>
      <c r="CM164" s="87">
        <f>Input_1_P2050!CM64</f>
        <v>0</v>
      </c>
      <c r="CN164" s="87">
        <f>Input_1_P2050!CN64</f>
        <v>0</v>
      </c>
      <c r="CO164" s="87">
        <f>Input_1_P2050!CO64</f>
        <v>0</v>
      </c>
      <c r="CP164" s="87">
        <f>Input_1_P2050!CP64</f>
        <v>0</v>
      </c>
      <c r="CQ164" s="87">
        <f>Input_1_P2050!CQ64</f>
        <v>0</v>
      </c>
      <c r="CR164" s="87">
        <f>Input_1_P2050!CR64</f>
        <v>0</v>
      </c>
      <c r="CS164" s="87">
        <f>Input_1_P2050!CS64</f>
        <v>0</v>
      </c>
      <c r="CT164" s="87">
        <f>Input_1_P2050!CT64</f>
        <v>0</v>
      </c>
      <c r="CU164" s="87">
        <f>Input_1_P2050!CU64</f>
        <v>0</v>
      </c>
      <c r="CV164" s="87">
        <f>Input_1_P2050!CV64</f>
        <v>0</v>
      </c>
      <c r="CW164" s="87">
        <f>Input_1_P2050!CW64</f>
        <v>0</v>
      </c>
      <c r="CX164" s="87">
        <f>Input_1_P2050!CX64</f>
        <v>0</v>
      </c>
      <c r="CY164" s="87">
        <f>Input_1_P2050!CY64</f>
        <v>0</v>
      </c>
      <c r="CZ164" s="87">
        <f>Input_1_P2050!CZ64</f>
        <v>0</v>
      </c>
      <c r="DA164" s="87">
        <f>Input_1_P2050!DA64</f>
        <v>0</v>
      </c>
      <c r="DB164" s="87">
        <f>Input_1_P2050!DB64</f>
        <v>0</v>
      </c>
      <c r="DC164" s="87">
        <f>Input_1_P2050!DC64</f>
        <v>0</v>
      </c>
      <c r="DD164" s="87">
        <f>Input_1_P2050!DD64</f>
        <v>0</v>
      </c>
      <c r="DE164" s="87">
        <f>Input_1_P2050!DE64</f>
        <v>0</v>
      </c>
      <c r="DF164" s="87">
        <f>Input_1_P2050!DF64</f>
        <v>0</v>
      </c>
      <c r="DG164" s="87">
        <f>Input_1_P2050!DG64</f>
        <v>0</v>
      </c>
      <c r="DH164" s="87">
        <f>Input_1_P2050!DH64</f>
        <v>0</v>
      </c>
      <c r="DI164" s="87">
        <f>Input_1_P2050!DI64</f>
        <v>0</v>
      </c>
      <c r="DJ164" s="87">
        <f>Input_1_P2050!DJ64</f>
        <v>0</v>
      </c>
      <c r="DK164" s="87">
        <f>Input_1_P2050!DK64</f>
        <v>0</v>
      </c>
      <c r="DL164" s="87">
        <f>Input_1_P2050!DL64</f>
        <v>0</v>
      </c>
      <c r="DM164" s="87">
        <f>Input_1_P2050!DM64</f>
        <v>0</v>
      </c>
      <c r="DN164" s="87">
        <f>Input_1_P2050!DN64</f>
        <v>0</v>
      </c>
      <c r="DO164" s="87">
        <f>Input_1_P2050!DO64</f>
        <v>0</v>
      </c>
      <c r="DP164" s="87">
        <f>Input_1_P2050!DP64</f>
        <v>0</v>
      </c>
      <c r="DQ164" s="87">
        <f>Input_1_P2050!DQ64</f>
        <v>0</v>
      </c>
      <c r="DR164" s="87">
        <f>Input_1_P2050!DR64</f>
        <v>0</v>
      </c>
      <c r="DS164" s="87">
        <f>Input_1_P2050!DS64</f>
        <v>0</v>
      </c>
      <c r="DT164" s="87">
        <f>Input_1_P2050!DT64</f>
        <v>0</v>
      </c>
      <c r="DU164" s="87">
        <f>Input_1_P2050!DU64</f>
        <v>0</v>
      </c>
      <c r="DV164" s="87">
        <f>Input_1_P2050!DV64</f>
        <v>0</v>
      </c>
      <c r="DW164" s="87">
        <f>Input_1_P2050!DW64</f>
        <v>0</v>
      </c>
      <c r="DX164" s="87">
        <f>Input_1_P2050!DX64</f>
        <v>0</v>
      </c>
      <c r="DY164" s="87">
        <f>Input_1_P2050!DY64</f>
        <v>0</v>
      </c>
      <c r="DZ164" s="87">
        <f>Input_1_P2050!DZ64</f>
        <v>0</v>
      </c>
      <c r="EA164" s="87">
        <f>Input_1_P2050!EA64</f>
        <v>0</v>
      </c>
      <c r="EB164" s="87">
        <f>Input_1_P2050!EB64</f>
        <v>0</v>
      </c>
      <c r="EC164" s="87">
        <f>Input_1_P2050!EC64</f>
        <v>0</v>
      </c>
      <c r="ED164" s="87">
        <f>Input_1_P2050!ED64</f>
        <v>0</v>
      </c>
      <c r="EE164" s="87">
        <f>Input_1_P2050!EE64</f>
        <v>0</v>
      </c>
      <c r="EF164" s="87">
        <f>Input_1_P2050!EF64</f>
        <v>0</v>
      </c>
      <c r="EG164" s="87">
        <f>Input_1_P2050!EG64</f>
        <v>0</v>
      </c>
      <c r="EH164" s="87">
        <f>Input_1_P2050!EH64</f>
        <v>0</v>
      </c>
      <c r="EI164" s="87">
        <f>Input_1_P2050!EI64</f>
        <v>0</v>
      </c>
      <c r="EJ164" s="87">
        <f>Input_1_P2050!EJ64</f>
        <v>0</v>
      </c>
      <c r="EK164" s="87">
        <f>Input_1_P2050!EK64</f>
        <v>0</v>
      </c>
      <c r="EL164" s="87">
        <f>Input_1_P2050!EL64</f>
        <v>0</v>
      </c>
      <c r="EM164" s="87">
        <f>Input_1_P2050!EM64</f>
        <v>0</v>
      </c>
      <c r="EN164" s="87">
        <f>Input_1_P2050!EN64</f>
        <v>0</v>
      </c>
      <c r="EO164" s="87">
        <f>Input_1_P2050!EO64</f>
        <v>0</v>
      </c>
      <c r="EP164" s="87">
        <f>Input_1_P2050!EP64</f>
        <v>0</v>
      </c>
      <c r="EQ164" s="88">
        <f>Input_1_P2050!EQ64</f>
        <v>0</v>
      </c>
      <c r="ER164" s="2" t="s">
        <v>34</v>
      </c>
      <c r="ES164" s="122"/>
      <c r="ET164" s="2"/>
      <c r="EU164" s="2"/>
      <c r="EV164" s="2"/>
      <c r="EW164" s="2"/>
      <c r="EX164" s="2"/>
    </row>
    <row r="165" spans="1:154" x14ac:dyDescent="0.3">
      <c r="A165" s="47"/>
      <c r="B165" s="2" t="s">
        <v>35</v>
      </c>
      <c r="C165" s="87">
        <f>Input_1_P2050!C65</f>
        <v>0</v>
      </c>
      <c r="D165" s="87">
        <f>Input_1_P2050!D65</f>
        <v>0</v>
      </c>
      <c r="E165" s="87">
        <f>Input_1_P2050!E65</f>
        <v>0</v>
      </c>
      <c r="F165" s="87">
        <f>Input_1_P2050!F65</f>
        <v>0</v>
      </c>
      <c r="G165" s="87">
        <f>Input_1_P2050!G65</f>
        <v>0</v>
      </c>
      <c r="H165" s="87">
        <f>Input_1_P2050!H65</f>
        <v>0</v>
      </c>
      <c r="I165" s="87">
        <f>Input_1_P2050!I65</f>
        <v>0</v>
      </c>
      <c r="J165" s="87">
        <f>Input_1_P2050!J65</f>
        <v>0</v>
      </c>
      <c r="K165" s="87">
        <f>Input_1_P2050!K65</f>
        <v>0</v>
      </c>
      <c r="L165" s="87">
        <f>Input_1_P2050!L65</f>
        <v>0</v>
      </c>
      <c r="M165" s="87">
        <f>Input_1_P2050!M65</f>
        <v>0</v>
      </c>
      <c r="N165" s="87">
        <f>Input_1_P2050!N65</f>
        <v>0</v>
      </c>
      <c r="O165" s="87">
        <f>Input_1_P2050!O65</f>
        <v>0</v>
      </c>
      <c r="P165" s="87">
        <f>Input_1_P2050!P65</f>
        <v>0</v>
      </c>
      <c r="Q165" s="87">
        <f>Input_1_P2050!Q65</f>
        <v>0</v>
      </c>
      <c r="R165" s="87">
        <f>Input_1_P2050!R65</f>
        <v>0</v>
      </c>
      <c r="S165" s="87">
        <f>Input_1_P2050!S65</f>
        <v>0</v>
      </c>
      <c r="T165" s="87">
        <f>Input_1_P2050!T65</f>
        <v>0</v>
      </c>
      <c r="U165" s="87">
        <f>Input_1_P2050!U65</f>
        <v>0</v>
      </c>
      <c r="V165" s="87">
        <f>Input_1_P2050!V65</f>
        <v>0</v>
      </c>
      <c r="W165" s="87">
        <f>Input_1_P2050!W65</f>
        <v>0</v>
      </c>
      <c r="X165" s="87">
        <f>Input_1_P2050!X65</f>
        <v>0</v>
      </c>
      <c r="Y165" s="87">
        <f>Input_1_P2050!Y65</f>
        <v>0</v>
      </c>
      <c r="Z165" s="87">
        <f>Input_1_P2050!Z65</f>
        <v>0</v>
      </c>
      <c r="AA165" s="87">
        <f>Input_1_P2050!AA65</f>
        <v>0</v>
      </c>
      <c r="AB165" s="87">
        <f>Input_1_P2050!AB65</f>
        <v>0</v>
      </c>
      <c r="AC165" s="87">
        <f>Input_1_P2050!AC65</f>
        <v>0</v>
      </c>
      <c r="AD165" s="87">
        <f>Input_1_P2050!AD65</f>
        <v>0</v>
      </c>
      <c r="AE165" s="87">
        <f>Input_1_P2050!AE65</f>
        <v>0</v>
      </c>
      <c r="AF165" s="87">
        <f>Input_1_P2050!AF65</f>
        <v>0</v>
      </c>
      <c r="AG165" s="87">
        <f>Input_1_P2050!AG65</f>
        <v>0</v>
      </c>
      <c r="AH165" s="87">
        <f>Input_1_P2050!AH65</f>
        <v>0</v>
      </c>
      <c r="AI165" s="87">
        <f>Input_1_P2050!AI65</f>
        <v>0</v>
      </c>
      <c r="AJ165" s="87">
        <f>Input_1_P2050!AJ65</f>
        <v>0</v>
      </c>
      <c r="AK165" s="87">
        <f>Input_1_P2050!AK65</f>
        <v>0</v>
      </c>
      <c r="AL165" s="87">
        <f>Input_1_P2050!AL65</f>
        <v>0</v>
      </c>
      <c r="AM165" s="87">
        <f>Input_1_P2050!AM65</f>
        <v>0</v>
      </c>
      <c r="AN165" s="87">
        <f>Input_1_P2050!AN65</f>
        <v>0</v>
      </c>
      <c r="AO165" s="87">
        <f>Input_1_P2050!AO65</f>
        <v>0</v>
      </c>
      <c r="AP165" s="87">
        <f>Input_1_P2050!AP65</f>
        <v>0</v>
      </c>
      <c r="AQ165" s="87">
        <f>Input_1_P2050!AQ65</f>
        <v>0</v>
      </c>
      <c r="AR165" s="87">
        <f>Input_1_P2050!AR65</f>
        <v>0</v>
      </c>
      <c r="AS165" s="87">
        <f>Input_1_P2050!AS65</f>
        <v>0</v>
      </c>
      <c r="AT165" s="87">
        <f>Input_1_P2050!AT65</f>
        <v>0</v>
      </c>
      <c r="AU165" s="87">
        <f>Input_1_P2050!AU65</f>
        <v>0</v>
      </c>
      <c r="AV165" s="87">
        <f>Input_1_P2050!AV65</f>
        <v>0</v>
      </c>
      <c r="AW165" s="87">
        <f>Input_1_P2050!AW65</f>
        <v>0</v>
      </c>
      <c r="AX165" s="87">
        <f>Input_1_P2050!AX65</f>
        <v>0</v>
      </c>
      <c r="AY165" s="87">
        <f>Input_1_P2050!AY65</f>
        <v>0</v>
      </c>
      <c r="AZ165" s="87">
        <f>Input_1_P2050!AZ65</f>
        <v>0</v>
      </c>
      <c r="BA165" s="87">
        <f>Input_1_P2050!BA65</f>
        <v>0</v>
      </c>
      <c r="BB165" s="87">
        <f>Input_1_P2050!BB65</f>
        <v>0</v>
      </c>
      <c r="BC165" s="87">
        <f>Input_1_P2050!BC65</f>
        <v>0</v>
      </c>
      <c r="BD165" s="87">
        <f>Input_1_P2050!BD65</f>
        <v>0</v>
      </c>
      <c r="BE165" s="87">
        <f>Input_1_P2050!BE65</f>
        <v>0</v>
      </c>
      <c r="BF165" s="87">
        <f>Input_1_P2050!BF65</f>
        <v>0</v>
      </c>
      <c r="BG165" s="87">
        <f>Input_1_P2050!BG65</f>
        <v>0</v>
      </c>
      <c r="BH165" s="87">
        <f>Input_1_P2050!BH65</f>
        <v>0</v>
      </c>
      <c r="BI165" s="87">
        <f>Input_1_P2050!BI65</f>
        <v>0</v>
      </c>
      <c r="BJ165" s="87">
        <f>Input_1_P2050!BJ65</f>
        <v>0</v>
      </c>
      <c r="BK165" s="87">
        <f>Input_1_P2050!BK65</f>
        <v>0</v>
      </c>
      <c r="BL165" s="87">
        <f>Input_1_P2050!BL65</f>
        <v>0</v>
      </c>
      <c r="BM165" s="87">
        <f>Input_1_P2050!BM65</f>
        <v>0</v>
      </c>
      <c r="BN165" s="87">
        <f>Input_1_P2050!BN65</f>
        <v>0</v>
      </c>
      <c r="BO165" s="87">
        <f>Input_1_P2050!BO65</f>
        <v>0</v>
      </c>
      <c r="BP165" s="87">
        <f>Input_1_P2050!BP65</f>
        <v>0</v>
      </c>
      <c r="BQ165" s="87">
        <f>Input_1_P2050!BQ65</f>
        <v>0</v>
      </c>
      <c r="BR165" s="87">
        <f>Input_1_P2050!BR65</f>
        <v>0</v>
      </c>
      <c r="BS165" s="87">
        <f>Input_1_P2050!BS65</f>
        <v>0</v>
      </c>
      <c r="BT165" s="87">
        <f>Input_1_P2050!BT65</f>
        <v>0</v>
      </c>
      <c r="BU165" s="87">
        <f>Input_1_P2050!BU65</f>
        <v>0</v>
      </c>
      <c r="BV165" s="87">
        <f>Input_1_P2050!BV65</f>
        <v>0</v>
      </c>
      <c r="BW165" s="87">
        <f>Input_1_P2050!BW65</f>
        <v>0</v>
      </c>
      <c r="BX165" s="87">
        <f>Input_1_P2050!BX65</f>
        <v>0</v>
      </c>
      <c r="BY165" s="87">
        <f>Input_1_P2050!BY65</f>
        <v>0</v>
      </c>
      <c r="BZ165" s="87">
        <f>Input_1_P2050!BZ65</f>
        <v>0</v>
      </c>
      <c r="CA165" s="87">
        <f>Input_1_P2050!CA65</f>
        <v>0</v>
      </c>
      <c r="CB165" s="87">
        <f>Input_1_P2050!CB65</f>
        <v>0</v>
      </c>
      <c r="CC165" s="87">
        <f>Input_1_P2050!CC65</f>
        <v>0</v>
      </c>
      <c r="CD165" s="87">
        <f>Input_1_P2050!CD65</f>
        <v>0</v>
      </c>
      <c r="CE165" s="87">
        <f>Input_1_P2050!CE65</f>
        <v>0</v>
      </c>
      <c r="CF165" s="87">
        <f>Input_1_P2050!CF65</f>
        <v>0</v>
      </c>
      <c r="CG165" s="87">
        <f>Input_1_P2050!CG65</f>
        <v>0</v>
      </c>
      <c r="CH165" s="87">
        <f>Input_1_P2050!CH65</f>
        <v>0</v>
      </c>
      <c r="CI165" s="87">
        <f>Input_1_P2050!CI65</f>
        <v>0</v>
      </c>
      <c r="CJ165" s="87">
        <f>Input_1_P2050!CJ65</f>
        <v>0</v>
      </c>
      <c r="CK165" s="87">
        <f>Input_1_P2050!CK65</f>
        <v>0</v>
      </c>
      <c r="CL165" s="87">
        <f>Input_1_P2050!CL65</f>
        <v>0</v>
      </c>
      <c r="CM165" s="87">
        <f>Input_1_P2050!CM65</f>
        <v>0</v>
      </c>
      <c r="CN165" s="87">
        <f>Input_1_P2050!CN65</f>
        <v>0</v>
      </c>
      <c r="CO165" s="87">
        <f>Input_1_P2050!CO65</f>
        <v>0</v>
      </c>
      <c r="CP165" s="87">
        <f>Input_1_P2050!CP65</f>
        <v>0</v>
      </c>
      <c r="CQ165" s="87">
        <f>Input_1_P2050!CQ65</f>
        <v>0</v>
      </c>
      <c r="CR165" s="87">
        <f>Input_1_P2050!CR65</f>
        <v>0</v>
      </c>
      <c r="CS165" s="87">
        <f>Input_1_P2050!CS65</f>
        <v>0</v>
      </c>
      <c r="CT165" s="87">
        <f>Input_1_P2050!CT65</f>
        <v>0</v>
      </c>
      <c r="CU165" s="87">
        <f>Input_1_P2050!CU65</f>
        <v>0</v>
      </c>
      <c r="CV165" s="87">
        <f>Input_1_P2050!CV65</f>
        <v>0</v>
      </c>
      <c r="CW165" s="87">
        <f>Input_1_P2050!CW65</f>
        <v>0</v>
      </c>
      <c r="CX165" s="87">
        <f>Input_1_P2050!CX65</f>
        <v>0</v>
      </c>
      <c r="CY165" s="87">
        <f>Input_1_P2050!CY65</f>
        <v>0</v>
      </c>
      <c r="CZ165" s="87">
        <f>Input_1_P2050!CZ65</f>
        <v>0</v>
      </c>
      <c r="DA165" s="87">
        <f>Input_1_P2050!DA65</f>
        <v>0</v>
      </c>
      <c r="DB165" s="87">
        <f>Input_1_P2050!DB65</f>
        <v>0</v>
      </c>
      <c r="DC165" s="87">
        <f>Input_1_P2050!DC65</f>
        <v>0</v>
      </c>
      <c r="DD165" s="87">
        <f>Input_1_P2050!DD65</f>
        <v>0</v>
      </c>
      <c r="DE165" s="87">
        <f>Input_1_P2050!DE65</f>
        <v>0</v>
      </c>
      <c r="DF165" s="87">
        <f>Input_1_P2050!DF65</f>
        <v>0</v>
      </c>
      <c r="DG165" s="87">
        <f>Input_1_P2050!DG65</f>
        <v>0</v>
      </c>
      <c r="DH165" s="87">
        <f>Input_1_P2050!DH65</f>
        <v>0</v>
      </c>
      <c r="DI165" s="87">
        <f>Input_1_P2050!DI65</f>
        <v>0</v>
      </c>
      <c r="DJ165" s="87">
        <f>Input_1_P2050!DJ65</f>
        <v>0</v>
      </c>
      <c r="DK165" s="87">
        <f>Input_1_P2050!DK65</f>
        <v>0</v>
      </c>
      <c r="DL165" s="87">
        <f>Input_1_P2050!DL65</f>
        <v>0</v>
      </c>
      <c r="DM165" s="87">
        <f>Input_1_P2050!DM65</f>
        <v>0</v>
      </c>
      <c r="DN165" s="87">
        <f>Input_1_P2050!DN65</f>
        <v>0</v>
      </c>
      <c r="DO165" s="87">
        <f>Input_1_P2050!DO65</f>
        <v>0</v>
      </c>
      <c r="DP165" s="87">
        <f>Input_1_P2050!DP65</f>
        <v>0</v>
      </c>
      <c r="DQ165" s="87">
        <f>Input_1_P2050!DQ65</f>
        <v>0</v>
      </c>
      <c r="DR165" s="87">
        <f>Input_1_P2050!DR65</f>
        <v>0</v>
      </c>
      <c r="DS165" s="87">
        <f>Input_1_P2050!DS65</f>
        <v>0</v>
      </c>
      <c r="DT165" s="87">
        <f>Input_1_P2050!DT65</f>
        <v>0</v>
      </c>
      <c r="DU165" s="87">
        <f>Input_1_P2050!DU65</f>
        <v>0</v>
      </c>
      <c r="DV165" s="87">
        <f>Input_1_P2050!DV65</f>
        <v>0</v>
      </c>
      <c r="DW165" s="87">
        <f>Input_1_P2050!DW65</f>
        <v>0</v>
      </c>
      <c r="DX165" s="87">
        <f>Input_1_P2050!DX65</f>
        <v>0</v>
      </c>
      <c r="DY165" s="87">
        <f>Input_1_P2050!DY65</f>
        <v>0</v>
      </c>
      <c r="DZ165" s="87">
        <f>Input_1_P2050!DZ65</f>
        <v>0</v>
      </c>
      <c r="EA165" s="87">
        <f>Input_1_P2050!EA65</f>
        <v>0</v>
      </c>
      <c r="EB165" s="87">
        <f>Input_1_P2050!EB65</f>
        <v>0</v>
      </c>
      <c r="EC165" s="87">
        <f>Input_1_P2050!EC65</f>
        <v>0</v>
      </c>
      <c r="ED165" s="87">
        <f>Input_1_P2050!ED65</f>
        <v>0</v>
      </c>
      <c r="EE165" s="87">
        <f>Input_1_P2050!EE65</f>
        <v>0</v>
      </c>
      <c r="EF165" s="87">
        <f>Input_1_P2050!EF65</f>
        <v>0</v>
      </c>
      <c r="EG165" s="87">
        <f>Input_1_P2050!EG65</f>
        <v>0</v>
      </c>
      <c r="EH165" s="87">
        <f>Input_1_P2050!EH65</f>
        <v>0</v>
      </c>
      <c r="EI165" s="87">
        <f>Input_1_P2050!EI65</f>
        <v>0</v>
      </c>
      <c r="EJ165" s="87">
        <f>Input_1_P2050!EJ65</f>
        <v>0</v>
      </c>
      <c r="EK165" s="87">
        <f>Input_1_P2050!EK65</f>
        <v>0</v>
      </c>
      <c r="EL165" s="87">
        <f>Input_1_P2050!EL65</f>
        <v>0</v>
      </c>
      <c r="EM165" s="87">
        <f>Input_1_P2050!EM65</f>
        <v>0</v>
      </c>
      <c r="EN165" s="87">
        <f>Input_1_P2050!EN65</f>
        <v>0</v>
      </c>
      <c r="EO165" s="87">
        <f>Input_1_P2050!EO65</f>
        <v>0</v>
      </c>
      <c r="EP165" s="87">
        <f>Input_1_P2050!EP65</f>
        <v>0</v>
      </c>
      <c r="EQ165" s="88">
        <f>Input_1_P2050!EQ65</f>
        <v>0</v>
      </c>
      <c r="ER165" s="2" t="s">
        <v>35</v>
      </c>
      <c r="ES165" s="122"/>
      <c r="ET165" s="2"/>
      <c r="EU165" s="2"/>
      <c r="EV165" s="2"/>
      <c r="EW165" s="2"/>
      <c r="EX165" s="2"/>
    </row>
    <row r="166" spans="1:154" x14ac:dyDescent="0.3">
      <c r="A166" s="47"/>
      <c r="B166" s="2" t="s">
        <v>36</v>
      </c>
      <c r="C166" s="87">
        <f>Input_1_P2050!C66</f>
        <v>0</v>
      </c>
      <c r="D166" s="87">
        <f>Input_1_P2050!D66</f>
        <v>0</v>
      </c>
      <c r="E166" s="87">
        <f>Input_1_P2050!E66</f>
        <v>0</v>
      </c>
      <c r="F166" s="87">
        <f>Input_1_P2050!F66</f>
        <v>0</v>
      </c>
      <c r="G166" s="87">
        <f>Input_1_P2050!G66</f>
        <v>0</v>
      </c>
      <c r="H166" s="87">
        <f>Input_1_P2050!H66</f>
        <v>0</v>
      </c>
      <c r="I166" s="87">
        <f>Input_1_P2050!I66</f>
        <v>0</v>
      </c>
      <c r="J166" s="87">
        <f>Input_1_P2050!J66</f>
        <v>0</v>
      </c>
      <c r="K166" s="87">
        <f>Input_1_P2050!K66</f>
        <v>0</v>
      </c>
      <c r="L166" s="87">
        <f>Input_1_P2050!L66</f>
        <v>0</v>
      </c>
      <c r="M166" s="87">
        <f>Input_1_P2050!M66</f>
        <v>0</v>
      </c>
      <c r="N166" s="87">
        <f>Input_1_P2050!N66</f>
        <v>0</v>
      </c>
      <c r="O166" s="87">
        <f>Input_1_P2050!O66</f>
        <v>0</v>
      </c>
      <c r="P166" s="87">
        <f>Input_1_P2050!P66</f>
        <v>0</v>
      </c>
      <c r="Q166" s="87">
        <f>Input_1_P2050!Q66</f>
        <v>0</v>
      </c>
      <c r="R166" s="87">
        <f>Input_1_P2050!R66</f>
        <v>0</v>
      </c>
      <c r="S166" s="87">
        <f>Input_1_P2050!S66</f>
        <v>0</v>
      </c>
      <c r="T166" s="87">
        <f>Input_1_P2050!T66</f>
        <v>0</v>
      </c>
      <c r="U166" s="87">
        <f>Input_1_P2050!U66</f>
        <v>0</v>
      </c>
      <c r="V166" s="87">
        <f>Input_1_P2050!V66</f>
        <v>0</v>
      </c>
      <c r="W166" s="87">
        <f>Input_1_P2050!W66</f>
        <v>0</v>
      </c>
      <c r="X166" s="87">
        <f>Input_1_P2050!X66</f>
        <v>0</v>
      </c>
      <c r="Y166" s="87">
        <f>Input_1_P2050!Y66</f>
        <v>0</v>
      </c>
      <c r="Z166" s="87">
        <f>Input_1_P2050!Z66</f>
        <v>0</v>
      </c>
      <c r="AA166" s="87">
        <f>Input_1_P2050!AA66</f>
        <v>0</v>
      </c>
      <c r="AB166" s="87">
        <f>Input_1_P2050!AB66</f>
        <v>0</v>
      </c>
      <c r="AC166" s="87">
        <f>Input_1_P2050!AC66</f>
        <v>0</v>
      </c>
      <c r="AD166" s="87">
        <f>Input_1_P2050!AD66</f>
        <v>0</v>
      </c>
      <c r="AE166" s="87">
        <f>Input_1_P2050!AE66</f>
        <v>0</v>
      </c>
      <c r="AF166" s="87">
        <f>Input_1_P2050!AF66</f>
        <v>0</v>
      </c>
      <c r="AG166" s="87">
        <f>Input_1_P2050!AG66</f>
        <v>0</v>
      </c>
      <c r="AH166" s="87">
        <f>Input_1_P2050!AH66</f>
        <v>0</v>
      </c>
      <c r="AI166" s="87">
        <f>Input_1_P2050!AI66</f>
        <v>0</v>
      </c>
      <c r="AJ166" s="87">
        <f>Input_1_P2050!AJ66</f>
        <v>0</v>
      </c>
      <c r="AK166" s="87">
        <f>Input_1_P2050!AK66</f>
        <v>0</v>
      </c>
      <c r="AL166" s="87">
        <f>Input_1_P2050!AL66</f>
        <v>0</v>
      </c>
      <c r="AM166" s="87">
        <f>Input_1_P2050!AM66</f>
        <v>0</v>
      </c>
      <c r="AN166" s="87">
        <f>Input_1_P2050!AN66</f>
        <v>0</v>
      </c>
      <c r="AO166" s="87">
        <f>Input_1_P2050!AO66</f>
        <v>0</v>
      </c>
      <c r="AP166" s="87">
        <f>Input_1_P2050!AP66</f>
        <v>0</v>
      </c>
      <c r="AQ166" s="87">
        <f>Input_1_P2050!AQ66</f>
        <v>0</v>
      </c>
      <c r="AR166" s="87">
        <f>Input_1_P2050!AR66</f>
        <v>0</v>
      </c>
      <c r="AS166" s="87">
        <f>Input_1_P2050!AS66</f>
        <v>0</v>
      </c>
      <c r="AT166" s="87">
        <f>Input_1_P2050!AT66</f>
        <v>0</v>
      </c>
      <c r="AU166" s="87">
        <f>Input_1_P2050!AU66</f>
        <v>0</v>
      </c>
      <c r="AV166" s="87">
        <f>Input_1_P2050!AV66</f>
        <v>0</v>
      </c>
      <c r="AW166" s="87">
        <f>Input_1_P2050!AW66</f>
        <v>0</v>
      </c>
      <c r="AX166" s="87">
        <f>Input_1_P2050!AX66</f>
        <v>0</v>
      </c>
      <c r="AY166" s="87">
        <f>Input_1_P2050!AY66</f>
        <v>0</v>
      </c>
      <c r="AZ166" s="87">
        <f>Input_1_P2050!AZ66</f>
        <v>0</v>
      </c>
      <c r="BA166" s="87">
        <f>Input_1_P2050!BA66</f>
        <v>0</v>
      </c>
      <c r="BB166" s="87">
        <f>Input_1_P2050!BB66</f>
        <v>0</v>
      </c>
      <c r="BC166" s="87">
        <f>Input_1_P2050!BC66</f>
        <v>0</v>
      </c>
      <c r="BD166" s="87">
        <f>Input_1_P2050!BD66</f>
        <v>0</v>
      </c>
      <c r="BE166" s="87">
        <f>Input_1_P2050!BE66</f>
        <v>0</v>
      </c>
      <c r="BF166" s="87">
        <f>Input_1_P2050!BF66</f>
        <v>0</v>
      </c>
      <c r="BG166" s="87">
        <f>Input_1_P2050!BG66</f>
        <v>0</v>
      </c>
      <c r="BH166" s="87">
        <f>Input_1_P2050!BH66</f>
        <v>0</v>
      </c>
      <c r="BI166" s="87">
        <f>Input_1_P2050!BI66</f>
        <v>0</v>
      </c>
      <c r="BJ166" s="87">
        <f>Input_1_P2050!BJ66</f>
        <v>0</v>
      </c>
      <c r="BK166" s="87">
        <f>Input_1_P2050!BK66</f>
        <v>0</v>
      </c>
      <c r="BL166" s="87">
        <f>Input_1_P2050!BL66</f>
        <v>0</v>
      </c>
      <c r="BM166" s="87">
        <f>Input_1_P2050!BM66</f>
        <v>0</v>
      </c>
      <c r="BN166" s="87">
        <f>Input_1_P2050!BN66</f>
        <v>0</v>
      </c>
      <c r="BO166" s="87">
        <f>Input_1_P2050!BO66</f>
        <v>0</v>
      </c>
      <c r="BP166" s="87">
        <f>Input_1_P2050!BP66</f>
        <v>0</v>
      </c>
      <c r="BQ166" s="87">
        <f>Input_1_P2050!BQ66</f>
        <v>0</v>
      </c>
      <c r="BR166" s="87">
        <f>Input_1_P2050!BR66</f>
        <v>0</v>
      </c>
      <c r="BS166" s="87">
        <f>Input_1_P2050!BS66</f>
        <v>0</v>
      </c>
      <c r="BT166" s="87">
        <f>Input_1_P2050!BT66</f>
        <v>0</v>
      </c>
      <c r="BU166" s="87">
        <f>Input_1_P2050!BU66</f>
        <v>0</v>
      </c>
      <c r="BV166" s="87">
        <f>Input_1_P2050!BV66</f>
        <v>0</v>
      </c>
      <c r="BW166" s="87">
        <f>Input_1_P2050!BW66</f>
        <v>0</v>
      </c>
      <c r="BX166" s="87">
        <f>Input_1_P2050!BX66</f>
        <v>0</v>
      </c>
      <c r="BY166" s="87">
        <f>Input_1_P2050!BY66</f>
        <v>0</v>
      </c>
      <c r="BZ166" s="87">
        <f>Input_1_P2050!BZ66</f>
        <v>0</v>
      </c>
      <c r="CA166" s="87">
        <f>Input_1_P2050!CA66</f>
        <v>0</v>
      </c>
      <c r="CB166" s="87">
        <f>Input_1_P2050!CB66</f>
        <v>0</v>
      </c>
      <c r="CC166" s="87">
        <f>Input_1_P2050!CC66</f>
        <v>0</v>
      </c>
      <c r="CD166" s="87">
        <f>Input_1_P2050!CD66</f>
        <v>0</v>
      </c>
      <c r="CE166" s="87">
        <f>Input_1_P2050!CE66</f>
        <v>0</v>
      </c>
      <c r="CF166" s="87">
        <f>Input_1_P2050!CF66</f>
        <v>0</v>
      </c>
      <c r="CG166" s="87">
        <f>Input_1_P2050!CG66</f>
        <v>0</v>
      </c>
      <c r="CH166" s="87">
        <f>Input_1_P2050!CH66</f>
        <v>0</v>
      </c>
      <c r="CI166" s="87">
        <f>Input_1_P2050!CI66</f>
        <v>0</v>
      </c>
      <c r="CJ166" s="87">
        <f>Input_1_P2050!CJ66</f>
        <v>0</v>
      </c>
      <c r="CK166" s="87">
        <f>Input_1_P2050!CK66</f>
        <v>0</v>
      </c>
      <c r="CL166" s="87">
        <f>Input_1_P2050!CL66</f>
        <v>0</v>
      </c>
      <c r="CM166" s="87">
        <f>Input_1_P2050!CM66</f>
        <v>0</v>
      </c>
      <c r="CN166" s="87">
        <f>Input_1_P2050!CN66</f>
        <v>0</v>
      </c>
      <c r="CO166" s="87">
        <f>Input_1_P2050!CO66</f>
        <v>0</v>
      </c>
      <c r="CP166" s="87">
        <f>Input_1_P2050!CP66</f>
        <v>0</v>
      </c>
      <c r="CQ166" s="87">
        <f>Input_1_P2050!CQ66</f>
        <v>0</v>
      </c>
      <c r="CR166" s="87">
        <f>Input_1_P2050!CR66</f>
        <v>0</v>
      </c>
      <c r="CS166" s="87">
        <f>Input_1_P2050!CS66</f>
        <v>0</v>
      </c>
      <c r="CT166" s="87">
        <f>Input_1_P2050!CT66</f>
        <v>0</v>
      </c>
      <c r="CU166" s="87">
        <f>Input_1_P2050!CU66</f>
        <v>0</v>
      </c>
      <c r="CV166" s="87">
        <f>Input_1_P2050!CV66</f>
        <v>0</v>
      </c>
      <c r="CW166" s="87">
        <f>Input_1_P2050!CW66</f>
        <v>0</v>
      </c>
      <c r="CX166" s="87">
        <f>Input_1_P2050!CX66</f>
        <v>0</v>
      </c>
      <c r="CY166" s="87">
        <f>Input_1_P2050!CY66</f>
        <v>0</v>
      </c>
      <c r="CZ166" s="87">
        <f>Input_1_P2050!CZ66</f>
        <v>0</v>
      </c>
      <c r="DA166" s="87">
        <f>Input_1_P2050!DA66</f>
        <v>0</v>
      </c>
      <c r="DB166" s="87">
        <f>Input_1_P2050!DB66</f>
        <v>0</v>
      </c>
      <c r="DC166" s="87">
        <f>Input_1_P2050!DC66</f>
        <v>0</v>
      </c>
      <c r="DD166" s="87">
        <f>Input_1_P2050!DD66</f>
        <v>0</v>
      </c>
      <c r="DE166" s="87">
        <f>Input_1_P2050!DE66</f>
        <v>0</v>
      </c>
      <c r="DF166" s="87">
        <f>Input_1_P2050!DF66</f>
        <v>0</v>
      </c>
      <c r="DG166" s="87">
        <f>Input_1_P2050!DG66</f>
        <v>0</v>
      </c>
      <c r="DH166" s="87">
        <f>Input_1_P2050!DH66</f>
        <v>0</v>
      </c>
      <c r="DI166" s="87">
        <f>Input_1_P2050!DI66</f>
        <v>0</v>
      </c>
      <c r="DJ166" s="87">
        <f>Input_1_P2050!DJ66</f>
        <v>0</v>
      </c>
      <c r="DK166" s="87">
        <f>Input_1_P2050!DK66</f>
        <v>0</v>
      </c>
      <c r="DL166" s="87">
        <f>Input_1_P2050!DL66</f>
        <v>0</v>
      </c>
      <c r="DM166" s="87">
        <f>Input_1_P2050!DM66</f>
        <v>0</v>
      </c>
      <c r="DN166" s="87">
        <f>Input_1_P2050!DN66</f>
        <v>0</v>
      </c>
      <c r="DO166" s="87">
        <f>Input_1_P2050!DO66</f>
        <v>0</v>
      </c>
      <c r="DP166" s="87">
        <f>Input_1_P2050!DP66</f>
        <v>0</v>
      </c>
      <c r="DQ166" s="87">
        <f>Input_1_P2050!DQ66</f>
        <v>0</v>
      </c>
      <c r="DR166" s="87">
        <f>Input_1_P2050!DR66</f>
        <v>0</v>
      </c>
      <c r="DS166" s="87">
        <f>Input_1_P2050!DS66</f>
        <v>0</v>
      </c>
      <c r="DT166" s="87">
        <f>Input_1_P2050!DT66</f>
        <v>0</v>
      </c>
      <c r="DU166" s="87">
        <f>Input_1_P2050!DU66</f>
        <v>0</v>
      </c>
      <c r="DV166" s="87">
        <f>Input_1_P2050!DV66</f>
        <v>0</v>
      </c>
      <c r="DW166" s="87">
        <f>Input_1_P2050!DW66</f>
        <v>0</v>
      </c>
      <c r="DX166" s="87">
        <f>Input_1_P2050!DX66</f>
        <v>0</v>
      </c>
      <c r="DY166" s="87">
        <f>Input_1_P2050!DY66</f>
        <v>0</v>
      </c>
      <c r="DZ166" s="87">
        <f>Input_1_P2050!DZ66</f>
        <v>0</v>
      </c>
      <c r="EA166" s="87">
        <f>Input_1_P2050!EA66</f>
        <v>0</v>
      </c>
      <c r="EB166" s="87">
        <f>Input_1_P2050!EB66</f>
        <v>0</v>
      </c>
      <c r="EC166" s="87">
        <f>Input_1_P2050!EC66</f>
        <v>0</v>
      </c>
      <c r="ED166" s="87">
        <f>Input_1_P2050!ED66</f>
        <v>0</v>
      </c>
      <c r="EE166" s="87">
        <f>Input_1_P2050!EE66</f>
        <v>0</v>
      </c>
      <c r="EF166" s="87">
        <f>Input_1_P2050!EF66</f>
        <v>0</v>
      </c>
      <c r="EG166" s="87">
        <f>Input_1_P2050!EG66</f>
        <v>0</v>
      </c>
      <c r="EH166" s="87">
        <f>Input_1_P2050!EH66</f>
        <v>0</v>
      </c>
      <c r="EI166" s="87">
        <f>Input_1_P2050!EI66</f>
        <v>0</v>
      </c>
      <c r="EJ166" s="87">
        <f>Input_1_P2050!EJ66</f>
        <v>0</v>
      </c>
      <c r="EK166" s="87">
        <f>Input_1_P2050!EK66</f>
        <v>0</v>
      </c>
      <c r="EL166" s="87">
        <f>Input_1_P2050!EL66</f>
        <v>0</v>
      </c>
      <c r="EM166" s="87">
        <f>Input_1_P2050!EM66</f>
        <v>0</v>
      </c>
      <c r="EN166" s="87">
        <f>Input_1_P2050!EN66</f>
        <v>0</v>
      </c>
      <c r="EO166" s="87">
        <f>Input_1_P2050!EO66</f>
        <v>0</v>
      </c>
      <c r="EP166" s="87">
        <f>Input_1_P2050!EP66</f>
        <v>0</v>
      </c>
      <c r="EQ166" s="88">
        <f>Input_1_P2050!EQ66</f>
        <v>0</v>
      </c>
      <c r="ER166" s="2" t="s">
        <v>36</v>
      </c>
      <c r="ES166" s="122"/>
      <c r="ET166" s="2"/>
      <c r="EU166" s="2"/>
      <c r="EV166" s="2"/>
      <c r="EW166" s="2"/>
      <c r="EX166" s="2"/>
    </row>
    <row r="167" spans="1:154" x14ac:dyDescent="0.3">
      <c r="A167" s="47"/>
      <c r="B167" s="2" t="s">
        <v>37</v>
      </c>
      <c r="C167" s="87">
        <f>Input_1_P2050!C67</f>
        <v>0</v>
      </c>
      <c r="D167" s="87">
        <f>Input_1_P2050!D67</f>
        <v>0</v>
      </c>
      <c r="E167" s="87">
        <f>Input_1_P2050!E67</f>
        <v>0</v>
      </c>
      <c r="F167" s="87">
        <f>Input_1_P2050!F67</f>
        <v>0</v>
      </c>
      <c r="G167" s="87">
        <f>Input_1_P2050!G67</f>
        <v>0</v>
      </c>
      <c r="H167" s="87">
        <f>Input_1_P2050!H67</f>
        <v>0</v>
      </c>
      <c r="I167" s="87">
        <f>Input_1_P2050!I67</f>
        <v>0</v>
      </c>
      <c r="J167" s="87">
        <f>Input_1_P2050!J67</f>
        <v>0</v>
      </c>
      <c r="K167" s="87">
        <f>Input_1_P2050!K67</f>
        <v>0</v>
      </c>
      <c r="L167" s="87">
        <f>Input_1_P2050!L67</f>
        <v>0</v>
      </c>
      <c r="M167" s="87">
        <f>Input_1_P2050!M67</f>
        <v>0</v>
      </c>
      <c r="N167" s="87">
        <f>Input_1_P2050!N67</f>
        <v>0</v>
      </c>
      <c r="O167" s="87">
        <f>Input_1_P2050!O67</f>
        <v>0</v>
      </c>
      <c r="P167" s="87">
        <f>Input_1_P2050!P67</f>
        <v>0</v>
      </c>
      <c r="Q167" s="87">
        <f>Input_1_P2050!Q67</f>
        <v>0</v>
      </c>
      <c r="R167" s="87">
        <f>Input_1_P2050!R67</f>
        <v>0</v>
      </c>
      <c r="S167" s="87">
        <f>Input_1_P2050!S67</f>
        <v>0</v>
      </c>
      <c r="T167" s="87">
        <f>Input_1_P2050!T67</f>
        <v>0</v>
      </c>
      <c r="U167" s="87">
        <f>Input_1_P2050!U67</f>
        <v>0</v>
      </c>
      <c r="V167" s="87">
        <f>Input_1_P2050!V67</f>
        <v>0</v>
      </c>
      <c r="W167" s="87">
        <f>Input_1_P2050!W67</f>
        <v>0</v>
      </c>
      <c r="X167" s="87">
        <f>Input_1_P2050!X67</f>
        <v>0</v>
      </c>
      <c r="Y167" s="87">
        <f>Input_1_P2050!Y67</f>
        <v>0</v>
      </c>
      <c r="Z167" s="87">
        <f>Input_1_P2050!Z67</f>
        <v>0</v>
      </c>
      <c r="AA167" s="87">
        <f>Input_1_P2050!AA67</f>
        <v>0</v>
      </c>
      <c r="AB167" s="87">
        <f>Input_1_P2050!AB67</f>
        <v>0</v>
      </c>
      <c r="AC167" s="87">
        <f>Input_1_P2050!AC67</f>
        <v>0</v>
      </c>
      <c r="AD167" s="87">
        <f>Input_1_P2050!AD67</f>
        <v>0</v>
      </c>
      <c r="AE167" s="87">
        <f>Input_1_P2050!AE67</f>
        <v>0</v>
      </c>
      <c r="AF167" s="87">
        <f>Input_1_P2050!AF67</f>
        <v>0</v>
      </c>
      <c r="AG167" s="87">
        <f>Input_1_P2050!AG67</f>
        <v>0</v>
      </c>
      <c r="AH167" s="87">
        <f>Input_1_P2050!AH67</f>
        <v>0</v>
      </c>
      <c r="AI167" s="87">
        <f>Input_1_P2050!AI67</f>
        <v>0</v>
      </c>
      <c r="AJ167" s="87">
        <f>Input_1_P2050!AJ67</f>
        <v>0</v>
      </c>
      <c r="AK167" s="87">
        <f>Input_1_P2050!AK67</f>
        <v>0</v>
      </c>
      <c r="AL167" s="87">
        <f>Input_1_P2050!AL67</f>
        <v>0</v>
      </c>
      <c r="AM167" s="87">
        <f>Input_1_P2050!AM67</f>
        <v>0</v>
      </c>
      <c r="AN167" s="87">
        <f>Input_1_P2050!AN67</f>
        <v>0</v>
      </c>
      <c r="AO167" s="87">
        <f>Input_1_P2050!AO67</f>
        <v>0</v>
      </c>
      <c r="AP167" s="87">
        <f>Input_1_P2050!AP67</f>
        <v>0</v>
      </c>
      <c r="AQ167" s="87">
        <f>Input_1_P2050!AQ67</f>
        <v>0</v>
      </c>
      <c r="AR167" s="87">
        <f>Input_1_P2050!AR67</f>
        <v>0</v>
      </c>
      <c r="AS167" s="87">
        <f>Input_1_P2050!AS67</f>
        <v>0</v>
      </c>
      <c r="AT167" s="87">
        <f>Input_1_P2050!AT67</f>
        <v>0</v>
      </c>
      <c r="AU167" s="87">
        <f>Input_1_P2050!AU67</f>
        <v>0</v>
      </c>
      <c r="AV167" s="87">
        <f>Input_1_P2050!AV67</f>
        <v>0</v>
      </c>
      <c r="AW167" s="87">
        <f>Input_1_P2050!AW67</f>
        <v>0</v>
      </c>
      <c r="AX167" s="87">
        <f>Input_1_P2050!AX67</f>
        <v>0</v>
      </c>
      <c r="AY167" s="87">
        <f>Input_1_P2050!AY67</f>
        <v>0</v>
      </c>
      <c r="AZ167" s="87">
        <f>Input_1_P2050!AZ67</f>
        <v>0</v>
      </c>
      <c r="BA167" s="87">
        <f>Input_1_P2050!BA67</f>
        <v>0</v>
      </c>
      <c r="BB167" s="87">
        <f>Input_1_P2050!BB67</f>
        <v>0</v>
      </c>
      <c r="BC167" s="87">
        <f>Input_1_P2050!BC67</f>
        <v>0</v>
      </c>
      <c r="BD167" s="87">
        <f>Input_1_P2050!BD67</f>
        <v>0</v>
      </c>
      <c r="BE167" s="87">
        <f>Input_1_P2050!BE67</f>
        <v>0</v>
      </c>
      <c r="BF167" s="87">
        <f>Input_1_P2050!BF67</f>
        <v>0</v>
      </c>
      <c r="BG167" s="87">
        <f>Input_1_P2050!BG67</f>
        <v>0</v>
      </c>
      <c r="BH167" s="87">
        <f>Input_1_P2050!BH67</f>
        <v>0</v>
      </c>
      <c r="BI167" s="87">
        <f>Input_1_P2050!BI67</f>
        <v>0</v>
      </c>
      <c r="BJ167" s="87">
        <f>Input_1_P2050!BJ67</f>
        <v>0</v>
      </c>
      <c r="BK167" s="87">
        <f>Input_1_P2050!BK67</f>
        <v>0</v>
      </c>
      <c r="BL167" s="87">
        <f>Input_1_P2050!BL67</f>
        <v>0</v>
      </c>
      <c r="BM167" s="87">
        <f>Input_1_P2050!BM67</f>
        <v>0</v>
      </c>
      <c r="BN167" s="87">
        <f>Input_1_P2050!BN67</f>
        <v>0</v>
      </c>
      <c r="BO167" s="87">
        <f>Input_1_P2050!BO67</f>
        <v>0</v>
      </c>
      <c r="BP167" s="87">
        <f>Input_1_P2050!BP67</f>
        <v>0</v>
      </c>
      <c r="BQ167" s="87">
        <f>Input_1_P2050!BQ67</f>
        <v>0</v>
      </c>
      <c r="BR167" s="87">
        <f>Input_1_P2050!BR67</f>
        <v>0</v>
      </c>
      <c r="BS167" s="87">
        <f>Input_1_P2050!BS67</f>
        <v>0</v>
      </c>
      <c r="BT167" s="87">
        <f>Input_1_P2050!BT67</f>
        <v>0</v>
      </c>
      <c r="BU167" s="87">
        <f>Input_1_P2050!BU67</f>
        <v>0</v>
      </c>
      <c r="BV167" s="87">
        <f>Input_1_P2050!BV67</f>
        <v>0</v>
      </c>
      <c r="BW167" s="87">
        <f>Input_1_P2050!BW67</f>
        <v>0</v>
      </c>
      <c r="BX167" s="87">
        <f>Input_1_P2050!BX67</f>
        <v>0</v>
      </c>
      <c r="BY167" s="87">
        <f>Input_1_P2050!BY67</f>
        <v>0</v>
      </c>
      <c r="BZ167" s="87">
        <f>Input_1_P2050!BZ67</f>
        <v>0</v>
      </c>
      <c r="CA167" s="87">
        <f>Input_1_P2050!CA67</f>
        <v>0</v>
      </c>
      <c r="CB167" s="87">
        <f>Input_1_P2050!CB67</f>
        <v>0</v>
      </c>
      <c r="CC167" s="87">
        <f>Input_1_P2050!CC67</f>
        <v>0</v>
      </c>
      <c r="CD167" s="87">
        <f>Input_1_P2050!CD67</f>
        <v>0</v>
      </c>
      <c r="CE167" s="87">
        <f>Input_1_P2050!CE67</f>
        <v>0</v>
      </c>
      <c r="CF167" s="87">
        <f>Input_1_P2050!CF67</f>
        <v>0</v>
      </c>
      <c r="CG167" s="87">
        <f>Input_1_P2050!CG67</f>
        <v>0</v>
      </c>
      <c r="CH167" s="87">
        <f>Input_1_P2050!CH67</f>
        <v>0</v>
      </c>
      <c r="CI167" s="87">
        <f>Input_1_P2050!CI67</f>
        <v>0</v>
      </c>
      <c r="CJ167" s="87">
        <f>Input_1_P2050!CJ67</f>
        <v>0</v>
      </c>
      <c r="CK167" s="87">
        <f>Input_1_P2050!CK67</f>
        <v>0</v>
      </c>
      <c r="CL167" s="87">
        <f>Input_1_P2050!CL67</f>
        <v>0</v>
      </c>
      <c r="CM167" s="87">
        <f>Input_1_P2050!CM67</f>
        <v>0</v>
      </c>
      <c r="CN167" s="87">
        <f>Input_1_P2050!CN67</f>
        <v>0</v>
      </c>
      <c r="CO167" s="87">
        <f>Input_1_P2050!CO67</f>
        <v>0</v>
      </c>
      <c r="CP167" s="87">
        <f>Input_1_P2050!CP67</f>
        <v>0</v>
      </c>
      <c r="CQ167" s="87">
        <f>Input_1_P2050!CQ67</f>
        <v>0</v>
      </c>
      <c r="CR167" s="87">
        <f>Input_1_P2050!CR67</f>
        <v>0</v>
      </c>
      <c r="CS167" s="87">
        <f>Input_1_P2050!CS67</f>
        <v>0</v>
      </c>
      <c r="CT167" s="87">
        <f>Input_1_P2050!CT67</f>
        <v>0</v>
      </c>
      <c r="CU167" s="87">
        <f>Input_1_P2050!CU67</f>
        <v>0</v>
      </c>
      <c r="CV167" s="87">
        <f>Input_1_P2050!CV67</f>
        <v>0</v>
      </c>
      <c r="CW167" s="87">
        <f>Input_1_P2050!CW67</f>
        <v>0</v>
      </c>
      <c r="CX167" s="87">
        <f>Input_1_P2050!CX67</f>
        <v>0</v>
      </c>
      <c r="CY167" s="87">
        <f>Input_1_P2050!CY67</f>
        <v>0</v>
      </c>
      <c r="CZ167" s="87">
        <f>Input_1_P2050!CZ67</f>
        <v>0</v>
      </c>
      <c r="DA167" s="87">
        <f>Input_1_P2050!DA67</f>
        <v>0</v>
      </c>
      <c r="DB167" s="87">
        <f>Input_1_P2050!DB67</f>
        <v>0</v>
      </c>
      <c r="DC167" s="87">
        <f>Input_1_P2050!DC67</f>
        <v>0</v>
      </c>
      <c r="DD167" s="87">
        <f>Input_1_P2050!DD67</f>
        <v>0</v>
      </c>
      <c r="DE167" s="87">
        <f>Input_1_P2050!DE67</f>
        <v>0</v>
      </c>
      <c r="DF167" s="87">
        <f>Input_1_P2050!DF67</f>
        <v>0</v>
      </c>
      <c r="DG167" s="87">
        <f>Input_1_P2050!DG67</f>
        <v>0</v>
      </c>
      <c r="DH167" s="87">
        <f>Input_1_P2050!DH67</f>
        <v>0</v>
      </c>
      <c r="DI167" s="87">
        <f>Input_1_P2050!DI67</f>
        <v>0</v>
      </c>
      <c r="DJ167" s="87">
        <f>Input_1_P2050!DJ67</f>
        <v>0</v>
      </c>
      <c r="DK167" s="87">
        <f>Input_1_P2050!DK67</f>
        <v>0</v>
      </c>
      <c r="DL167" s="87">
        <f>Input_1_P2050!DL67</f>
        <v>0</v>
      </c>
      <c r="DM167" s="87">
        <f>Input_1_P2050!DM67</f>
        <v>0</v>
      </c>
      <c r="DN167" s="87">
        <f>Input_1_P2050!DN67</f>
        <v>0</v>
      </c>
      <c r="DO167" s="87">
        <f>Input_1_P2050!DO67</f>
        <v>0</v>
      </c>
      <c r="DP167" s="87">
        <f>Input_1_P2050!DP67</f>
        <v>0</v>
      </c>
      <c r="DQ167" s="87">
        <f>Input_1_P2050!DQ67</f>
        <v>0</v>
      </c>
      <c r="DR167" s="87">
        <f>Input_1_P2050!DR67</f>
        <v>0</v>
      </c>
      <c r="DS167" s="87">
        <f>Input_1_P2050!DS67</f>
        <v>0</v>
      </c>
      <c r="DT167" s="87">
        <f>Input_1_P2050!DT67</f>
        <v>0</v>
      </c>
      <c r="DU167" s="87">
        <f>Input_1_P2050!DU67</f>
        <v>0</v>
      </c>
      <c r="DV167" s="87">
        <f>Input_1_P2050!DV67</f>
        <v>0</v>
      </c>
      <c r="DW167" s="87">
        <f>Input_1_P2050!DW67</f>
        <v>0</v>
      </c>
      <c r="DX167" s="87">
        <f>Input_1_P2050!DX67</f>
        <v>0</v>
      </c>
      <c r="DY167" s="87">
        <f>Input_1_P2050!DY67</f>
        <v>0</v>
      </c>
      <c r="DZ167" s="87">
        <f>Input_1_P2050!DZ67</f>
        <v>0</v>
      </c>
      <c r="EA167" s="87">
        <f>Input_1_P2050!EA67</f>
        <v>0</v>
      </c>
      <c r="EB167" s="87">
        <f>Input_1_P2050!EB67</f>
        <v>0</v>
      </c>
      <c r="EC167" s="87">
        <f>Input_1_P2050!EC67</f>
        <v>0</v>
      </c>
      <c r="ED167" s="87">
        <f>Input_1_P2050!ED67</f>
        <v>0</v>
      </c>
      <c r="EE167" s="87">
        <f>Input_1_P2050!EE67</f>
        <v>0</v>
      </c>
      <c r="EF167" s="87">
        <f>Input_1_P2050!EF67</f>
        <v>0</v>
      </c>
      <c r="EG167" s="87">
        <f>Input_1_P2050!EG67</f>
        <v>0</v>
      </c>
      <c r="EH167" s="87">
        <f>Input_1_P2050!EH67</f>
        <v>0</v>
      </c>
      <c r="EI167" s="87">
        <f>Input_1_P2050!EI67</f>
        <v>0</v>
      </c>
      <c r="EJ167" s="87">
        <f>Input_1_P2050!EJ67</f>
        <v>0</v>
      </c>
      <c r="EK167" s="87">
        <f>Input_1_P2050!EK67</f>
        <v>0</v>
      </c>
      <c r="EL167" s="87">
        <f>Input_1_P2050!EL67</f>
        <v>0</v>
      </c>
      <c r="EM167" s="87">
        <f>Input_1_P2050!EM67</f>
        <v>0</v>
      </c>
      <c r="EN167" s="87">
        <f>Input_1_P2050!EN67</f>
        <v>0</v>
      </c>
      <c r="EO167" s="87">
        <f>Input_1_P2050!EO67</f>
        <v>0</v>
      </c>
      <c r="EP167" s="87">
        <f>Input_1_P2050!EP67</f>
        <v>0</v>
      </c>
      <c r="EQ167" s="88">
        <f>Input_1_P2050!EQ67</f>
        <v>0</v>
      </c>
      <c r="ER167" s="2" t="s">
        <v>37</v>
      </c>
      <c r="ES167" s="122"/>
      <c r="ET167" s="2"/>
      <c r="EU167" s="2"/>
      <c r="EV167" s="2"/>
      <c r="EW167" s="2"/>
      <c r="EX167" s="2"/>
    </row>
    <row r="168" spans="1:154" x14ac:dyDescent="0.3">
      <c r="A168" s="47"/>
      <c r="B168" s="2" t="s">
        <v>38</v>
      </c>
      <c r="C168" s="87">
        <f>Input_1_P2050!C68</f>
        <v>0</v>
      </c>
      <c r="D168" s="87">
        <f>Input_1_P2050!D68</f>
        <v>0</v>
      </c>
      <c r="E168" s="87">
        <f>Input_1_P2050!E68</f>
        <v>0</v>
      </c>
      <c r="F168" s="87">
        <f>Input_1_P2050!F68</f>
        <v>0</v>
      </c>
      <c r="G168" s="87">
        <f>Input_1_P2050!G68</f>
        <v>0</v>
      </c>
      <c r="H168" s="87">
        <f>Input_1_P2050!H68</f>
        <v>0</v>
      </c>
      <c r="I168" s="87">
        <f>Input_1_P2050!I68</f>
        <v>0</v>
      </c>
      <c r="J168" s="87">
        <f>Input_1_P2050!J68</f>
        <v>0</v>
      </c>
      <c r="K168" s="87">
        <f>Input_1_P2050!K68</f>
        <v>0</v>
      </c>
      <c r="L168" s="87">
        <f>Input_1_P2050!L68</f>
        <v>0</v>
      </c>
      <c r="M168" s="87">
        <f>Input_1_P2050!M68</f>
        <v>0</v>
      </c>
      <c r="N168" s="87">
        <f>Input_1_P2050!N68</f>
        <v>0</v>
      </c>
      <c r="O168" s="87">
        <f>Input_1_P2050!O68</f>
        <v>0</v>
      </c>
      <c r="P168" s="87">
        <f>Input_1_P2050!P68</f>
        <v>0</v>
      </c>
      <c r="Q168" s="87">
        <f>Input_1_P2050!Q68</f>
        <v>0</v>
      </c>
      <c r="R168" s="87">
        <f>Input_1_P2050!R68</f>
        <v>0</v>
      </c>
      <c r="S168" s="87">
        <f>Input_1_P2050!S68</f>
        <v>0</v>
      </c>
      <c r="T168" s="87">
        <f>Input_1_P2050!T68</f>
        <v>0</v>
      </c>
      <c r="U168" s="87">
        <f>Input_1_P2050!U68</f>
        <v>0</v>
      </c>
      <c r="V168" s="87">
        <f>Input_1_P2050!V68</f>
        <v>0</v>
      </c>
      <c r="W168" s="87">
        <f>Input_1_P2050!W68</f>
        <v>0</v>
      </c>
      <c r="X168" s="87">
        <f>Input_1_P2050!X68</f>
        <v>0</v>
      </c>
      <c r="Y168" s="87">
        <f>Input_1_P2050!Y68</f>
        <v>0</v>
      </c>
      <c r="Z168" s="87">
        <f>Input_1_P2050!Z68</f>
        <v>0</v>
      </c>
      <c r="AA168" s="87">
        <f>Input_1_P2050!AA68</f>
        <v>0</v>
      </c>
      <c r="AB168" s="87">
        <f>Input_1_P2050!AB68</f>
        <v>0</v>
      </c>
      <c r="AC168" s="87">
        <f>Input_1_P2050!AC68</f>
        <v>0</v>
      </c>
      <c r="AD168" s="87">
        <f>Input_1_P2050!AD68</f>
        <v>0</v>
      </c>
      <c r="AE168" s="87">
        <f>Input_1_P2050!AE68</f>
        <v>0</v>
      </c>
      <c r="AF168" s="87">
        <f>Input_1_P2050!AF68</f>
        <v>0</v>
      </c>
      <c r="AG168" s="87">
        <f>Input_1_P2050!AG68</f>
        <v>0</v>
      </c>
      <c r="AH168" s="87">
        <f>Input_1_P2050!AH68</f>
        <v>0</v>
      </c>
      <c r="AI168" s="87">
        <f>Input_1_P2050!AI68</f>
        <v>0</v>
      </c>
      <c r="AJ168" s="87">
        <f>Input_1_P2050!AJ68</f>
        <v>0</v>
      </c>
      <c r="AK168" s="87">
        <f>Input_1_P2050!AK68</f>
        <v>0</v>
      </c>
      <c r="AL168" s="87">
        <f>Input_1_P2050!AL68</f>
        <v>0</v>
      </c>
      <c r="AM168" s="87">
        <f>Input_1_P2050!AM68</f>
        <v>0</v>
      </c>
      <c r="AN168" s="87">
        <f>Input_1_P2050!AN68</f>
        <v>0</v>
      </c>
      <c r="AO168" s="87">
        <f>Input_1_P2050!AO68</f>
        <v>0</v>
      </c>
      <c r="AP168" s="87">
        <f>Input_1_P2050!AP68</f>
        <v>0</v>
      </c>
      <c r="AQ168" s="87">
        <f>Input_1_P2050!AQ68</f>
        <v>0</v>
      </c>
      <c r="AR168" s="87">
        <f>Input_1_P2050!AR68</f>
        <v>0</v>
      </c>
      <c r="AS168" s="87">
        <f>Input_1_P2050!AS68</f>
        <v>0</v>
      </c>
      <c r="AT168" s="87">
        <f>Input_1_P2050!AT68</f>
        <v>0</v>
      </c>
      <c r="AU168" s="87">
        <f>Input_1_P2050!AU68</f>
        <v>0</v>
      </c>
      <c r="AV168" s="87">
        <f>Input_1_P2050!AV68</f>
        <v>0</v>
      </c>
      <c r="AW168" s="87">
        <f>Input_1_P2050!AW68</f>
        <v>0</v>
      </c>
      <c r="AX168" s="87">
        <f>Input_1_P2050!AX68</f>
        <v>0</v>
      </c>
      <c r="AY168" s="87">
        <f>Input_1_P2050!AY68</f>
        <v>0</v>
      </c>
      <c r="AZ168" s="87">
        <f>Input_1_P2050!AZ68</f>
        <v>0</v>
      </c>
      <c r="BA168" s="87">
        <f>Input_1_P2050!BA68</f>
        <v>0</v>
      </c>
      <c r="BB168" s="87">
        <f>Input_1_P2050!BB68</f>
        <v>0</v>
      </c>
      <c r="BC168" s="87">
        <f>Input_1_P2050!BC68</f>
        <v>0</v>
      </c>
      <c r="BD168" s="87">
        <f>Input_1_P2050!BD68</f>
        <v>0</v>
      </c>
      <c r="BE168" s="87">
        <f>Input_1_P2050!BE68</f>
        <v>0</v>
      </c>
      <c r="BF168" s="87">
        <f>Input_1_P2050!BF68</f>
        <v>0</v>
      </c>
      <c r="BG168" s="87">
        <f>Input_1_P2050!BG68</f>
        <v>0</v>
      </c>
      <c r="BH168" s="87">
        <f>Input_1_P2050!BH68</f>
        <v>0</v>
      </c>
      <c r="BI168" s="87">
        <f>Input_1_P2050!BI68</f>
        <v>0</v>
      </c>
      <c r="BJ168" s="87">
        <f>Input_1_P2050!BJ68</f>
        <v>0</v>
      </c>
      <c r="BK168" s="87">
        <f>Input_1_P2050!BK68</f>
        <v>0</v>
      </c>
      <c r="BL168" s="87">
        <f>Input_1_P2050!BL68</f>
        <v>0</v>
      </c>
      <c r="BM168" s="87">
        <f>Input_1_P2050!BM68</f>
        <v>0</v>
      </c>
      <c r="BN168" s="87">
        <f>Input_1_P2050!BN68</f>
        <v>0</v>
      </c>
      <c r="BO168" s="87">
        <f>Input_1_P2050!BO68</f>
        <v>0</v>
      </c>
      <c r="BP168" s="87">
        <f>Input_1_P2050!BP68</f>
        <v>0</v>
      </c>
      <c r="BQ168" s="87">
        <f>Input_1_P2050!BQ68</f>
        <v>0</v>
      </c>
      <c r="BR168" s="87">
        <f>Input_1_P2050!BR68</f>
        <v>0</v>
      </c>
      <c r="BS168" s="87">
        <f>Input_1_P2050!BS68</f>
        <v>0</v>
      </c>
      <c r="BT168" s="87">
        <f>Input_1_P2050!BT68</f>
        <v>0</v>
      </c>
      <c r="BU168" s="87">
        <f>Input_1_P2050!BU68</f>
        <v>0</v>
      </c>
      <c r="BV168" s="87">
        <f>Input_1_P2050!BV68</f>
        <v>0</v>
      </c>
      <c r="BW168" s="87">
        <f>Input_1_P2050!BW68</f>
        <v>0</v>
      </c>
      <c r="BX168" s="87">
        <f>Input_1_P2050!BX68</f>
        <v>0</v>
      </c>
      <c r="BY168" s="87">
        <f>Input_1_P2050!BY68</f>
        <v>0</v>
      </c>
      <c r="BZ168" s="87">
        <f>Input_1_P2050!BZ68</f>
        <v>0</v>
      </c>
      <c r="CA168" s="87">
        <f>Input_1_P2050!CA68</f>
        <v>0</v>
      </c>
      <c r="CB168" s="87">
        <f>Input_1_P2050!CB68</f>
        <v>0</v>
      </c>
      <c r="CC168" s="87">
        <f>Input_1_P2050!CC68</f>
        <v>0</v>
      </c>
      <c r="CD168" s="87">
        <f>Input_1_P2050!CD68</f>
        <v>0</v>
      </c>
      <c r="CE168" s="87">
        <f>Input_1_P2050!CE68</f>
        <v>0</v>
      </c>
      <c r="CF168" s="87">
        <f>Input_1_P2050!CF68</f>
        <v>0</v>
      </c>
      <c r="CG168" s="87">
        <f>Input_1_P2050!CG68</f>
        <v>0</v>
      </c>
      <c r="CH168" s="87">
        <f>Input_1_P2050!CH68</f>
        <v>0</v>
      </c>
      <c r="CI168" s="87">
        <f>Input_1_P2050!CI68</f>
        <v>0</v>
      </c>
      <c r="CJ168" s="87">
        <f>Input_1_P2050!CJ68</f>
        <v>0</v>
      </c>
      <c r="CK168" s="87">
        <f>Input_1_P2050!CK68</f>
        <v>0</v>
      </c>
      <c r="CL168" s="87">
        <f>Input_1_P2050!CL68</f>
        <v>0</v>
      </c>
      <c r="CM168" s="87">
        <f>Input_1_P2050!CM68</f>
        <v>0</v>
      </c>
      <c r="CN168" s="87">
        <f>Input_1_P2050!CN68</f>
        <v>0</v>
      </c>
      <c r="CO168" s="87">
        <f>Input_1_P2050!CO68</f>
        <v>0</v>
      </c>
      <c r="CP168" s="87">
        <f>Input_1_P2050!CP68</f>
        <v>0</v>
      </c>
      <c r="CQ168" s="87">
        <f>Input_1_P2050!CQ68</f>
        <v>0</v>
      </c>
      <c r="CR168" s="87">
        <f>Input_1_P2050!CR68</f>
        <v>0</v>
      </c>
      <c r="CS168" s="87">
        <f>Input_1_P2050!CS68</f>
        <v>0</v>
      </c>
      <c r="CT168" s="87">
        <f>Input_1_P2050!CT68</f>
        <v>0</v>
      </c>
      <c r="CU168" s="87">
        <f>Input_1_P2050!CU68</f>
        <v>0</v>
      </c>
      <c r="CV168" s="87">
        <f>Input_1_P2050!CV68</f>
        <v>0</v>
      </c>
      <c r="CW168" s="87">
        <f>Input_1_P2050!CW68</f>
        <v>0</v>
      </c>
      <c r="CX168" s="87">
        <f>Input_1_P2050!CX68</f>
        <v>0</v>
      </c>
      <c r="CY168" s="87">
        <f>Input_1_P2050!CY68</f>
        <v>0</v>
      </c>
      <c r="CZ168" s="87">
        <f>Input_1_P2050!CZ68</f>
        <v>0</v>
      </c>
      <c r="DA168" s="87">
        <f>Input_1_P2050!DA68</f>
        <v>0</v>
      </c>
      <c r="DB168" s="87">
        <f>Input_1_P2050!DB68</f>
        <v>0</v>
      </c>
      <c r="DC168" s="87">
        <f>Input_1_P2050!DC68</f>
        <v>0</v>
      </c>
      <c r="DD168" s="87">
        <f>Input_1_P2050!DD68</f>
        <v>0</v>
      </c>
      <c r="DE168" s="87">
        <f>Input_1_P2050!DE68</f>
        <v>0</v>
      </c>
      <c r="DF168" s="87">
        <f>Input_1_P2050!DF68</f>
        <v>0</v>
      </c>
      <c r="DG168" s="87">
        <f>Input_1_P2050!DG68</f>
        <v>0</v>
      </c>
      <c r="DH168" s="87">
        <f>Input_1_P2050!DH68</f>
        <v>0</v>
      </c>
      <c r="DI168" s="87">
        <f>Input_1_P2050!DI68</f>
        <v>0</v>
      </c>
      <c r="DJ168" s="87">
        <f>Input_1_P2050!DJ68</f>
        <v>0</v>
      </c>
      <c r="DK168" s="87">
        <f>Input_1_P2050!DK68</f>
        <v>0</v>
      </c>
      <c r="DL168" s="87">
        <f>Input_1_P2050!DL68</f>
        <v>0</v>
      </c>
      <c r="DM168" s="87">
        <f>Input_1_P2050!DM68</f>
        <v>0</v>
      </c>
      <c r="DN168" s="87">
        <f>Input_1_P2050!DN68</f>
        <v>0</v>
      </c>
      <c r="DO168" s="87">
        <f>Input_1_P2050!DO68</f>
        <v>0</v>
      </c>
      <c r="DP168" s="87">
        <f>Input_1_P2050!DP68</f>
        <v>0</v>
      </c>
      <c r="DQ168" s="87">
        <f>Input_1_P2050!DQ68</f>
        <v>0</v>
      </c>
      <c r="DR168" s="87">
        <f>Input_1_P2050!DR68</f>
        <v>0</v>
      </c>
      <c r="DS168" s="87">
        <f>Input_1_P2050!DS68</f>
        <v>0</v>
      </c>
      <c r="DT168" s="87">
        <f>Input_1_P2050!DT68</f>
        <v>0</v>
      </c>
      <c r="DU168" s="87">
        <f>Input_1_P2050!DU68</f>
        <v>0</v>
      </c>
      <c r="DV168" s="87">
        <f>Input_1_P2050!DV68</f>
        <v>0</v>
      </c>
      <c r="DW168" s="87">
        <f>Input_1_P2050!DW68</f>
        <v>0</v>
      </c>
      <c r="DX168" s="87">
        <f>Input_1_P2050!DX68</f>
        <v>0</v>
      </c>
      <c r="DY168" s="87">
        <f>Input_1_P2050!DY68</f>
        <v>0</v>
      </c>
      <c r="DZ168" s="87">
        <f>Input_1_P2050!DZ68</f>
        <v>0</v>
      </c>
      <c r="EA168" s="87">
        <f>Input_1_P2050!EA68</f>
        <v>0</v>
      </c>
      <c r="EB168" s="87">
        <f>Input_1_P2050!EB68</f>
        <v>0</v>
      </c>
      <c r="EC168" s="87">
        <f>Input_1_P2050!EC68</f>
        <v>0</v>
      </c>
      <c r="ED168" s="87">
        <f>Input_1_P2050!ED68</f>
        <v>0</v>
      </c>
      <c r="EE168" s="87">
        <f>Input_1_P2050!EE68</f>
        <v>0</v>
      </c>
      <c r="EF168" s="87">
        <f>Input_1_P2050!EF68</f>
        <v>0</v>
      </c>
      <c r="EG168" s="87">
        <f>Input_1_P2050!EG68</f>
        <v>0</v>
      </c>
      <c r="EH168" s="87">
        <f>Input_1_P2050!EH68</f>
        <v>0</v>
      </c>
      <c r="EI168" s="87">
        <f>Input_1_P2050!EI68</f>
        <v>0</v>
      </c>
      <c r="EJ168" s="87">
        <f>Input_1_P2050!EJ68</f>
        <v>0</v>
      </c>
      <c r="EK168" s="87">
        <f>Input_1_P2050!EK68</f>
        <v>0</v>
      </c>
      <c r="EL168" s="87">
        <f>Input_1_P2050!EL68</f>
        <v>0</v>
      </c>
      <c r="EM168" s="87">
        <f>Input_1_P2050!EM68</f>
        <v>0</v>
      </c>
      <c r="EN168" s="87">
        <f>Input_1_P2050!EN68</f>
        <v>0</v>
      </c>
      <c r="EO168" s="87">
        <f>Input_1_P2050!EO68</f>
        <v>0</v>
      </c>
      <c r="EP168" s="87">
        <f>Input_1_P2050!EP68</f>
        <v>0</v>
      </c>
      <c r="EQ168" s="88">
        <f>Input_1_P2050!EQ68</f>
        <v>0</v>
      </c>
      <c r="ER168" s="2" t="s">
        <v>38</v>
      </c>
      <c r="ES168" s="122"/>
      <c r="ET168" s="2"/>
      <c r="EU168" s="2"/>
      <c r="EV168" s="2"/>
      <c r="EW168" s="2"/>
      <c r="EX168" s="2"/>
    </row>
    <row r="169" spans="1:154" x14ac:dyDescent="0.3">
      <c r="A169" s="47" t="s">
        <v>16</v>
      </c>
      <c r="B169" s="2" t="s">
        <v>30</v>
      </c>
      <c r="C169" s="87">
        <f>Input_1_P2050!C69</f>
        <v>1.5458523100000001E-8</v>
      </c>
      <c r="D169" s="87">
        <f>Input_1_P2050!D69</f>
        <v>1.10735921E-7</v>
      </c>
      <c r="E169" s="87">
        <f>Input_1_P2050!E69</f>
        <v>1.3897507E-8</v>
      </c>
      <c r="F169" s="87">
        <f>Input_1_P2050!F69</f>
        <v>3.06000346E-7</v>
      </c>
      <c r="G169" s="87">
        <f>Input_1_P2050!G69</f>
        <v>0</v>
      </c>
      <c r="H169" s="87">
        <f>Input_1_P2050!H69</f>
        <v>0</v>
      </c>
      <c r="I169" s="87">
        <f>Input_1_P2050!I69</f>
        <v>0</v>
      </c>
      <c r="J169" s="87">
        <f>Input_1_P2050!J69</f>
        <v>0</v>
      </c>
      <c r="K169" s="87">
        <f>Input_1_P2050!K69</f>
        <v>0</v>
      </c>
      <c r="L169" s="87">
        <f>Input_1_P2050!L69</f>
        <v>0</v>
      </c>
      <c r="M169" s="87">
        <f>Input_1_P2050!M69</f>
        <v>3.4749550500000001E-8</v>
      </c>
      <c r="N169" s="87">
        <f>Input_1_P2050!N69</f>
        <v>5.5284157800000001E-8</v>
      </c>
      <c r="O169" s="87">
        <f>Input_1_P2050!O69</f>
        <v>6.1399207999999993E-8</v>
      </c>
      <c r="P169" s="87">
        <f>Input_1_P2050!P69</f>
        <v>5.5268914400000003E-8</v>
      </c>
      <c r="Q169" s="87">
        <f>Input_1_P2050!Q69</f>
        <v>0</v>
      </c>
      <c r="R169" s="87">
        <f>Input_1_P2050!R69</f>
        <v>0</v>
      </c>
      <c r="S169" s="87">
        <f>Input_1_P2050!S69</f>
        <v>0</v>
      </c>
      <c r="T169" s="87">
        <f>Input_1_P2050!T69</f>
        <v>0</v>
      </c>
      <c r="U169" s="87">
        <f>Input_1_P2050!U69</f>
        <v>0</v>
      </c>
      <c r="V169" s="87">
        <f>Input_1_P2050!V69</f>
        <v>0</v>
      </c>
      <c r="W169" s="87">
        <f>Input_1_P2050!W69</f>
        <v>0</v>
      </c>
      <c r="X169" s="87">
        <f>Input_1_P2050!X69</f>
        <v>0</v>
      </c>
      <c r="Y169" s="87">
        <f>Input_1_P2050!Y69</f>
        <v>0</v>
      </c>
      <c r="Z169" s="87">
        <f>Input_1_P2050!Z69</f>
        <v>0</v>
      </c>
      <c r="AA169" s="87">
        <f>Input_1_P2050!AA69</f>
        <v>0</v>
      </c>
      <c r="AB169" s="87">
        <f>Input_1_P2050!AB69</f>
        <v>0</v>
      </c>
      <c r="AC169" s="87">
        <f>Input_1_P2050!AC69</f>
        <v>0</v>
      </c>
      <c r="AD169" s="87">
        <f>Input_1_P2050!AD69</f>
        <v>2.1760182299999999E-9</v>
      </c>
      <c r="AE169" s="87">
        <f>Input_1_P2050!AE69</f>
        <v>0</v>
      </c>
      <c r="AF169" s="87">
        <f>Input_1_P2050!AF69</f>
        <v>3.1214897000000001E-9</v>
      </c>
      <c r="AG169" s="87">
        <f>Input_1_P2050!AG69</f>
        <v>4.4018508299999998E-7</v>
      </c>
      <c r="AH169" s="87">
        <f>Input_1_P2050!AH69</f>
        <v>0</v>
      </c>
      <c r="AI169" s="87">
        <f>Input_1_P2050!AI69</f>
        <v>0</v>
      </c>
      <c r="AJ169" s="87">
        <f>Input_1_P2050!AJ69</f>
        <v>0</v>
      </c>
      <c r="AK169" s="87">
        <f>Input_1_P2050!AK69</f>
        <v>0</v>
      </c>
      <c r="AL169" s="87">
        <f>Input_1_P2050!AL69</f>
        <v>0</v>
      </c>
      <c r="AM169" s="87">
        <f>Input_1_P2050!AM69</f>
        <v>8.2018069500000001E-8</v>
      </c>
      <c r="AN169" s="87">
        <f>Input_1_P2050!AN69</f>
        <v>2.0015682600000001E-6</v>
      </c>
      <c r="AO169" s="87">
        <f>Input_1_P2050!AO69</f>
        <v>1.64798833E-6</v>
      </c>
      <c r="AP169" s="87">
        <f>Input_1_P2050!AP69</f>
        <v>1.9353004500000001E-6</v>
      </c>
      <c r="AQ169" s="87">
        <f>Input_1_P2050!AQ69</f>
        <v>3.4365846800000002E-8</v>
      </c>
      <c r="AR169" s="87">
        <f>Input_1_P2050!AR69</f>
        <v>0</v>
      </c>
      <c r="AS169" s="87">
        <f>Input_1_P2050!AS69</f>
        <v>0</v>
      </c>
      <c r="AT169" s="87">
        <f>Input_1_P2050!AT69</f>
        <v>0</v>
      </c>
      <c r="AU169" s="87">
        <f>Input_1_P2050!AU69</f>
        <v>0</v>
      </c>
      <c r="AV169" s="87">
        <f>Input_1_P2050!AV69</f>
        <v>0</v>
      </c>
      <c r="AW169" s="87">
        <f>Input_1_P2050!AW69</f>
        <v>0</v>
      </c>
      <c r="AX169" s="87">
        <f>Input_1_P2050!AX69</f>
        <v>0</v>
      </c>
      <c r="AY169" s="87">
        <f>Input_1_P2050!AY69</f>
        <v>0</v>
      </c>
      <c r="AZ169" s="87">
        <f>Input_1_P2050!AZ69</f>
        <v>0</v>
      </c>
      <c r="BA169" s="87">
        <f>Input_1_P2050!BA69</f>
        <v>0</v>
      </c>
      <c r="BB169" s="87">
        <f>Input_1_P2050!BB69</f>
        <v>0</v>
      </c>
      <c r="BC169" s="87">
        <f>Input_1_P2050!BC69</f>
        <v>0</v>
      </c>
      <c r="BD169" s="87">
        <f>Input_1_P2050!BD69</f>
        <v>0</v>
      </c>
      <c r="BE169" s="87">
        <f>Input_1_P2050!BE69</f>
        <v>5.7632988699999999E-8</v>
      </c>
      <c r="BF169" s="87">
        <f>Input_1_P2050!BF69</f>
        <v>4.5217613799999997E-6</v>
      </c>
      <c r="BG169" s="87">
        <f>Input_1_P2050!BG69</f>
        <v>1.43491417E-7</v>
      </c>
      <c r="BH169" s="87">
        <f>Input_1_P2050!BH69</f>
        <v>5.8261492799999988E-7</v>
      </c>
      <c r="BI169" s="87">
        <f>Input_1_P2050!BI69</f>
        <v>0</v>
      </c>
      <c r="BJ169" s="87">
        <f>Input_1_P2050!BJ69</f>
        <v>0</v>
      </c>
      <c r="BK169" s="87">
        <f>Input_1_P2050!BK69</f>
        <v>0</v>
      </c>
      <c r="BL169" s="87">
        <f>Input_1_P2050!BL69</f>
        <v>0</v>
      </c>
      <c r="BM169" s="87">
        <f>Input_1_P2050!BM69</f>
        <v>0</v>
      </c>
      <c r="BN169" s="87">
        <f>Input_1_P2050!BN69</f>
        <v>2.8032799900000001E-8</v>
      </c>
      <c r="BO169" s="87">
        <f>Input_1_P2050!BO69</f>
        <v>2.7173834599999999E-8</v>
      </c>
      <c r="BP169" s="87">
        <f>Input_1_P2050!BP69</f>
        <v>2.6194260900000002E-8</v>
      </c>
      <c r="BQ169" s="87">
        <f>Input_1_P2050!BQ69</f>
        <v>1.49550756E-6</v>
      </c>
      <c r="BR169" s="87">
        <f>Input_1_P2050!BR69</f>
        <v>0</v>
      </c>
      <c r="BS169" s="87">
        <f>Input_1_P2050!BS69</f>
        <v>0</v>
      </c>
      <c r="BT169" s="87">
        <f>Input_1_P2050!BT69</f>
        <v>0</v>
      </c>
      <c r="BU169" s="87">
        <f>Input_1_P2050!BU69</f>
        <v>0</v>
      </c>
      <c r="BV169" s="87">
        <f>Input_1_P2050!BV69</f>
        <v>0</v>
      </c>
      <c r="BW169" s="87">
        <f>Input_1_P2050!BW69</f>
        <v>8.9385698299999997E-10</v>
      </c>
      <c r="BX169" s="87">
        <f>Input_1_P2050!BX69</f>
        <v>8.4853574400000003E-9</v>
      </c>
      <c r="BY169" s="87">
        <f>Input_1_P2050!BY69</f>
        <v>4.4305765599999998E-9</v>
      </c>
      <c r="BZ169" s="87">
        <f>Input_1_P2050!BZ69</f>
        <v>1.76281244E-7</v>
      </c>
      <c r="CA169" s="87">
        <f>Input_1_P2050!CA69</f>
        <v>7.2682534199999997E-8</v>
      </c>
      <c r="CB169" s="87">
        <f>Input_1_P2050!CB69</f>
        <v>5.88468475E-8</v>
      </c>
      <c r="CC169" s="87">
        <f>Input_1_P2050!CC69</f>
        <v>0</v>
      </c>
      <c r="CD169" s="87">
        <f>Input_1_P2050!CD69</f>
        <v>0</v>
      </c>
      <c r="CE169" s="87">
        <f>Input_1_P2050!CE69</f>
        <v>0</v>
      </c>
      <c r="CF169" s="87">
        <f>Input_1_P2050!CF69</f>
        <v>0</v>
      </c>
      <c r="CG169" s="87">
        <f>Input_1_P2050!CG69</f>
        <v>2.3065455900000001E-9</v>
      </c>
      <c r="CH169" s="87">
        <f>Input_1_P2050!CH69</f>
        <v>8.5734123800000002E-8</v>
      </c>
      <c r="CI169" s="87">
        <f>Input_1_P2050!CI69</f>
        <v>4.8910158799999994E-9</v>
      </c>
      <c r="CJ169" s="87">
        <f>Input_1_P2050!CJ69</f>
        <v>0</v>
      </c>
      <c r="CK169" s="87">
        <f>Input_1_P2050!CK69</f>
        <v>0</v>
      </c>
      <c r="CL169" s="87">
        <f>Input_1_P2050!CL69</f>
        <v>0</v>
      </c>
      <c r="CM169" s="87">
        <f>Input_1_P2050!CM69</f>
        <v>0</v>
      </c>
      <c r="CN169" s="87">
        <f>Input_1_P2050!CN69</f>
        <v>0</v>
      </c>
      <c r="CO169" s="87">
        <f>Input_1_P2050!CO69</f>
        <v>1.00610064E-8</v>
      </c>
      <c r="CP169" s="87">
        <f>Input_1_P2050!CP69</f>
        <v>5.8851670600000004E-9</v>
      </c>
      <c r="CQ169" s="87">
        <f>Input_1_P2050!CQ69</f>
        <v>2.6296952100000001E-9</v>
      </c>
      <c r="CR169" s="87">
        <f>Input_1_P2050!CR69</f>
        <v>1.65857182E-7</v>
      </c>
      <c r="CS169" s="87">
        <f>Input_1_P2050!CS69</f>
        <v>0</v>
      </c>
      <c r="CT169" s="87">
        <f>Input_1_P2050!CT69</f>
        <v>0</v>
      </c>
      <c r="CU169" s="87">
        <f>Input_1_P2050!CU69</f>
        <v>0</v>
      </c>
      <c r="CV169" s="87">
        <f>Input_1_P2050!CV69</f>
        <v>0</v>
      </c>
      <c r="CW169" s="87">
        <f>Input_1_P2050!CW69</f>
        <v>0</v>
      </c>
      <c r="CX169" s="87">
        <f>Input_1_P2050!CX69</f>
        <v>9.6797765700000009E-10</v>
      </c>
      <c r="CY169" s="87">
        <f>Input_1_P2050!CY69</f>
        <v>4.1723895700000008E-7</v>
      </c>
      <c r="CZ169" s="87">
        <f>Input_1_P2050!CZ69</f>
        <v>1.7134584800000001E-7</v>
      </c>
      <c r="DA169" s="87">
        <f>Input_1_P2050!DA69</f>
        <v>8.4226478799999993E-9</v>
      </c>
      <c r="DB169" s="87">
        <f>Input_1_P2050!DB69</f>
        <v>0</v>
      </c>
      <c r="DC169" s="87">
        <f>Input_1_P2050!DC69</f>
        <v>0</v>
      </c>
      <c r="DD169" s="87">
        <f>Input_1_P2050!DD69</f>
        <v>0</v>
      </c>
      <c r="DE169" s="87">
        <f>Input_1_P2050!DE69</f>
        <v>0</v>
      </c>
      <c r="DF169" s="87">
        <f>Input_1_P2050!DF69</f>
        <v>0</v>
      </c>
      <c r="DG169" s="87">
        <f>Input_1_P2050!DG69</f>
        <v>9.7458535799999994E-8</v>
      </c>
      <c r="DH169" s="87">
        <f>Input_1_P2050!DH69</f>
        <v>4.5345462099999997E-8</v>
      </c>
      <c r="DI169" s="87">
        <f>Input_1_P2050!DI69</f>
        <v>6.3889822000000003E-9</v>
      </c>
      <c r="DJ169" s="87">
        <f>Input_1_P2050!DJ69</f>
        <v>2.5444927899999998E-6</v>
      </c>
      <c r="DK169" s="87">
        <f>Input_1_P2050!DK69</f>
        <v>0</v>
      </c>
      <c r="DL169" s="87">
        <f>Input_1_P2050!DL69</f>
        <v>0</v>
      </c>
      <c r="DM169" s="87">
        <f>Input_1_P2050!DM69</f>
        <v>0</v>
      </c>
      <c r="DN169" s="87">
        <f>Input_1_P2050!DN69</f>
        <v>0</v>
      </c>
      <c r="DO169" s="87">
        <f>Input_1_P2050!DO69</f>
        <v>0</v>
      </c>
      <c r="DP169" s="87">
        <f>Input_1_P2050!DP69</f>
        <v>6.32239591E-7</v>
      </c>
      <c r="DQ169" s="87">
        <f>Input_1_P2050!DQ69</f>
        <v>4.2683825099999998E-7</v>
      </c>
      <c r="DR169" s="87">
        <f>Input_1_P2050!DR69</f>
        <v>2.48022914E-7</v>
      </c>
      <c r="DS169" s="87">
        <f>Input_1_P2050!DS69</f>
        <v>9.2704714799999995E-6</v>
      </c>
      <c r="DT169" s="87">
        <f>Input_1_P2050!DT69</f>
        <v>0</v>
      </c>
      <c r="DU169" s="87">
        <f>Input_1_P2050!DU69</f>
        <v>0</v>
      </c>
      <c r="DV169" s="87">
        <f>Input_1_P2050!DV69</f>
        <v>0</v>
      </c>
      <c r="DW169" s="87">
        <f>Input_1_P2050!DW69</f>
        <v>0</v>
      </c>
      <c r="DX169" s="87">
        <f>Input_1_P2050!DX69</f>
        <v>0</v>
      </c>
      <c r="DY169" s="87">
        <f>Input_1_P2050!DY69</f>
        <v>1.5044612200000001E-6</v>
      </c>
      <c r="DZ169" s="87">
        <f>Input_1_P2050!DZ69</f>
        <v>1.57202056E-6</v>
      </c>
      <c r="EA169" s="87">
        <f>Input_1_P2050!EA69</f>
        <v>2.9141633099999998E-7</v>
      </c>
      <c r="EB169" s="87">
        <f>Input_1_P2050!EB69</f>
        <v>3.8086225200000013E-5</v>
      </c>
      <c r="EC169" s="87">
        <f>Input_1_P2050!EC69</f>
        <v>0</v>
      </c>
      <c r="ED169" s="87">
        <f>Input_1_P2050!ED69</f>
        <v>0</v>
      </c>
      <c r="EE169" s="87">
        <f>Input_1_P2050!EE69</f>
        <v>0</v>
      </c>
      <c r="EF169" s="87">
        <f>Input_1_P2050!EF69</f>
        <v>0</v>
      </c>
      <c r="EG169" s="87">
        <f>Input_1_P2050!EG69</f>
        <v>0</v>
      </c>
      <c r="EH169" s="87">
        <f>Input_1_P2050!EH69</f>
        <v>1.7776024599999999E-7</v>
      </c>
      <c r="EI169" s="87">
        <f>Input_1_P2050!EI69</f>
        <v>7.1575014099999992E-9</v>
      </c>
      <c r="EJ169" s="87">
        <f>Input_1_P2050!EJ69</f>
        <v>7.6631485400000009E-9</v>
      </c>
      <c r="EK169" s="87">
        <f>Input_1_P2050!EK69</f>
        <v>3.1077069100000002E-6</v>
      </c>
      <c r="EL169" s="87">
        <f>Input_1_P2050!EL69</f>
        <v>0</v>
      </c>
      <c r="EM169" s="87">
        <f>Input_1_P2050!EM69</f>
        <v>0</v>
      </c>
      <c r="EN169" s="87">
        <f>Input_1_P2050!EN69</f>
        <v>0</v>
      </c>
      <c r="EO169" s="87">
        <f>Input_1_P2050!EO69</f>
        <v>0</v>
      </c>
      <c r="EP169" s="87">
        <f>Input_1_P2050!EP69</f>
        <v>0</v>
      </c>
      <c r="EQ169" s="88">
        <f>Input_1_P2050!EQ69</f>
        <v>7.2904556599999996E-5</v>
      </c>
      <c r="ER169" s="2" t="s">
        <v>30</v>
      </c>
      <c r="ES169" s="122" t="s">
        <v>16</v>
      </c>
      <c r="ET169" s="2"/>
      <c r="EU169" s="2"/>
      <c r="EV169" s="2"/>
      <c r="EW169" s="2"/>
      <c r="EX169" s="2"/>
    </row>
    <row r="170" spans="1:154" x14ac:dyDescent="0.3">
      <c r="A170" s="47"/>
      <c r="B170" s="2" t="s">
        <v>31</v>
      </c>
      <c r="C170" s="87">
        <f>Input_1_P2050!C70</f>
        <v>4.8144468400000001E-8</v>
      </c>
      <c r="D170" s="87">
        <f>Input_1_P2050!D70</f>
        <v>0</v>
      </c>
      <c r="E170" s="87">
        <f>Input_1_P2050!E70</f>
        <v>1.3643455E-8</v>
      </c>
      <c r="F170" s="87">
        <f>Input_1_P2050!F70</f>
        <v>3.8295945999999996E-6</v>
      </c>
      <c r="G170" s="87">
        <f>Input_1_P2050!G70</f>
        <v>0</v>
      </c>
      <c r="H170" s="87">
        <f>Input_1_P2050!H70</f>
        <v>0</v>
      </c>
      <c r="I170" s="87">
        <f>Input_1_P2050!I70</f>
        <v>0</v>
      </c>
      <c r="J170" s="87">
        <f>Input_1_P2050!J70</f>
        <v>0</v>
      </c>
      <c r="K170" s="87">
        <f>Input_1_P2050!K70</f>
        <v>0</v>
      </c>
      <c r="L170" s="87">
        <f>Input_1_P2050!L70</f>
        <v>1.1320080600000001E-8</v>
      </c>
      <c r="M170" s="87">
        <f>Input_1_P2050!M70</f>
        <v>0</v>
      </c>
      <c r="N170" s="87">
        <f>Input_1_P2050!N70</f>
        <v>3.5052933499999998E-9</v>
      </c>
      <c r="O170" s="87">
        <f>Input_1_P2050!O70</f>
        <v>9.6227404000000015E-7</v>
      </c>
      <c r="P170" s="87">
        <f>Input_1_P2050!P70</f>
        <v>0</v>
      </c>
      <c r="Q170" s="87">
        <f>Input_1_P2050!Q70</f>
        <v>0</v>
      </c>
      <c r="R170" s="87">
        <f>Input_1_P2050!R70</f>
        <v>0</v>
      </c>
      <c r="S170" s="87">
        <f>Input_1_P2050!S70</f>
        <v>0</v>
      </c>
      <c r="T170" s="87">
        <f>Input_1_P2050!T70</f>
        <v>0</v>
      </c>
      <c r="U170" s="87">
        <f>Input_1_P2050!U70</f>
        <v>0</v>
      </c>
      <c r="V170" s="87">
        <f>Input_1_P2050!V70</f>
        <v>0</v>
      </c>
      <c r="W170" s="87">
        <f>Input_1_P2050!W70</f>
        <v>0</v>
      </c>
      <c r="X170" s="87">
        <f>Input_1_P2050!X70</f>
        <v>0</v>
      </c>
      <c r="Y170" s="87">
        <f>Input_1_P2050!Y70</f>
        <v>0</v>
      </c>
      <c r="Z170" s="87">
        <f>Input_1_P2050!Z70</f>
        <v>0</v>
      </c>
      <c r="AA170" s="87">
        <f>Input_1_P2050!AA70</f>
        <v>0</v>
      </c>
      <c r="AB170" s="87">
        <f>Input_1_P2050!AB70</f>
        <v>0</v>
      </c>
      <c r="AC170" s="87">
        <f>Input_1_P2050!AC70</f>
        <v>0</v>
      </c>
      <c r="AD170" s="87">
        <f>Input_1_P2050!AD70</f>
        <v>0</v>
      </c>
      <c r="AE170" s="87">
        <f>Input_1_P2050!AE70</f>
        <v>0</v>
      </c>
      <c r="AF170" s="87">
        <f>Input_1_P2050!AF70</f>
        <v>0</v>
      </c>
      <c r="AG170" s="87">
        <f>Input_1_P2050!AG70</f>
        <v>0</v>
      </c>
      <c r="AH170" s="87">
        <f>Input_1_P2050!AH70</f>
        <v>0</v>
      </c>
      <c r="AI170" s="87">
        <f>Input_1_P2050!AI70</f>
        <v>0</v>
      </c>
      <c r="AJ170" s="87">
        <f>Input_1_P2050!AJ70</f>
        <v>0</v>
      </c>
      <c r="AK170" s="87">
        <f>Input_1_P2050!AK70</f>
        <v>0</v>
      </c>
      <c r="AL170" s="87">
        <f>Input_1_P2050!AL70</f>
        <v>0</v>
      </c>
      <c r="AM170" s="87">
        <f>Input_1_P2050!AM70</f>
        <v>6.7136986099999988E-7</v>
      </c>
      <c r="AN170" s="87">
        <f>Input_1_P2050!AN70</f>
        <v>0</v>
      </c>
      <c r="AO170" s="87">
        <f>Input_1_P2050!AO70</f>
        <v>2.1290386800000001E-7</v>
      </c>
      <c r="AP170" s="87">
        <f>Input_1_P2050!AP70</f>
        <v>5.8884346499999998E-5</v>
      </c>
      <c r="AQ170" s="87">
        <f>Input_1_P2050!AQ70</f>
        <v>0</v>
      </c>
      <c r="AR170" s="87">
        <f>Input_1_P2050!AR70</f>
        <v>0</v>
      </c>
      <c r="AS170" s="87">
        <f>Input_1_P2050!AS70</f>
        <v>0</v>
      </c>
      <c r="AT170" s="87">
        <f>Input_1_P2050!AT70</f>
        <v>0</v>
      </c>
      <c r="AU170" s="87">
        <f>Input_1_P2050!AU70</f>
        <v>0</v>
      </c>
      <c r="AV170" s="87">
        <f>Input_1_P2050!AV70</f>
        <v>0</v>
      </c>
      <c r="AW170" s="87">
        <f>Input_1_P2050!AW70</f>
        <v>0</v>
      </c>
      <c r="AX170" s="87">
        <f>Input_1_P2050!AX70</f>
        <v>0</v>
      </c>
      <c r="AY170" s="87">
        <f>Input_1_P2050!AY70</f>
        <v>0</v>
      </c>
      <c r="AZ170" s="87">
        <f>Input_1_P2050!AZ70</f>
        <v>0</v>
      </c>
      <c r="BA170" s="87">
        <f>Input_1_P2050!BA70</f>
        <v>0</v>
      </c>
      <c r="BB170" s="87">
        <f>Input_1_P2050!BB70</f>
        <v>0</v>
      </c>
      <c r="BC170" s="87">
        <f>Input_1_P2050!BC70</f>
        <v>0</v>
      </c>
      <c r="BD170" s="87">
        <f>Input_1_P2050!BD70</f>
        <v>0</v>
      </c>
      <c r="BE170" s="87">
        <f>Input_1_P2050!BE70</f>
        <v>2.6175785299999998E-7</v>
      </c>
      <c r="BF170" s="87">
        <f>Input_1_P2050!BF70</f>
        <v>0</v>
      </c>
      <c r="BG170" s="87">
        <f>Input_1_P2050!BG70</f>
        <v>6.40761854E-8</v>
      </c>
      <c r="BH170" s="87">
        <f>Input_1_P2050!BH70</f>
        <v>2.6456603200000002E-5</v>
      </c>
      <c r="BI170" s="87">
        <f>Input_1_P2050!BI70</f>
        <v>0</v>
      </c>
      <c r="BJ170" s="87">
        <f>Input_1_P2050!BJ70</f>
        <v>0</v>
      </c>
      <c r="BK170" s="87">
        <f>Input_1_P2050!BK70</f>
        <v>0</v>
      </c>
      <c r="BL170" s="87">
        <f>Input_1_P2050!BL70</f>
        <v>0</v>
      </c>
      <c r="BM170" s="87">
        <f>Input_1_P2050!BM70</f>
        <v>0</v>
      </c>
      <c r="BN170" s="87">
        <f>Input_1_P2050!BN70</f>
        <v>6.1265592900000003E-9</v>
      </c>
      <c r="BO170" s="87">
        <f>Input_1_P2050!BO70</f>
        <v>0</v>
      </c>
      <c r="BP170" s="87">
        <f>Input_1_P2050!BP70</f>
        <v>1.4572459100000001E-9</v>
      </c>
      <c r="BQ170" s="87">
        <f>Input_1_P2050!BQ70</f>
        <v>5.4088289699999998E-7</v>
      </c>
      <c r="BR170" s="87">
        <f>Input_1_P2050!BR70</f>
        <v>0</v>
      </c>
      <c r="BS170" s="87">
        <f>Input_1_P2050!BS70</f>
        <v>0</v>
      </c>
      <c r="BT170" s="87">
        <f>Input_1_P2050!BT70</f>
        <v>0</v>
      </c>
      <c r="BU170" s="87">
        <f>Input_1_P2050!BU70</f>
        <v>0</v>
      </c>
      <c r="BV170" s="87">
        <f>Input_1_P2050!BV70</f>
        <v>0</v>
      </c>
      <c r="BW170" s="87">
        <f>Input_1_P2050!BW70</f>
        <v>3.1911312100000001E-9</v>
      </c>
      <c r="BX170" s="87">
        <f>Input_1_P2050!BX70</f>
        <v>0</v>
      </c>
      <c r="BY170" s="87">
        <f>Input_1_P2050!BY70</f>
        <v>1.1868017E-9</v>
      </c>
      <c r="BZ170" s="87">
        <f>Input_1_P2050!BZ70</f>
        <v>3.5030661899999998E-7</v>
      </c>
      <c r="CA170" s="87">
        <f>Input_1_P2050!CA70</f>
        <v>0</v>
      </c>
      <c r="CB170" s="87">
        <f>Input_1_P2050!CB70</f>
        <v>0</v>
      </c>
      <c r="CC170" s="87">
        <f>Input_1_P2050!CC70</f>
        <v>0</v>
      </c>
      <c r="CD170" s="87">
        <f>Input_1_P2050!CD70</f>
        <v>0</v>
      </c>
      <c r="CE170" s="87">
        <f>Input_1_P2050!CE70</f>
        <v>0</v>
      </c>
      <c r="CF170" s="87">
        <f>Input_1_P2050!CF70</f>
        <v>6.9232884500000005E-10</v>
      </c>
      <c r="CG170" s="87">
        <f>Input_1_P2050!CG70</f>
        <v>0</v>
      </c>
      <c r="CH170" s="87">
        <f>Input_1_P2050!CH70</f>
        <v>7.18567063E-11</v>
      </c>
      <c r="CI170" s="87">
        <f>Input_1_P2050!CI70</f>
        <v>5.1102725100000001E-8</v>
      </c>
      <c r="CJ170" s="87">
        <f>Input_1_P2050!CJ70</f>
        <v>0</v>
      </c>
      <c r="CK170" s="87">
        <f>Input_1_P2050!CK70</f>
        <v>0</v>
      </c>
      <c r="CL170" s="87">
        <f>Input_1_P2050!CL70</f>
        <v>0</v>
      </c>
      <c r="CM170" s="87">
        <f>Input_1_P2050!CM70</f>
        <v>0</v>
      </c>
      <c r="CN170" s="87">
        <f>Input_1_P2050!CN70</f>
        <v>0</v>
      </c>
      <c r="CO170" s="87">
        <f>Input_1_P2050!CO70</f>
        <v>2.1526916899999998E-9</v>
      </c>
      <c r="CP170" s="87">
        <f>Input_1_P2050!CP70</f>
        <v>0</v>
      </c>
      <c r="CQ170" s="87">
        <f>Input_1_P2050!CQ70</f>
        <v>6.9073749999999996E-10</v>
      </c>
      <c r="CR170" s="87">
        <f>Input_1_P2050!CR70</f>
        <v>1.9684652599999999E-7</v>
      </c>
      <c r="CS170" s="87">
        <f>Input_1_P2050!CS70</f>
        <v>0</v>
      </c>
      <c r="CT170" s="87">
        <f>Input_1_P2050!CT70</f>
        <v>0</v>
      </c>
      <c r="CU170" s="87">
        <f>Input_1_P2050!CU70</f>
        <v>0</v>
      </c>
      <c r="CV170" s="87">
        <f>Input_1_P2050!CV70</f>
        <v>0</v>
      </c>
      <c r="CW170" s="87">
        <f>Input_1_P2050!CW70</f>
        <v>0</v>
      </c>
      <c r="CX170" s="87">
        <f>Input_1_P2050!CX70</f>
        <v>1.15753554E-7</v>
      </c>
      <c r="CY170" s="87">
        <f>Input_1_P2050!CY70</f>
        <v>0</v>
      </c>
      <c r="CZ170" s="87">
        <f>Input_1_P2050!CZ70</f>
        <v>2.8407901099999999E-8</v>
      </c>
      <c r="DA170" s="87">
        <f>Input_1_P2050!DA70</f>
        <v>1.03036994E-5</v>
      </c>
      <c r="DB170" s="87">
        <f>Input_1_P2050!DB70</f>
        <v>0</v>
      </c>
      <c r="DC170" s="87">
        <f>Input_1_P2050!DC70</f>
        <v>0</v>
      </c>
      <c r="DD170" s="87">
        <f>Input_1_P2050!DD70</f>
        <v>0</v>
      </c>
      <c r="DE170" s="87">
        <f>Input_1_P2050!DE70</f>
        <v>0</v>
      </c>
      <c r="DF170" s="87">
        <f>Input_1_P2050!DF70</f>
        <v>0</v>
      </c>
      <c r="DG170" s="87">
        <f>Input_1_P2050!DG70</f>
        <v>1.6043265399999999E-8</v>
      </c>
      <c r="DH170" s="87">
        <f>Input_1_P2050!DH70</f>
        <v>0</v>
      </c>
      <c r="DI170" s="87">
        <f>Input_1_P2050!DI70</f>
        <v>4.6612740300000003E-9</v>
      </c>
      <c r="DJ170" s="87">
        <f>Input_1_P2050!DJ70</f>
        <v>1.5853715199999999E-6</v>
      </c>
      <c r="DK170" s="87">
        <f>Input_1_P2050!DK70</f>
        <v>0</v>
      </c>
      <c r="DL170" s="87">
        <f>Input_1_P2050!DL70</f>
        <v>0</v>
      </c>
      <c r="DM170" s="87">
        <f>Input_1_P2050!DM70</f>
        <v>0</v>
      </c>
      <c r="DN170" s="87">
        <f>Input_1_P2050!DN70</f>
        <v>0</v>
      </c>
      <c r="DO170" s="87">
        <f>Input_1_P2050!DO70</f>
        <v>0</v>
      </c>
      <c r="DP170" s="87">
        <f>Input_1_P2050!DP70</f>
        <v>1.1617256E-7</v>
      </c>
      <c r="DQ170" s="87">
        <f>Input_1_P2050!DQ70</f>
        <v>0</v>
      </c>
      <c r="DR170" s="87">
        <f>Input_1_P2050!DR70</f>
        <v>3.3507673099999998E-8</v>
      </c>
      <c r="DS170" s="87">
        <f>Input_1_P2050!DS70</f>
        <v>1.07913528E-5</v>
      </c>
      <c r="DT170" s="87">
        <f>Input_1_P2050!DT70</f>
        <v>0</v>
      </c>
      <c r="DU170" s="87">
        <f>Input_1_P2050!DU70</f>
        <v>0</v>
      </c>
      <c r="DV170" s="87">
        <f>Input_1_P2050!DV70</f>
        <v>0</v>
      </c>
      <c r="DW170" s="87">
        <f>Input_1_P2050!DW70</f>
        <v>0</v>
      </c>
      <c r="DX170" s="87">
        <f>Input_1_P2050!DX70</f>
        <v>0</v>
      </c>
      <c r="DY170" s="87">
        <f>Input_1_P2050!DY70</f>
        <v>4.94627089E-7</v>
      </c>
      <c r="DZ170" s="87">
        <f>Input_1_P2050!DZ70</f>
        <v>0</v>
      </c>
      <c r="EA170" s="87">
        <f>Input_1_P2050!EA70</f>
        <v>1.39094492E-7</v>
      </c>
      <c r="EB170" s="87">
        <f>Input_1_P2050!EB70</f>
        <v>4.56651941E-5</v>
      </c>
      <c r="EC170" s="87">
        <f>Input_1_P2050!EC70</f>
        <v>0</v>
      </c>
      <c r="ED170" s="87">
        <f>Input_1_P2050!ED70</f>
        <v>0</v>
      </c>
      <c r="EE170" s="87">
        <f>Input_1_P2050!EE70</f>
        <v>0</v>
      </c>
      <c r="EF170" s="87">
        <f>Input_1_P2050!EF70</f>
        <v>0</v>
      </c>
      <c r="EG170" s="87">
        <f>Input_1_P2050!EG70</f>
        <v>0</v>
      </c>
      <c r="EH170" s="87">
        <f>Input_1_P2050!EH70</f>
        <v>1.32244093E-9</v>
      </c>
      <c r="EI170" s="87">
        <f>Input_1_P2050!EI70</f>
        <v>0</v>
      </c>
      <c r="EJ170" s="87">
        <f>Input_1_P2050!EJ70</f>
        <v>4.8910521900000004E-10</v>
      </c>
      <c r="EK170" s="87">
        <f>Input_1_P2050!EK70</f>
        <v>1.4836077499999999E-7</v>
      </c>
      <c r="EL170" s="87">
        <f>Input_1_P2050!EL70</f>
        <v>0</v>
      </c>
      <c r="EM170" s="87">
        <f>Input_1_P2050!EM70</f>
        <v>0</v>
      </c>
      <c r="EN170" s="87">
        <f>Input_1_P2050!EN70</f>
        <v>0</v>
      </c>
      <c r="EO170" s="87">
        <f>Input_1_P2050!EO70</f>
        <v>0</v>
      </c>
      <c r="EP170" s="87">
        <f>Input_1_P2050!EP70</f>
        <v>0</v>
      </c>
      <c r="EQ170" s="88">
        <f>Input_1_P2050!EQ70</f>
        <v>1.6201830499999999E-4</v>
      </c>
      <c r="ER170" s="2" t="s">
        <v>31</v>
      </c>
      <c r="ES170" s="122"/>
      <c r="ET170" s="2"/>
      <c r="EU170" s="2"/>
      <c r="EV170" s="2"/>
      <c r="EW170" s="2"/>
      <c r="EX170" s="2"/>
    </row>
    <row r="171" spans="1:154" x14ac:dyDescent="0.3">
      <c r="A171" s="47"/>
      <c r="B171" s="2" t="s">
        <v>32</v>
      </c>
      <c r="C171" s="87">
        <f>Input_1_P2050!C71</f>
        <v>1.5780714100000001E-8</v>
      </c>
      <c r="D171" s="87">
        <f>Input_1_P2050!D71</f>
        <v>9.5961883799999995E-8</v>
      </c>
      <c r="E171" s="87">
        <f>Input_1_P2050!E71</f>
        <v>1.31307031E-8</v>
      </c>
      <c r="F171" s="87">
        <f>Input_1_P2050!F71</f>
        <v>2.35425933E-7</v>
      </c>
      <c r="G171" s="87">
        <f>Input_1_P2050!G71</f>
        <v>0</v>
      </c>
      <c r="H171" s="87">
        <f>Input_1_P2050!H71</f>
        <v>0</v>
      </c>
      <c r="I171" s="87">
        <f>Input_1_P2050!I71</f>
        <v>0</v>
      </c>
      <c r="J171" s="87">
        <f>Input_1_P2050!J71</f>
        <v>0</v>
      </c>
      <c r="K171" s="87">
        <f>Input_1_P2050!K71</f>
        <v>0</v>
      </c>
      <c r="L171" s="87">
        <f>Input_1_P2050!L71</f>
        <v>1.6626818500000001E-8</v>
      </c>
      <c r="M171" s="87">
        <f>Input_1_P2050!M71</f>
        <v>2.94110011E-8</v>
      </c>
      <c r="N171" s="87">
        <f>Input_1_P2050!N71</f>
        <v>5.61545874E-8</v>
      </c>
      <c r="O171" s="87">
        <f>Input_1_P2050!O71</f>
        <v>1.68407124E-6</v>
      </c>
      <c r="P171" s="87">
        <f>Input_1_P2050!P71</f>
        <v>4.3196064000000012E-8</v>
      </c>
      <c r="Q171" s="87">
        <f>Input_1_P2050!Q71</f>
        <v>0</v>
      </c>
      <c r="R171" s="87">
        <f>Input_1_P2050!R71</f>
        <v>0</v>
      </c>
      <c r="S171" s="87">
        <f>Input_1_P2050!S71</f>
        <v>0</v>
      </c>
      <c r="T171" s="87">
        <f>Input_1_P2050!T71</f>
        <v>0</v>
      </c>
      <c r="U171" s="87">
        <f>Input_1_P2050!U71</f>
        <v>0</v>
      </c>
      <c r="V171" s="87">
        <f>Input_1_P2050!V71</f>
        <v>0</v>
      </c>
      <c r="W171" s="87">
        <f>Input_1_P2050!W71</f>
        <v>0</v>
      </c>
      <c r="X171" s="87">
        <f>Input_1_P2050!X71</f>
        <v>0</v>
      </c>
      <c r="Y171" s="87">
        <f>Input_1_P2050!Y71</f>
        <v>0</v>
      </c>
      <c r="Z171" s="87">
        <f>Input_1_P2050!Z71</f>
        <v>0</v>
      </c>
      <c r="AA171" s="87">
        <f>Input_1_P2050!AA71</f>
        <v>0</v>
      </c>
      <c r="AB171" s="87">
        <f>Input_1_P2050!AB71</f>
        <v>0</v>
      </c>
      <c r="AC171" s="87">
        <f>Input_1_P2050!AC71</f>
        <v>0</v>
      </c>
      <c r="AD171" s="87">
        <f>Input_1_P2050!AD71</f>
        <v>3.1681724199999999E-9</v>
      </c>
      <c r="AE171" s="87">
        <f>Input_1_P2050!AE71</f>
        <v>0</v>
      </c>
      <c r="AF171" s="87">
        <f>Input_1_P2050!AF71</f>
        <v>0</v>
      </c>
      <c r="AG171" s="87">
        <f>Input_1_P2050!AG71</f>
        <v>3.3678649100000002E-7</v>
      </c>
      <c r="AH171" s="87">
        <f>Input_1_P2050!AH71</f>
        <v>0</v>
      </c>
      <c r="AI171" s="87">
        <f>Input_1_P2050!AI71</f>
        <v>0</v>
      </c>
      <c r="AJ171" s="87">
        <f>Input_1_P2050!AJ71</f>
        <v>0</v>
      </c>
      <c r="AK171" s="87">
        <f>Input_1_P2050!AK71</f>
        <v>0</v>
      </c>
      <c r="AL171" s="87">
        <f>Input_1_P2050!AL71</f>
        <v>0</v>
      </c>
      <c r="AM171" s="87">
        <f>Input_1_P2050!AM71</f>
        <v>6.1722954300000001E-7</v>
      </c>
      <c r="AN171" s="87">
        <f>Input_1_P2050!AN71</f>
        <v>1.6209155400000001E-6</v>
      </c>
      <c r="AO171" s="87">
        <f>Input_1_P2050!AO71</f>
        <v>1.48235115E-6</v>
      </c>
      <c r="AP171" s="87">
        <f>Input_1_P2050!AP71</f>
        <v>4.6208188699999998E-5</v>
      </c>
      <c r="AQ171" s="87">
        <f>Input_1_P2050!AQ71</f>
        <v>2.7017582100000002E-8</v>
      </c>
      <c r="AR171" s="87">
        <f>Input_1_P2050!AR71</f>
        <v>0</v>
      </c>
      <c r="AS171" s="87">
        <f>Input_1_P2050!AS71</f>
        <v>0</v>
      </c>
      <c r="AT171" s="87">
        <f>Input_1_P2050!AT71</f>
        <v>0</v>
      </c>
      <c r="AU171" s="87">
        <f>Input_1_P2050!AU71</f>
        <v>0</v>
      </c>
      <c r="AV171" s="87">
        <f>Input_1_P2050!AV71</f>
        <v>0</v>
      </c>
      <c r="AW171" s="87">
        <f>Input_1_P2050!AW71</f>
        <v>0</v>
      </c>
      <c r="AX171" s="87">
        <f>Input_1_P2050!AX71</f>
        <v>0</v>
      </c>
      <c r="AY171" s="87">
        <f>Input_1_P2050!AY71</f>
        <v>0</v>
      </c>
      <c r="AZ171" s="87">
        <f>Input_1_P2050!AZ71</f>
        <v>0</v>
      </c>
      <c r="BA171" s="87">
        <f>Input_1_P2050!BA71</f>
        <v>0</v>
      </c>
      <c r="BB171" s="87">
        <f>Input_1_P2050!BB71</f>
        <v>0</v>
      </c>
      <c r="BC171" s="87">
        <f>Input_1_P2050!BC71</f>
        <v>0</v>
      </c>
      <c r="BD171" s="87">
        <f>Input_1_P2050!BD71</f>
        <v>0</v>
      </c>
      <c r="BE171" s="87">
        <f>Input_1_P2050!BE71</f>
        <v>7.7500293899999999E-8</v>
      </c>
      <c r="BF171" s="87">
        <f>Input_1_P2050!BF71</f>
        <v>3.6843949999999999E-6</v>
      </c>
      <c r="BG171" s="87">
        <f>Input_1_P2050!BG71</f>
        <v>1.23238158E-7</v>
      </c>
      <c r="BH171" s="87">
        <f>Input_1_P2050!BH71</f>
        <v>2.5485417999999998E-6</v>
      </c>
      <c r="BI171" s="87">
        <f>Input_1_P2050!BI71</f>
        <v>0</v>
      </c>
      <c r="BJ171" s="87">
        <f>Input_1_P2050!BJ71</f>
        <v>0</v>
      </c>
      <c r="BK171" s="87">
        <f>Input_1_P2050!BK71</f>
        <v>0</v>
      </c>
      <c r="BL171" s="87">
        <f>Input_1_P2050!BL71</f>
        <v>0</v>
      </c>
      <c r="BM171" s="87">
        <f>Input_1_P2050!BM71</f>
        <v>0</v>
      </c>
      <c r="BN171" s="87">
        <f>Input_1_P2050!BN71</f>
        <v>3.2515320500000002E-8</v>
      </c>
      <c r="BO171" s="87">
        <f>Input_1_P2050!BO71</f>
        <v>2.7690647E-8</v>
      </c>
      <c r="BP171" s="87">
        <f>Input_1_P2050!BP71</f>
        <v>2.66616358E-8</v>
      </c>
      <c r="BQ171" s="87">
        <f>Input_1_P2050!BQ71</f>
        <v>1.6907720700000001E-6</v>
      </c>
      <c r="BR171" s="87">
        <f>Input_1_P2050!BR71</f>
        <v>0</v>
      </c>
      <c r="BS171" s="87">
        <f>Input_1_P2050!BS71</f>
        <v>0</v>
      </c>
      <c r="BT171" s="87">
        <f>Input_1_P2050!BT71</f>
        <v>0</v>
      </c>
      <c r="BU171" s="87">
        <f>Input_1_P2050!BU71</f>
        <v>0</v>
      </c>
      <c r="BV171" s="87">
        <f>Input_1_P2050!BV71</f>
        <v>0</v>
      </c>
      <c r="BW171" s="87">
        <f>Input_1_P2050!BW71</f>
        <v>3.0351026299999999E-9</v>
      </c>
      <c r="BX171" s="87">
        <f>Input_1_P2050!BX71</f>
        <v>8.0487121499999999E-9</v>
      </c>
      <c r="BY171" s="87">
        <f>Input_1_P2050!BY71</f>
        <v>4.2677691300000001E-9</v>
      </c>
      <c r="BZ171" s="87">
        <f>Input_1_P2050!BZ71</f>
        <v>2.1896197699999999E-7</v>
      </c>
      <c r="CA171" s="87">
        <f>Input_1_P2050!CA71</f>
        <v>6.3201622199999994E-8</v>
      </c>
      <c r="CB171" s="87">
        <f>Input_1_P2050!CB71</f>
        <v>4.5713480599999998E-8</v>
      </c>
      <c r="CC171" s="87">
        <f>Input_1_P2050!CC71</f>
        <v>0</v>
      </c>
      <c r="CD171" s="87">
        <f>Input_1_P2050!CD71</f>
        <v>0</v>
      </c>
      <c r="CE171" s="87">
        <f>Input_1_P2050!CE71</f>
        <v>0</v>
      </c>
      <c r="CF171" s="87">
        <f>Input_1_P2050!CF71</f>
        <v>2.4537189000000001E-8</v>
      </c>
      <c r="CG171" s="87">
        <f>Input_1_P2050!CG71</f>
        <v>1.8986480700000001E-9</v>
      </c>
      <c r="CH171" s="87">
        <f>Input_1_P2050!CH71</f>
        <v>7.0076137199999996E-8</v>
      </c>
      <c r="CI171" s="87">
        <f>Input_1_P2050!CI71</f>
        <v>2.1182498899999998E-6</v>
      </c>
      <c r="CJ171" s="87">
        <f>Input_1_P2050!CJ71</f>
        <v>0</v>
      </c>
      <c r="CK171" s="87">
        <f>Input_1_P2050!CK71</f>
        <v>0</v>
      </c>
      <c r="CL171" s="87">
        <f>Input_1_P2050!CL71</f>
        <v>0</v>
      </c>
      <c r="CM171" s="87">
        <f>Input_1_P2050!CM71</f>
        <v>0</v>
      </c>
      <c r="CN171" s="87">
        <f>Input_1_P2050!CN71</f>
        <v>0</v>
      </c>
      <c r="CO171" s="87">
        <f>Input_1_P2050!CO71</f>
        <v>9.7407710799999995E-9</v>
      </c>
      <c r="CP171" s="87">
        <f>Input_1_P2050!CP71</f>
        <v>5.04362423E-9</v>
      </c>
      <c r="CQ171" s="87">
        <f>Input_1_P2050!CQ71</f>
        <v>2.4683902200000001E-9</v>
      </c>
      <c r="CR171" s="87">
        <f>Input_1_P2050!CR71</f>
        <v>6.7670439399999994E-8</v>
      </c>
      <c r="CS171" s="87">
        <f>Input_1_P2050!CS71</f>
        <v>0</v>
      </c>
      <c r="CT171" s="87">
        <f>Input_1_P2050!CT71</f>
        <v>0</v>
      </c>
      <c r="CU171" s="87">
        <f>Input_1_P2050!CU71</f>
        <v>0</v>
      </c>
      <c r="CV171" s="87">
        <f>Input_1_P2050!CV71</f>
        <v>0</v>
      </c>
      <c r="CW171" s="87">
        <f>Input_1_P2050!CW71</f>
        <v>0</v>
      </c>
      <c r="CX171" s="87">
        <f>Input_1_P2050!CX71</f>
        <v>5.3049305899999997E-8</v>
      </c>
      <c r="CY171" s="87">
        <f>Input_1_P2050!CY71</f>
        <v>3.7231306799999999E-7</v>
      </c>
      <c r="CZ171" s="87">
        <f>Input_1_P2050!CZ71</f>
        <v>1.6722421299999999E-7</v>
      </c>
      <c r="DA171" s="87">
        <f>Input_1_P2050!DA71</f>
        <v>4.5461464900000003E-6</v>
      </c>
      <c r="DB171" s="87">
        <f>Input_1_P2050!DB71</f>
        <v>0</v>
      </c>
      <c r="DC171" s="87">
        <f>Input_1_P2050!DC71</f>
        <v>0</v>
      </c>
      <c r="DD171" s="87">
        <f>Input_1_P2050!DD71</f>
        <v>0</v>
      </c>
      <c r="DE171" s="87">
        <f>Input_1_P2050!DE71</f>
        <v>0</v>
      </c>
      <c r="DF171" s="87">
        <f>Input_1_P2050!DF71</f>
        <v>0</v>
      </c>
      <c r="DG171" s="87">
        <f>Input_1_P2050!DG71</f>
        <v>8.2152962500000004E-8</v>
      </c>
      <c r="DH171" s="87">
        <f>Input_1_P2050!DH71</f>
        <v>4.5925786099999997E-8</v>
      </c>
      <c r="DI171" s="87">
        <f>Input_1_P2050!DI71</f>
        <v>0</v>
      </c>
      <c r="DJ171" s="87">
        <f>Input_1_P2050!DJ71</f>
        <v>0</v>
      </c>
      <c r="DK171" s="87">
        <f>Input_1_P2050!DK71</f>
        <v>0</v>
      </c>
      <c r="DL171" s="87">
        <f>Input_1_P2050!DL71</f>
        <v>0</v>
      </c>
      <c r="DM171" s="87">
        <f>Input_1_P2050!DM71</f>
        <v>0</v>
      </c>
      <c r="DN171" s="87">
        <f>Input_1_P2050!DN71</f>
        <v>0</v>
      </c>
      <c r="DO171" s="87">
        <f>Input_1_P2050!DO71</f>
        <v>0</v>
      </c>
      <c r="DP171" s="87">
        <f>Input_1_P2050!DP71</f>
        <v>5.6210793599999997E-7</v>
      </c>
      <c r="DQ171" s="87">
        <f>Input_1_P2050!DQ71</f>
        <v>3.5510619100000001E-7</v>
      </c>
      <c r="DR171" s="87">
        <f>Input_1_P2050!DR71</f>
        <v>2.0217156700000001E-7</v>
      </c>
      <c r="DS171" s="87">
        <f>Input_1_P2050!DS71</f>
        <v>6.5583016900000004E-6</v>
      </c>
      <c r="DT171" s="87">
        <f>Input_1_P2050!DT71</f>
        <v>0</v>
      </c>
      <c r="DU171" s="87">
        <f>Input_1_P2050!DU71</f>
        <v>0</v>
      </c>
      <c r="DV171" s="87">
        <f>Input_1_P2050!DV71</f>
        <v>0</v>
      </c>
      <c r="DW171" s="87">
        <f>Input_1_P2050!DW71</f>
        <v>0</v>
      </c>
      <c r="DX171" s="87">
        <f>Input_1_P2050!DX71</f>
        <v>0</v>
      </c>
      <c r="DY171" s="87">
        <f>Input_1_P2050!DY71</f>
        <v>1.26913111E-6</v>
      </c>
      <c r="DZ171" s="87">
        <f>Input_1_P2050!DZ71</f>
        <v>1.3094140099999999E-6</v>
      </c>
      <c r="EA171" s="87">
        <f>Input_1_P2050!EA71</f>
        <v>1.67691974E-7</v>
      </c>
      <c r="EB171" s="87">
        <f>Input_1_P2050!EB71</f>
        <v>4.8383746100000001E-6</v>
      </c>
      <c r="EC171" s="87">
        <f>Input_1_P2050!EC71</f>
        <v>0</v>
      </c>
      <c r="ED171" s="87">
        <f>Input_1_P2050!ED71</f>
        <v>0</v>
      </c>
      <c r="EE171" s="87">
        <f>Input_1_P2050!EE71</f>
        <v>0</v>
      </c>
      <c r="EF171" s="87">
        <f>Input_1_P2050!EF71</f>
        <v>0</v>
      </c>
      <c r="EG171" s="87">
        <f>Input_1_P2050!EG71</f>
        <v>0</v>
      </c>
      <c r="EH171" s="87">
        <f>Input_1_P2050!EH71</f>
        <v>1.49144627E-7</v>
      </c>
      <c r="EI171" s="87">
        <f>Input_1_P2050!EI71</f>
        <v>5.02938603E-9</v>
      </c>
      <c r="EJ171" s="87">
        <f>Input_1_P2050!EJ71</f>
        <v>0</v>
      </c>
      <c r="EK171" s="87">
        <f>Input_1_P2050!EK71</f>
        <v>0</v>
      </c>
      <c r="EL171" s="87">
        <f>Input_1_P2050!EL71</f>
        <v>0</v>
      </c>
      <c r="EM171" s="87">
        <f>Input_1_P2050!EM71</f>
        <v>0</v>
      </c>
      <c r="EN171" s="87">
        <f>Input_1_P2050!EN71</f>
        <v>0</v>
      </c>
      <c r="EO171" s="87">
        <f>Input_1_P2050!EO71</f>
        <v>0</v>
      </c>
      <c r="EP171" s="87">
        <f>Input_1_P2050!EP71</f>
        <v>0</v>
      </c>
      <c r="EQ171" s="88">
        <f>Input_1_P2050!EQ71</f>
        <v>8.4022929800000004E-5</v>
      </c>
      <c r="ER171" s="2" t="s">
        <v>32</v>
      </c>
      <c r="ES171" s="122"/>
      <c r="ET171" s="2"/>
      <c r="EU171" s="2"/>
      <c r="EV171" s="2"/>
      <c r="EW171" s="2"/>
      <c r="EX171" s="2"/>
    </row>
    <row r="172" spans="1:154" x14ac:dyDescent="0.3">
      <c r="A172" s="47"/>
      <c r="B172" s="2" t="s">
        <v>33</v>
      </c>
      <c r="C172" s="87">
        <f>Input_1_P2050!C72</f>
        <v>1.51080484E-6</v>
      </c>
      <c r="D172" s="87">
        <f>Input_1_P2050!D72</f>
        <v>9.2239767599999997E-6</v>
      </c>
      <c r="E172" s="87">
        <f>Input_1_P2050!E72</f>
        <v>8.3739907999999997E-7</v>
      </c>
      <c r="F172" s="87">
        <f>Input_1_P2050!F72</f>
        <v>0</v>
      </c>
      <c r="G172" s="87">
        <f>Input_1_P2050!G72</f>
        <v>0</v>
      </c>
      <c r="H172" s="87">
        <f>Input_1_P2050!H72</f>
        <v>0</v>
      </c>
      <c r="I172" s="87">
        <f>Input_1_P2050!I72</f>
        <v>0</v>
      </c>
      <c r="J172" s="87">
        <f>Input_1_P2050!J72</f>
        <v>0</v>
      </c>
      <c r="K172" s="87">
        <f>Input_1_P2050!K72</f>
        <v>0</v>
      </c>
      <c r="L172" s="87">
        <f>Input_1_P2050!L72</f>
        <v>1.9546482100000002E-8</v>
      </c>
      <c r="M172" s="87">
        <f>Input_1_P2050!M72</f>
        <v>2.5474710799999999E-6</v>
      </c>
      <c r="N172" s="87">
        <f>Input_1_P2050!N72</f>
        <v>3.5050789899999999E-6</v>
      </c>
      <c r="O172" s="87">
        <f>Input_1_P2050!O72</f>
        <v>5.0875653700000006E-6</v>
      </c>
      <c r="P172" s="87">
        <f>Input_1_P2050!P72</f>
        <v>3.2126367500000001E-6</v>
      </c>
      <c r="Q172" s="87">
        <f>Input_1_P2050!Q72</f>
        <v>0</v>
      </c>
      <c r="R172" s="87">
        <f>Input_1_P2050!R72</f>
        <v>0</v>
      </c>
      <c r="S172" s="87">
        <f>Input_1_P2050!S72</f>
        <v>0</v>
      </c>
      <c r="T172" s="87">
        <f>Input_1_P2050!T72</f>
        <v>0</v>
      </c>
      <c r="U172" s="87">
        <f>Input_1_P2050!U72</f>
        <v>0</v>
      </c>
      <c r="V172" s="87">
        <f>Input_1_P2050!V72</f>
        <v>0</v>
      </c>
      <c r="W172" s="87">
        <f>Input_1_P2050!W72</f>
        <v>0</v>
      </c>
      <c r="X172" s="87">
        <f>Input_1_P2050!X72</f>
        <v>0</v>
      </c>
      <c r="Y172" s="87">
        <f>Input_1_P2050!Y72</f>
        <v>0</v>
      </c>
      <c r="Z172" s="87">
        <f>Input_1_P2050!Z72</f>
        <v>0</v>
      </c>
      <c r="AA172" s="87">
        <f>Input_1_P2050!AA72</f>
        <v>0</v>
      </c>
      <c r="AB172" s="87">
        <f>Input_1_P2050!AB72</f>
        <v>0</v>
      </c>
      <c r="AC172" s="87">
        <f>Input_1_P2050!AC72</f>
        <v>0</v>
      </c>
      <c r="AD172" s="87">
        <f>Input_1_P2050!AD72</f>
        <v>3.6818773299999989E-7</v>
      </c>
      <c r="AE172" s="87">
        <f>Input_1_P2050!AE72</f>
        <v>0</v>
      </c>
      <c r="AF172" s="87">
        <f>Input_1_P2050!AF72</f>
        <v>2.4433754999999998E-7</v>
      </c>
      <c r="AG172" s="87">
        <f>Input_1_P2050!AG72</f>
        <v>3.2476571000000001E-5</v>
      </c>
      <c r="AH172" s="87">
        <f>Input_1_P2050!AH72</f>
        <v>0</v>
      </c>
      <c r="AI172" s="87">
        <f>Input_1_P2050!AI72</f>
        <v>0</v>
      </c>
      <c r="AJ172" s="87">
        <f>Input_1_P2050!AJ72</f>
        <v>0</v>
      </c>
      <c r="AK172" s="87">
        <f>Input_1_P2050!AK72</f>
        <v>0</v>
      </c>
      <c r="AL172" s="87">
        <f>Input_1_P2050!AL72</f>
        <v>0</v>
      </c>
      <c r="AM172" s="87">
        <f>Input_1_P2050!AM72</f>
        <v>6.3851905799999996E-6</v>
      </c>
      <c r="AN172" s="87">
        <f>Input_1_P2050!AN72</f>
        <v>1.47797929E-4</v>
      </c>
      <c r="AO172" s="87">
        <f>Input_1_P2050!AO72</f>
        <v>9.5527986500000011E-5</v>
      </c>
      <c r="AP172" s="87">
        <f>Input_1_P2050!AP72</f>
        <v>3.2091876799999997E-5</v>
      </c>
      <c r="AQ172" s="87">
        <f>Input_1_P2050!AQ72</f>
        <v>1.97649076E-6</v>
      </c>
      <c r="AR172" s="87">
        <f>Input_1_P2050!AR72</f>
        <v>0</v>
      </c>
      <c r="AS172" s="87">
        <f>Input_1_P2050!AS72</f>
        <v>0</v>
      </c>
      <c r="AT172" s="87">
        <f>Input_1_P2050!AT72</f>
        <v>0</v>
      </c>
      <c r="AU172" s="87">
        <f>Input_1_P2050!AU72</f>
        <v>0</v>
      </c>
      <c r="AV172" s="87">
        <f>Input_1_P2050!AV72</f>
        <v>0</v>
      </c>
      <c r="AW172" s="87">
        <f>Input_1_P2050!AW72</f>
        <v>0</v>
      </c>
      <c r="AX172" s="87">
        <f>Input_1_P2050!AX72</f>
        <v>0</v>
      </c>
      <c r="AY172" s="87">
        <f>Input_1_P2050!AY72</f>
        <v>0</v>
      </c>
      <c r="AZ172" s="87">
        <f>Input_1_P2050!AZ72</f>
        <v>0</v>
      </c>
      <c r="BA172" s="87">
        <f>Input_1_P2050!BA72</f>
        <v>0</v>
      </c>
      <c r="BB172" s="87">
        <f>Input_1_P2050!BB72</f>
        <v>0</v>
      </c>
      <c r="BC172" s="87">
        <f>Input_1_P2050!BC72</f>
        <v>0</v>
      </c>
      <c r="BD172" s="87">
        <f>Input_1_P2050!BD72</f>
        <v>0</v>
      </c>
      <c r="BE172" s="87">
        <f>Input_1_P2050!BE72</f>
        <v>4.4837664299999997E-6</v>
      </c>
      <c r="BF172" s="87">
        <f>Input_1_P2050!BF72</f>
        <v>3.5982045399999998E-4</v>
      </c>
      <c r="BG172" s="87">
        <f>Input_1_P2050!BG72</f>
        <v>9.0059496E-6</v>
      </c>
      <c r="BH172" s="87">
        <f>Input_1_P2050!BH72</f>
        <v>1.1930999E-5</v>
      </c>
      <c r="BI172" s="87">
        <f>Input_1_P2050!BI72</f>
        <v>0</v>
      </c>
      <c r="BJ172" s="87">
        <f>Input_1_P2050!BJ72</f>
        <v>0</v>
      </c>
      <c r="BK172" s="87">
        <f>Input_1_P2050!BK72</f>
        <v>0</v>
      </c>
      <c r="BL172" s="87">
        <f>Input_1_P2050!BL72</f>
        <v>0</v>
      </c>
      <c r="BM172" s="87">
        <f>Input_1_P2050!BM72</f>
        <v>0</v>
      </c>
      <c r="BN172" s="87">
        <f>Input_1_P2050!BN72</f>
        <v>2.4748726999999999E-6</v>
      </c>
      <c r="BO172" s="87">
        <f>Input_1_P2050!BO72</f>
        <v>1.9091566499999999E-6</v>
      </c>
      <c r="BP172" s="87">
        <f>Input_1_P2050!BP72</f>
        <v>1.82152403E-6</v>
      </c>
      <c r="BQ172" s="87">
        <f>Input_1_P2050!BQ72</f>
        <v>1.1111246999999999E-4</v>
      </c>
      <c r="BR172" s="87">
        <f>Input_1_P2050!BR72</f>
        <v>0</v>
      </c>
      <c r="BS172" s="87">
        <f>Input_1_P2050!BS72</f>
        <v>0</v>
      </c>
      <c r="BT172" s="87">
        <f>Input_1_P2050!BT72</f>
        <v>0</v>
      </c>
      <c r="BU172" s="87">
        <f>Input_1_P2050!BU72</f>
        <v>0</v>
      </c>
      <c r="BV172" s="87">
        <f>Input_1_P2050!BV72</f>
        <v>0</v>
      </c>
      <c r="BW172" s="87">
        <f>Input_1_P2050!BW72</f>
        <v>1.4672165299999999E-7</v>
      </c>
      <c r="BX172" s="87">
        <f>Input_1_P2050!BX72</f>
        <v>9.9878901200000003E-7</v>
      </c>
      <c r="BY172" s="87">
        <f>Input_1_P2050!BY72</f>
        <v>2.94533116E-7</v>
      </c>
      <c r="BZ172" s="87">
        <f>Input_1_P2050!BZ72</f>
        <v>1.18553812E-5</v>
      </c>
      <c r="CA172" s="87">
        <f>Input_1_P2050!CA72</f>
        <v>4.2487347499999997E-6</v>
      </c>
      <c r="CB172" s="87">
        <f>Input_1_P2050!CB72</f>
        <v>3.38978886E-6</v>
      </c>
      <c r="CC172" s="87">
        <f>Input_1_P2050!CC72</f>
        <v>0</v>
      </c>
      <c r="CD172" s="87">
        <f>Input_1_P2050!CD72</f>
        <v>0</v>
      </c>
      <c r="CE172" s="87">
        <f>Input_1_P2050!CE72</f>
        <v>0</v>
      </c>
      <c r="CF172" s="87">
        <f>Input_1_P2050!CF72</f>
        <v>1.3743241399999999E-9</v>
      </c>
      <c r="CG172" s="87">
        <f>Input_1_P2050!CG72</f>
        <v>1.51601303E-7</v>
      </c>
      <c r="CH172" s="87">
        <f>Input_1_P2050!CH72</f>
        <v>5.2444925300000002E-6</v>
      </c>
      <c r="CI172" s="87">
        <f>Input_1_P2050!CI72</f>
        <v>4.4028010299999992E-7</v>
      </c>
      <c r="CJ172" s="87">
        <f>Input_1_P2050!CJ72</f>
        <v>0</v>
      </c>
      <c r="CK172" s="87">
        <f>Input_1_P2050!CK72</f>
        <v>0</v>
      </c>
      <c r="CL172" s="87">
        <f>Input_1_P2050!CL72</f>
        <v>0</v>
      </c>
      <c r="CM172" s="87">
        <f>Input_1_P2050!CM72</f>
        <v>0</v>
      </c>
      <c r="CN172" s="87">
        <f>Input_1_P2050!CN72</f>
        <v>0</v>
      </c>
      <c r="CO172" s="87">
        <f>Input_1_P2050!CO72</f>
        <v>8.4235401599999993E-7</v>
      </c>
      <c r="CP172" s="87">
        <f>Input_1_P2050!CP72</f>
        <v>5.5107906699999999E-7</v>
      </c>
      <c r="CQ172" s="87">
        <f>Input_1_P2050!CQ72</f>
        <v>1.5938205799999999E-7</v>
      </c>
      <c r="CR172" s="87">
        <f>Input_1_P2050!CR72</f>
        <v>1.17643343E-7</v>
      </c>
      <c r="CS172" s="87">
        <f>Input_1_P2050!CS72</f>
        <v>0</v>
      </c>
      <c r="CT172" s="87">
        <f>Input_1_P2050!CT72</f>
        <v>0</v>
      </c>
      <c r="CU172" s="87">
        <f>Input_1_P2050!CU72</f>
        <v>0</v>
      </c>
      <c r="CV172" s="87">
        <f>Input_1_P2050!CV72</f>
        <v>0</v>
      </c>
      <c r="CW172" s="87">
        <f>Input_1_P2050!CW72</f>
        <v>0</v>
      </c>
      <c r="CX172" s="87">
        <f>Input_1_P2050!CX72</f>
        <v>9.35689363E-8</v>
      </c>
      <c r="CY172" s="87">
        <f>Input_1_P2050!CY72</f>
        <v>2.95293486E-5</v>
      </c>
      <c r="CZ172" s="87">
        <f>Input_1_P2050!CZ72</f>
        <v>1.02524873E-5</v>
      </c>
      <c r="DA172" s="87">
        <f>Input_1_P2050!DA72</f>
        <v>0</v>
      </c>
      <c r="DB172" s="87">
        <f>Input_1_P2050!DB72</f>
        <v>0</v>
      </c>
      <c r="DC172" s="87">
        <f>Input_1_P2050!DC72</f>
        <v>0</v>
      </c>
      <c r="DD172" s="87">
        <f>Input_1_P2050!DD72</f>
        <v>0</v>
      </c>
      <c r="DE172" s="87">
        <f>Input_1_P2050!DE72</f>
        <v>0</v>
      </c>
      <c r="DF172" s="87">
        <f>Input_1_P2050!DF72</f>
        <v>0</v>
      </c>
      <c r="DG172" s="87">
        <f>Input_1_P2050!DG72</f>
        <v>8.4654588600000008E-6</v>
      </c>
      <c r="DH172" s="87">
        <f>Input_1_P2050!DH72</f>
        <v>4.6592010799999999E-6</v>
      </c>
      <c r="DI172" s="87">
        <f>Input_1_P2050!DI72</f>
        <v>0</v>
      </c>
      <c r="DJ172" s="87">
        <f>Input_1_P2050!DJ72</f>
        <v>0</v>
      </c>
      <c r="DK172" s="87">
        <f>Input_1_P2050!DK72</f>
        <v>0</v>
      </c>
      <c r="DL172" s="87">
        <f>Input_1_P2050!DL72</f>
        <v>0</v>
      </c>
      <c r="DM172" s="87">
        <f>Input_1_P2050!DM72</f>
        <v>0</v>
      </c>
      <c r="DN172" s="87">
        <f>Input_1_P2050!DN72</f>
        <v>0</v>
      </c>
      <c r="DO172" s="87">
        <f>Input_1_P2050!DO72</f>
        <v>0</v>
      </c>
      <c r="DP172" s="87">
        <f>Input_1_P2050!DP72</f>
        <v>3.7936623000000002E-5</v>
      </c>
      <c r="DQ172" s="87">
        <f>Input_1_P2050!DQ72</f>
        <v>3.2798957799999997E-5</v>
      </c>
      <c r="DR172" s="87">
        <f>Input_1_P2050!DR72</f>
        <v>1.3905845799999999E-5</v>
      </c>
      <c r="DS172" s="87">
        <f>Input_1_P2050!DS72</f>
        <v>1.0184166E-5</v>
      </c>
      <c r="DT172" s="87">
        <f>Input_1_P2050!DT72</f>
        <v>0</v>
      </c>
      <c r="DU172" s="87">
        <f>Input_1_P2050!DU72</f>
        <v>0</v>
      </c>
      <c r="DV172" s="87">
        <f>Input_1_P2050!DV72</f>
        <v>0</v>
      </c>
      <c r="DW172" s="87">
        <f>Input_1_P2050!DW72</f>
        <v>0</v>
      </c>
      <c r="DX172" s="87">
        <f>Input_1_P2050!DX72</f>
        <v>0</v>
      </c>
      <c r="DY172" s="87">
        <f>Input_1_P2050!DY72</f>
        <v>1.36277053E-4</v>
      </c>
      <c r="DZ172" s="87">
        <f>Input_1_P2050!DZ72</f>
        <v>1.2178042000000001E-4</v>
      </c>
      <c r="EA172" s="87">
        <f>Input_1_P2050!EA72</f>
        <v>1.1712598799999999E-5</v>
      </c>
      <c r="EB172" s="87">
        <f>Input_1_P2050!EB72</f>
        <v>1.25342815E-6</v>
      </c>
      <c r="EC172" s="87">
        <f>Input_1_P2050!EC72</f>
        <v>0</v>
      </c>
      <c r="ED172" s="87">
        <f>Input_1_P2050!ED72</f>
        <v>0</v>
      </c>
      <c r="EE172" s="87">
        <f>Input_1_P2050!EE72</f>
        <v>0</v>
      </c>
      <c r="EF172" s="87">
        <f>Input_1_P2050!EF72</f>
        <v>0</v>
      </c>
      <c r="EG172" s="87">
        <f>Input_1_P2050!EG72</f>
        <v>0</v>
      </c>
      <c r="EH172" s="87">
        <f>Input_1_P2050!EH72</f>
        <v>1.51326164E-5</v>
      </c>
      <c r="EI172" s="87">
        <f>Input_1_P2050!EI72</f>
        <v>5.1755745700000008E-7</v>
      </c>
      <c r="EJ172" s="87">
        <f>Input_1_P2050!EJ72</f>
        <v>0</v>
      </c>
      <c r="EK172" s="87">
        <f>Input_1_P2050!EK72</f>
        <v>0</v>
      </c>
      <c r="EL172" s="87">
        <f>Input_1_P2050!EL72</f>
        <v>0</v>
      </c>
      <c r="EM172" s="87">
        <f>Input_1_P2050!EM72</f>
        <v>0</v>
      </c>
      <c r="EN172" s="87">
        <f>Input_1_P2050!EN72</f>
        <v>0</v>
      </c>
      <c r="EO172" s="87">
        <f>Input_1_P2050!EO72</f>
        <v>0</v>
      </c>
      <c r="EP172" s="87">
        <f>Input_1_P2050!EP72</f>
        <v>0</v>
      </c>
      <c r="EQ172" s="88">
        <f>Input_1_P2050!EQ72</f>
        <v>1.3083137300000001E-3</v>
      </c>
      <c r="ER172" s="2" t="s">
        <v>33</v>
      </c>
      <c r="ES172" s="122"/>
      <c r="ET172" s="2"/>
      <c r="EU172" s="2"/>
      <c r="EV172" s="2"/>
      <c r="EW172" s="2"/>
      <c r="EX172" s="2"/>
    </row>
    <row r="173" spans="1:154" x14ac:dyDescent="0.3">
      <c r="A173" s="47"/>
      <c r="B173" s="2" t="s">
        <v>34</v>
      </c>
      <c r="C173" s="87">
        <f>Input_1_P2050!C73</f>
        <v>0</v>
      </c>
      <c r="D173" s="87">
        <f>Input_1_P2050!D73</f>
        <v>0</v>
      </c>
      <c r="E173" s="87">
        <f>Input_1_P2050!E73</f>
        <v>0</v>
      </c>
      <c r="F173" s="87">
        <f>Input_1_P2050!F73</f>
        <v>0</v>
      </c>
      <c r="G173" s="87">
        <f>Input_1_P2050!G73</f>
        <v>0</v>
      </c>
      <c r="H173" s="87">
        <f>Input_1_P2050!H73</f>
        <v>0</v>
      </c>
      <c r="I173" s="87">
        <f>Input_1_P2050!I73</f>
        <v>0</v>
      </c>
      <c r="J173" s="87">
        <f>Input_1_P2050!J73</f>
        <v>0</v>
      </c>
      <c r="K173" s="87">
        <f>Input_1_P2050!K73</f>
        <v>0</v>
      </c>
      <c r="L173" s="87">
        <f>Input_1_P2050!L73</f>
        <v>1.3005829399999999E-8</v>
      </c>
      <c r="M173" s="87">
        <f>Input_1_P2050!M73</f>
        <v>0</v>
      </c>
      <c r="N173" s="87">
        <f>Input_1_P2050!N73</f>
        <v>5.9401281300000004E-9</v>
      </c>
      <c r="O173" s="87">
        <f>Input_1_P2050!O73</f>
        <v>1.38160244E-6</v>
      </c>
      <c r="P173" s="87">
        <f>Input_1_P2050!P73</f>
        <v>0</v>
      </c>
      <c r="Q173" s="87">
        <f>Input_1_P2050!Q73</f>
        <v>0</v>
      </c>
      <c r="R173" s="87">
        <f>Input_1_P2050!R73</f>
        <v>0</v>
      </c>
      <c r="S173" s="87">
        <f>Input_1_P2050!S73</f>
        <v>0</v>
      </c>
      <c r="T173" s="87">
        <f>Input_1_P2050!T73</f>
        <v>0</v>
      </c>
      <c r="U173" s="87">
        <f>Input_1_P2050!U73</f>
        <v>0</v>
      </c>
      <c r="V173" s="87">
        <f>Input_1_P2050!V73</f>
        <v>0</v>
      </c>
      <c r="W173" s="87">
        <f>Input_1_P2050!W73</f>
        <v>0</v>
      </c>
      <c r="X173" s="87">
        <f>Input_1_P2050!X73</f>
        <v>0</v>
      </c>
      <c r="Y173" s="87">
        <f>Input_1_P2050!Y73</f>
        <v>0</v>
      </c>
      <c r="Z173" s="87">
        <f>Input_1_P2050!Z73</f>
        <v>0</v>
      </c>
      <c r="AA173" s="87">
        <f>Input_1_P2050!AA73</f>
        <v>0</v>
      </c>
      <c r="AB173" s="87">
        <f>Input_1_P2050!AB73</f>
        <v>0</v>
      </c>
      <c r="AC173" s="87">
        <f>Input_1_P2050!AC73</f>
        <v>0</v>
      </c>
      <c r="AD173" s="87">
        <f>Input_1_P2050!AD73</f>
        <v>0</v>
      </c>
      <c r="AE173" s="87">
        <f>Input_1_P2050!AE73</f>
        <v>0</v>
      </c>
      <c r="AF173" s="87">
        <f>Input_1_P2050!AF73</f>
        <v>0</v>
      </c>
      <c r="AG173" s="87">
        <f>Input_1_P2050!AG73</f>
        <v>0</v>
      </c>
      <c r="AH173" s="87">
        <f>Input_1_P2050!AH73</f>
        <v>0</v>
      </c>
      <c r="AI173" s="87">
        <f>Input_1_P2050!AI73</f>
        <v>0</v>
      </c>
      <c r="AJ173" s="87">
        <f>Input_1_P2050!AJ73</f>
        <v>0</v>
      </c>
      <c r="AK173" s="87">
        <f>Input_1_P2050!AK73</f>
        <v>0</v>
      </c>
      <c r="AL173" s="87">
        <f>Input_1_P2050!AL73</f>
        <v>0</v>
      </c>
      <c r="AM173" s="87">
        <f>Input_1_P2050!AM73</f>
        <v>1.01630905E-8</v>
      </c>
      <c r="AN173" s="87">
        <f>Input_1_P2050!AN73</f>
        <v>0</v>
      </c>
      <c r="AO173" s="87">
        <f>Input_1_P2050!AO73</f>
        <v>3.0750375699999999E-9</v>
      </c>
      <c r="AP173" s="87">
        <f>Input_1_P2050!AP73</f>
        <v>1.03140017E-6</v>
      </c>
      <c r="AQ173" s="87">
        <f>Input_1_P2050!AQ73</f>
        <v>0</v>
      </c>
      <c r="AR173" s="87">
        <f>Input_1_P2050!AR73</f>
        <v>0</v>
      </c>
      <c r="AS173" s="87">
        <f>Input_1_P2050!AS73</f>
        <v>0</v>
      </c>
      <c r="AT173" s="87">
        <f>Input_1_P2050!AT73</f>
        <v>0</v>
      </c>
      <c r="AU173" s="87">
        <f>Input_1_P2050!AU73</f>
        <v>0</v>
      </c>
      <c r="AV173" s="87">
        <f>Input_1_P2050!AV73</f>
        <v>0</v>
      </c>
      <c r="AW173" s="87">
        <f>Input_1_P2050!AW73</f>
        <v>0</v>
      </c>
      <c r="AX173" s="87">
        <f>Input_1_P2050!AX73</f>
        <v>0</v>
      </c>
      <c r="AY173" s="87">
        <f>Input_1_P2050!AY73</f>
        <v>0</v>
      </c>
      <c r="AZ173" s="87">
        <f>Input_1_P2050!AZ73</f>
        <v>0</v>
      </c>
      <c r="BA173" s="87">
        <f>Input_1_P2050!BA73</f>
        <v>0</v>
      </c>
      <c r="BB173" s="87">
        <f>Input_1_P2050!BB73</f>
        <v>0</v>
      </c>
      <c r="BC173" s="87">
        <f>Input_1_P2050!BC73</f>
        <v>0</v>
      </c>
      <c r="BD173" s="87">
        <f>Input_1_P2050!BD73</f>
        <v>0</v>
      </c>
      <c r="BE173" s="87">
        <f>Input_1_P2050!BE73</f>
        <v>0</v>
      </c>
      <c r="BF173" s="87">
        <f>Input_1_P2050!BF73</f>
        <v>0</v>
      </c>
      <c r="BG173" s="87">
        <f>Input_1_P2050!BG73</f>
        <v>0</v>
      </c>
      <c r="BH173" s="87">
        <f>Input_1_P2050!BH73</f>
        <v>0</v>
      </c>
      <c r="BI173" s="87">
        <f>Input_1_P2050!BI73</f>
        <v>0</v>
      </c>
      <c r="BJ173" s="87">
        <f>Input_1_P2050!BJ73</f>
        <v>0</v>
      </c>
      <c r="BK173" s="87">
        <f>Input_1_P2050!BK73</f>
        <v>0</v>
      </c>
      <c r="BL173" s="87">
        <f>Input_1_P2050!BL73</f>
        <v>0</v>
      </c>
      <c r="BM173" s="87">
        <f>Input_1_P2050!BM73</f>
        <v>0</v>
      </c>
      <c r="BN173" s="87">
        <f>Input_1_P2050!BN73</f>
        <v>0</v>
      </c>
      <c r="BO173" s="87">
        <f>Input_1_P2050!BO73</f>
        <v>0</v>
      </c>
      <c r="BP173" s="87">
        <f>Input_1_P2050!BP73</f>
        <v>0</v>
      </c>
      <c r="BQ173" s="87">
        <f>Input_1_P2050!BQ73</f>
        <v>0</v>
      </c>
      <c r="BR173" s="87">
        <f>Input_1_P2050!BR73</f>
        <v>0</v>
      </c>
      <c r="BS173" s="87">
        <f>Input_1_P2050!BS73</f>
        <v>0</v>
      </c>
      <c r="BT173" s="87">
        <f>Input_1_P2050!BT73</f>
        <v>0</v>
      </c>
      <c r="BU173" s="87">
        <f>Input_1_P2050!BU73</f>
        <v>0</v>
      </c>
      <c r="BV173" s="87">
        <f>Input_1_P2050!BV73</f>
        <v>0</v>
      </c>
      <c r="BW173" s="87">
        <f>Input_1_P2050!BW73</f>
        <v>1.8243434300000001E-8</v>
      </c>
      <c r="BX173" s="87">
        <f>Input_1_P2050!BX73</f>
        <v>0</v>
      </c>
      <c r="BY173" s="87">
        <f>Input_1_P2050!BY73</f>
        <v>7.8947415699999997E-9</v>
      </c>
      <c r="BZ173" s="87">
        <f>Input_1_P2050!BZ73</f>
        <v>1.7864005699999999E-6</v>
      </c>
      <c r="CA173" s="87">
        <f>Input_1_P2050!CA73</f>
        <v>0</v>
      </c>
      <c r="CB173" s="87">
        <f>Input_1_P2050!CB73</f>
        <v>0</v>
      </c>
      <c r="CC173" s="87">
        <f>Input_1_P2050!CC73</f>
        <v>0</v>
      </c>
      <c r="CD173" s="87">
        <f>Input_1_P2050!CD73</f>
        <v>0</v>
      </c>
      <c r="CE173" s="87">
        <f>Input_1_P2050!CE73</f>
        <v>0</v>
      </c>
      <c r="CF173" s="87">
        <f>Input_1_P2050!CF73</f>
        <v>0</v>
      </c>
      <c r="CG173" s="87">
        <f>Input_1_P2050!CG73</f>
        <v>0</v>
      </c>
      <c r="CH173" s="87">
        <f>Input_1_P2050!CH73</f>
        <v>0</v>
      </c>
      <c r="CI173" s="87">
        <f>Input_1_P2050!CI73</f>
        <v>0</v>
      </c>
      <c r="CJ173" s="87">
        <f>Input_1_P2050!CJ73</f>
        <v>0</v>
      </c>
      <c r="CK173" s="87">
        <f>Input_1_P2050!CK73</f>
        <v>0</v>
      </c>
      <c r="CL173" s="87">
        <f>Input_1_P2050!CL73</f>
        <v>0</v>
      </c>
      <c r="CM173" s="87">
        <f>Input_1_P2050!CM73</f>
        <v>0</v>
      </c>
      <c r="CN173" s="87">
        <f>Input_1_P2050!CN73</f>
        <v>0</v>
      </c>
      <c r="CO173" s="87">
        <f>Input_1_P2050!CO73</f>
        <v>0</v>
      </c>
      <c r="CP173" s="87">
        <f>Input_1_P2050!CP73</f>
        <v>0</v>
      </c>
      <c r="CQ173" s="87">
        <f>Input_1_P2050!CQ73</f>
        <v>0</v>
      </c>
      <c r="CR173" s="87">
        <f>Input_1_P2050!CR73</f>
        <v>0</v>
      </c>
      <c r="CS173" s="87">
        <f>Input_1_P2050!CS73</f>
        <v>0</v>
      </c>
      <c r="CT173" s="87">
        <f>Input_1_P2050!CT73</f>
        <v>0</v>
      </c>
      <c r="CU173" s="87">
        <f>Input_1_P2050!CU73</f>
        <v>0</v>
      </c>
      <c r="CV173" s="87">
        <f>Input_1_P2050!CV73</f>
        <v>0</v>
      </c>
      <c r="CW173" s="87">
        <f>Input_1_P2050!CW73</f>
        <v>0</v>
      </c>
      <c r="CX173" s="87">
        <f>Input_1_P2050!CX73</f>
        <v>0</v>
      </c>
      <c r="CY173" s="87">
        <f>Input_1_P2050!CY73</f>
        <v>0</v>
      </c>
      <c r="CZ173" s="87">
        <f>Input_1_P2050!CZ73</f>
        <v>0</v>
      </c>
      <c r="DA173" s="87">
        <f>Input_1_P2050!DA73</f>
        <v>0</v>
      </c>
      <c r="DB173" s="87">
        <f>Input_1_P2050!DB73</f>
        <v>0</v>
      </c>
      <c r="DC173" s="87">
        <f>Input_1_P2050!DC73</f>
        <v>0</v>
      </c>
      <c r="DD173" s="87">
        <f>Input_1_P2050!DD73</f>
        <v>0</v>
      </c>
      <c r="DE173" s="87">
        <f>Input_1_P2050!DE73</f>
        <v>0</v>
      </c>
      <c r="DF173" s="87">
        <f>Input_1_P2050!DF73</f>
        <v>0</v>
      </c>
      <c r="DG173" s="87">
        <f>Input_1_P2050!DG73</f>
        <v>0</v>
      </c>
      <c r="DH173" s="87">
        <f>Input_1_P2050!DH73</f>
        <v>0</v>
      </c>
      <c r="DI173" s="87">
        <f>Input_1_P2050!DI73</f>
        <v>0</v>
      </c>
      <c r="DJ173" s="87">
        <f>Input_1_P2050!DJ73</f>
        <v>0</v>
      </c>
      <c r="DK173" s="87">
        <f>Input_1_P2050!DK73</f>
        <v>0</v>
      </c>
      <c r="DL173" s="87">
        <f>Input_1_P2050!DL73</f>
        <v>0</v>
      </c>
      <c r="DM173" s="87">
        <f>Input_1_P2050!DM73</f>
        <v>0</v>
      </c>
      <c r="DN173" s="87">
        <f>Input_1_P2050!DN73</f>
        <v>0</v>
      </c>
      <c r="DO173" s="87">
        <f>Input_1_P2050!DO73</f>
        <v>0</v>
      </c>
      <c r="DP173" s="87">
        <f>Input_1_P2050!DP73</f>
        <v>0</v>
      </c>
      <c r="DQ173" s="87">
        <f>Input_1_P2050!DQ73</f>
        <v>0</v>
      </c>
      <c r="DR173" s="87">
        <f>Input_1_P2050!DR73</f>
        <v>0</v>
      </c>
      <c r="DS173" s="87">
        <f>Input_1_P2050!DS73</f>
        <v>0</v>
      </c>
      <c r="DT173" s="87">
        <f>Input_1_P2050!DT73</f>
        <v>0</v>
      </c>
      <c r="DU173" s="87">
        <f>Input_1_P2050!DU73</f>
        <v>0</v>
      </c>
      <c r="DV173" s="87">
        <f>Input_1_P2050!DV73</f>
        <v>0</v>
      </c>
      <c r="DW173" s="87">
        <f>Input_1_P2050!DW73</f>
        <v>0</v>
      </c>
      <c r="DX173" s="87">
        <f>Input_1_P2050!DX73</f>
        <v>0</v>
      </c>
      <c r="DY173" s="87">
        <f>Input_1_P2050!DY73</f>
        <v>0</v>
      </c>
      <c r="DZ173" s="87">
        <f>Input_1_P2050!DZ73</f>
        <v>0</v>
      </c>
      <c r="EA173" s="87">
        <f>Input_1_P2050!EA73</f>
        <v>0</v>
      </c>
      <c r="EB173" s="87">
        <f>Input_1_P2050!EB73</f>
        <v>0</v>
      </c>
      <c r="EC173" s="87">
        <f>Input_1_P2050!EC73</f>
        <v>0</v>
      </c>
      <c r="ED173" s="87">
        <f>Input_1_P2050!ED73</f>
        <v>0</v>
      </c>
      <c r="EE173" s="87">
        <f>Input_1_P2050!EE73</f>
        <v>0</v>
      </c>
      <c r="EF173" s="87">
        <f>Input_1_P2050!EF73</f>
        <v>0</v>
      </c>
      <c r="EG173" s="87">
        <f>Input_1_P2050!EG73</f>
        <v>0</v>
      </c>
      <c r="EH173" s="87">
        <f>Input_1_P2050!EH73</f>
        <v>0</v>
      </c>
      <c r="EI173" s="87">
        <f>Input_1_P2050!EI73</f>
        <v>0</v>
      </c>
      <c r="EJ173" s="87">
        <f>Input_1_P2050!EJ73</f>
        <v>0</v>
      </c>
      <c r="EK173" s="87">
        <f>Input_1_P2050!EK73</f>
        <v>0</v>
      </c>
      <c r="EL173" s="87">
        <f>Input_1_P2050!EL73</f>
        <v>0</v>
      </c>
      <c r="EM173" s="87">
        <f>Input_1_P2050!EM73</f>
        <v>0</v>
      </c>
      <c r="EN173" s="87">
        <f>Input_1_P2050!EN73</f>
        <v>0</v>
      </c>
      <c r="EO173" s="87">
        <f>Input_1_P2050!EO73</f>
        <v>0</v>
      </c>
      <c r="EP173" s="87">
        <f>Input_1_P2050!EP73</f>
        <v>0</v>
      </c>
      <c r="EQ173" s="88">
        <f>Input_1_P2050!EQ73</f>
        <v>4.2577254400000007E-6</v>
      </c>
      <c r="ER173" s="2" t="s">
        <v>34</v>
      </c>
      <c r="ES173" s="122"/>
      <c r="ET173" s="2"/>
      <c r="EU173" s="2"/>
      <c r="EV173" s="2"/>
      <c r="EW173" s="2"/>
      <c r="EX173" s="2"/>
    </row>
    <row r="174" spans="1:154" x14ac:dyDescent="0.3">
      <c r="A174" s="47"/>
      <c r="B174" s="2" t="s">
        <v>35</v>
      </c>
      <c r="C174" s="87">
        <f>Input_1_P2050!C74</f>
        <v>0</v>
      </c>
      <c r="D174" s="87">
        <f>Input_1_P2050!D74</f>
        <v>0</v>
      </c>
      <c r="E174" s="87">
        <f>Input_1_P2050!E74</f>
        <v>0</v>
      </c>
      <c r="F174" s="87">
        <f>Input_1_P2050!F74</f>
        <v>0</v>
      </c>
      <c r="G174" s="87">
        <f>Input_1_P2050!G74</f>
        <v>0</v>
      </c>
      <c r="H174" s="87">
        <f>Input_1_P2050!H74</f>
        <v>0</v>
      </c>
      <c r="I174" s="87">
        <f>Input_1_P2050!I74</f>
        <v>0</v>
      </c>
      <c r="J174" s="87">
        <f>Input_1_P2050!J74</f>
        <v>0</v>
      </c>
      <c r="K174" s="87">
        <f>Input_1_P2050!K74</f>
        <v>0</v>
      </c>
      <c r="L174" s="87">
        <f>Input_1_P2050!L74</f>
        <v>0</v>
      </c>
      <c r="M174" s="87">
        <f>Input_1_P2050!M74</f>
        <v>0</v>
      </c>
      <c r="N174" s="87">
        <f>Input_1_P2050!N74</f>
        <v>0</v>
      </c>
      <c r="O174" s="87">
        <f>Input_1_P2050!O74</f>
        <v>0</v>
      </c>
      <c r="P174" s="87">
        <f>Input_1_P2050!P74</f>
        <v>0</v>
      </c>
      <c r="Q174" s="87">
        <f>Input_1_P2050!Q74</f>
        <v>0</v>
      </c>
      <c r="R174" s="87">
        <f>Input_1_P2050!R74</f>
        <v>0</v>
      </c>
      <c r="S174" s="87">
        <f>Input_1_P2050!S74</f>
        <v>0</v>
      </c>
      <c r="T174" s="87">
        <f>Input_1_P2050!T74</f>
        <v>0</v>
      </c>
      <c r="U174" s="87">
        <f>Input_1_P2050!U74</f>
        <v>0</v>
      </c>
      <c r="V174" s="87">
        <f>Input_1_P2050!V74</f>
        <v>0</v>
      </c>
      <c r="W174" s="87">
        <f>Input_1_P2050!W74</f>
        <v>0</v>
      </c>
      <c r="X174" s="87">
        <f>Input_1_P2050!X74</f>
        <v>0</v>
      </c>
      <c r="Y174" s="87">
        <f>Input_1_P2050!Y74</f>
        <v>0</v>
      </c>
      <c r="Z174" s="87">
        <f>Input_1_P2050!Z74</f>
        <v>0</v>
      </c>
      <c r="AA174" s="87">
        <f>Input_1_P2050!AA74</f>
        <v>0</v>
      </c>
      <c r="AB174" s="87">
        <f>Input_1_P2050!AB74</f>
        <v>0</v>
      </c>
      <c r="AC174" s="87">
        <f>Input_1_P2050!AC74</f>
        <v>0</v>
      </c>
      <c r="AD174" s="87">
        <f>Input_1_P2050!AD74</f>
        <v>0</v>
      </c>
      <c r="AE174" s="87">
        <f>Input_1_P2050!AE74</f>
        <v>0</v>
      </c>
      <c r="AF174" s="87">
        <f>Input_1_P2050!AF74</f>
        <v>0</v>
      </c>
      <c r="AG174" s="87">
        <f>Input_1_P2050!AG74</f>
        <v>0</v>
      </c>
      <c r="AH174" s="87">
        <f>Input_1_P2050!AH74</f>
        <v>0</v>
      </c>
      <c r="AI174" s="87">
        <f>Input_1_P2050!AI74</f>
        <v>0</v>
      </c>
      <c r="AJ174" s="87">
        <f>Input_1_P2050!AJ74</f>
        <v>0</v>
      </c>
      <c r="AK174" s="87">
        <f>Input_1_P2050!AK74</f>
        <v>0</v>
      </c>
      <c r="AL174" s="87">
        <f>Input_1_P2050!AL74</f>
        <v>0</v>
      </c>
      <c r="AM174" s="87">
        <f>Input_1_P2050!AM74</f>
        <v>0</v>
      </c>
      <c r="AN174" s="87">
        <f>Input_1_P2050!AN74</f>
        <v>0</v>
      </c>
      <c r="AO174" s="87">
        <f>Input_1_P2050!AO74</f>
        <v>0</v>
      </c>
      <c r="AP174" s="87">
        <f>Input_1_P2050!AP74</f>
        <v>0</v>
      </c>
      <c r="AQ174" s="87">
        <f>Input_1_P2050!AQ74</f>
        <v>0</v>
      </c>
      <c r="AR174" s="87">
        <f>Input_1_P2050!AR74</f>
        <v>0</v>
      </c>
      <c r="AS174" s="87">
        <f>Input_1_P2050!AS74</f>
        <v>0</v>
      </c>
      <c r="AT174" s="87">
        <f>Input_1_P2050!AT74</f>
        <v>0</v>
      </c>
      <c r="AU174" s="87">
        <f>Input_1_P2050!AU74</f>
        <v>0</v>
      </c>
      <c r="AV174" s="87">
        <f>Input_1_P2050!AV74</f>
        <v>0</v>
      </c>
      <c r="AW174" s="87">
        <f>Input_1_P2050!AW74</f>
        <v>0</v>
      </c>
      <c r="AX174" s="87">
        <f>Input_1_P2050!AX74</f>
        <v>0</v>
      </c>
      <c r="AY174" s="87">
        <f>Input_1_P2050!AY74</f>
        <v>0</v>
      </c>
      <c r="AZ174" s="87">
        <f>Input_1_P2050!AZ74</f>
        <v>0</v>
      </c>
      <c r="BA174" s="87">
        <f>Input_1_P2050!BA74</f>
        <v>0</v>
      </c>
      <c r="BB174" s="87">
        <f>Input_1_P2050!BB74</f>
        <v>0</v>
      </c>
      <c r="BC174" s="87">
        <f>Input_1_P2050!BC74</f>
        <v>0</v>
      </c>
      <c r="BD174" s="87">
        <f>Input_1_P2050!BD74</f>
        <v>0</v>
      </c>
      <c r="BE174" s="87">
        <f>Input_1_P2050!BE74</f>
        <v>0</v>
      </c>
      <c r="BF174" s="87">
        <f>Input_1_P2050!BF74</f>
        <v>0</v>
      </c>
      <c r="BG174" s="87">
        <f>Input_1_P2050!BG74</f>
        <v>0</v>
      </c>
      <c r="BH174" s="87">
        <f>Input_1_P2050!BH74</f>
        <v>0</v>
      </c>
      <c r="BI174" s="87">
        <f>Input_1_P2050!BI74</f>
        <v>0</v>
      </c>
      <c r="BJ174" s="87">
        <f>Input_1_P2050!BJ74</f>
        <v>0</v>
      </c>
      <c r="BK174" s="87">
        <f>Input_1_P2050!BK74</f>
        <v>0</v>
      </c>
      <c r="BL174" s="87">
        <f>Input_1_P2050!BL74</f>
        <v>0</v>
      </c>
      <c r="BM174" s="87">
        <f>Input_1_P2050!BM74</f>
        <v>0</v>
      </c>
      <c r="BN174" s="87">
        <f>Input_1_P2050!BN74</f>
        <v>0</v>
      </c>
      <c r="BO174" s="87">
        <f>Input_1_P2050!BO74</f>
        <v>0</v>
      </c>
      <c r="BP174" s="87">
        <f>Input_1_P2050!BP74</f>
        <v>0</v>
      </c>
      <c r="BQ174" s="87">
        <f>Input_1_P2050!BQ74</f>
        <v>0</v>
      </c>
      <c r="BR174" s="87">
        <f>Input_1_P2050!BR74</f>
        <v>0</v>
      </c>
      <c r="BS174" s="87">
        <f>Input_1_P2050!BS74</f>
        <v>0</v>
      </c>
      <c r="BT174" s="87">
        <f>Input_1_P2050!BT74</f>
        <v>0</v>
      </c>
      <c r="BU174" s="87">
        <f>Input_1_P2050!BU74</f>
        <v>0</v>
      </c>
      <c r="BV174" s="87">
        <f>Input_1_P2050!BV74</f>
        <v>0</v>
      </c>
      <c r="BW174" s="87">
        <f>Input_1_P2050!BW74</f>
        <v>1.7520550699999999E-8</v>
      </c>
      <c r="BX174" s="87">
        <f>Input_1_P2050!BX74</f>
        <v>0</v>
      </c>
      <c r="BY174" s="87">
        <f>Input_1_P2050!BY74</f>
        <v>5.0942946499999996E-9</v>
      </c>
      <c r="BZ174" s="87">
        <f>Input_1_P2050!BZ74</f>
        <v>1.4520625300000001E-6</v>
      </c>
      <c r="CA174" s="87">
        <f>Input_1_P2050!CA74</f>
        <v>0</v>
      </c>
      <c r="CB174" s="87">
        <f>Input_1_P2050!CB74</f>
        <v>0</v>
      </c>
      <c r="CC174" s="87">
        <f>Input_1_P2050!CC74</f>
        <v>0</v>
      </c>
      <c r="CD174" s="87">
        <f>Input_1_P2050!CD74</f>
        <v>0</v>
      </c>
      <c r="CE174" s="87">
        <f>Input_1_P2050!CE74</f>
        <v>0</v>
      </c>
      <c r="CF174" s="87">
        <f>Input_1_P2050!CF74</f>
        <v>0</v>
      </c>
      <c r="CG174" s="87">
        <f>Input_1_P2050!CG74</f>
        <v>0</v>
      </c>
      <c r="CH174" s="87">
        <f>Input_1_P2050!CH74</f>
        <v>0</v>
      </c>
      <c r="CI174" s="87">
        <f>Input_1_P2050!CI74</f>
        <v>0</v>
      </c>
      <c r="CJ174" s="87">
        <f>Input_1_P2050!CJ74</f>
        <v>0</v>
      </c>
      <c r="CK174" s="87">
        <f>Input_1_P2050!CK74</f>
        <v>0</v>
      </c>
      <c r="CL174" s="87">
        <f>Input_1_P2050!CL74</f>
        <v>0</v>
      </c>
      <c r="CM174" s="87">
        <f>Input_1_P2050!CM74</f>
        <v>0</v>
      </c>
      <c r="CN174" s="87">
        <f>Input_1_P2050!CN74</f>
        <v>0</v>
      </c>
      <c r="CO174" s="87">
        <f>Input_1_P2050!CO74</f>
        <v>0</v>
      </c>
      <c r="CP174" s="87">
        <f>Input_1_P2050!CP74</f>
        <v>0</v>
      </c>
      <c r="CQ174" s="87">
        <f>Input_1_P2050!CQ74</f>
        <v>0</v>
      </c>
      <c r="CR174" s="87">
        <f>Input_1_P2050!CR74</f>
        <v>0</v>
      </c>
      <c r="CS174" s="87">
        <f>Input_1_P2050!CS74</f>
        <v>0</v>
      </c>
      <c r="CT174" s="87">
        <f>Input_1_P2050!CT74</f>
        <v>0</v>
      </c>
      <c r="CU174" s="87">
        <f>Input_1_P2050!CU74</f>
        <v>0</v>
      </c>
      <c r="CV174" s="87">
        <f>Input_1_P2050!CV74</f>
        <v>0</v>
      </c>
      <c r="CW174" s="87">
        <f>Input_1_P2050!CW74</f>
        <v>0</v>
      </c>
      <c r="CX174" s="87">
        <f>Input_1_P2050!CX74</f>
        <v>0</v>
      </c>
      <c r="CY174" s="87">
        <f>Input_1_P2050!CY74</f>
        <v>0</v>
      </c>
      <c r="CZ174" s="87">
        <f>Input_1_P2050!CZ74</f>
        <v>0</v>
      </c>
      <c r="DA174" s="87">
        <f>Input_1_P2050!DA74</f>
        <v>0</v>
      </c>
      <c r="DB174" s="87">
        <f>Input_1_P2050!DB74</f>
        <v>0</v>
      </c>
      <c r="DC174" s="87">
        <f>Input_1_P2050!DC74</f>
        <v>0</v>
      </c>
      <c r="DD174" s="87">
        <f>Input_1_P2050!DD74</f>
        <v>0</v>
      </c>
      <c r="DE174" s="87">
        <f>Input_1_P2050!DE74</f>
        <v>0</v>
      </c>
      <c r="DF174" s="87">
        <f>Input_1_P2050!DF74</f>
        <v>0</v>
      </c>
      <c r="DG174" s="87">
        <f>Input_1_P2050!DG74</f>
        <v>0</v>
      </c>
      <c r="DH174" s="87">
        <f>Input_1_P2050!DH74</f>
        <v>0</v>
      </c>
      <c r="DI174" s="87">
        <f>Input_1_P2050!DI74</f>
        <v>0</v>
      </c>
      <c r="DJ174" s="87">
        <f>Input_1_P2050!DJ74</f>
        <v>0</v>
      </c>
      <c r="DK174" s="87">
        <f>Input_1_P2050!DK74</f>
        <v>0</v>
      </c>
      <c r="DL174" s="87">
        <f>Input_1_P2050!DL74</f>
        <v>0</v>
      </c>
      <c r="DM174" s="87">
        <f>Input_1_P2050!DM74</f>
        <v>0</v>
      </c>
      <c r="DN174" s="87">
        <f>Input_1_P2050!DN74</f>
        <v>0</v>
      </c>
      <c r="DO174" s="87">
        <f>Input_1_P2050!DO74</f>
        <v>0</v>
      </c>
      <c r="DP174" s="87">
        <f>Input_1_P2050!DP74</f>
        <v>0</v>
      </c>
      <c r="DQ174" s="87">
        <f>Input_1_P2050!DQ74</f>
        <v>0</v>
      </c>
      <c r="DR174" s="87">
        <f>Input_1_P2050!DR74</f>
        <v>0</v>
      </c>
      <c r="DS174" s="87">
        <f>Input_1_P2050!DS74</f>
        <v>0</v>
      </c>
      <c r="DT174" s="87">
        <f>Input_1_P2050!DT74</f>
        <v>0</v>
      </c>
      <c r="DU174" s="87">
        <f>Input_1_P2050!DU74</f>
        <v>0</v>
      </c>
      <c r="DV174" s="87">
        <f>Input_1_P2050!DV74</f>
        <v>0</v>
      </c>
      <c r="DW174" s="87">
        <f>Input_1_P2050!DW74</f>
        <v>0</v>
      </c>
      <c r="DX174" s="87">
        <f>Input_1_P2050!DX74</f>
        <v>0</v>
      </c>
      <c r="DY174" s="87">
        <f>Input_1_P2050!DY74</f>
        <v>0</v>
      </c>
      <c r="DZ174" s="87">
        <f>Input_1_P2050!DZ74</f>
        <v>0</v>
      </c>
      <c r="EA174" s="87">
        <f>Input_1_P2050!EA74</f>
        <v>0</v>
      </c>
      <c r="EB174" s="87">
        <f>Input_1_P2050!EB74</f>
        <v>0</v>
      </c>
      <c r="EC174" s="87">
        <f>Input_1_P2050!EC74</f>
        <v>0</v>
      </c>
      <c r="ED174" s="87">
        <f>Input_1_P2050!ED74</f>
        <v>0</v>
      </c>
      <c r="EE174" s="87">
        <f>Input_1_P2050!EE74</f>
        <v>0</v>
      </c>
      <c r="EF174" s="87">
        <f>Input_1_P2050!EF74</f>
        <v>0</v>
      </c>
      <c r="EG174" s="87">
        <f>Input_1_P2050!EG74</f>
        <v>0</v>
      </c>
      <c r="EH174" s="87">
        <f>Input_1_P2050!EH74</f>
        <v>0</v>
      </c>
      <c r="EI174" s="87">
        <f>Input_1_P2050!EI74</f>
        <v>0</v>
      </c>
      <c r="EJ174" s="87">
        <f>Input_1_P2050!EJ74</f>
        <v>0</v>
      </c>
      <c r="EK174" s="87">
        <f>Input_1_P2050!EK74</f>
        <v>0</v>
      </c>
      <c r="EL174" s="87">
        <f>Input_1_P2050!EL74</f>
        <v>0</v>
      </c>
      <c r="EM174" s="87">
        <f>Input_1_P2050!EM74</f>
        <v>0</v>
      </c>
      <c r="EN174" s="87">
        <f>Input_1_P2050!EN74</f>
        <v>0</v>
      </c>
      <c r="EO174" s="87">
        <f>Input_1_P2050!EO74</f>
        <v>0</v>
      </c>
      <c r="EP174" s="87">
        <f>Input_1_P2050!EP74</f>
        <v>0</v>
      </c>
      <c r="EQ174" s="88">
        <f>Input_1_P2050!EQ74</f>
        <v>1.4746773699999999E-6</v>
      </c>
      <c r="ER174" s="2" t="s">
        <v>35</v>
      </c>
      <c r="ES174" s="122"/>
      <c r="ET174" s="2"/>
      <c r="EU174" s="2"/>
      <c r="EV174" s="2"/>
      <c r="EW174" s="2"/>
      <c r="EX174" s="2"/>
    </row>
    <row r="175" spans="1:154" x14ac:dyDescent="0.3">
      <c r="A175" s="47"/>
      <c r="B175" s="2" t="s">
        <v>36</v>
      </c>
      <c r="C175" s="87">
        <f>Input_1_P2050!C75</f>
        <v>0</v>
      </c>
      <c r="D175" s="87">
        <f>Input_1_P2050!D75</f>
        <v>0</v>
      </c>
      <c r="E175" s="87">
        <f>Input_1_P2050!E75</f>
        <v>0</v>
      </c>
      <c r="F175" s="87">
        <f>Input_1_P2050!F75</f>
        <v>0</v>
      </c>
      <c r="G175" s="87">
        <f>Input_1_P2050!G75</f>
        <v>0</v>
      </c>
      <c r="H175" s="87">
        <f>Input_1_P2050!H75</f>
        <v>0</v>
      </c>
      <c r="I175" s="87">
        <f>Input_1_P2050!I75</f>
        <v>0</v>
      </c>
      <c r="J175" s="87">
        <f>Input_1_P2050!J75</f>
        <v>0</v>
      </c>
      <c r="K175" s="87">
        <f>Input_1_P2050!K75</f>
        <v>0</v>
      </c>
      <c r="L175" s="87">
        <f>Input_1_P2050!L75</f>
        <v>0</v>
      </c>
      <c r="M175" s="87">
        <f>Input_1_P2050!M75</f>
        <v>0</v>
      </c>
      <c r="N175" s="87">
        <f>Input_1_P2050!N75</f>
        <v>0</v>
      </c>
      <c r="O175" s="87">
        <f>Input_1_P2050!O75</f>
        <v>0</v>
      </c>
      <c r="P175" s="87">
        <f>Input_1_P2050!P75</f>
        <v>0</v>
      </c>
      <c r="Q175" s="87">
        <f>Input_1_P2050!Q75</f>
        <v>0</v>
      </c>
      <c r="R175" s="87">
        <f>Input_1_P2050!R75</f>
        <v>0</v>
      </c>
      <c r="S175" s="87">
        <f>Input_1_P2050!S75</f>
        <v>0</v>
      </c>
      <c r="T175" s="87">
        <f>Input_1_P2050!T75</f>
        <v>0</v>
      </c>
      <c r="U175" s="87">
        <f>Input_1_P2050!U75</f>
        <v>0</v>
      </c>
      <c r="V175" s="87">
        <f>Input_1_P2050!V75</f>
        <v>0</v>
      </c>
      <c r="W175" s="87">
        <f>Input_1_P2050!W75</f>
        <v>0</v>
      </c>
      <c r="X175" s="87">
        <f>Input_1_P2050!X75</f>
        <v>0</v>
      </c>
      <c r="Y175" s="87">
        <f>Input_1_P2050!Y75</f>
        <v>0</v>
      </c>
      <c r="Z175" s="87">
        <f>Input_1_P2050!Z75</f>
        <v>0</v>
      </c>
      <c r="AA175" s="87">
        <f>Input_1_P2050!AA75</f>
        <v>0</v>
      </c>
      <c r="AB175" s="87">
        <f>Input_1_P2050!AB75</f>
        <v>0</v>
      </c>
      <c r="AC175" s="87">
        <f>Input_1_P2050!AC75</f>
        <v>0</v>
      </c>
      <c r="AD175" s="87">
        <f>Input_1_P2050!AD75</f>
        <v>0</v>
      </c>
      <c r="AE175" s="87">
        <f>Input_1_P2050!AE75</f>
        <v>0</v>
      </c>
      <c r="AF175" s="87">
        <f>Input_1_P2050!AF75</f>
        <v>0</v>
      </c>
      <c r="AG175" s="87">
        <f>Input_1_P2050!AG75</f>
        <v>0</v>
      </c>
      <c r="AH175" s="87">
        <f>Input_1_P2050!AH75</f>
        <v>0</v>
      </c>
      <c r="AI175" s="87">
        <f>Input_1_P2050!AI75</f>
        <v>0</v>
      </c>
      <c r="AJ175" s="87">
        <f>Input_1_P2050!AJ75</f>
        <v>0</v>
      </c>
      <c r="AK175" s="87">
        <f>Input_1_P2050!AK75</f>
        <v>0</v>
      </c>
      <c r="AL175" s="87">
        <f>Input_1_P2050!AL75</f>
        <v>0</v>
      </c>
      <c r="AM175" s="87">
        <f>Input_1_P2050!AM75</f>
        <v>0</v>
      </c>
      <c r="AN175" s="87">
        <f>Input_1_P2050!AN75</f>
        <v>0</v>
      </c>
      <c r="AO175" s="87">
        <f>Input_1_P2050!AO75</f>
        <v>0</v>
      </c>
      <c r="AP175" s="87">
        <f>Input_1_P2050!AP75</f>
        <v>0</v>
      </c>
      <c r="AQ175" s="87">
        <f>Input_1_P2050!AQ75</f>
        <v>0</v>
      </c>
      <c r="AR175" s="87">
        <f>Input_1_P2050!AR75</f>
        <v>0</v>
      </c>
      <c r="AS175" s="87">
        <f>Input_1_P2050!AS75</f>
        <v>0</v>
      </c>
      <c r="AT175" s="87">
        <f>Input_1_P2050!AT75</f>
        <v>0</v>
      </c>
      <c r="AU175" s="87">
        <f>Input_1_P2050!AU75</f>
        <v>0</v>
      </c>
      <c r="AV175" s="87">
        <f>Input_1_P2050!AV75</f>
        <v>0</v>
      </c>
      <c r="AW175" s="87">
        <f>Input_1_P2050!AW75</f>
        <v>0</v>
      </c>
      <c r="AX175" s="87">
        <f>Input_1_P2050!AX75</f>
        <v>0</v>
      </c>
      <c r="AY175" s="87">
        <f>Input_1_P2050!AY75</f>
        <v>0</v>
      </c>
      <c r="AZ175" s="87">
        <f>Input_1_P2050!AZ75</f>
        <v>0</v>
      </c>
      <c r="BA175" s="87">
        <f>Input_1_P2050!BA75</f>
        <v>0</v>
      </c>
      <c r="BB175" s="87">
        <f>Input_1_P2050!BB75</f>
        <v>0</v>
      </c>
      <c r="BC175" s="87">
        <f>Input_1_P2050!BC75</f>
        <v>0</v>
      </c>
      <c r="BD175" s="87">
        <f>Input_1_P2050!BD75</f>
        <v>0</v>
      </c>
      <c r="BE175" s="87">
        <f>Input_1_P2050!BE75</f>
        <v>0</v>
      </c>
      <c r="BF175" s="87">
        <f>Input_1_P2050!BF75</f>
        <v>0</v>
      </c>
      <c r="BG175" s="87">
        <f>Input_1_P2050!BG75</f>
        <v>0</v>
      </c>
      <c r="BH175" s="87">
        <f>Input_1_P2050!BH75</f>
        <v>0</v>
      </c>
      <c r="BI175" s="87">
        <f>Input_1_P2050!BI75</f>
        <v>0</v>
      </c>
      <c r="BJ175" s="87">
        <f>Input_1_P2050!BJ75</f>
        <v>0</v>
      </c>
      <c r="BK175" s="87">
        <f>Input_1_P2050!BK75</f>
        <v>0</v>
      </c>
      <c r="BL175" s="87">
        <f>Input_1_P2050!BL75</f>
        <v>0</v>
      </c>
      <c r="BM175" s="87">
        <f>Input_1_P2050!BM75</f>
        <v>0</v>
      </c>
      <c r="BN175" s="87">
        <f>Input_1_P2050!BN75</f>
        <v>0</v>
      </c>
      <c r="BO175" s="87">
        <f>Input_1_P2050!BO75</f>
        <v>0</v>
      </c>
      <c r="BP175" s="87">
        <f>Input_1_P2050!BP75</f>
        <v>0</v>
      </c>
      <c r="BQ175" s="87">
        <f>Input_1_P2050!BQ75</f>
        <v>0</v>
      </c>
      <c r="BR175" s="87">
        <f>Input_1_P2050!BR75</f>
        <v>0</v>
      </c>
      <c r="BS175" s="87">
        <f>Input_1_P2050!BS75</f>
        <v>0</v>
      </c>
      <c r="BT175" s="87">
        <f>Input_1_P2050!BT75</f>
        <v>0</v>
      </c>
      <c r="BU175" s="87">
        <f>Input_1_P2050!BU75</f>
        <v>0</v>
      </c>
      <c r="BV175" s="87">
        <f>Input_1_P2050!BV75</f>
        <v>0</v>
      </c>
      <c r="BW175" s="87">
        <f>Input_1_P2050!BW75</f>
        <v>0</v>
      </c>
      <c r="BX175" s="87">
        <f>Input_1_P2050!BX75</f>
        <v>0</v>
      </c>
      <c r="BY175" s="87">
        <f>Input_1_P2050!BY75</f>
        <v>0</v>
      </c>
      <c r="BZ175" s="87">
        <f>Input_1_P2050!BZ75</f>
        <v>0</v>
      </c>
      <c r="CA175" s="87">
        <f>Input_1_P2050!CA75</f>
        <v>0</v>
      </c>
      <c r="CB175" s="87">
        <f>Input_1_P2050!CB75</f>
        <v>0</v>
      </c>
      <c r="CC175" s="87">
        <f>Input_1_P2050!CC75</f>
        <v>0</v>
      </c>
      <c r="CD175" s="87">
        <f>Input_1_P2050!CD75</f>
        <v>0</v>
      </c>
      <c r="CE175" s="87">
        <f>Input_1_P2050!CE75</f>
        <v>0</v>
      </c>
      <c r="CF175" s="87">
        <f>Input_1_P2050!CF75</f>
        <v>0</v>
      </c>
      <c r="CG175" s="87">
        <f>Input_1_P2050!CG75</f>
        <v>0</v>
      </c>
      <c r="CH175" s="87">
        <f>Input_1_P2050!CH75</f>
        <v>0</v>
      </c>
      <c r="CI175" s="87">
        <f>Input_1_P2050!CI75</f>
        <v>0</v>
      </c>
      <c r="CJ175" s="87">
        <f>Input_1_P2050!CJ75</f>
        <v>0</v>
      </c>
      <c r="CK175" s="87">
        <f>Input_1_P2050!CK75</f>
        <v>0</v>
      </c>
      <c r="CL175" s="87">
        <f>Input_1_P2050!CL75</f>
        <v>0</v>
      </c>
      <c r="CM175" s="87">
        <f>Input_1_P2050!CM75</f>
        <v>0</v>
      </c>
      <c r="CN175" s="87">
        <f>Input_1_P2050!CN75</f>
        <v>0</v>
      </c>
      <c r="CO175" s="87">
        <f>Input_1_P2050!CO75</f>
        <v>0</v>
      </c>
      <c r="CP175" s="87">
        <f>Input_1_P2050!CP75</f>
        <v>0</v>
      </c>
      <c r="CQ175" s="87">
        <f>Input_1_P2050!CQ75</f>
        <v>0</v>
      </c>
      <c r="CR175" s="87">
        <f>Input_1_P2050!CR75</f>
        <v>0</v>
      </c>
      <c r="CS175" s="87">
        <f>Input_1_P2050!CS75</f>
        <v>0</v>
      </c>
      <c r="CT175" s="87">
        <f>Input_1_P2050!CT75</f>
        <v>0</v>
      </c>
      <c r="CU175" s="87">
        <f>Input_1_P2050!CU75</f>
        <v>0</v>
      </c>
      <c r="CV175" s="87">
        <f>Input_1_P2050!CV75</f>
        <v>0</v>
      </c>
      <c r="CW175" s="87">
        <f>Input_1_P2050!CW75</f>
        <v>0</v>
      </c>
      <c r="CX175" s="87">
        <f>Input_1_P2050!CX75</f>
        <v>0</v>
      </c>
      <c r="CY175" s="87">
        <f>Input_1_P2050!CY75</f>
        <v>0</v>
      </c>
      <c r="CZ175" s="87">
        <f>Input_1_P2050!CZ75</f>
        <v>0</v>
      </c>
      <c r="DA175" s="87">
        <f>Input_1_P2050!DA75</f>
        <v>0</v>
      </c>
      <c r="DB175" s="87">
        <f>Input_1_P2050!DB75</f>
        <v>0</v>
      </c>
      <c r="DC175" s="87">
        <f>Input_1_P2050!DC75</f>
        <v>0</v>
      </c>
      <c r="DD175" s="87">
        <f>Input_1_P2050!DD75</f>
        <v>0</v>
      </c>
      <c r="DE175" s="87">
        <f>Input_1_P2050!DE75</f>
        <v>0</v>
      </c>
      <c r="DF175" s="87">
        <f>Input_1_P2050!DF75</f>
        <v>0</v>
      </c>
      <c r="DG175" s="87">
        <f>Input_1_P2050!DG75</f>
        <v>0</v>
      </c>
      <c r="DH175" s="87">
        <f>Input_1_P2050!DH75</f>
        <v>0</v>
      </c>
      <c r="DI175" s="87">
        <f>Input_1_P2050!DI75</f>
        <v>0</v>
      </c>
      <c r="DJ175" s="87">
        <f>Input_1_P2050!DJ75</f>
        <v>0</v>
      </c>
      <c r="DK175" s="87">
        <f>Input_1_P2050!DK75</f>
        <v>0</v>
      </c>
      <c r="DL175" s="87">
        <f>Input_1_P2050!DL75</f>
        <v>0</v>
      </c>
      <c r="DM175" s="87">
        <f>Input_1_P2050!DM75</f>
        <v>0</v>
      </c>
      <c r="DN175" s="87">
        <f>Input_1_P2050!DN75</f>
        <v>0</v>
      </c>
      <c r="DO175" s="87">
        <f>Input_1_P2050!DO75</f>
        <v>0</v>
      </c>
      <c r="DP175" s="87">
        <f>Input_1_P2050!DP75</f>
        <v>0</v>
      </c>
      <c r="DQ175" s="87">
        <f>Input_1_P2050!DQ75</f>
        <v>0</v>
      </c>
      <c r="DR175" s="87">
        <f>Input_1_P2050!DR75</f>
        <v>0</v>
      </c>
      <c r="DS175" s="87">
        <f>Input_1_P2050!DS75</f>
        <v>0</v>
      </c>
      <c r="DT175" s="87">
        <f>Input_1_P2050!DT75</f>
        <v>0</v>
      </c>
      <c r="DU175" s="87">
        <f>Input_1_P2050!DU75</f>
        <v>0</v>
      </c>
      <c r="DV175" s="87">
        <f>Input_1_P2050!DV75</f>
        <v>0</v>
      </c>
      <c r="DW175" s="87">
        <f>Input_1_P2050!DW75</f>
        <v>0</v>
      </c>
      <c r="DX175" s="87">
        <f>Input_1_P2050!DX75</f>
        <v>0</v>
      </c>
      <c r="DY175" s="87">
        <f>Input_1_P2050!DY75</f>
        <v>0</v>
      </c>
      <c r="DZ175" s="87">
        <f>Input_1_P2050!DZ75</f>
        <v>0</v>
      </c>
      <c r="EA175" s="87">
        <f>Input_1_P2050!EA75</f>
        <v>0</v>
      </c>
      <c r="EB175" s="87">
        <f>Input_1_P2050!EB75</f>
        <v>0</v>
      </c>
      <c r="EC175" s="87">
        <f>Input_1_P2050!EC75</f>
        <v>0</v>
      </c>
      <c r="ED175" s="87">
        <f>Input_1_P2050!ED75</f>
        <v>0</v>
      </c>
      <c r="EE175" s="87">
        <f>Input_1_P2050!EE75</f>
        <v>0</v>
      </c>
      <c r="EF175" s="87">
        <f>Input_1_P2050!EF75</f>
        <v>0</v>
      </c>
      <c r="EG175" s="87">
        <f>Input_1_P2050!EG75</f>
        <v>0</v>
      </c>
      <c r="EH175" s="87">
        <f>Input_1_P2050!EH75</f>
        <v>0</v>
      </c>
      <c r="EI175" s="87">
        <f>Input_1_P2050!EI75</f>
        <v>0</v>
      </c>
      <c r="EJ175" s="87">
        <f>Input_1_P2050!EJ75</f>
        <v>0</v>
      </c>
      <c r="EK175" s="87">
        <f>Input_1_P2050!EK75</f>
        <v>0</v>
      </c>
      <c r="EL175" s="87">
        <f>Input_1_P2050!EL75</f>
        <v>0</v>
      </c>
      <c r="EM175" s="87">
        <f>Input_1_P2050!EM75</f>
        <v>0</v>
      </c>
      <c r="EN175" s="87">
        <f>Input_1_P2050!EN75</f>
        <v>0</v>
      </c>
      <c r="EO175" s="87">
        <f>Input_1_P2050!EO75</f>
        <v>0</v>
      </c>
      <c r="EP175" s="87">
        <f>Input_1_P2050!EP75</f>
        <v>0</v>
      </c>
      <c r="EQ175" s="88">
        <f>Input_1_P2050!EQ75</f>
        <v>0</v>
      </c>
      <c r="ER175" s="2" t="s">
        <v>36</v>
      </c>
      <c r="ES175" s="122"/>
      <c r="ET175" s="2"/>
      <c r="EU175" s="2"/>
      <c r="EV175" s="2"/>
      <c r="EW175" s="2"/>
      <c r="EX175" s="2"/>
    </row>
    <row r="176" spans="1:154" x14ac:dyDescent="0.3">
      <c r="A176" s="47"/>
      <c r="B176" s="2" t="s">
        <v>37</v>
      </c>
      <c r="C176" s="87">
        <f>Input_1_P2050!C76</f>
        <v>0</v>
      </c>
      <c r="D176" s="87">
        <f>Input_1_P2050!D76</f>
        <v>0</v>
      </c>
      <c r="E176" s="87">
        <f>Input_1_P2050!E76</f>
        <v>0</v>
      </c>
      <c r="F176" s="87">
        <f>Input_1_P2050!F76</f>
        <v>0</v>
      </c>
      <c r="G176" s="87">
        <f>Input_1_P2050!G76</f>
        <v>0</v>
      </c>
      <c r="H176" s="87">
        <f>Input_1_P2050!H76</f>
        <v>0</v>
      </c>
      <c r="I176" s="87">
        <f>Input_1_P2050!I76</f>
        <v>0</v>
      </c>
      <c r="J176" s="87">
        <f>Input_1_P2050!J76</f>
        <v>0</v>
      </c>
      <c r="K176" s="87">
        <f>Input_1_P2050!K76</f>
        <v>0</v>
      </c>
      <c r="L176" s="87">
        <f>Input_1_P2050!L76</f>
        <v>0</v>
      </c>
      <c r="M176" s="87">
        <f>Input_1_P2050!M76</f>
        <v>0</v>
      </c>
      <c r="N176" s="87">
        <f>Input_1_P2050!N76</f>
        <v>0</v>
      </c>
      <c r="O176" s="87">
        <f>Input_1_P2050!O76</f>
        <v>0</v>
      </c>
      <c r="P176" s="87">
        <f>Input_1_P2050!P76</f>
        <v>0</v>
      </c>
      <c r="Q176" s="87">
        <f>Input_1_P2050!Q76</f>
        <v>0</v>
      </c>
      <c r="R176" s="87">
        <f>Input_1_P2050!R76</f>
        <v>0</v>
      </c>
      <c r="S176" s="87">
        <f>Input_1_P2050!S76</f>
        <v>0</v>
      </c>
      <c r="T176" s="87">
        <f>Input_1_P2050!T76</f>
        <v>0</v>
      </c>
      <c r="U176" s="87">
        <f>Input_1_P2050!U76</f>
        <v>0</v>
      </c>
      <c r="V176" s="87">
        <f>Input_1_P2050!V76</f>
        <v>0</v>
      </c>
      <c r="W176" s="87">
        <f>Input_1_P2050!W76</f>
        <v>0</v>
      </c>
      <c r="X176" s="87">
        <f>Input_1_P2050!X76</f>
        <v>0</v>
      </c>
      <c r="Y176" s="87">
        <f>Input_1_P2050!Y76</f>
        <v>0</v>
      </c>
      <c r="Z176" s="87">
        <f>Input_1_P2050!Z76</f>
        <v>0</v>
      </c>
      <c r="AA176" s="87">
        <f>Input_1_P2050!AA76</f>
        <v>0</v>
      </c>
      <c r="AB176" s="87">
        <f>Input_1_P2050!AB76</f>
        <v>0</v>
      </c>
      <c r="AC176" s="87">
        <f>Input_1_P2050!AC76</f>
        <v>0</v>
      </c>
      <c r="AD176" s="87">
        <f>Input_1_P2050!AD76</f>
        <v>0</v>
      </c>
      <c r="AE176" s="87">
        <f>Input_1_P2050!AE76</f>
        <v>0</v>
      </c>
      <c r="AF176" s="87">
        <f>Input_1_P2050!AF76</f>
        <v>0</v>
      </c>
      <c r="AG176" s="87">
        <f>Input_1_P2050!AG76</f>
        <v>0</v>
      </c>
      <c r="AH176" s="87">
        <f>Input_1_P2050!AH76</f>
        <v>0</v>
      </c>
      <c r="AI176" s="87">
        <f>Input_1_P2050!AI76</f>
        <v>0</v>
      </c>
      <c r="AJ176" s="87">
        <f>Input_1_P2050!AJ76</f>
        <v>0</v>
      </c>
      <c r="AK176" s="87">
        <f>Input_1_P2050!AK76</f>
        <v>0</v>
      </c>
      <c r="AL176" s="87">
        <f>Input_1_P2050!AL76</f>
        <v>0</v>
      </c>
      <c r="AM176" s="87">
        <f>Input_1_P2050!AM76</f>
        <v>0</v>
      </c>
      <c r="AN176" s="87">
        <f>Input_1_P2050!AN76</f>
        <v>0</v>
      </c>
      <c r="AO176" s="87">
        <f>Input_1_P2050!AO76</f>
        <v>0</v>
      </c>
      <c r="AP176" s="87">
        <f>Input_1_P2050!AP76</f>
        <v>0</v>
      </c>
      <c r="AQ176" s="87">
        <f>Input_1_P2050!AQ76</f>
        <v>0</v>
      </c>
      <c r="AR176" s="87">
        <f>Input_1_P2050!AR76</f>
        <v>0</v>
      </c>
      <c r="AS176" s="87">
        <f>Input_1_P2050!AS76</f>
        <v>0</v>
      </c>
      <c r="AT176" s="87">
        <f>Input_1_P2050!AT76</f>
        <v>0</v>
      </c>
      <c r="AU176" s="87">
        <f>Input_1_P2050!AU76</f>
        <v>0</v>
      </c>
      <c r="AV176" s="87">
        <f>Input_1_P2050!AV76</f>
        <v>0</v>
      </c>
      <c r="AW176" s="87">
        <f>Input_1_P2050!AW76</f>
        <v>0</v>
      </c>
      <c r="AX176" s="87">
        <f>Input_1_P2050!AX76</f>
        <v>0</v>
      </c>
      <c r="AY176" s="87">
        <f>Input_1_P2050!AY76</f>
        <v>0</v>
      </c>
      <c r="AZ176" s="87">
        <f>Input_1_P2050!AZ76</f>
        <v>0</v>
      </c>
      <c r="BA176" s="87">
        <f>Input_1_P2050!BA76</f>
        <v>0</v>
      </c>
      <c r="BB176" s="87">
        <f>Input_1_P2050!BB76</f>
        <v>0</v>
      </c>
      <c r="BC176" s="87">
        <f>Input_1_P2050!BC76</f>
        <v>0</v>
      </c>
      <c r="BD176" s="87">
        <f>Input_1_P2050!BD76</f>
        <v>0</v>
      </c>
      <c r="BE176" s="87">
        <f>Input_1_P2050!BE76</f>
        <v>0</v>
      </c>
      <c r="BF176" s="87">
        <f>Input_1_P2050!BF76</f>
        <v>0</v>
      </c>
      <c r="BG176" s="87">
        <f>Input_1_P2050!BG76</f>
        <v>0</v>
      </c>
      <c r="BH176" s="87">
        <f>Input_1_P2050!BH76</f>
        <v>0</v>
      </c>
      <c r="BI176" s="87">
        <f>Input_1_P2050!BI76</f>
        <v>0</v>
      </c>
      <c r="BJ176" s="87">
        <f>Input_1_P2050!BJ76</f>
        <v>0</v>
      </c>
      <c r="BK176" s="87">
        <f>Input_1_P2050!BK76</f>
        <v>0</v>
      </c>
      <c r="BL176" s="87">
        <f>Input_1_P2050!BL76</f>
        <v>0</v>
      </c>
      <c r="BM176" s="87">
        <f>Input_1_P2050!BM76</f>
        <v>0</v>
      </c>
      <c r="BN176" s="87">
        <f>Input_1_P2050!BN76</f>
        <v>0</v>
      </c>
      <c r="BO176" s="87">
        <f>Input_1_P2050!BO76</f>
        <v>0</v>
      </c>
      <c r="BP176" s="87">
        <f>Input_1_P2050!BP76</f>
        <v>0</v>
      </c>
      <c r="BQ176" s="87">
        <f>Input_1_P2050!BQ76</f>
        <v>0</v>
      </c>
      <c r="BR176" s="87">
        <f>Input_1_P2050!BR76</f>
        <v>0</v>
      </c>
      <c r="BS176" s="87">
        <f>Input_1_P2050!BS76</f>
        <v>0</v>
      </c>
      <c r="BT176" s="87">
        <f>Input_1_P2050!BT76</f>
        <v>0</v>
      </c>
      <c r="BU176" s="87">
        <f>Input_1_P2050!BU76</f>
        <v>0</v>
      </c>
      <c r="BV176" s="87">
        <f>Input_1_P2050!BV76</f>
        <v>0</v>
      </c>
      <c r="BW176" s="87">
        <f>Input_1_P2050!BW76</f>
        <v>0</v>
      </c>
      <c r="BX176" s="87">
        <f>Input_1_P2050!BX76</f>
        <v>0</v>
      </c>
      <c r="BY176" s="87">
        <f>Input_1_P2050!BY76</f>
        <v>0</v>
      </c>
      <c r="BZ176" s="87">
        <f>Input_1_P2050!BZ76</f>
        <v>0</v>
      </c>
      <c r="CA176" s="87">
        <f>Input_1_P2050!CA76</f>
        <v>0</v>
      </c>
      <c r="CB176" s="87">
        <f>Input_1_P2050!CB76</f>
        <v>0</v>
      </c>
      <c r="CC176" s="87">
        <f>Input_1_P2050!CC76</f>
        <v>0</v>
      </c>
      <c r="CD176" s="87">
        <f>Input_1_P2050!CD76</f>
        <v>0</v>
      </c>
      <c r="CE176" s="87">
        <f>Input_1_P2050!CE76</f>
        <v>0</v>
      </c>
      <c r="CF176" s="87">
        <f>Input_1_P2050!CF76</f>
        <v>0</v>
      </c>
      <c r="CG176" s="87">
        <f>Input_1_P2050!CG76</f>
        <v>0</v>
      </c>
      <c r="CH176" s="87">
        <f>Input_1_P2050!CH76</f>
        <v>0</v>
      </c>
      <c r="CI176" s="87">
        <f>Input_1_P2050!CI76</f>
        <v>0</v>
      </c>
      <c r="CJ176" s="87">
        <f>Input_1_P2050!CJ76</f>
        <v>0</v>
      </c>
      <c r="CK176" s="87">
        <f>Input_1_P2050!CK76</f>
        <v>0</v>
      </c>
      <c r="CL176" s="87">
        <f>Input_1_P2050!CL76</f>
        <v>0</v>
      </c>
      <c r="CM176" s="87">
        <f>Input_1_P2050!CM76</f>
        <v>0</v>
      </c>
      <c r="CN176" s="87">
        <f>Input_1_P2050!CN76</f>
        <v>0</v>
      </c>
      <c r="CO176" s="87">
        <f>Input_1_P2050!CO76</f>
        <v>0</v>
      </c>
      <c r="CP176" s="87">
        <f>Input_1_P2050!CP76</f>
        <v>0</v>
      </c>
      <c r="CQ176" s="87">
        <f>Input_1_P2050!CQ76</f>
        <v>0</v>
      </c>
      <c r="CR176" s="87">
        <f>Input_1_P2050!CR76</f>
        <v>0</v>
      </c>
      <c r="CS176" s="87">
        <f>Input_1_P2050!CS76</f>
        <v>0</v>
      </c>
      <c r="CT176" s="87">
        <f>Input_1_P2050!CT76</f>
        <v>0</v>
      </c>
      <c r="CU176" s="87">
        <f>Input_1_P2050!CU76</f>
        <v>0</v>
      </c>
      <c r="CV176" s="87">
        <f>Input_1_P2050!CV76</f>
        <v>0</v>
      </c>
      <c r="CW176" s="87">
        <f>Input_1_P2050!CW76</f>
        <v>0</v>
      </c>
      <c r="CX176" s="87">
        <f>Input_1_P2050!CX76</f>
        <v>0</v>
      </c>
      <c r="CY176" s="87">
        <f>Input_1_P2050!CY76</f>
        <v>0</v>
      </c>
      <c r="CZ176" s="87">
        <f>Input_1_P2050!CZ76</f>
        <v>0</v>
      </c>
      <c r="DA176" s="87">
        <f>Input_1_P2050!DA76</f>
        <v>0</v>
      </c>
      <c r="DB176" s="87">
        <f>Input_1_P2050!DB76</f>
        <v>0</v>
      </c>
      <c r="DC176" s="87">
        <f>Input_1_P2050!DC76</f>
        <v>0</v>
      </c>
      <c r="DD176" s="87">
        <f>Input_1_P2050!DD76</f>
        <v>0</v>
      </c>
      <c r="DE176" s="87">
        <f>Input_1_P2050!DE76</f>
        <v>0</v>
      </c>
      <c r="DF176" s="87">
        <f>Input_1_P2050!DF76</f>
        <v>0</v>
      </c>
      <c r="DG176" s="87">
        <f>Input_1_P2050!DG76</f>
        <v>0</v>
      </c>
      <c r="DH176" s="87">
        <f>Input_1_P2050!DH76</f>
        <v>0</v>
      </c>
      <c r="DI176" s="87">
        <f>Input_1_P2050!DI76</f>
        <v>0</v>
      </c>
      <c r="DJ176" s="87">
        <f>Input_1_P2050!DJ76</f>
        <v>0</v>
      </c>
      <c r="DK176" s="87">
        <f>Input_1_P2050!DK76</f>
        <v>0</v>
      </c>
      <c r="DL176" s="87">
        <f>Input_1_P2050!DL76</f>
        <v>0</v>
      </c>
      <c r="DM176" s="87">
        <f>Input_1_P2050!DM76</f>
        <v>0</v>
      </c>
      <c r="DN176" s="87">
        <f>Input_1_P2050!DN76</f>
        <v>0</v>
      </c>
      <c r="DO176" s="87">
        <f>Input_1_P2050!DO76</f>
        <v>0</v>
      </c>
      <c r="DP176" s="87">
        <f>Input_1_P2050!DP76</f>
        <v>0</v>
      </c>
      <c r="DQ176" s="87">
        <f>Input_1_P2050!DQ76</f>
        <v>0</v>
      </c>
      <c r="DR176" s="87">
        <f>Input_1_P2050!DR76</f>
        <v>0</v>
      </c>
      <c r="DS176" s="87">
        <f>Input_1_P2050!DS76</f>
        <v>0</v>
      </c>
      <c r="DT176" s="87">
        <f>Input_1_P2050!DT76</f>
        <v>0</v>
      </c>
      <c r="DU176" s="87">
        <f>Input_1_P2050!DU76</f>
        <v>0</v>
      </c>
      <c r="DV176" s="87">
        <f>Input_1_P2050!DV76</f>
        <v>0</v>
      </c>
      <c r="DW176" s="87">
        <f>Input_1_P2050!DW76</f>
        <v>0</v>
      </c>
      <c r="DX176" s="87">
        <f>Input_1_P2050!DX76</f>
        <v>0</v>
      </c>
      <c r="DY176" s="87">
        <f>Input_1_P2050!DY76</f>
        <v>0</v>
      </c>
      <c r="DZ176" s="87">
        <f>Input_1_P2050!DZ76</f>
        <v>0</v>
      </c>
      <c r="EA176" s="87">
        <f>Input_1_P2050!EA76</f>
        <v>0</v>
      </c>
      <c r="EB176" s="87">
        <f>Input_1_P2050!EB76</f>
        <v>0</v>
      </c>
      <c r="EC176" s="87">
        <f>Input_1_P2050!EC76</f>
        <v>0</v>
      </c>
      <c r="ED176" s="87">
        <f>Input_1_P2050!ED76</f>
        <v>0</v>
      </c>
      <c r="EE176" s="87">
        <f>Input_1_P2050!EE76</f>
        <v>0</v>
      </c>
      <c r="EF176" s="87">
        <f>Input_1_P2050!EF76</f>
        <v>0</v>
      </c>
      <c r="EG176" s="87">
        <f>Input_1_P2050!EG76</f>
        <v>0</v>
      </c>
      <c r="EH176" s="87">
        <f>Input_1_P2050!EH76</f>
        <v>0</v>
      </c>
      <c r="EI176" s="87">
        <f>Input_1_P2050!EI76</f>
        <v>0</v>
      </c>
      <c r="EJ176" s="87">
        <f>Input_1_P2050!EJ76</f>
        <v>0</v>
      </c>
      <c r="EK176" s="87">
        <f>Input_1_P2050!EK76</f>
        <v>0</v>
      </c>
      <c r="EL176" s="87">
        <f>Input_1_P2050!EL76</f>
        <v>0</v>
      </c>
      <c r="EM176" s="87">
        <f>Input_1_P2050!EM76</f>
        <v>0</v>
      </c>
      <c r="EN176" s="87">
        <f>Input_1_P2050!EN76</f>
        <v>0</v>
      </c>
      <c r="EO176" s="87">
        <f>Input_1_P2050!EO76</f>
        <v>0</v>
      </c>
      <c r="EP176" s="87">
        <f>Input_1_P2050!EP76</f>
        <v>0</v>
      </c>
      <c r="EQ176" s="88">
        <f>Input_1_P2050!EQ76</f>
        <v>0</v>
      </c>
      <c r="ER176" s="2" t="s">
        <v>37</v>
      </c>
      <c r="ES176" s="122"/>
      <c r="ET176" s="2"/>
      <c r="EU176" s="2"/>
      <c r="EV176" s="2"/>
      <c r="EW176" s="2"/>
      <c r="EX176" s="2"/>
    </row>
    <row r="177" spans="1:154" x14ac:dyDescent="0.3">
      <c r="A177" s="47"/>
      <c r="B177" s="2" t="s">
        <v>38</v>
      </c>
      <c r="C177" s="87">
        <f>Input_1_P2050!C77</f>
        <v>0</v>
      </c>
      <c r="D177" s="87">
        <f>Input_1_P2050!D77</f>
        <v>0</v>
      </c>
      <c r="E177" s="87">
        <f>Input_1_P2050!E77</f>
        <v>0</v>
      </c>
      <c r="F177" s="87">
        <f>Input_1_P2050!F77</f>
        <v>0</v>
      </c>
      <c r="G177" s="87">
        <f>Input_1_P2050!G77</f>
        <v>0</v>
      </c>
      <c r="H177" s="87">
        <f>Input_1_P2050!H77</f>
        <v>0</v>
      </c>
      <c r="I177" s="87">
        <f>Input_1_P2050!I77</f>
        <v>0</v>
      </c>
      <c r="J177" s="87">
        <f>Input_1_P2050!J77</f>
        <v>0</v>
      </c>
      <c r="K177" s="87">
        <f>Input_1_P2050!K77</f>
        <v>0</v>
      </c>
      <c r="L177" s="87">
        <f>Input_1_P2050!L77</f>
        <v>0</v>
      </c>
      <c r="M177" s="87">
        <f>Input_1_P2050!M77</f>
        <v>0</v>
      </c>
      <c r="N177" s="87">
        <f>Input_1_P2050!N77</f>
        <v>0</v>
      </c>
      <c r="O177" s="87">
        <f>Input_1_P2050!O77</f>
        <v>0</v>
      </c>
      <c r="P177" s="87">
        <f>Input_1_P2050!P77</f>
        <v>0</v>
      </c>
      <c r="Q177" s="87">
        <f>Input_1_P2050!Q77</f>
        <v>0</v>
      </c>
      <c r="R177" s="87">
        <f>Input_1_P2050!R77</f>
        <v>0</v>
      </c>
      <c r="S177" s="87">
        <f>Input_1_P2050!S77</f>
        <v>0</v>
      </c>
      <c r="T177" s="87">
        <f>Input_1_P2050!T77</f>
        <v>0</v>
      </c>
      <c r="U177" s="87">
        <f>Input_1_P2050!U77</f>
        <v>0</v>
      </c>
      <c r="V177" s="87">
        <f>Input_1_P2050!V77</f>
        <v>0</v>
      </c>
      <c r="W177" s="87">
        <f>Input_1_P2050!W77</f>
        <v>0</v>
      </c>
      <c r="X177" s="87">
        <f>Input_1_P2050!X77</f>
        <v>0</v>
      </c>
      <c r="Y177" s="87">
        <f>Input_1_P2050!Y77</f>
        <v>0</v>
      </c>
      <c r="Z177" s="87">
        <f>Input_1_P2050!Z77</f>
        <v>0</v>
      </c>
      <c r="AA177" s="87">
        <f>Input_1_P2050!AA77</f>
        <v>0</v>
      </c>
      <c r="AB177" s="87">
        <f>Input_1_P2050!AB77</f>
        <v>0</v>
      </c>
      <c r="AC177" s="87">
        <f>Input_1_P2050!AC77</f>
        <v>0</v>
      </c>
      <c r="AD177" s="87">
        <f>Input_1_P2050!AD77</f>
        <v>0</v>
      </c>
      <c r="AE177" s="87">
        <f>Input_1_P2050!AE77</f>
        <v>0</v>
      </c>
      <c r="AF177" s="87">
        <f>Input_1_P2050!AF77</f>
        <v>0</v>
      </c>
      <c r="AG177" s="87">
        <f>Input_1_P2050!AG77</f>
        <v>0</v>
      </c>
      <c r="AH177" s="87">
        <f>Input_1_P2050!AH77</f>
        <v>0</v>
      </c>
      <c r="AI177" s="87">
        <f>Input_1_P2050!AI77</f>
        <v>0</v>
      </c>
      <c r="AJ177" s="87">
        <f>Input_1_P2050!AJ77</f>
        <v>0</v>
      </c>
      <c r="AK177" s="87">
        <f>Input_1_P2050!AK77</f>
        <v>0</v>
      </c>
      <c r="AL177" s="87">
        <f>Input_1_P2050!AL77</f>
        <v>0</v>
      </c>
      <c r="AM177" s="87">
        <f>Input_1_P2050!AM77</f>
        <v>0</v>
      </c>
      <c r="AN177" s="87">
        <f>Input_1_P2050!AN77</f>
        <v>0</v>
      </c>
      <c r="AO177" s="87">
        <f>Input_1_P2050!AO77</f>
        <v>0</v>
      </c>
      <c r="AP177" s="87">
        <f>Input_1_P2050!AP77</f>
        <v>0</v>
      </c>
      <c r="AQ177" s="87">
        <f>Input_1_P2050!AQ77</f>
        <v>0</v>
      </c>
      <c r="AR177" s="87">
        <f>Input_1_P2050!AR77</f>
        <v>0</v>
      </c>
      <c r="AS177" s="87">
        <f>Input_1_P2050!AS77</f>
        <v>0</v>
      </c>
      <c r="AT177" s="87">
        <f>Input_1_P2050!AT77</f>
        <v>0</v>
      </c>
      <c r="AU177" s="87">
        <f>Input_1_P2050!AU77</f>
        <v>0</v>
      </c>
      <c r="AV177" s="87">
        <f>Input_1_P2050!AV77</f>
        <v>0</v>
      </c>
      <c r="AW177" s="87">
        <f>Input_1_P2050!AW77</f>
        <v>0</v>
      </c>
      <c r="AX177" s="87">
        <f>Input_1_P2050!AX77</f>
        <v>0</v>
      </c>
      <c r="AY177" s="87">
        <f>Input_1_P2050!AY77</f>
        <v>0</v>
      </c>
      <c r="AZ177" s="87">
        <f>Input_1_P2050!AZ77</f>
        <v>0</v>
      </c>
      <c r="BA177" s="87">
        <f>Input_1_P2050!BA77</f>
        <v>0</v>
      </c>
      <c r="BB177" s="87">
        <f>Input_1_P2050!BB77</f>
        <v>0</v>
      </c>
      <c r="BC177" s="87">
        <f>Input_1_P2050!BC77</f>
        <v>0</v>
      </c>
      <c r="BD177" s="87">
        <f>Input_1_P2050!BD77</f>
        <v>0</v>
      </c>
      <c r="BE177" s="87">
        <f>Input_1_P2050!BE77</f>
        <v>0</v>
      </c>
      <c r="BF177" s="87">
        <f>Input_1_P2050!BF77</f>
        <v>0</v>
      </c>
      <c r="BG177" s="87">
        <f>Input_1_P2050!BG77</f>
        <v>0</v>
      </c>
      <c r="BH177" s="87">
        <f>Input_1_P2050!BH77</f>
        <v>0</v>
      </c>
      <c r="BI177" s="87">
        <f>Input_1_P2050!BI77</f>
        <v>0</v>
      </c>
      <c r="BJ177" s="87">
        <f>Input_1_P2050!BJ77</f>
        <v>0</v>
      </c>
      <c r="BK177" s="87">
        <f>Input_1_P2050!BK77</f>
        <v>0</v>
      </c>
      <c r="BL177" s="87">
        <f>Input_1_P2050!BL77</f>
        <v>0</v>
      </c>
      <c r="BM177" s="87">
        <f>Input_1_P2050!BM77</f>
        <v>0</v>
      </c>
      <c r="BN177" s="87">
        <f>Input_1_P2050!BN77</f>
        <v>0</v>
      </c>
      <c r="BO177" s="87">
        <f>Input_1_P2050!BO77</f>
        <v>0</v>
      </c>
      <c r="BP177" s="87">
        <f>Input_1_P2050!BP77</f>
        <v>0</v>
      </c>
      <c r="BQ177" s="87">
        <f>Input_1_P2050!BQ77</f>
        <v>0</v>
      </c>
      <c r="BR177" s="87">
        <f>Input_1_P2050!BR77</f>
        <v>0</v>
      </c>
      <c r="BS177" s="87">
        <f>Input_1_P2050!BS77</f>
        <v>0</v>
      </c>
      <c r="BT177" s="87">
        <f>Input_1_P2050!BT77</f>
        <v>0</v>
      </c>
      <c r="BU177" s="87">
        <f>Input_1_P2050!BU77</f>
        <v>0</v>
      </c>
      <c r="BV177" s="87">
        <f>Input_1_P2050!BV77</f>
        <v>0</v>
      </c>
      <c r="BW177" s="87">
        <f>Input_1_P2050!BW77</f>
        <v>0</v>
      </c>
      <c r="BX177" s="87">
        <f>Input_1_P2050!BX77</f>
        <v>0</v>
      </c>
      <c r="BY177" s="87">
        <f>Input_1_P2050!BY77</f>
        <v>0</v>
      </c>
      <c r="BZ177" s="87">
        <f>Input_1_P2050!BZ77</f>
        <v>0</v>
      </c>
      <c r="CA177" s="87">
        <f>Input_1_P2050!CA77</f>
        <v>0</v>
      </c>
      <c r="CB177" s="87">
        <f>Input_1_P2050!CB77</f>
        <v>0</v>
      </c>
      <c r="CC177" s="87">
        <f>Input_1_P2050!CC77</f>
        <v>0</v>
      </c>
      <c r="CD177" s="87">
        <f>Input_1_P2050!CD77</f>
        <v>0</v>
      </c>
      <c r="CE177" s="87">
        <f>Input_1_P2050!CE77</f>
        <v>0</v>
      </c>
      <c r="CF177" s="87">
        <f>Input_1_P2050!CF77</f>
        <v>0</v>
      </c>
      <c r="CG177" s="87">
        <f>Input_1_P2050!CG77</f>
        <v>0</v>
      </c>
      <c r="CH177" s="87">
        <f>Input_1_P2050!CH77</f>
        <v>0</v>
      </c>
      <c r="CI177" s="87">
        <f>Input_1_P2050!CI77</f>
        <v>0</v>
      </c>
      <c r="CJ177" s="87">
        <f>Input_1_P2050!CJ77</f>
        <v>0</v>
      </c>
      <c r="CK177" s="87">
        <f>Input_1_P2050!CK77</f>
        <v>0</v>
      </c>
      <c r="CL177" s="87">
        <f>Input_1_P2050!CL77</f>
        <v>0</v>
      </c>
      <c r="CM177" s="87">
        <f>Input_1_P2050!CM77</f>
        <v>0</v>
      </c>
      <c r="CN177" s="87">
        <f>Input_1_P2050!CN77</f>
        <v>0</v>
      </c>
      <c r="CO177" s="87">
        <f>Input_1_P2050!CO77</f>
        <v>0</v>
      </c>
      <c r="CP177" s="87">
        <f>Input_1_P2050!CP77</f>
        <v>0</v>
      </c>
      <c r="CQ177" s="87">
        <f>Input_1_P2050!CQ77</f>
        <v>0</v>
      </c>
      <c r="CR177" s="87">
        <f>Input_1_P2050!CR77</f>
        <v>0</v>
      </c>
      <c r="CS177" s="87">
        <f>Input_1_P2050!CS77</f>
        <v>0</v>
      </c>
      <c r="CT177" s="87">
        <f>Input_1_P2050!CT77</f>
        <v>0</v>
      </c>
      <c r="CU177" s="87">
        <f>Input_1_P2050!CU77</f>
        <v>0</v>
      </c>
      <c r="CV177" s="87">
        <f>Input_1_P2050!CV77</f>
        <v>0</v>
      </c>
      <c r="CW177" s="87">
        <f>Input_1_P2050!CW77</f>
        <v>0</v>
      </c>
      <c r="CX177" s="87">
        <f>Input_1_P2050!CX77</f>
        <v>0</v>
      </c>
      <c r="CY177" s="87">
        <f>Input_1_P2050!CY77</f>
        <v>0</v>
      </c>
      <c r="CZ177" s="87">
        <f>Input_1_P2050!CZ77</f>
        <v>0</v>
      </c>
      <c r="DA177" s="87">
        <f>Input_1_P2050!DA77</f>
        <v>0</v>
      </c>
      <c r="DB177" s="87">
        <f>Input_1_P2050!DB77</f>
        <v>0</v>
      </c>
      <c r="DC177" s="87">
        <f>Input_1_P2050!DC77</f>
        <v>0</v>
      </c>
      <c r="DD177" s="87">
        <f>Input_1_P2050!DD77</f>
        <v>0</v>
      </c>
      <c r="DE177" s="87">
        <f>Input_1_P2050!DE77</f>
        <v>0</v>
      </c>
      <c r="DF177" s="87">
        <f>Input_1_P2050!DF77</f>
        <v>0</v>
      </c>
      <c r="DG177" s="87">
        <f>Input_1_P2050!DG77</f>
        <v>0</v>
      </c>
      <c r="DH177" s="87">
        <f>Input_1_P2050!DH77</f>
        <v>0</v>
      </c>
      <c r="DI177" s="87">
        <f>Input_1_P2050!DI77</f>
        <v>0</v>
      </c>
      <c r="DJ177" s="87">
        <f>Input_1_P2050!DJ77</f>
        <v>0</v>
      </c>
      <c r="DK177" s="87">
        <f>Input_1_P2050!DK77</f>
        <v>0</v>
      </c>
      <c r="DL177" s="87">
        <f>Input_1_P2050!DL77</f>
        <v>0</v>
      </c>
      <c r="DM177" s="87">
        <f>Input_1_P2050!DM77</f>
        <v>0</v>
      </c>
      <c r="DN177" s="87">
        <f>Input_1_P2050!DN77</f>
        <v>0</v>
      </c>
      <c r="DO177" s="87">
        <f>Input_1_P2050!DO77</f>
        <v>0</v>
      </c>
      <c r="DP177" s="87">
        <f>Input_1_P2050!DP77</f>
        <v>0</v>
      </c>
      <c r="DQ177" s="87">
        <f>Input_1_P2050!DQ77</f>
        <v>0</v>
      </c>
      <c r="DR177" s="87">
        <f>Input_1_P2050!DR77</f>
        <v>0</v>
      </c>
      <c r="DS177" s="87">
        <f>Input_1_P2050!DS77</f>
        <v>0</v>
      </c>
      <c r="DT177" s="87">
        <f>Input_1_P2050!DT77</f>
        <v>0</v>
      </c>
      <c r="DU177" s="87">
        <f>Input_1_P2050!DU77</f>
        <v>0</v>
      </c>
      <c r="DV177" s="87">
        <f>Input_1_P2050!DV77</f>
        <v>0</v>
      </c>
      <c r="DW177" s="87">
        <f>Input_1_P2050!DW77</f>
        <v>0</v>
      </c>
      <c r="DX177" s="87">
        <f>Input_1_P2050!DX77</f>
        <v>0</v>
      </c>
      <c r="DY177" s="87">
        <f>Input_1_P2050!DY77</f>
        <v>0</v>
      </c>
      <c r="DZ177" s="87">
        <f>Input_1_P2050!DZ77</f>
        <v>0</v>
      </c>
      <c r="EA177" s="87">
        <f>Input_1_P2050!EA77</f>
        <v>0</v>
      </c>
      <c r="EB177" s="87">
        <f>Input_1_P2050!EB77</f>
        <v>0</v>
      </c>
      <c r="EC177" s="87">
        <f>Input_1_P2050!EC77</f>
        <v>0</v>
      </c>
      <c r="ED177" s="87">
        <f>Input_1_P2050!ED77</f>
        <v>0</v>
      </c>
      <c r="EE177" s="87">
        <f>Input_1_P2050!EE77</f>
        <v>0</v>
      </c>
      <c r="EF177" s="87">
        <f>Input_1_P2050!EF77</f>
        <v>0</v>
      </c>
      <c r="EG177" s="87">
        <f>Input_1_P2050!EG77</f>
        <v>0</v>
      </c>
      <c r="EH177" s="87">
        <f>Input_1_P2050!EH77</f>
        <v>0</v>
      </c>
      <c r="EI177" s="87">
        <f>Input_1_P2050!EI77</f>
        <v>0</v>
      </c>
      <c r="EJ177" s="87">
        <f>Input_1_P2050!EJ77</f>
        <v>0</v>
      </c>
      <c r="EK177" s="87">
        <f>Input_1_P2050!EK77</f>
        <v>0</v>
      </c>
      <c r="EL177" s="87">
        <f>Input_1_P2050!EL77</f>
        <v>0</v>
      </c>
      <c r="EM177" s="87">
        <f>Input_1_P2050!EM77</f>
        <v>0</v>
      </c>
      <c r="EN177" s="87">
        <f>Input_1_P2050!EN77</f>
        <v>0</v>
      </c>
      <c r="EO177" s="87">
        <f>Input_1_P2050!EO77</f>
        <v>0</v>
      </c>
      <c r="EP177" s="87">
        <f>Input_1_P2050!EP77</f>
        <v>0</v>
      </c>
      <c r="EQ177" s="88">
        <f>Input_1_P2050!EQ77</f>
        <v>0</v>
      </c>
      <c r="ER177" s="2" t="s">
        <v>38</v>
      </c>
      <c r="ES177" s="122"/>
      <c r="ET177" s="2"/>
      <c r="EU177" s="2"/>
      <c r="EV177" s="2"/>
      <c r="EW177" s="2"/>
      <c r="EX177" s="2"/>
    </row>
    <row r="178" spans="1:154" x14ac:dyDescent="0.3">
      <c r="A178" s="47" t="s">
        <v>17</v>
      </c>
      <c r="B178" s="2" t="s">
        <v>30</v>
      </c>
      <c r="C178" s="87">
        <f>Input_1_P2050!C78</f>
        <v>6.0878364799999997E-7</v>
      </c>
      <c r="D178" s="87">
        <f>Input_1_P2050!D78</f>
        <v>5.8517431999999994E-6</v>
      </c>
      <c r="E178" s="87">
        <f>Input_1_P2050!E78</f>
        <v>1.8902972499999999E-6</v>
      </c>
      <c r="F178" s="87">
        <f>Input_1_P2050!F78</f>
        <v>2.5890133099999998E-7</v>
      </c>
      <c r="G178" s="87">
        <f>Input_1_P2050!G78</f>
        <v>2.6552904900000001E-8</v>
      </c>
      <c r="H178" s="87">
        <f>Input_1_P2050!H78</f>
        <v>0</v>
      </c>
      <c r="I178" s="87">
        <f>Input_1_P2050!I78</f>
        <v>0</v>
      </c>
      <c r="J178" s="87">
        <f>Input_1_P2050!J78</f>
        <v>0</v>
      </c>
      <c r="K178" s="87">
        <f>Input_1_P2050!K78</f>
        <v>0</v>
      </c>
      <c r="L178" s="87">
        <f>Input_1_P2050!L78</f>
        <v>0</v>
      </c>
      <c r="M178" s="87">
        <f>Input_1_P2050!M78</f>
        <v>1.0250828999999999E-6</v>
      </c>
      <c r="N178" s="87">
        <f>Input_1_P2050!N78</f>
        <v>1.53787918E-6</v>
      </c>
      <c r="O178" s="87">
        <f>Input_1_P2050!O78</f>
        <v>1.6329907399999999E-6</v>
      </c>
      <c r="P178" s="87">
        <f>Input_1_P2050!P78</f>
        <v>1.3912486E-6</v>
      </c>
      <c r="Q178" s="87">
        <f>Input_1_P2050!Q78</f>
        <v>0</v>
      </c>
      <c r="R178" s="87">
        <f>Input_1_P2050!R78</f>
        <v>0</v>
      </c>
      <c r="S178" s="87">
        <f>Input_1_P2050!S78</f>
        <v>0</v>
      </c>
      <c r="T178" s="87">
        <f>Input_1_P2050!T78</f>
        <v>0</v>
      </c>
      <c r="U178" s="87">
        <f>Input_1_P2050!U78</f>
        <v>0</v>
      </c>
      <c r="V178" s="87">
        <f>Input_1_P2050!V78</f>
        <v>0</v>
      </c>
      <c r="W178" s="87">
        <f>Input_1_P2050!W78</f>
        <v>0</v>
      </c>
      <c r="X178" s="87">
        <f>Input_1_P2050!X78</f>
        <v>0</v>
      </c>
      <c r="Y178" s="87">
        <f>Input_1_P2050!Y78</f>
        <v>0</v>
      </c>
      <c r="Z178" s="87">
        <f>Input_1_P2050!Z78</f>
        <v>0</v>
      </c>
      <c r="AA178" s="87">
        <f>Input_1_P2050!AA78</f>
        <v>0</v>
      </c>
      <c r="AB178" s="87">
        <f>Input_1_P2050!AB78</f>
        <v>0</v>
      </c>
      <c r="AC178" s="87">
        <f>Input_1_P2050!AC78</f>
        <v>0</v>
      </c>
      <c r="AD178" s="87">
        <f>Input_1_P2050!AD78</f>
        <v>8.0793491900000004E-8</v>
      </c>
      <c r="AE178" s="87">
        <f>Input_1_P2050!AE78</f>
        <v>3.7365593800000001E-7</v>
      </c>
      <c r="AF178" s="87">
        <f>Input_1_P2050!AF78</f>
        <v>3.3390243200000003E-7</v>
      </c>
      <c r="AG178" s="87">
        <f>Input_1_P2050!AG78</f>
        <v>1.09585232E-5</v>
      </c>
      <c r="AH178" s="87">
        <f>Input_1_P2050!AH78</f>
        <v>3.9025173899999996E-9</v>
      </c>
      <c r="AI178" s="87">
        <f>Input_1_P2050!AI78</f>
        <v>0</v>
      </c>
      <c r="AJ178" s="87">
        <f>Input_1_P2050!AJ78</f>
        <v>0</v>
      </c>
      <c r="AK178" s="87">
        <f>Input_1_P2050!AK78</f>
        <v>0</v>
      </c>
      <c r="AL178" s="87">
        <f>Input_1_P2050!AL78</f>
        <v>0</v>
      </c>
      <c r="AM178" s="87">
        <f>Input_1_P2050!AM78</f>
        <v>2.5400779999999999E-6</v>
      </c>
      <c r="AN178" s="87">
        <f>Input_1_P2050!AN78</f>
        <v>7.67556854E-5</v>
      </c>
      <c r="AO178" s="87">
        <f>Input_1_P2050!AO78</f>
        <v>5.7649999199999999E-5</v>
      </c>
      <c r="AP178" s="87">
        <f>Input_1_P2050!AP78</f>
        <v>1.12745679E-5</v>
      </c>
      <c r="AQ178" s="87">
        <f>Input_1_P2050!AQ78</f>
        <v>9.7950303000000009E-7</v>
      </c>
      <c r="AR178" s="87">
        <f>Input_1_P2050!AR78</f>
        <v>0</v>
      </c>
      <c r="AS178" s="87">
        <f>Input_1_P2050!AS78</f>
        <v>0</v>
      </c>
      <c r="AT178" s="87">
        <f>Input_1_P2050!AT78</f>
        <v>0</v>
      </c>
      <c r="AU178" s="87">
        <f>Input_1_P2050!AU78</f>
        <v>0</v>
      </c>
      <c r="AV178" s="87">
        <f>Input_1_P2050!AV78</f>
        <v>0</v>
      </c>
      <c r="AW178" s="87">
        <f>Input_1_P2050!AW78</f>
        <v>0</v>
      </c>
      <c r="AX178" s="87">
        <f>Input_1_P2050!AX78</f>
        <v>0</v>
      </c>
      <c r="AY178" s="87">
        <f>Input_1_P2050!AY78</f>
        <v>0</v>
      </c>
      <c r="AZ178" s="87">
        <f>Input_1_P2050!AZ78</f>
        <v>0</v>
      </c>
      <c r="BA178" s="87">
        <f>Input_1_P2050!BA78</f>
        <v>0</v>
      </c>
      <c r="BB178" s="87">
        <f>Input_1_P2050!BB78</f>
        <v>0</v>
      </c>
      <c r="BC178" s="87">
        <f>Input_1_P2050!BC78</f>
        <v>0</v>
      </c>
      <c r="BD178" s="87">
        <f>Input_1_P2050!BD78</f>
        <v>0</v>
      </c>
      <c r="BE178" s="87">
        <f>Input_1_P2050!BE78</f>
        <v>1.9839392200000002E-6</v>
      </c>
      <c r="BF178" s="87">
        <f>Input_1_P2050!BF78</f>
        <v>1.6093447799999999E-4</v>
      </c>
      <c r="BG178" s="87">
        <f>Input_1_P2050!BG78</f>
        <v>6.6497866400000001E-6</v>
      </c>
      <c r="BH178" s="87">
        <f>Input_1_P2050!BH78</f>
        <v>4.9161506799999986E-6</v>
      </c>
      <c r="BI178" s="87">
        <f>Input_1_P2050!BI78</f>
        <v>3.7038723600000003E-8</v>
      </c>
      <c r="BJ178" s="87">
        <f>Input_1_P2050!BJ78</f>
        <v>0</v>
      </c>
      <c r="BK178" s="87">
        <f>Input_1_P2050!BK78</f>
        <v>0</v>
      </c>
      <c r="BL178" s="87">
        <f>Input_1_P2050!BL78</f>
        <v>0</v>
      </c>
      <c r="BM178" s="87">
        <f>Input_1_P2050!BM78</f>
        <v>0</v>
      </c>
      <c r="BN178" s="87">
        <f>Input_1_P2050!BN78</f>
        <v>7.2544312699999992E-7</v>
      </c>
      <c r="BO178" s="87">
        <f>Input_1_P2050!BO78</f>
        <v>1.15392182E-6</v>
      </c>
      <c r="BP178" s="87">
        <f>Input_1_P2050!BP78</f>
        <v>9.4042921800000003E-7</v>
      </c>
      <c r="BQ178" s="87">
        <f>Input_1_P2050!BQ78</f>
        <v>4.1126082699999998E-5</v>
      </c>
      <c r="BR178" s="87">
        <f>Input_1_P2050!BR78</f>
        <v>3.3852941500000001E-9</v>
      </c>
      <c r="BS178" s="87">
        <f>Input_1_P2050!BS78</f>
        <v>0</v>
      </c>
      <c r="BT178" s="87">
        <f>Input_1_P2050!BT78</f>
        <v>0</v>
      </c>
      <c r="BU178" s="87">
        <f>Input_1_P2050!BU78</f>
        <v>0</v>
      </c>
      <c r="BV178" s="87">
        <f>Input_1_P2050!BV78</f>
        <v>0</v>
      </c>
      <c r="BW178" s="87">
        <f>Input_1_P2050!BW78</f>
        <v>2.8722561000000001E-8</v>
      </c>
      <c r="BX178" s="87">
        <f>Input_1_P2050!BX78</f>
        <v>4.4756405900000003E-7</v>
      </c>
      <c r="BY178" s="87">
        <f>Input_1_P2050!BY78</f>
        <v>2.34989799E-7</v>
      </c>
      <c r="BZ178" s="87">
        <f>Input_1_P2050!BZ78</f>
        <v>4.2426442000000001E-6</v>
      </c>
      <c r="CA178" s="87">
        <f>Input_1_P2050!CA78</f>
        <v>1.85347649E-6</v>
      </c>
      <c r="CB178" s="87">
        <f>Input_1_P2050!CB78</f>
        <v>1.4809142499999999E-6</v>
      </c>
      <c r="CC178" s="87">
        <f>Input_1_P2050!CC78</f>
        <v>0</v>
      </c>
      <c r="CD178" s="87">
        <f>Input_1_P2050!CD78</f>
        <v>0</v>
      </c>
      <c r="CE178" s="87">
        <f>Input_1_P2050!CE78</f>
        <v>0</v>
      </c>
      <c r="CF178" s="87">
        <f>Input_1_P2050!CF78</f>
        <v>0</v>
      </c>
      <c r="CG178" s="87">
        <f>Input_1_P2050!CG78</f>
        <v>6.510672299999999E-8</v>
      </c>
      <c r="CH178" s="87">
        <f>Input_1_P2050!CH78</f>
        <v>2.2685246800000001E-6</v>
      </c>
      <c r="CI178" s="87">
        <f>Input_1_P2050!CI78</f>
        <v>1.3001506499999999E-7</v>
      </c>
      <c r="CJ178" s="87">
        <f>Input_1_P2050!CJ78</f>
        <v>0</v>
      </c>
      <c r="CK178" s="87">
        <f>Input_1_P2050!CK78</f>
        <v>0</v>
      </c>
      <c r="CL178" s="87">
        <f>Input_1_P2050!CL78</f>
        <v>0</v>
      </c>
      <c r="CM178" s="87">
        <f>Input_1_P2050!CM78</f>
        <v>0</v>
      </c>
      <c r="CN178" s="87">
        <f>Input_1_P2050!CN78</f>
        <v>0</v>
      </c>
      <c r="CO178" s="87">
        <f>Input_1_P2050!CO78</f>
        <v>3.5932248000000001E-7</v>
      </c>
      <c r="CP178" s="87">
        <f>Input_1_P2050!CP78</f>
        <v>1.4388670199999999E-6</v>
      </c>
      <c r="CQ178" s="87">
        <f>Input_1_P2050!CQ78</f>
        <v>8.9295325600000002E-7</v>
      </c>
      <c r="CR178" s="87">
        <f>Input_1_P2050!CR78</f>
        <v>1.82829699E-7</v>
      </c>
      <c r="CS178" s="87">
        <f>Input_1_P2050!CS78</f>
        <v>1.6503229900000001E-8</v>
      </c>
      <c r="CT178" s="87">
        <f>Input_1_P2050!CT78</f>
        <v>0</v>
      </c>
      <c r="CU178" s="87">
        <f>Input_1_P2050!CU78</f>
        <v>0</v>
      </c>
      <c r="CV178" s="87">
        <f>Input_1_P2050!CV78</f>
        <v>0</v>
      </c>
      <c r="CW178" s="87">
        <f>Input_1_P2050!CW78</f>
        <v>0</v>
      </c>
      <c r="CX178" s="87">
        <f>Input_1_P2050!CX78</f>
        <v>4.1418711100000001E-8</v>
      </c>
      <c r="CY178" s="87">
        <f>Input_1_P2050!CY78</f>
        <v>1.2268603800000001E-5</v>
      </c>
      <c r="CZ178" s="87">
        <f>Input_1_P2050!CZ78</f>
        <v>4.9376457799999996E-6</v>
      </c>
      <c r="DA178" s="87">
        <f>Input_1_P2050!DA78</f>
        <v>7.1849000400000009E-9</v>
      </c>
      <c r="DB178" s="87">
        <f>Input_1_P2050!DB78</f>
        <v>7.1769124400000005E-10</v>
      </c>
      <c r="DC178" s="87">
        <f>Input_1_P2050!DC78</f>
        <v>0</v>
      </c>
      <c r="DD178" s="87">
        <f>Input_1_P2050!DD78</f>
        <v>0</v>
      </c>
      <c r="DE178" s="87">
        <f>Input_1_P2050!DE78</f>
        <v>0</v>
      </c>
      <c r="DF178" s="87">
        <f>Input_1_P2050!DF78</f>
        <v>0</v>
      </c>
      <c r="DG178" s="87">
        <f>Input_1_P2050!DG78</f>
        <v>2.9268066100000001E-6</v>
      </c>
      <c r="DH178" s="87">
        <f>Input_1_P2050!DH78</f>
        <v>2.0934046599999999E-5</v>
      </c>
      <c r="DI178" s="87">
        <f>Input_1_P2050!DI78</f>
        <v>1.30266053E-5</v>
      </c>
      <c r="DJ178" s="87">
        <f>Input_1_P2050!DJ78</f>
        <v>2.19380582E-6</v>
      </c>
      <c r="DK178" s="87">
        <f>Input_1_P2050!DK78</f>
        <v>2.24378707E-7</v>
      </c>
      <c r="DL178" s="87">
        <f>Input_1_P2050!DL78</f>
        <v>0</v>
      </c>
      <c r="DM178" s="87">
        <f>Input_1_P2050!DM78</f>
        <v>0</v>
      </c>
      <c r="DN178" s="87">
        <f>Input_1_P2050!DN78</f>
        <v>0</v>
      </c>
      <c r="DO178" s="87">
        <f>Input_1_P2050!DO78</f>
        <v>0</v>
      </c>
      <c r="DP178" s="87">
        <f>Input_1_P2050!DP78</f>
        <v>2.1403545999999998E-5</v>
      </c>
      <c r="DQ178" s="87">
        <f>Input_1_P2050!DQ78</f>
        <v>8.4030179700000004E-5</v>
      </c>
      <c r="DR178" s="87">
        <f>Input_1_P2050!DR78</f>
        <v>5.2521773299999997E-5</v>
      </c>
      <c r="DS178" s="87">
        <f>Input_1_P2050!DS78</f>
        <v>1.13427742E-5</v>
      </c>
      <c r="DT178" s="87">
        <f>Input_1_P2050!DT78</f>
        <v>8.0945013099999998E-7</v>
      </c>
      <c r="DU178" s="87">
        <f>Input_1_P2050!DU78</f>
        <v>0</v>
      </c>
      <c r="DV178" s="87">
        <f>Input_1_P2050!DV78</f>
        <v>0</v>
      </c>
      <c r="DW178" s="87">
        <f>Input_1_P2050!DW78</f>
        <v>0</v>
      </c>
      <c r="DX178" s="87">
        <f>Input_1_P2050!DX78</f>
        <v>0</v>
      </c>
      <c r="DY178" s="87">
        <f>Input_1_P2050!DY78</f>
        <v>5.2272552199999997E-5</v>
      </c>
      <c r="DZ178" s="87">
        <f>Input_1_P2050!DZ78</f>
        <v>3.5137605900000001E-4</v>
      </c>
      <c r="EA178" s="87">
        <f>Input_1_P2050!EA78</f>
        <v>2.00988186E-4</v>
      </c>
      <c r="EB178" s="87">
        <f>Input_1_P2050!EB78</f>
        <v>3.3479619000000002E-5</v>
      </c>
      <c r="EC178" s="87">
        <f>Input_1_P2050!EC78</f>
        <v>3.306916720000001E-6</v>
      </c>
      <c r="ED178" s="87">
        <f>Input_1_P2050!ED78</f>
        <v>0</v>
      </c>
      <c r="EE178" s="87">
        <f>Input_1_P2050!EE78</f>
        <v>0</v>
      </c>
      <c r="EF178" s="87">
        <f>Input_1_P2050!EF78</f>
        <v>0</v>
      </c>
      <c r="EG178" s="87">
        <f>Input_1_P2050!EG78</f>
        <v>0</v>
      </c>
      <c r="EH178" s="87">
        <f>Input_1_P2050!EH78</f>
        <v>6.3935132600000001E-6</v>
      </c>
      <c r="EI178" s="87">
        <f>Input_1_P2050!EI78</f>
        <v>2.40680234E-5</v>
      </c>
      <c r="EJ178" s="87">
        <f>Input_1_P2050!EJ78</f>
        <v>1.5781377000000001E-5</v>
      </c>
      <c r="EK178" s="87">
        <f>Input_1_P2050!EK78</f>
        <v>2.59811567E-6</v>
      </c>
      <c r="EL178" s="87">
        <f>Input_1_P2050!EL78</f>
        <v>2.6715996800000001E-7</v>
      </c>
      <c r="EM178" s="87">
        <f>Input_1_P2050!EM78</f>
        <v>0</v>
      </c>
      <c r="EN178" s="87">
        <f>Input_1_P2050!EN78</f>
        <v>0</v>
      </c>
      <c r="EO178" s="87">
        <f>Input_1_P2050!EO78</f>
        <v>0</v>
      </c>
      <c r="EP178" s="87">
        <f>Input_1_P2050!EP78</f>
        <v>0</v>
      </c>
      <c r="EQ178" s="88">
        <f>Input_1_P2050!EQ78</f>
        <v>1.3244876400000001E-3</v>
      </c>
      <c r="ER178" s="2" t="s">
        <v>30</v>
      </c>
      <c r="ES178" s="122" t="s">
        <v>17</v>
      </c>
      <c r="ET178" s="2"/>
      <c r="EU178" s="2"/>
      <c r="EV178" s="2"/>
      <c r="EW178" s="2"/>
      <c r="EX178" s="2"/>
    </row>
    <row r="179" spans="1:154" x14ac:dyDescent="0.3">
      <c r="A179" s="47"/>
      <c r="B179" s="2" t="s">
        <v>31</v>
      </c>
      <c r="C179" s="87">
        <f>Input_1_P2050!C79</f>
        <v>1.22815676E-5</v>
      </c>
      <c r="D179" s="87">
        <f>Input_1_P2050!D79</f>
        <v>1.011881E-4</v>
      </c>
      <c r="E179" s="87">
        <f>Input_1_P2050!E79</f>
        <v>2.83954685E-5</v>
      </c>
      <c r="F179" s="87">
        <f>Input_1_P2050!F79</f>
        <v>3.2901308999999999E-6</v>
      </c>
      <c r="G179" s="87">
        <f>Input_1_P2050!G79</f>
        <v>3.0816236799999999E-7</v>
      </c>
      <c r="H179" s="87">
        <f>Input_1_P2050!H79</f>
        <v>0</v>
      </c>
      <c r="I179" s="87">
        <f>Input_1_P2050!I79</f>
        <v>0</v>
      </c>
      <c r="J179" s="87">
        <f>Input_1_P2050!J79</f>
        <v>0</v>
      </c>
      <c r="K179" s="87">
        <f>Input_1_P2050!K79</f>
        <v>0</v>
      </c>
      <c r="L179" s="87">
        <f>Input_1_P2050!L79</f>
        <v>2.7833068799999999E-7</v>
      </c>
      <c r="M179" s="87">
        <f>Input_1_P2050!M79</f>
        <v>2.6301113500000002E-5</v>
      </c>
      <c r="N179" s="87">
        <f>Input_1_P2050!N79</f>
        <v>3.5149630999999998E-5</v>
      </c>
      <c r="O179" s="87">
        <f>Input_1_P2050!O79</f>
        <v>3.2473353100000003E-5</v>
      </c>
      <c r="P179" s="87">
        <f>Input_1_P2050!P79</f>
        <v>2.8222972899999998E-5</v>
      </c>
      <c r="Q179" s="87">
        <f>Input_1_P2050!Q79</f>
        <v>0</v>
      </c>
      <c r="R179" s="87">
        <f>Input_1_P2050!R79</f>
        <v>0</v>
      </c>
      <c r="S179" s="87">
        <f>Input_1_P2050!S79</f>
        <v>0</v>
      </c>
      <c r="T179" s="87">
        <f>Input_1_P2050!T79</f>
        <v>0</v>
      </c>
      <c r="U179" s="87">
        <f>Input_1_P2050!U79</f>
        <v>0</v>
      </c>
      <c r="V179" s="87">
        <f>Input_1_P2050!V79</f>
        <v>0</v>
      </c>
      <c r="W179" s="87">
        <f>Input_1_P2050!W79</f>
        <v>0</v>
      </c>
      <c r="X179" s="87">
        <f>Input_1_P2050!X79</f>
        <v>0</v>
      </c>
      <c r="Y179" s="87">
        <f>Input_1_P2050!Y79</f>
        <v>0</v>
      </c>
      <c r="Z179" s="87">
        <f>Input_1_P2050!Z79</f>
        <v>0</v>
      </c>
      <c r="AA179" s="87">
        <f>Input_1_P2050!AA79</f>
        <v>0</v>
      </c>
      <c r="AB179" s="87">
        <f>Input_1_P2050!AB79</f>
        <v>0</v>
      </c>
      <c r="AC179" s="87">
        <f>Input_1_P2050!AC79</f>
        <v>0</v>
      </c>
      <c r="AD179" s="87">
        <f>Input_1_P2050!AD79</f>
        <v>1.54295864E-6</v>
      </c>
      <c r="AE179" s="87">
        <f>Input_1_P2050!AE79</f>
        <v>0</v>
      </c>
      <c r="AF179" s="87">
        <f>Input_1_P2050!AF79</f>
        <v>1.41130253E-6</v>
      </c>
      <c r="AG179" s="87">
        <f>Input_1_P2050!AG79</f>
        <v>2.03207354E-4</v>
      </c>
      <c r="AH179" s="87">
        <f>Input_1_P2050!AH79</f>
        <v>0</v>
      </c>
      <c r="AI179" s="87">
        <f>Input_1_P2050!AI79</f>
        <v>0</v>
      </c>
      <c r="AJ179" s="87">
        <f>Input_1_P2050!AJ79</f>
        <v>0</v>
      </c>
      <c r="AK179" s="87">
        <f>Input_1_P2050!AK79</f>
        <v>0</v>
      </c>
      <c r="AL179" s="87">
        <f>Input_1_P2050!AL79</f>
        <v>0</v>
      </c>
      <c r="AM179" s="87">
        <f>Input_1_P2050!AM79</f>
        <v>6.4354376299999991E-5</v>
      </c>
      <c r="AN179" s="87">
        <f>Input_1_P2050!AN79</f>
        <v>1.5855687499999999E-3</v>
      </c>
      <c r="AO179" s="87">
        <f>Input_1_P2050!AO79</f>
        <v>1.22063593E-3</v>
      </c>
      <c r="AP179" s="87">
        <f>Input_1_P2050!AP79</f>
        <v>2.5088069500000003E-4</v>
      </c>
      <c r="AQ179" s="87">
        <f>Input_1_P2050!AQ79</f>
        <v>2.16010335E-5</v>
      </c>
      <c r="AR179" s="87">
        <f>Input_1_P2050!AR79</f>
        <v>0</v>
      </c>
      <c r="AS179" s="87">
        <f>Input_1_P2050!AS79</f>
        <v>0</v>
      </c>
      <c r="AT179" s="87">
        <f>Input_1_P2050!AT79</f>
        <v>0</v>
      </c>
      <c r="AU179" s="87">
        <f>Input_1_P2050!AU79</f>
        <v>0</v>
      </c>
      <c r="AV179" s="87">
        <f>Input_1_P2050!AV79</f>
        <v>0</v>
      </c>
      <c r="AW179" s="87">
        <f>Input_1_P2050!AW79</f>
        <v>0</v>
      </c>
      <c r="AX179" s="87">
        <f>Input_1_P2050!AX79</f>
        <v>0</v>
      </c>
      <c r="AY179" s="87">
        <f>Input_1_P2050!AY79</f>
        <v>0</v>
      </c>
      <c r="AZ179" s="87">
        <f>Input_1_P2050!AZ79</f>
        <v>0</v>
      </c>
      <c r="BA179" s="87">
        <f>Input_1_P2050!BA79</f>
        <v>0</v>
      </c>
      <c r="BB179" s="87">
        <f>Input_1_P2050!BB79</f>
        <v>0</v>
      </c>
      <c r="BC179" s="87">
        <f>Input_1_P2050!BC79</f>
        <v>0</v>
      </c>
      <c r="BD179" s="87">
        <f>Input_1_P2050!BD79</f>
        <v>0</v>
      </c>
      <c r="BE179" s="87">
        <f>Input_1_P2050!BE79</f>
        <v>4.5967183500000001E-5</v>
      </c>
      <c r="BF179" s="87">
        <f>Input_1_P2050!BF79</f>
        <v>3.3856477100000001E-3</v>
      </c>
      <c r="BG179" s="87">
        <f>Input_1_P2050!BG79</f>
        <v>2.2684977700000001E-4</v>
      </c>
      <c r="BH179" s="87">
        <f>Input_1_P2050!BH79</f>
        <v>1.0920761900000001E-4</v>
      </c>
      <c r="BI179" s="87">
        <f>Input_1_P2050!BI79</f>
        <v>2.2898479699999998E-6</v>
      </c>
      <c r="BJ179" s="87">
        <f>Input_1_P2050!BJ79</f>
        <v>0</v>
      </c>
      <c r="BK179" s="87">
        <f>Input_1_P2050!BK79</f>
        <v>0</v>
      </c>
      <c r="BL179" s="87">
        <f>Input_1_P2050!BL79</f>
        <v>0</v>
      </c>
      <c r="BM179" s="87">
        <f>Input_1_P2050!BM79</f>
        <v>0</v>
      </c>
      <c r="BN179" s="87">
        <f>Input_1_P2050!BN79</f>
        <v>2.0258845700000001E-5</v>
      </c>
      <c r="BO179" s="87">
        <f>Input_1_P2050!BO79</f>
        <v>2.0184283399999999E-5</v>
      </c>
      <c r="BP179" s="87">
        <f>Input_1_P2050!BP79</f>
        <v>1.7215784899999999E-5</v>
      </c>
      <c r="BQ179" s="87">
        <f>Input_1_P2050!BQ79</f>
        <v>8.0084252600000003E-4</v>
      </c>
      <c r="BR179" s="87">
        <f>Input_1_P2050!BR79</f>
        <v>4.82729789E-8</v>
      </c>
      <c r="BS179" s="87">
        <f>Input_1_P2050!BS79</f>
        <v>0</v>
      </c>
      <c r="BT179" s="87">
        <f>Input_1_P2050!BT79</f>
        <v>0</v>
      </c>
      <c r="BU179" s="87">
        <f>Input_1_P2050!BU79</f>
        <v>0</v>
      </c>
      <c r="BV179" s="87">
        <f>Input_1_P2050!BV79</f>
        <v>0</v>
      </c>
      <c r="BW179" s="87">
        <f>Input_1_P2050!BW79</f>
        <v>7.0079762099999997E-7</v>
      </c>
      <c r="BX179" s="87">
        <f>Input_1_P2050!BX79</f>
        <v>8.9823148999999998E-6</v>
      </c>
      <c r="BY179" s="87">
        <f>Input_1_P2050!BY79</f>
        <v>4.1570127599999999E-6</v>
      </c>
      <c r="BZ179" s="87">
        <f>Input_1_P2050!BZ79</f>
        <v>8.2145877700000007E-5</v>
      </c>
      <c r="CA179" s="87">
        <f>Input_1_P2050!CA79</f>
        <v>3.7141803700000007E-5</v>
      </c>
      <c r="CB179" s="87">
        <f>Input_1_P2050!CB79</f>
        <v>2.9433198999999999E-5</v>
      </c>
      <c r="CC179" s="87">
        <f>Input_1_P2050!CC79</f>
        <v>0</v>
      </c>
      <c r="CD179" s="87">
        <f>Input_1_P2050!CD79</f>
        <v>0</v>
      </c>
      <c r="CE179" s="87">
        <f>Input_1_P2050!CE79</f>
        <v>0</v>
      </c>
      <c r="CF179" s="87">
        <f>Input_1_P2050!CF79</f>
        <v>1.5415543200000001E-8</v>
      </c>
      <c r="CG179" s="87">
        <f>Input_1_P2050!CG79</f>
        <v>1.5873739100000001E-6</v>
      </c>
      <c r="CH179" s="87">
        <f>Input_1_P2050!CH79</f>
        <v>4.1370578099999998E-5</v>
      </c>
      <c r="CI179" s="87">
        <f>Input_1_P2050!CI79</f>
        <v>2.4753491599999999E-6</v>
      </c>
      <c r="CJ179" s="87">
        <f>Input_1_P2050!CJ79</f>
        <v>4.4835590100000014E-9</v>
      </c>
      <c r="CK179" s="87">
        <f>Input_1_P2050!CK79</f>
        <v>0</v>
      </c>
      <c r="CL179" s="87">
        <f>Input_1_P2050!CL79</f>
        <v>0</v>
      </c>
      <c r="CM179" s="87">
        <f>Input_1_P2050!CM79</f>
        <v>0</v>
      </c>
      <c r="CN179" s="87">
        <f>Input_1_P2050!CN79</f>
        <v>0</v>
      </c>
      <c r="CO179" s="87">
        <f>Input_1_P2050!CO79</f>
        <v>5.9245643300000008E-6</v>
      </c>
      <c r="CP179" s="87">
        <f>Input_1_P2050!CP79</f>
        <v>5.4299412199999986E-6</v>
      </c>
      <c r="CQ179" s="87">
        <f>Input_1_P2050!CQ79</f>
        <v>2.2694125300000002E-6</v>
      </c>
      <c r="CR179" s="87">
        <f>Input_1_P2050!CR79</f>
        <v>7.8172646299999993E-7</v>
      </c>
      <c r="CS179" s="87">
        <f>Input_1_P2050!CS79</f>
        <v>1.5634811499999999E-8</v>
      </c>
      <c r="CT179" s="87">
        <f>Input_1_P2050!CT79</f>
        <v>0</v>
      </c>
      <c r="CU179" s="87">
        <f>Input_1_P2050!CU79</f>
        <v>0</v>
      </c>
      <c r="CV179" s="87">
        <f>Input_1_P2050!CV79</f>
        <v>0</v>
      </c>
      <c r="CW179" s="87">
        <f>Input_1_P2050!CW79</f>
        <v>0</v>
      </c>
      <c r="CX179" s="87">
        <f>Input_1_P2050!CX79</f>
        <v>3.6044567799999999E-6</v>
      </c>
      <c r="CY179" s="87">
        <f>Input_1_P2050!CY79</f>
        <v>3.0475126200000001E-4</v>
      </c>
      <c r="CZ179" s="87">
        <f>Input_1_P2050!CZ79</f>
        <v>1.47585777E-4</v>
      </c>
      <c r="DA179" s="87">
        <f>Input_1_P2050!DA79</f>
        <v>8.9280942899999987E-6</v>
      </c>
      <c r="DB179" s="87">
        <f>Input_1_P2050!DB79</f>
        <v>8.7033136099999989E-7</v>
      </c>
      <c r="DC179" s="87">
        <f>Input_1_P2050!DC79</f>
        <v>0</v>
      </c>
      <c r="DD179" s="87">
        <f>Input_1_P2050!DD79</f>
        <v>0</v>
      </c>
      <c r="DE179" s="87">
        <f>Input_1_P2050!DE79</f>
        <v>0</v>
      </c>
      <c r="DF179" s="87">
        <f>Input_1_P2050!DF79</f>
        <v>0</v>
      </c>
      <c r="DG179" s="87">
        <f>Input_1_P2050!DG79</f>
        <v>5.4561085199999997E-5</v>
      </c>
      <c r="DH179" s="87">
        <f>Input_1_P2050!DH79</f>
        <v>4.3045096800000001E-5</v>
      </c>
      <c r="DI179" s="87">
        <f>Input_1_P2050!DI79</f>
        <v>8.2315832400000003E-6</v>
      </c>
      <c r="DJ179" s="87">
        <f>Input_1_P2050!DJ79</f>
        <v>1.33309463E-6</v>
      </c>
      <c r="DK179" s="87">
        <f>Input_1_P2050!DK79</f>
        <v>1.33169002E-7</v>
      </c>
      <c r="DL179" s="87">
        <f>Input_1_P2050!DL79</f>
        <v>0</v>
      </c>
      <c r="DM179" s="87">
        <f>Input_1_P2050!DM79</f>
        <v>0</v>
      </c>
      <c r="DN179" s="87">
        <f>Input_1_P2050!DN79</f>
        <v>0</v>
      </c>
      <c r="DO179" s="87">
        <f>Input_1_P2050!DO79</f>
        <v>0</v>
      </c>
      <c r="DP179" s="87">
        <f>Input_1_P2050!DP79</f>
        <v>3.4237372500000001E-4</v>
      </c>
      <c r="DQ179" s="87">
        <f>Input_1_P2050!DQ79</f>
        <v>3.1624943899999998E-4</v>
      </c>
      <c r="DR179" s="87">
        <f>Input_1_P2050!DR79</f>
        <v>1.69660977E-4</v>
      </c>
      <c r="DS179" s="87">
        <f>Input_1_P2050!DS79</f>
        <v>7.6949520500000005E-5</v>
      </c>
      <c r="DT179" s="87">
        <f>Input_1_P2050!DT79</f>
        <v>9.2121338699999993E-7</v>
      </c>
      <c r="DU179" s="87">
        <f>Input_1_P2050!DU79</f>
        <v>0</v>
      </c>
      <c r="DV179" s="87">
        <f>Input_1_P2050!DV79</f>
        <v>0</v>
      </c>
      <c r="DW179" s="87">
        <f>Input_1_P2050!DW79</f>
        <v>0</v>
      </c>
      <c r="DX179" s="87">
        <f>Input_1_P2050!DX79</f>
        <v>0</v>
      </c>
      <c r="DY179" s="87">
        <f>Input_1_P2050!DY79</f>
        <v>9.512349310000001E-4</v>
      </c>
      <c r="DZ179" s="87">
        <f>Input_1_P2050!DZ79</f>
        <v>1.21837394E-3</v>
      </c>
      <c r="EA179" s="87">
        <f>Input_1_P2050!EA79</f>
        <v>3.3804916199999999E-4</v>
      </c>
      <c r="EB179" s="87">
        <f>Input_1_P2050!EB79</f>
        <v>4.7958115399999998E-5</v>
      </c>
      <c r="EC179" s="87">
        <f>Input_1_P2050!EC79</f>
        <v>3.9367003999999997E-6</v>
      </c>
      <c r="ED179" s="87">
        <f>Input_1_P2050!ED79</f>
        <v>0</v>
      </c>
      <c r="EE179" s="87">
        <f>Input_1_P2050!EE79</f>
        <v>0</v>
      </c>
      <c r="EF179" s="87">
        <f>Input_1_P2050!EF79</f>
        <v>0</v>
      </c>
      <c r="EG179" s="87">
        <f>Input_1_P2050!EG79</f>
        <v>0</v>
      </c>
      <c r="EH179" s="87">
        <f>Input_1_P2050!EH79</f>
        <v>1.0220681000000001E-4</v>
      </c>
      <c r="EI179" s="87">
        <f>Input_1_P2050!EI79</f>
        <v>5.3642280299999996E-6</v>
      </c>
      <c r="EJ179" s="87">
        <f>Input_1_P2050!EJ79</f>
        <v>7.7009264500000005E-7</v>
      </c>
      <c r="EK179" s="87">
        <f>Input_1_P2050!EK79</f>
        <v>1.2571052700000001E-7</v>
      </c>
      <c r="EL179" s="87">
        <f>Input_1_P2050!EL79</f>
        <v>1.2140786300000001E-8</v>
      </c>
      <c r="EM179" s="87">
        <f>Input_1_P2050!EM79</f>
        <v>0</v>
      </c>
      <c r="EN179" s="87">
        <f>Input_1_P2050!EN79</f>
        <v>0</v>
      </c>
      <c r="EO179" s="87">
        <f>Input_1_P2050!EO79</f>
        <v>0</v>
      </c>
      <c r="EP179" s="87">
        <f>Input_1_P2050!EP79</f>
        <v>0</v>
      </c>
      <c r="EQ179" s="88">
        <f>Input_1_P2050!EQ79</f>
        <v>1.2615269199999999E-2</v>
      </c>
      <c r="ER179" s="2" t="s">
        <v>31</v>
      </c>
      <c r="ES179" s="122"/>
      <c r="ET179" s="2"/>
      <c r="EU179" s="2"/>
      <c r="EV179" s="2"/>
      <c r="EW179" s="2"/>
      <c r="EX179" s="2"/>
    </row>
    <row r="180" spans="1:154" x14ac:dyDescent="0.3">
      <c r="A180" s="47"/>
      <c r="B180" s="2" t="s">
        <v>32</v>
      </c>
      <c r="C180" s="87">
        <f>Input_1_P2050!C80</f>
        <v>7.1991284900000009E-6</v>
      </c>
      <c r="D180" s="87">
        <f>Input_1_P2050!D80</f>
        <v>4.4754381999999997E-5</v>
      </c>
      <c r="E180" s="87">
        <f>Input_1_P2050!E80</f>
        <v>5.01416637E-6</v>
      </c>
      <c r="F180" s="87">
        <f>Input_1_P2050!F80</f>
        <v>2.1000302499999999E-7</v>
      </c>
      <c r="G180" s="87">
        <f>Input_1_P2050!G80</f>
        <v>2.0813741400000001E-8</v>
      </c>
      <c r="H180" s="87">
        <f>Input_1_P2050!H80</f>
        <v>0</v>
      </c>
      <c r="I180" s="87">
        <f>Input_1_P2050!I80</f>
        <v>0</v>
      </c>
      <c r="J180" s="87">
        <f>Input_1_P2050!J80</f>
        <v>0</v>
      </c>
      <c r="K180" s="87">
        <f>Input_1_P2050!K80</f>
        <v>0</v>
      </c>
      <c r="L180" s="87">
        <f>Input_1_P2050!L80</f>
        <v>3.9975135700000002E-7</v>
      </c>
      <c r="M180" s="87">
        <f>Input_1_P2050!M80</f>
        <v>2.4044298699999999E-5</v>
      </c>
      <c r="N180" s="87">
        <f>Input_1_P2050!N80</f>
        <v>2.4184005099999999E-5</v>
      </c>
      <c r="O180" s="87">
        <f>Input_1_P2050!O80</f>
        <v>1.8503057400000001E-5</v>
      </c>
      <c r="P180" s="87">
        <f>Input_1_P2050!P80</f>
        <v>1.4780627700000001E-5</v>
      </c>
      <c r="Q180" s="87">
        <f>Input_1_P2050!Q80</f>
        <v>0</v>
      </c>
      <c r="R180" s="87">
        <f>Input_1_P2050!R80</f>
        <v>0</v>
      </c>
      <c r="S180" s="87">
        <f>Input_1_P2050!S80</f>
        <v>0</v>
      </c>
      <c r="T180" s="87">
        <f>Input_1_P2050!T80</f>
        <v>0</v>
      </c>
      <c r="U180" s="87">
        <f>Input_1_P2050!U80</f>
        <v>0</v>
      </c>
      <c r="V180" s="87">
        <f>Input_1_P2050!V80</f>
        <v>0</v>
      </c>
      <c r="W180" s="87">
        <f>Input_1_P2050!W80</f>
        <v>0</v>
      </c>
      <c r="X180" s="87">
        <f>Input_1_P2050!X80</f>
        <v>0</v>
      </c>
      <c r="Y180" s="87">
        <f>Input_1_P2050!Y80</f>
        <v>0</v>
      </c>
      <c r="Z180" s="87">
        <f>Input_1_P2050!Z80</f>
        <v>0</v>
      </c>
      <c r="AA180" s="87">
        <f>Input_1_P2050!AA80</f>
        <v>0</v>
      </c>
      <c r="AB180" s="87">
        <f>Input_1_P2050!AB80</f>
        <v>0</v>
      </c>
      <c r="AC180" s="87">
        <f>Input_1_P2050!AC80</f>
        <v>0</v>
      </c>
      <c r="AD180" s="87">
        <f>Input_1_P2050!AD80</f>
        <v>1.0445795600000001E-6</v>
      </c>
      <c r="AE180" s="87">
        <f>Input_1_P2050!AE80</f>
        <v>2.70448338E-7</v>
      </c>
      <c r="AF180" s="87">
        <f>Input_1_P2050!AF80</f>
        <v>1.13895172E-6</v>
      </c>
      <c r="AG180" s="87">
        <f>Input_1_P2050!AG80</f>
        <v>1.01611761E-4</v>
      </c>
      <c r="AH180" s="87">
        <f>Input_1_P2050!AH80</f>
        <v>1.9338252199999999E-9</v>
      </c>
      <c r="AI180" s="87">
        <f>Input_1_P2050!AI80</f>
        <v>0</v>
      </c>
      <c r="AJ180" s="87">
        <f>Input_1_P2050!AJ80</f>
        <v>0</v>
      </c>
      <c r="AK180" s="87">
        <f>Input_1_P2050!AK80</f>
        <v>0</v>
      </c>
      <c r="AL180" s="87">
        <f>Input_1_P2050!AL80</f>
        <v>0</v>
      </c>
      <c r="AM180" s="87">
        <f>Input_1_P2050!AM80</f>
        <v>4.197354579999999E-5</v>
      </c>
      <c r="AN180" s="87">
        <f>Input_1_P2050!AN80</f>
        <v>1.0752444000000001E-3</v>
      </c>
      <c r="AO180" s="87">
        <f>Input_1_P2050!AO80</f>
        <v>6.8042599400000006E-4</v>
      </c>
      <c r="AP180" s="87">
        <f>Input_1_P2050!AP80</f>
        <v>1.4612401100000001E-4</v>
      </c>
      <c r="AQ180" s="87">
        <f>Input_1_P2050!AQ80</f>
        <v>1.25354862E-5</v>
      </c>
      <c r="AR180" s="87">
        <f>Input_1_P2050!AR80</f>
        <v>0</v>
      </c>
      <c r="AS180" s="87">
        <f>Input_1_P2050!AS80</f>
        <v>0</v>
      </c>
      <c r="AT180" s="87">
        <f>Input_1_P2050!AT80</f>
        <v>0</v>
      </c>
      <c r="AU180" s="87">
        <f>Input_1_P2050!AU80</f>
        <v>0</v>
      </c>
      <c r="AV180" s="87">
        <f>Input_1_P2050!AV80</f>
        <v>0</v>
      </c>
      <c r="AW180" s="87">
        <f>Input_1_P2050!AW80</f>
        <v>0</v>
      </c>
      <c r="AX180" s="87">
        <f>Input_1_P2050!AX80</f>
        <v>0</v>
      </c>
      <c r="AY180" s="87">
        <f>Input_1_P2050!AY80</f>
        <v>0</v>
      </c>
      <c r="AZ180" s="87">
        <f>Input_1_P2050!AZ80</f>
        <v>0</v>
      </c>
      <c r="BA180" s="87">
        <f>Input_1_P2050!BA80</f>
        <v>0</v>
      </c>
      <c r="BB180" s="87">
        <f>Input_1_P2050!BB80</f>
        <v>0</v>
      </c>
      <c r="BC180" s="87">
        <f>Input_1_P2050!BC80</f>
        <v>0</v>
      </c>
      <c r="BD180" s="87">
        <f>Input_1_P2050!BD80</f>
        <v>0</v>
      </c>
      <c r="BE180" s="87">
        <f>Input_1_P2050!BE80</f>
        <v>2.1776515000000002E-5</v>
      </c>
      <c r="BF180" s="87">
        <f>Input_1_P2050!BF80</f>
        <v>1.81007661E-3</v>
      </c>
      <c r="BG180" s="87">
        <f>Input_1_P2050!BG80</f>
        <v>5.6532828799999998E-5</v>
      </c>
      <c r="BH180" s="87">
        <f>Input_1_P2050!BH80</f>
        <v>4.7838124200000001E-5</v>
      </c>
      <c r="BI180" s="87">
        <f>Input_1_P2050!BI80</f>
        <v>1.96592411E-7</v>
      </c>
      <c r="BJ180" s="87">
        <f>Input_1_P2050!BJ80</f>
        <v>0</v>
      </c>
      <c r="BK180" s="87">
        <f>Input_1_P2050!BK80</f>
        <v>0</v>
      </c>
      <c r="BL180" s="87">
        <f>Input_1_P2050!BL80</f>
        <v>0</v>
      </c>
      <c r="BM180" s="87">
        <f>Input_1_P2050!BM80</f>
        <v>0</v>
      </c>
      <c r="BN180" s="87">
        <f>Input_1_P2050!BN80</f>
        <v>1.2340903100000001E-5</v>
      </c>
      <c r="BO180" s="87">
        <f>Input_1_P2050!BO80</f>
        <v>1.33751526E-5</v>
      </c>
      <c r="BP180" s="87">
        <f>Input_1_P2050!BP80</f>
        <v>1.0807032600000001E-5</v>
      </c>
      <c r="BQ180" s="87">
        <f>Input_1_P2050!BQ80</f>
        <v>4.20674545E-4</v>
      </c>
      <c r="BR180" s="87">
        <f>Input_1_P2050!BR80</f>
        <v>4.7947939799999998E-8</v>
      </c>
      <c r="BS180" s="87">
        <f>Input_1_P2050!BS80</f>
        <v>0</v>
      </c>
      <c r="BT180" s="87">
        <f>Input_1_P2050!BT80</f>
        <v>0</v>
      </c>
      <c r="BU180" s="87">
        <f>Input_1_P2050!BU80</f>
        <v>0</v>
      </c>
      <c r="BV180" s="87">
        <f>Input_1_P2050!BV80</f>
        <v>0</v>
      </c>
      <c r="BW180" s="87">
        <f>Input_1_P2050!BW80</f>
        <v>4.4546796500000001E-7</v>
      </c>
      <c r="BX180" s="87">
        <f>Input_1_P2050!BX80</f>
        <v>5.2766781299999999E-6</v>
      </c>
      <c r="BY180" s="87">
        <f>Input_1_P2050!BY80</f>
        <v>1.83384819E-6</v>
      </c>
      <c r="BZ180" s="87">
        <f>Input_1_P2050!BZ80</f>
        <v>4.22532956E-5</v>
      </c>
      <c r="CA180" s="87">
        <f>Input_1_P2050!CA80</f>
        <v>1.9078483499999999E-5</v>
      </c>
      <c r="CB180" s="87">
        <f>Input_1_P2050!CB80</f>
        <v>1.5751393699999998E-5</v>
      </c>
      <c r="CC180" s="87">
        <f>Input_1_P2050!CC80</f>
        <v>0</v>
      </c>
      <c r="CD180" s="87">
        <f>Input_1_P2050!CD80</f>
        <v>0</v>
      </c>
      <c r="CE180" s="87">
        <f>Input_1_P2050!CE80</f>
        <v>0</v>
      </c>
      <c r="CF180" s="87">
        <f>Input_1_P2050!CF80</f>
        <v>5.8110669900000009E-7</v>
      </c>
      <c r="CG180" s="87">
        <f>Input_1_P2050!CG80</f>
        <v>1.7652098600000001E-5</v>
      </c>
      <c r="CH180" s="87">
        <f>Input_1_P2050!CH80</f>
        <v>3.4685321299999997E-5</v>
      </c>
      <c r="CI180" s="87">
        <f>Input_1_P2050!CI80</f>
        <v>3.15736204E-6</v>
      </c>
      <c r="CJ180" s="87">
        <f>Input_1_P2050!CJ80</f>
        <v>1.67746118E-7</v>
      </c>
      <c r="CK180" s="87">
        <f>Input_1_P2050!CK80</f>
        <v>0</v>
      </c>
      <c r="CL180" s="87">
        <f>Input_1_P2050!CL80</f>
        <v>0</v>
      </c>
      <c r="CM180" s="87">
        <f>Input_1_P2050!CM80</f>
        <v>0</v>
      </c>
      <c r="CN180" s="87">
        <f>Input_1_P2050!CN80</f>
        <v>0</v>
      </c>
      <c r="CO180" s="87">
        <f>Input_1_P2050!CO80</f>
        <v>3.7554501399999998E-6</v>
      </c>
      <c r="CP180" s="87">
        <f>Input_1_P2050!CP80</f>
        <v>3.0468416499999999E-6</v>
      </c>
      <c r="CQ180" s="87">
        <f>Input_1_P2050!CQ80</f>
        <v>1.0883029999999999E-6</v>
      </c>
      <c r="CR180" s="87">
        <f>Input_1_P2050!CR80</f>
        <v>4.2440623100000001E-7</v>
      </c>
      <c r="CS180" s="87">
        <f>Input_1_P2050!CS80</f>
        <v>6.2644147899999999E-9</v>
      </c>
      <c r="CT180" s="87">
        <f>Input_1_P2050!CT80</f>
        <v>0</v>
      </c>
      <c r="CU180" s="87">
        <f>Input_1_P2050!CU80</f>
        <v>0</v>
      </c>
      <c r="CV180" s="87">
        <f>Input_1_P2050!CV80</f>
        <v>0</v>
      </c>
      <c r="CW180" s="87">
        <f>Input_1_P2050!CW80</f>
        <v>0</v>
      </c>
      <c r="CX180" s="87">
        <f>Input_1_P2050!CX80</f>
        <v>1.77015136E-6</v>
      </c>
      <c r="CY180" s="87">
        <f>Input_1_P2050!CY80</f>
        <v>1.68764343E-4</v>
      </c>
      <c r="CZ180" s="87">
        <f>Input_1_P2050!CZ80</f>
        <v>7.24584045E-5</v>
      </c>
      <c r="DA180" s="87">
        <f>Input_1_P2050!DA80</f>
        <v>3.8505112399999999E-6</v>
      </c>
      <c r="DB180" s="87">
        <f>Input_1_P2050!DB80</f>
        <v>3.5352768100000007E-7</v>
      </c>
      <c r="DC180" s="87">
        <f>Input_1_P2050!DC80</f>
        <v>0</v>
      </c>
      <c r="DD180" s="87">
        <f>Input_1_P2050!DD80</f>
        <v>0</v>
      </c>
      <c r="DE180" s="87">
        <f>Input_1_P2050!DE80</f>
        <v>0</v>
      </c>
      <c r="DF180" s="87">
        <f>Input_1_P2050!DF80</f>
        <v>0</v>
      </c>
      <c r="DG180" s="87">
        <f>Input_1_P2050!DG80</f>
        <v>3.63625125E-5</v>
      </c>
      <c r="DH180" s="87">
        <f>Input_1_P2050!DH80</f>
        <v>2.0278340000000001E-5</v>
      </c>
      <c r="DI180" s="87">
        <f>Input_1_P2050!DI80</f>
        <v>0</v>
      </c>
      <c r="DJ180" s="87">
        <f>Input_1_P2050!DJ80</f>
        <v>0</v>
      </c>
      <c r="DK180" s="87">
        <f>Input_1_P2050!DK80</f>
        <v>0</v>
      </c>
      <c r="DL180" s="87">
        <f>Input_1_P2050!DL80</f>
        <v>0</v>
      </c>
      <c r="DM180" s="87">
        <f>Input_1_P2050!DM80</f>
        <v>0</v>
      </c>
      <c r="DN180" s="87">
        <f>Input_1_P2050!DN80</f>
        <v>0</v>
      </c>
      <c r="DO180" s="87">
        <f>Input_1_P2050!DO80</f>
        <v>0</v>
      </c>
      <c r="DP180" s="87">
        <f>Input_1_P2050!DP80</f>
        <v>1.7940124600000001E-4</v>
      </c>
      <c r="DQ180" s="87">
        <f>Input_1_P2050!DQ80</f>
        <v>2.0036423E-4</v>
      </c>
      <c r="DR180" s="87">
        <f>Input_1_P2050!DR80</f>
        <v>9.7266035299999997E-5</v>
      </c>
      <c r="DS180" s="87">
        <f>Input_1_P2050!DS80</f>
        <v>4.0557118499999999E-5</v>
      </c>
      <c r="DT180" s="87">
        <f>Input_1_P2050!DT80</f>
        <v>5.5289072600000006E-7</v>
      </c>
      <c r="DU180" s="87">
        <f>Input_1_P2050!DU80</f>
        <v>0</v>
      </c>
      <c r="DV180" s="87">
        <f>Input_1_P2050!DV80</f>
        <v>0</v>
      </c>
      <c r="DW180" s="87">
        <f>Input_1_P2050!DW80</f>
        <v>0</v>
      </c>
      <c r="DX180" s="87">
        <f>Input_1_P2050!DX80</f>
        <v>0</v>
      </c>
      <c r="DY180" s="87">
        <f>Input_1_P2050!DY80</f>
        <v>6.1621349099999999E-4</v>
      </c>
      <c r="DZ180" s="87">
        <f>Input_1_P2050!DZ80</f>
        <v>5.7858132200000001E-4</v>
      </c>
      <c r="EA180" s="87">
        <f>Input_1_P2050!EA80</f>
        <v>7.9503579200000001E-5</v>
      </c>
      <c r="EB180" s="87">
        <f>Input_1_P2050!EB80</f>
        <v>9.191903800000002E-6</v>
      </c>
      <c r="EC180" s="87">
        <f>Input_1_P2050!EC80</f>
        <v>4.26725239E-7</v>
      </c>
      <c r="ED180" s="87">
        <f>Input_1_P2050!ED80</f>
        <v>0</v>
      </c>
      <c r="EE180" s="87">
        <f>Input_1_P2050!EE80</f>
        <v>0</v>
      </c>
      <c r="EF180" s="87">
        <f>Input_1_P2050!EF80</f>
        <v>0</v>
      </c>
      <c r="EG180" s="87">
        <f>Input_1_P2050!EG80</f>
        <v>0</v>
      </c>
      <c r="EH180" s="87">
        <f>Input_1_P2050!EH80</f>
        <v>6.5588657100000005E-5</v>
      </c>
      <c r="EI180" s="87">
        <f>Input_1_P2050!EI80</f>
        <v>2.3710991899999999E-6</v>
      </c>
      <c r="EJ180" s="87">
        <f>Input_1_P2050!EJ80</f>
        <v>0</v>
      </c>
      <c r="EK180" s="87">
        <f>Input_1_P2050!EK80</f>
        <v>0</v>
      </c>
      <c r="EL180" s="87">
        <f>Input_1_P2050!EL80</f>
        <v>0</v>
      </c>
      <c r="EM180" s="87">
        <f>Input_1_P2050!EM80</f>
        <v>0</v>
      </c>
      <c r="EN180" s="87">
        <f>Input_1_P2050!EN80</f>
        <v>0</v>
      </c>
      <c r="EO180" s="87">
        <f>Input_1_P2050!EO80</f>
        <v>0</v>
      </c>
      <c r="EP180" s="87">
        <f>Input_1_P2050!EP80</f>
        <v>0</v>
      </c>
      <c r="EQ180" s="88">
        <f>Input_1_P2050!EQ80</f>
        <v>6.9162077599999993E-3</v>
      </c>
      <c r="ER180" s="2" t="s">
        <v>32</v>
      </c>
      <c r="ES180" s="122"/>
      <c r="ET180" s="2"/>
      <c r="EU180" s="2"/>
      <c r="EV180" s="2"/>
      <c r="EW180" s="2"/>
      <c r="EX180" s="2"/>
    </row>
    <row r="181" spans="1:154" x14ac:dyDescent="0.3">
      <c r="A181" s="47"/>
      <c r="B181" s="2" t="s">
        <v>33</v>
      </c>
      <c r="C181" s="87">
        <f>Input_1_P2050!C81</f>
        <v>1.10042816E-6</v>
      </c>
      <c r="D181" s="87">
        <f>Input_1_P2050!D81</f>
        <v>7.3138400100000003E-6</v>
      </c>
      <c r="E181" s="87">
        <f>Input_1_P2050!E81</f>
        <v>5.2761597700000008E-7</v>
      </c>
      <c r="F181" s="87">
        <f>Input_1_P2050!F81</f>
        <v>0</v>
      </c>
      <c r="G181" s="87">
        <f>Input_1_P2050!G81</f>
        <v>0</v>
      </c>
      <c r="H181" s="87">
        <f>Input_1_P2050!H81</f>
        <v>0</v>
      </c>
      <c r="I181" s="87">
        <f>Input_1_P2050!I81</f>
        <v>0</v>
      </c>
      <c r="J181" s="87">
        <f>Input_1_P2050!J81</f>
        <v>0</v>
      </c>
      <c r="K181" s="87">
        <f>Input_1_P2050!K81</f>
        <v>0</v>
      </c>
      <c r="L181" s="87">
        <f>Input_1_P2050!L81</f>
        <v>3.8858455999999997E-7</v>
      </c>
      <c r="M181" s="87">
        <f>Input_1_P2050!M81</f>
        <v>1.32497523E-5</v>
      </c>
      <c r="N181" s="87">
        <f>Input_1_P2050!N81</f>
        <v>9.9880482200000008E-6</v>
      </c>
      <c r="O181" s="87">
        <f>Input_1_P2050!O81</f>
        <v>3.68899786E-6</v>
      </c>
      <c r="P181" s="87">
        <f>Input_1_P2050!P81</f>
        <v>1.99855416E-6</v>
      </c>
      <c r="Q181" s="87">
        <f>Input_1_P2050!Q81</f>
        <v>0</v>
      </c>
      <c r="R181" s="87">
        <f>Input_1_P2050!R81</f>
        <v>0</v>
      </c>
      <c r="S181" s="87">
        <f>Input_1_P2050!S81</f>
        <v>0</v>
      </c>
      <c r="T181" s="87">
        <f>Input_1_P2050!T81</f>
        <v>0</v>
      </c>
      <c r="U181" s="87">
        <f>Input_1_P2050!U81</f>
        <v>0</v>
      </c>
      <c r="V181" s="87">
        <f>Input_1_P2050!V81</f>
        <v>0</v>
      </c>
      <c r="W181" s="87">
        <f>Input_1_P2050!W81</f>
        <v>0</v>
      </c>
      <c r="X181" s="87">
        <f>Input_1_P2050!X81</f>
        <v>0</v>
      </c>
      <c r="Y181" s="87">
        <f>Input_1_P2050!Y81</f>
        <v>0</v>
      </c>
      <c r="Z181" s="87">
        <f>Input_1_P2050!Z81</f>
        <v>0</v>
      </c>
      <c r="AA181" s="87">
        <f>Input_1_P2050!AA81</f>
        <v>0</v>
      </c>
      <c r="AB181" s="87">
        <f>Input_1_P2050!AB81</f>
        <v>0</v>
      </c>
      <c r="AC181" s="87">
        <f>Input_1_P2050!AC81</f>
        <v>0</v>
      </c>
      <c r="AD181" s="87">
        <f>Input_1_P2050!AD81</f>
        <v>3.0968279200000002E-6</v>
      </c>
      <c r="AE181" s="87">
        <f>Input_1_P2050!AE81</f>
        <v>8.9572695000000003E-5</v>
      </c>
      <c r="AF181" s="87">
        <f>Input_1_P2050!AF81</f>
        <v>5.8314040300000002E-5</v>
      </c>
      <c r="AG181" s="87">
        <f>Input_1_P2050!AG81</f>
        <v>2.6225534099999999E-5</v>
      </c>
      <c r="AH181" s="87">
        <f>Input_1_P2050!AH81</f>
        <v>8.8859327799999992E-7</v>
      </c>
      <c r="AI181" s="87">
        <f>Input_1_P2050!AI81</f>
        <v>0</v>
      </c>
      <c r="AJ181" s="87">
        <f>Input_1_P2050!AJ81</f>
        <v>0</v>
      </c>
      <c r="AK181" s="87">
        <f>Input_1_P2050!AK81</f>
        <v>0</v>
      </c>
      <c r="AL181" s="87">
        <f>Input_1_P2050!AL81</f>
        <v>0</v>
      </c>
      <c r="AM181" s="87">
        <f>Input_1_P2050!AM81</f>
        <v>6.76933266E-6</v>
      </c>
      <c r="AN181" s="87">
        <f>Input_1_P2050!AN81</f>
        <v>1.79109848E-4</v>
      </c>
      <c r="AO181" s="87">
        <f>Input_1_P2050!AO81</f>
        <v>1.15864618E-4</v>
      </c>
      <c r="AP181" s="87">
        <f>Input_1_P2050!AP81</f>
        <v>1.9676266700000002E-5</v>
      </c>
      <c r="AQ181" s="87">
        <f>Input_1_P2050!AQ81</f>
        <v>1.9088214600000002E-6</v>
      </c>
      <c r="AR181" s="87">
        <f>Input_1_P2050!AR81</f>
        <v>0</v>
      </c>
      <c r="AS181" s="87">
        <f>Input_1_P2050!AS81</f>
        <v>0</v>
      </c>
      <c r="AT181" s="87">
        <f>Input_1_P2050!AT81</f>
        <v>0</v>
      </c>
      <c r="AU181" s="87">
        <f>Input_1_P2050!AU81</f>
        <v>0</v>
      </c>
      <c r="AV181" s="87">
        <f>Input_1_P2050!AV81</f>
        <v>0</v>
      </c>
      <c r="AW181" s="87">
        <f>Input_1_P2050!AW81</f>
        <v>0</v>
      </c>
      <c r="AX181" s="87">
        <f>Input_1_P2050!AX81</f>
        <v>0</v>
      </c>
      <c r="AY181" s="87">
        <f>Input_1_P2050!AY81</f>
        <v>0</v>
      </c>
      <c r="AZ181" s="87">
        <f>Input_1_P2050!AZ81</f>
        <v>0</v>
      </c>
      <c r="BA181" s="87">
        <f>Input_1_P2050!BA81</f>
        <v>0</v>
      </c>
      <c r="BB181" s="87">
        <f>Input_1_P2050!BB81</f>
        <v>0</v>
      </c>
      <c r="BC181" s="87">
        <f>Input_1_P2050!BC81</f>
        <v>0</v>
      </c>
      <c r="BD181" s="87">
        <f>Input_1_P2050!BD81</f>
        <v>0</v>
      </c>
      <c r="BE181" s="87">
        <f>Input_1_P2050!BE81</f>
        <v>3.54109396E-6</v>
      </c>
      <c r="BF181" s="87">
        <f>Input_1_P2050!BF81</f>
        <v>2.4764099700000001E-4</v>
      </c>
      <c r="BG181" s="87">
        <f>Input_1_P2050!BG81</f>
        <v>2.2078738300000001E-5</v>
      </c>
      <c r="BH181" s="87">
        <f>Input_1_P2050!BH81</f>
        <v>7.2461571900000001E-6</v>
      </c>
      <c r="BI181" s="87">
        <f>Input_1_P2050!BI81</f>
        <v>2.2256119399999999E-7</v>
      </c>
      <c r="BJ181" s="87">
        <f>Input_1_P2050!BJ81</f>
        <v>0</v>
      </c>
      <c r="BK181" s="87">
        <f>Input_1_P2050!BK81</f>
        <v>0</v>
      </c>
      <c r="BL181" s="87">
        <f>Input_1_P2050!BL81</f>
        <v>0</v>
      </c>
      <c r="BM181" s="87">
        <f>Input_1_P2050!BM81</f>
        <v>0</v>
      </c>
      <c r="BN181" s="87">
        <f>Input_1_P2050!BN81</f>
        <v>9.2168970500000007E-6</v>
      </c>
      <c r="BO181" s="87">
        <f>Input_1_P2050!BO81</f>
        <v>2.27327078E-4</v>
      </c>
      <c r="BP181" s="87">
        <f>Input_1_P2050!BP81</f>
        <v>1.4578918E-4</v>
      </c>
      <c r="BQ181" s="87">
        <f>Input_1_P2050!BQ81</f>
        <v>6.8993254599999986E-5</v>
      </c>
      <c r="BR181" s="87">
        <f>Input_1_P2050!BR81</f>
        <v>1.9368076999999998E-6</v>
      </c>
      <c r="BS181" s="87">
        <f>Input_1_P2050!BS81</f>
        <v>0</v>
      </c>
      <c r="BT181" s="87">
        <f>Input_1_P2050!BT81</f>
        <v>0</v>
      </c>
      <c r="BU181" s="87">
        <f>Input_1_P2050!BU81</f>
        <v>0</v>
      </c>
      <c r="BV181" s="87">
        <f>Input_1_P2050!BV81</f>
        <v>0</v>
      </c>
      <c r="BW181" s="87">
        <f>Input_1_P2050!BW81</f>
        <v>9.679113029999999E-7</v>
      </c>
      <c r="BX181" s="87">
        <f>Input_1_P2050!BX81</f>
        <v>2.79782998E-5</v>
      </c>
      <c r="BY181" s="87">
        <f>Input_1_P2050!BY81</f>
        <v>1.7239486200000001E-5</v>
      </c>
      <c r="BZ181" s="87">
        <f>Input_1_P2050!BZ81</f>
        <v>7.4697494800000006E-6</v>
      </c>
      <c r="CA181" s="87">
        <f>Input_1_P2050!CA81</f>
        <v>2.81630763E-6</v>
      </c>
      <c r="CB181" s="87">
        <f>Input_1_P2050!CB81</f>
        <v>2.0131294399999999E-6</v>
      </c>
      <c r="CC181" s="87">
        <f>Input_1_P2050!CC81</f>
        <v>0</v>
      </c>
      <c r="CD181" s="87">
        <f>Input_1_P2050!CD81</f>
        <v>0</v>
      </c>
      <c r="CE181" s="87">
        <f>Input_1_P2050!CE81</f>
        <v>0</v>
      </c>
      <c r="CF181" s="87">
        <f>Input_1_P2050!CF81</f>
        <v>3.5812654000000013E-8</v>
      </c>
      <c r="CG181" s="87">
        <f>Input_1_P2050!CG81</f>
        <v>1.15948071E-6</v>
      </c>
      <c r="CH181" s="87">
        <f>Input_1_P2050!CH81</f>
        <v>4.8715199400000006E-6</v>
      </c>
      <c r="CI181" s="87">
        <f>Input_1_P2050!CI81</f>
        <v>3.3090529500000002E-7</v>
      </c>
      <c r="CJ181" s="87">
        <f>Input_1_P2050!CJ81</f>
        <v>1.17750545E-8</v>
      </c>
      <c r="CK181" s="87">
        <f>Input_1_P2050!CK81</f>
        <v>0</v>
      </c>
      <c r="CL181" s="87">
        <f>Input_1_P2050!CL81</f>
        <v>0</v>
      </c>
      <c r="CM181" s="87">
        <f>Input_1_P2050!CM81</f>
        <v>0</v>
      </c>
      <c r="CN181" s="87">
        <f>Input_1_P2050!CN81</f>
        <v>0</v>
      </c>
      <c r="CO181" s="87">
        <f>Input_1_P2050!CO81</f>
        <v>6.4348913799999994E-7</v>
      </c>
      <c r="CP181" s="87">
        <f>Input_1_P2050!CP81</f>
        <v>7.7288628900000007E-7</v>
      </c>
      <c r="CQ181" s="87">
        <f>Input_1_P2050!CQ81</f>
        <v>3.6814741799999992E-7</v>
      </c>
      <c r="CR181" s="87">
        <f>Input_1_P2050!CR81</f>
        <v>9.7619746200000005E-8</v>
      </c>
      <c r="CS181" s="87">
        <f>Input_1_P2050!CS81</f>
        <v>3.97454106E-9</v>
      </c>
      <c r="CT181" s="87">
        <f>Input_1_P2050!CT81</f>
        <v>0</v>
      </c>
      <c r="CU181" s="87">
        <f>Input_1_P2050!CU81</f>
        <v>0</v>
      </c>
      <c r="CV181" s="87">
        <f>Input_1_P2050!CV81</f>
        <v>0</v>
      </c>
      <c r="CW181" s="87">
        <f>Input_1_P2050!CW81</f>
        <v>0</v>
      </c>
      <c r="CX181" s="87">
        <f>Input_1_P2050!CX81</f>
        <v>7.00181704E-8</v>
      </c>
      <c r="CY181" s="87">
        <f>Input_1_P2050!CY81</f>
        <v>2.3451414199999999E-5</v>
      </c>
      <c r="CZ181" s="87">
        <f>Input_1_P2050!CZ81</f>
        <v>7.3116254800000014E-6</v>
      </c>
      <c r="DA181" s="87">
        <f>Input_1_P2050!DA81</f>
        <v>0</v>
      </c>
      <c r="DB181" s="87">
        <f>Input_1_P2050!DB81</f>
        <v>0</v>
      </c>
      <c r="DC181" s="87">
        <f>Input_1_P2050!DC81</f>
        <v>0</v>
      </c>
      <c r="DD181" s="87">
        <f>Input_1_P2050!DD81</f>
        <v>0</v>
      </c>
      <c r="DE181" s="87">
        <f>Input_1_P2050!DE81</f>
        <v>0</v>
      </c>
      <c r="DF181" s="87">
        <f>Input_1_P2050!DF81</f>
        <v>0</v>
      </c>
      <c r="DG181" s="87">
        <f>Input_1_P2050!DG81</f>
        <v>6.69174884E-6</v>
      </c>
      <c r="DH181" s="87">
        <f>Input_1_P2050!DH81</f>
        <v>3.6438307899999998E-6</v>
      </c>
      <c r="DI181" s="87">
        <f>Input_1_P2050!DI81</f>
        <v>0</v>
      </c>
      <c r="DJ181" s="87">
        <f>Input_1_P2050!DJ81</f>
        <v>0</v>
      </c>
      <c r="DK181" s="87">
        <f>Input_1_P2050!DK81</f>
        <v>0</v>
      </c>
      <c r="DL181" s="87">
        <f>Input_1_P2050!DL81</f>
        <v>0</v>
      </c>
      <c r="DM181" s="87">
        <f>Input_1_P2050!DM81</f>
        <v>0</v>
      </c>
      <c r="DN181" s="87">
        <f>Input_1_P2050!DN81</f>
        <v>0</v>
      </c>
      <c r="DO181" s="87">
        <f>Input_1_P2050!DO81</f>
        <v>0</v>
      </c>
      <c r="DP181" s="87">
        <f>Input_1_P2050!DP81</f>
        <v>2.8916258000000001E-5</v>
      </c>
      <c r="DQ181" s="87">
        <f>Input_1_P2050!DQ81</f>
        <v>4.7438694199999997E-5</v>
      </c>
      <c r="DR181" s="87">
        <f>Input_1_P2050!DR81</f>
        <v>2.47679572E-5</v>
      </c>
      <c r="DS181" s="87">
        <f>Input_1_P2050!DS81</f>
        <v>7.6124403300000014E-6</v>
      </c>
      <c r="DT181" s="87">
        <f>Input_1_P2050!DT81</f>
        <v>2.1533404499999999E-7</v>
      </c>
      <c r="DU181" s="87">
        <f>Input_1_P2050!DU81</f>
        <v>0</v>
      </c>
      <c r="DV181" s="87">
        <f>Input_1_P2050!DV81</f>
        <v>0</v>
      </c>
      <c r="DW181" s="87">
        <f>Input_1_P2050!DW81</f>
        <v>0</v>
      </c>
      <c r="DX181" s="87">
        <f>Input_1_P2050!DX81</f>
        <v>0</v>
      </c>
      <c r="DY181" s="87">
        <f>Input_1_P2050!DY81</f>
        <v>1.0411881399999999E-4</v>
      </c>
      <c r="DZ181" s="87">
        <f>Input_1_P2050!DZ81</f>
        <v>9.8110707699999996E-5</v>
      </c>
      <c r="EA181" s="87">
        <f>Input_1_P2050!EA81</f>
        <v>1.00360093E-5</v>
      </c>
      <c r="EB181" s="87">
        <f>Input_1_P2050!EB81</f>
        <v>8.2351657800000003E-7</v>
      </c>
      <c r="EC181" s="87">
        <f>Input_1_P2050!EC81</f>
        <v>1.6014404299999999E-8</v>
      </c>
      <c r="ED181" s="87">
        <f>Input_1_P2050!ED81</f>
        <v>0</v>
      </c>
      <c r="EE181" s="87">
        <f>Input_1_P2050!EE81</f>
        <v>0</v>
      </c>
      <c r="EF181" s="87">
        <f>Input_1_P2050!EF81</f>
        <v>0</v>
      </c>
      <c r="EG181" s="87">
        <f>Input_1_P2050!EG81</f>
        <v>0</v>
      </c>
      <c r="EH181" s="87">
        <f>Input_1_P2050!EH81</f>
        <v>1.1587744E-5</v>
      </c>
      <c r="EI181" s="87">
        <f>Input_1_P2050!EI81</f>
        <v>4.0250256099999998E-7</v>
      </c>
      <c r="EJ181" s="87">
        <f>Input_1_P2050!EJ81</f>
        <v>0</v>
      </c>
      <c r="EK181" s="87">
        <f>Input_1_P2050!EK81</f>
        <v>0</v>
      </c>
      <c r="EL181" s="87">
        <f>Input_1_P2050!EL81</f>
        <v>0</v>
      </c>
      <c r="EM181" s="87">
        <f>Input_1_P2050!EM81</f>
        <v>0</v>
      </c>
      <c r="EN181" s="87">
        <f>Input_1_P2050!EN81</f>
        <v>0</v>
      </c>
      <c r="EO181" s="87">
        <f>Input_1_P2050!EO81</f>
        <v>0</v>
      </c>
      <c r="EP181" s="87">
        <f>Input_1_P2050!EP81</f>
        <v>0</v>
      </c>
      <c r="EQ181" s="88">
        <f>Input_1_P2050!EQ81</f>
        <v>1.71567029E-3</v>
      </c>
      <c r="ER181" s="2" t="s">
        <v>33</v>
      </c>
      <c r="ES181" s="122"/>
      <c r="ET181" s="2"/>
      <c r="EU181" s="2"/>
      <c r="EV181" s="2"/>
      <c r="EW181" s="2"/>
      <c r="EX181" s="2"/>
    </row>
    <row r="182" spans="1:154" x14ac:dyDescent="0.3">
      <c r="A182" s="47"/>
      <c r="B182" s="2" t="s">
        <v>34</v>
      </c>
      <c r="C182" s="87">
        <f>Input_1_P2050!C82</f>
        <v>1.08870439E-7</v>
      </c>
      <c r="D182" s="87">
        <f>Input_1_P2050!D82</f>
        <v>7.1933681300000007E-7</v>
      </c>
      <c r="E182" s="87">
        <f>Input_1_P2050!E82</f>
        <v>5.6614331300000001E-8</v>
      </c>
      <c r="F182" s="87">
        <f>Input_1_P2050!F82</f>
        <v>0</v>
      </c>
      <c r="G182" s="87">
        <f>Input_1_P2050!G82</f>
        <v>0</v>
      </c>
      <c r="H182" s="87">
        <f>Input_1_P2050!H82</f>
        <v>0</v>
      </c>
      <c r="I182" s="87">
        <f>Input_1_P2050!I82</f>
        <v>0</v>
      </c>
      <c r="J182" s="87">
        <f>Input_1_P2050!J82</f>
        <v>0</v>
      </c>
      <c r="K182" s="87">
        <f>Input_1_P2050!K82</f>
        <v>0</v>
      </c>
      <c r="L182" s="87">
        <f>Input_1_P2050!L82</f>
        <v>3.2887322199999999E-7</v>
      </c>
      <c r="M182" s="87">
        <f>Input_1_P2050!M82</f>
        <v>1.09529831E-5</v>
      </c>
      <c r="N182" s="87">
        <f>Input_1_P2050!N82</f>
        <v>7.1855799700000003E-6</v>
      </c>
      <c r="O182" s="87">
        <f>Input_1_P2050!O82</f>
        <v>1.32100275E-6</v>
      </c>
      <c r="P182" s="87">
        <f>Input_1_P2050!P82</f>
        <v>3.0806022000000002E-7</v>
      </c>
      <c r="Q182" s="87">
        <f>Input_1_P2050!Q82</f>
        <v>0</v>
      </c>
      <c r="R182" s="87">
        <f>Input_1_P2050!R82</f>
        <v>0</v>
      </c>
      <c r="S182" s="87">
        <f>Input_1_P2050!S82</f>
        <v>0</v>
      </c>
      <c r="T182" s="87">
        <f>Input_1_P2050!T82</f>
        <v>0</v>
      </c>
      <c r="U182" s="87">
        <f>Input_1_P2050!U82</f>
        <v>0</v>
      </c>
      <c r="V182" s="87">
        <f>Input_1_P2050!V82</f>
        <v>0</v>
      </c>
      <c r="W182" s="87">
        <f>Input_1_P2050!W82</f>
        <v>0</v>
      </c>
      <c r="X182" s="87">
        <f>Input_1_P2050!X82</f>
        <v>0</v>
      </c>
      <c r="Y182" s="87">
        <f>Input_1_P2050!Y82</f>
        <v>0</v>
      </c>
      <c r="Z182" s="87">
        <f>Input_1_P2050!Z82</f>
        <v>0</v>
      </c>
      <c r="AA182" s="87">
        <f>Input_1_P2050!AA82</f>
        <v>0</v>
      </c>
      <c r="AB182" s="87">
        <f>Input_1_P2050!AB82</f>
        <v>0</v>
      </c>
      <c r="AC182" s="87">
        <f>Input_1_P2050!AC82</f>
        <v>0</v>
      </c>
      <c r="AD182" s="87">
        <f>Input_1_P2050!AD82</f>
        <v>1.8606534700000001E-8</v>
      </c>
      <c r="AE182" s="87">
        <f>Input_1_P2050!AE82</f>
        <v>0</v>
      </c>
      <c r="AF182" s="87">
        <f>Input_1_P2050!AF82</f>
        <v>1.54696133E-8</v>
      </c>
      <c r="AG182" s="87">
        <f>Input_1_P2050!AG82</f>
        <v>1.6442212500000001E-6</v>
      </c>
      <c r="AH182" s="87">
        <f>Input_1_P2050!AH82</f>
        <v>0</v>
      </c>
      <c r="AI182" s="87">
        <f>Input_1_P2050!AI82</f>
        <v>0</v>
      </c>
      <c r="AJ182" s="87">
        <f>Input_1_P2050!AJ82</f>
        <v>0</v>
      </c>
      <c r="AK182" s="87">
        <f>Input_1_P2050!AK82</f>
        <v>0</v>
      </c>
      <c r="AL182" s="87">
        <f>Input_1_P2050!AL82</f>
        <v>0</v>
      </c>
      <c r="AM182" s="87">
        <f>Input_1_P2050!AM82</f>
        <v>6.9931199500000002E-7</v>
      </c>
      <c r="AN182" s="87">
        <f>Input_1_P2050!AN82</f>
        <v>1.8739629399999998E-5</v>
      </c>
      <c r="AO182" s="87">
        <f>Input_1_P2050!AO82</f>
        <v>1.2360534099999999E-5</v>
      </c>
      <c r="AP182" s="87">
        <f>Input_1_P2050!AP82</f>
        <v>2.3933677999999999E-6</v>
      </c>
      <c r="AQ182" s="87">
        <f>Input_1_P2050!AQ82</f>
        <v>2.0580354999999999E-7</v>
      </c>
      <c r="AR182" s="87">
        <f>Input_1_P2050!AR82</f>
        <v>0</v>
      </c>
      <c r="AS182" s="87">
        <f>Input_1_P2050!AS82</f>
        <v>0</v>
      </c>
      <c r="AT182" s="87">
        <f>Input_1_P2050!AT82</f>
        <v>0</v>
      </c>
      <c r="AU182" s="87">
        <f>Input_1_P2050!AU82</f>
        <v>0</v>
      </c>
      <c r="AV182" s="87">
        <f>Input_1_P2050!AV82</f>
        <v>0</v>
      </c>
      <c r="AW182" s="87">
        <f>Input_1_P2050!AW82</f>
        <v>0</v>
      </c>
      <c r="AX182" s="87">
        <f>Input_1_P2050!AX82</f>
        <v>0</v>
      </c>
      <c r="AY182" s="87">
        <f>Input_1_P2050!AY82</f>
        <v>0</v>
      </c>
      <c r="AZ182" s="87">
        <f>Input_1_P2050!AZ82</f>
        <v>0</v>
      </c>
      <c r="BA182" s="87">
        <f>Input_1_P2050!BA82</f>
        <v>0</v>
      </c>
      <c r="BB182" s="87">
        <f>Input_1_P2050!BB82</f>
        <v>0</v>
      </c>
      <c r="BC182" s="87">
        <f>Input_1_P2050!BC82</f>
        <v>0</v>
      </c>
      <c r="BD182" s="87">
        <f>Input_1_P2050!BD82</f>
        <v>0</v>
      </c>
      <c r="BE182" s="87">
        <f>Input_1_P2050!BE82</f>
        <v>3.00125701E-7</v>
      </c>
      <c r="BF182" s="87">
        <f>Input_1_P2050!BF82</f>
        <v>2.27555426E-5</v>
      </c>
      <c r="BG182" s="87">
        <f>Input_1_P2050!BG82</f>
        <v>5.919992070000001E-7</v>
      </c>
      <c r="BH182" s="87">
        <f>Input_1_P2050!BH82</f>
        <v>5.1953972599999996E-7</v>
      </c>
      <c r="BI182" s="87">
        <f>Input_1_P2050!BI82</f>
        <v>0</v>
      </c>
      <c r="BJ182" s="87">
        <f>Input_1_P2050!BJ82</f>
        <v>0</v>
      </c>
      <c r="BK182" s="87">
        <f>Input_1_P2050!BK82</f>
        <v>0</v>
      </c>
      <c r="BL182" s="87">
        <f>Input_1_P2050!BL82</f>
        <v>0</v>
      </c>
      <c r="BM182" s="87">
        <f>Input_1_P2050!BM82</f>
        <v>0</v>
      </c>
      <c r="BN182" s="87">
        <f>Input_1_P2050!BN82</f>
        <v>1.79158455E-7</v>
      </c>
      <c r="BO182" s="87">
        <f>Input_1_P2050!BO82</f>
        <v>1.3062204499999999E-7</v>
      </c>
      <c r="BP182" s="87">
        <f>Input_1_P2050!BP82</f>
        <v>1.1580609700000001E-7</v>
      </c>
      <c r="BQ182" s="87">
        <f>Input_1_P2050!BQ82</f>
        <v>5.2228553399999998E-6</v>
      </c>
      <c r="BR182" s="87">
        <f>Input_1_P2050!BR82</f>
        <v>0</v>
      </c>
      <c r="BS182" s="87">
        <f>Input_1_P2050!BS82</f>
        <v>0</v>
      </c>
      <c r="BT182" s="87">
        <f>Input_1_P2050!BT82</f>
        <v>0</v>
      </c>
      <c r="BU182" s="87">
        <f>Input_1_P2050!BU82</f>
        <v>0</v>
      </c>
      <c r="BV182" s="87">
        <f>Input_1_P2050!BV82</f>
        <v>0</v>
      </c>
      <c r="BW182" s="87">
        <f>Input_1_P2050!BW82</f>
        <v>4.5209794599999999E-7</v>
      </c>
      <c r="BX182" s="87">
        <f>Input_1_P2050!BX82</f>
        <v>1.40068931E-5</v>
      </c>
      <c r="BY182" s="87">
        <f>Input_1_P2050!BY82</f>
        <v>9.1330925399999995E-6</v>
      </c>
      <c r="BZ182" s="87">
        <f>Input_1_P2050!BZ82</f>
        <v>2.04257341E-6</v>
      </c>
      <c r="CA182" s="87">
        <f>Input_1_P2050!CA82</f>
        <v>4.0768063200000008E-7</v>
      </c>
      <c r="CB182" s="87">
        <f>Input_1_P2050!CB82</f>
        <v>2.0744634999999999E-7</v>
      </c>
      <c r="CC182" s="87">
        <f>Input_1_P2050!CC82</f>
        <v>0</v>
      </c>
      <c r="CD182" s="87">
        <f>Input_1_P2050!CD82</f>
        <v>0</v>
      </c>
      <c r="CE182" s="87">
        <f>Input_1_P2050!CE82</f>
        <v>0</v>
      </c>
      <c r="CF182" s="87">
        <f>Input_1_P2050!CF82</f>
        <v>0</v>
      </c>
      <c r="CG182" s="87">
        <f>Input_1_P2050!CG82</f>
        <v>1.21319616E-8</v>
      </c>
      <c r="CH182" s="87">
        <f>Input_1_P2050!CH82</f>
        <v>3.95311545E-7</v>
      </c>
      <c r="CI182" s="87">
        <f>Input_1_P2050!CI82</f>
        <v>2.1567848900000001E-8</v>
      </c>
      <c r="CJ182" s="87">
        <f>Input_1_P2050!CJ82</f>
        <v>0</v>
      </c>
      <c r="CK182" s="87">
        <f>Input_1_P2050!CK82</f>
        <v>0</v>
      </c>
      <c r="CL182" s="87">
        <f>Input_1_P2050!CL82</f>
        <v>0</v>
      </c>
      <c r="CM182" s="87">
        <f>Input_1_P2050!CM82</f>
        <v>0</v>
      </c>
      <c r="CN182" s="87">
        <f>Input_1_P2050!CN82</f>
        <v>0</v>
      </c>
      <c r="CO182" s="87">
        <f>Input_1_P2050!CO82</f>
        <v>6.5889636499999995E-8</v>
      </c>
      <c r="CP182" s="87">
        <f>Input_1_P2050!CP82</f>
        <v>4.1586781199999997E-8</v>
      </c>
      <c r="CQ182" s="87">
        <f>Input_1_P2050!CQ82</f>
        <v>1.17449051E-8</v>
      </c>
      <c r="CR182" s="87">
        <f>Input_1_P2050!CR82</f>
        <v>5.5159124499999998E-9</v>
      </c>
      <c r="CS182" s="87">
        <f>Input_1_P2050!CS82</f>
        <v>0</v>
      </c>
      <c r="CT182" s="87">
        <f>Input_1_P2050!CT82</f>
        <v>0</v>
      </c>
      <c r="CU182" s="87">
        <f>Input_1_P2050!CU82</f>
        <v>0</v>
      </c>
      <c r="CV182" s="87">
        <f>Input_1_P2050!CV82</f>
        <v>0</v>
      </c>
      <c r="CW182" s="87">
        <f>Input_1_P2050!CW82</f>
        <v>0</v>
      </c>
      <c r="CX182" s="87">
        <f>Input_1_P2050!CX82</f>
        <v>6.2110693900000001E-9</v>
      </c>
      <c r="CY182" s="87">
        <f>Input_1_P2050!CY82</f>
        <v>2.3104541700000001E-6</v>
      </c>
      <c r="CZ182" s="87">
        <f>Input_1_P2050!CZ82</f>
        <v>7.1467104800000002E-7</v>
      </c>
      <c r="DA182" s="87">
        <f>Input_1_P2050!DA82</f>
        <v>0</v>
      </c>
      <c r="DB182" s="87">
        <f>Input_1_P2050!DB82</f>
        <v>0</v>
      </c>
      <c r="DC182" s="87">
        <f>Input_1_P2050!DC82</f>
        <v>0</v>
      </c>
      <c r="DD182" s="87">
        <f>Input_1_P2050!DD82</f>
        <v>0</v>
      </c>
      <c r="DE182" s="87">
        <f>Input_1_P2050!DE82</f>
        <v>0</v>
      </c>
      <c r="DF182" s="87">
        <f>Input_1_P2050!DF82</f>
        <v>0</v>
      </c>
      <c r="DG182" s="87">
        <f>Input_1_P2050!DG82</f>
        <v>6.786812140000001E-7</v>
      </c>
      <c r="DH182" s="87">
        <f>Input_1_P2050!DH82</f>
        <v>3.6072243700000002E-7</v>
      </c>
      <c r="DI182" s="87">
        <f>Input_1_P2050!DI82</f>
        <v>0</v>
      </c>
      <c r="DJ182" s="87">
        <f>Input_1_P2050!DJ82</f>
        <v>0</v>
      </c>
      <c r="DK182" s="87">
        <f>Input_1_P2050!DK82</f>
        <v>0</v>
      </c>
      <c r="DL182" s="87">
        <f>Input_1_P2050!DL82</f>
        <v>0</v>
      </c>
      <c r="DM182" s="87">
        <f>Input_1_P2050!DM82</f>
        <v>0</v>
      </c>
      <c r="DN182" s="87">
        <f>Input_1_P2050!DN82</f>
        <v>0</v>
      </c>
      <c r="DO182" s="87">
        <f>Input_1_P2050!DO82</f>
        <v>0</v>
      </c>
      <c r="DP182" s="87">
        <f>Input_1_P2050!DP82</f>
        <v>2.8704608499999999E-6</v>
      </c>
      <c r="DQ182" s="87">
        <f>Input_1_P2050!DQ82</f>
        <v>2.5552413400000002E-6</v>
      </c>
      <c r="DR182" s="87">
        <f>Input_1_P2050!DR82</f>
        <v>1.0833698200000001E-6</v>
      </c>
      <c r="DS182" s="87">
        <f>Input_1_P2050!DS82</f>
        <v>5.3955545999999999E-7</v>
      </c>
      <c r="DT182" s="87">
        <f>Input_1_P2050!DT82</f>
        <v>0</v>
      </c>
      <c r="DU182" s="87">
        <f>Input_1_P2050!DU82</f>
        <v>0</v>
      </c>
      <c r="DV182" s="87">
        <f>Input_1_P2050!DV82</f>
        <v>0</v>
      </c>
      <c r="DW182" s="87">
        <f>Input_1_P2050!DW82</f>
        <v>0</v>
      </c>
      <c r="DX182" s="87">
        <f>Input_1_P2050!DX82</f>
        <v>0</v>
      </c>
      <c r="DY182" s="87">
        <f>Input_1_P2050!DY82</f>
        <v>1.0471712299999999E-5</v>
      </c>
      <c r="DZ182" s="87">
        <f>Input_1_P2050!DZ82</f>
        <v>9.6216663099999997E-6</v>
      </c>
      <c r="EA182" s="87">
        <f>Input_1_P2050!EA82</f>
        <v>8.7747966299999988E-7</v>
      </c>
      <c r="EB182" s="87">
        <f>Input_1_P2050!EB82</f>
        <v>6.6393486199999997E-8</v>
      </c>
      <c r="EC182" s="87">
        <f>Input_1_P2050!EC82</f>
        <v>0</v>
      </c>
      <c r="ED182" s="87">
        <f>Input_1_P2050!ED82</f>
        <v>0</v>
      </c>
      <c r="EE182" s="87">
        <f>Input_1_P2050!EE82</f>
        <v>0</v>
      </c>
      <c r="EF182" s="87">
        <f>Input_1_P2050!EF82</f>
        <v>0</v>
      </c>
      <c r="EG182" s="87">
        <f>Input_1_P2050!EG82</f>
        <v>0</v>
      </c>
      <c r="EH182" s="87">
        <f>Input_1_P2050!EH82</f>
        <v>1.1957349100000001E-6</v>
      </c>
      <c r="EI182" s="87">
        <f>Input_1_P2050!EI82</f>
        <v>3.9637854800000001E-8</v>
      </c>
      <c r="EJ182" s="87">
        <f>Input_1_P2050!EJ82</f>
        <v>0</v>
      </c>
      <c r="EK182" s="87">
        <f>Input_1_P2050!EK82</f>
        <v>0</v>
      </c>
      <c r="EL182" s="87">
        <f>Input_1_P2050!EL82</f>
        <v>0</v>
      </c>
      <c r="EM182" s="87">
        <f>Input_1_P2050!EM82</f>
        <v>0</v>
      </c>
      <c r="EN182" s="87">
        <f>Input_1_P2050!EN82</f>
        <v>0</v>
      </c>
      <c r="EO182" s="87">
        <f>Input_1_P2050!EO82</f>
        <v>0</v>
      </c>
      <c r="EP182" s="87">
        <f>Input_1_P2050!EP82</f>
        <v>0</v>
      </c>
      <c r="EQ182" s="88">
        <f>Input_1_P2050!EQ82</f>
        <v>1.4706943900000001E-4</v>
      </c>
      <c r="ER182" s="2" t="s">
        <v>34</v>
      </c>
      <c r="ES182" s="122"/>
      <c r="ET182" s="2"/>
      <c r="EU182" s="2"/>
      <c r="EV182" s="2"/>
      <c r="EW182" s="2"/>
      <c r="EX182" s="2"/>
    </row>
    <row r="183" spans="1:154" x14ac:dyDescent="0.3">
      <c r="A183" s="47"/>
      <c r="B183" s="2" t="s">
        <v>35</v>
      </c>
      <c r="C183" s="87">
        <f>Input_1_P2050!C83</f>
        <v>0</v>
      </c>
      <c r="D183" s="87">
        <f>Input_1_P2050!D83</f>
        <v>0</v>
      </c>
      <c r="E183" s="87">
        <f>Input_1_P2050!E83</f>
        <v>0</v>
      </c>
      <c r="F183" s="87">
        <f>Input_1_P2050!F83</f>
        <v>0</v>
      </c>
      <c r="G183" s="87">
        <f>Input_1_P2050!G83</f>
        <v>0</v>
      </c>
      <c r="H183" s="87">
        <f>Input_1_P2050!H83</f>
        <v>0</v>
      </c>
      <c r="I183" s="87">
        <f>Input_1_P2050!I83</f>
        <v>0</v>
      </c>
      <c r="J183" s="87">
        <f>Input_1_P2050!J83</f>
        <v>0</v>
      </c>
      <c r="K183" s="87">
        <f>Input_1_P2050!K83</f>
        <v>0</v>
      </c>
      <c r="L183" s="87">
        <f>Input_1_P2050!L83</f>
        <v>0</v>
      </c>
      <c r="M183" s="87">
        <f>Input_1_P2050!M83</f>
        <v>0</v>
      </c>
      <c r="N183" s="87">
        <f>Input_1_P2050!N83</f>
        <v>0</v>
      </c>
      <c r="O183" s="87">
        <f>Input_1_P2050!O83</f>
        <v>0</v>
      </c>
      <c r="P183" s="87">
        <f>Input_1_P2050!P83</f>
        <v>0</v>
      </c>
      <c r="Q183" s="87">
        <f>Input_1_P2050!Q83</f>
        <v>0</v>
      </c>
      <c r="R183" s="87">
        <f>Input_1_P2050!R83</f>
        <v>0</v>
      </c>
      <c r="S183" s="87">
        <f>Input_1_P2050!S83</f>
        <v>0</v>
      </c>
      <c r="T183" s="87">
        <f>Input_1_P2050!T83</f>
        <v>0</v>
      </c>
      <c r="U183" s="87">
        <f>Input_1_P2050!U83</f>
        <v>0</v>
      </c>
      <c r="V183" s="87">
        <f>Input_1_P2050!V83</f>
        <v>0</v>
      </c>
      <c r="W183" s="87">
        <f>Input_1_P2050!W83</f>
        <v>0</v>
      </c>
      <c r="X183" s="87">
        <f>Input_1_P2050!X83</f>
        <v>0</v>
      </c>
      <c r="Y183" s="87">
        <f>Input_1_P2050!Y83</f>
        <v>0</v>
      </c>
      <c r="Z183" s="87">
        <f>Input_1_P2050!Z83</f>
        <v>0</v>
      </c>
      <c r="AA183" s="87">
        <f>Input_1_P2050!AA83</f>
        <v>0</v>
      </c>
      <c r="AB183" s="87">
        <f>Input_1_P2050!AB83</f>
        <v>0</v>
      </c>
      <c r="AC183" s="87">
        <f>Input_1_P2050!AC83</f>
        <v>0</v>
      </c>
      <c r="AD183" s="87">
        <f>Input_1_P2050!AD83</f>
        <v>0</v>
      </c>
      <c r="AE183" s="87">
        <f>Input_1_P2050!AE83</f>
        <v>0</v>
      </c>
      <c r="AF183" s="87">
        <f>Input_1_P2050!AF83</f>
        <v>0</v>
      </c>
      <c r="AG183" s="87">
        <f>Input_1_P2050!AG83</f>
        <v>0</v>
      </c>
      <c r="AH183" s="87">
        <f>Input_1_P2050!AH83</f>
        <v>0</v>
      </c>
      <c r="AI183" s="87">
        <f>Input_1_P2050!AI83</f>
        <v>0</v>
      </c>
      <c r="AJ183" s="87">
        <f>Input_1_P2050!AJ83</f>
        <v>0</v>
      </c>
      <c r="AK183" s="87">
        <f>Input_1_P2050!AK83</f>
        <v>0</v>
      </c>
      <c r="AL183" s="87">
        <f>Input_1_P2050!AL83</f>
        <v>0</v>
      </c>
      <c r="AM183" s="87">
        <f>Input_1_P2050!AM83</f>
        <v>0</v>
      </c>
      <c r="AN183" s="87">
        <f>Input_1_P2050!AN83</f>
        <v>0</v>
      </c>
      <c r="AO183" s="87">
        <f>Input_1_P2050!AO83</f>
        <v>0</v>
      </c>
      <c r="AP183" s="87">
        <f>Input_1_P2050!AP83</f>
        <v>0</v>
      </c>
      <c r="AQ183" s="87">
        <f>Input_1_P2050!AQ83</f>
        <v>0</v>
      </c>
      <c r="AR183" s="87">
        <f>Input_1_P2050!AR83</f>
        <v>0</v>
      </c>
      <c r="AS183" s="87">
        <f>Input_1_P2050!AS83</f>
        <v>0</v>
      </c>
      <c r="AT183" s="87">
        <f>Input_1_P2050!AT83</f>
        <v>0</v>
      </c>
      <c r="AU183" s="87">
        <f>Input_1_P2050!AU83</f>
        <v>0</v>
      </c>
      <c r="AV183" s="87">
        <f>Input_1_P2050!AV83</f>
        <v>0</v>
      </c>
      <c r="AW183" s="87">
        <f>Input_1_P2050!AW83</f>
        <v>0</v>
      </c>
      <c r="AX183" s="87">
        <f>Input_1_P2050!AX83</f>
        <v>0</v>
      </c>
      <c r="AY183" s="87">
        <f>Input_1_P2050!AY83</f>
        <v>0</v>
      </c>
      <c r="AZ183" s="87">
        <f>Input_1_P2050!AZ83</f>
        <v>0</v>
      </c>
      <c r="BA183" s="87">
        <f>Input_1_P2050!BA83</f>
        <v>0</v>
      </c>
      <c r="BB183" s="87">
        <f>Input_1_P2050!BB83</f>
        <v>0</v>
      </c>
      <c r="BC183" s="87">
        <f>Input_1_P2050!BC83</f>
        <v>0</v>
      </c>
      <c r="BD183" s="87">
        <f>Input_1_P2050!BD83</f>
        <v>0</v>
      </c>
      <c r="BE183" s="87">
        <f>Input_1_P2050!BE83</f>
        <v>0</v>
      </c>
      <c r="BF183" s="87">
        <f>Input_1_P2050!BF83</f>
        <v>0</v>
      </c>
      <c r="BG183" s="87">
        <f>Input_1_P2050!BG83</f>
        <v>0</v>
      </c>
      <c r="BH183" s="87">
        <f>Input_1_P2050!BH83</f>
        <v>0</v>
      </c>
      <c r="BI183" s="87">
        <f>Input_1_P2050!BI83</f>
        <v>0</v>
      </c>
      <c r="BJ183" s="87">
        <f>Input_1_P2050!BJ83</f>
        <v>0</v>
      </c>
      <c r="BK183" s="87">
        <f>Input_1_P2050!BK83</f>
        <v>0</v>
      </c>
      <c r="BL183" s="87">
        <f>Input_1_P2050!BL83</f>
        <v>0</v>
      </c>
      <c r="BM183" s="87">
        <f>Input_1_P2050!BM83</f>
        <v>0</v>
      </c>
      <c r="BN183" s="87">
        <f>Input_1_P2050!BN83</f>
        <v>0</v>
      </c>
      <c r="BO183" s="87">
        <f>Input_1_P2050!BO83</f>
        <v>0</v>
      </c>
      <c r="BP183" s="87">
        <f>Input_1_P2050!BP83</f>
        <v>0</v>
      </c>
      <c r="BQ183" s="87">
        <f>Input_1_P2050!BQ83</f>
        <v>0</v>
      </c>
      <c r="BR183" s="87">
        <f>Input_1_P2050!BR83</f>
        <v>0</v>
      </c>
      <c r="BS183" s="87">
        <f>Input_1_P2050!BS83</f>
        <v>0</v>
      </c>
      <c r="BT183" s="87">
        <f>Input_1_P2050!BT83</f>
        <v>0</v>
      </c>
      <c r="BU183" s="87">
        <f>Input_1_P2050!BU83</f>
        <v>0</v>
      </c>
      <c r="BV183" s="87">
        <f>Input_1_P2050!BV83</f>
        <v>0</v>
      </c>
      <c r="BW183" s="87">
        <f>Input_1_P2050!BW83</f>
        <v>3.78066906E-7</v>
      </c>
      <c r="BX183" s="87">
        <f>Input_1_P2050!BX83</f>
        <v>1.1281357400000001E-5</v>
      </c>
      <c r="BY183" s="87">
        <f>Input_1_P2050!BY83</f>
        <v>7.5924012600000003E-6</v>
      </c>
      <c r="BZ183" s="87">
        <f>Input_1_P2050!BZ83</f>
        <v>1.2461258E-6</v>
      </c>
      <c r="CA183" s="87">
        <f>Input_1_P2050!CA83</f>
        <v>1.1928375600000001E-7</v>
      </c>
      <c r="CB183" s="87">
        <f>Input_1_P2050!CB83</f>
        <v>0</v>
      </c>
      <c r="CC183" s="87">
        <f>Input_1_P2050!CC83</f>
        <v>0</v>
      </c>
      <c r="CD183" s="87">
        <f>Input_1_P2050!CD83</f>
        <v>0</v>
      </c>
      <c r="CE183" s="87">
        <f>Input_1_P2050!CE83</f>
        <v>0</v>
      </c>
      <c r="CF183" s="87">
        <f>Input_1_P2050!CF83</f>
        <v>0</v>
      </c>
      <c r="CG183" s="87">
        <f>Input_1_P2050!CG83</f>
        <v>0</v>
      </c>
      <c r="CH183" s="87">
        <f>Input_1_P2050!CH83</f>
        <v>0</v>
      </c>
      <c r="CI183" s="87">
        <f>Input_1_P2050!CI83</f>
        <v>0</v>
      </c>
      <c r="CJ183" s="87">
        <f>Input_1_P2050!CJ83</f>
        <v>0</v>
      </c>
      <c r="CK183" s="87">
        <f>Input_1_P2050!CK83</f>
        <v>0</v>
      </c>
      <c r="CL183" s="87">
        <f>Input_1_P2050!CL83</f>
        <v>0</v>
      </c>
      <c r="CM183" s="87">
        <f>Input_1_P2050!CM83</f>
        <v>0</v>
      </c>
      <c r="CN183" s="87">
        <f>Input_1_P2050!CN83</f>
        <v>0</v>
      </c>
      <c r="CO183" s="87">
        <f>Input_1_P2050!CO83</f>
        <v>0</v>
      </c>
      <c r="CP183" s="87">
        <f>Input_1_P2050!CP83</f>
        <v>0</v>
      </c>
      <c r="CQ183" s="87">
        <f>Input_1_P2050!CQ83</f>
        <v>0</v>
      </c>
      <c r="CR183" s="87">
        <f>Input_1_P2050!CR83</f>
        <v>0</v>
      </c>
      <c r="CS183" s="87">
        <f>Input_1_P2050!CS83</f>
        <v>0</v>
      </c>
      <c r="CT183" s="87">
        <f>Input_1_P2050!CT83</f>
        <v>0</v>
      </c>
      <c r="CU183" s="87">
        <f>Input_1_P2050!CU83</f>
        <v>0</v>
      </c>
      <c r="CV183" s="87">
        <f>Input_1_P2050!CV83</f>
        <v>0</v>
      </c>
      <c r="CW183" s="87">
        <f>Input_1_P2050!CW83</f>
        <v>0</v>
      </c>
      <c r="CX183" s="87">
        <f>Input_1_P2050!CX83</f>
        <v>0</v>
      </c>
      <c r="CY183" s="87">
        <f>Input_1_P2050!CY83</f>
        <v>0</v>
      </c>
      <c r="CZ183" s="87">
        <f>Input_1_P2050!CZ83</f>
        <v>0</v>
      </c>
      <c r="DA183" s="87">
        <f>Input_1_P2050!DA83</f>
        <v>0</v>
      </c>
      <c r="DB183" s="87">
        <f>Input_1_P2050!DB83</f>
        <v>0</v>
      </c>
      <c r="DC183" s="87">
        <f>Input_1_P2050!DC83</f>
        <v>0</v>
      </c>
      <c r="DD183" s="87">
        <f>Input_1_P2050!DD83</f>
        <v>0</v>
      </c>
      <c r="DE183" s="87">
        <f>Input_1_P2050!DE83</f>
        <v>0</v>
      </c>
      <c r="DF183" s="87">
        <f>Input_1_P2050!DF83</f>
        <v>0</v>
      </c>
      <c r="DG183" s="87">
        <f>Input_1_P2050!DG83</f>
        <v>0</v>
      </c>
      <c r="DH183" s="87">
        <f>Input_1_P2050!DH83</f>
        <v>0</v>
      </c>
      <c r="DI183" s="87">
        <f>Input_1_P2050!DI83</f>
        <v>0</v>
      </c>
      <c r="DJ183" s="87">
        <f>Input_1_P2050!DJ83</f>
        <v>0</v>
      </c>
      <c r="DK183" s="87">
        <f>Input_1_P2050!DK83</f>
        <v>0</v>
      </c>
      <c r="DL183" s="87">
        <f>Input_1_P2050!DL83</f>
        <v>0</v>
      </c>
      <c r="DM183" s="87">
        <f>Input_1_P2050!DM83</f>
        <v>0</v>
      </c>
      <c r="DN183" s="87">
        <f>Input_1_P2050!DN83</f>
        <v>0</v>
      </c>
      <c r="DO183" s="87">
        <f>Input_1_P2050!DO83</f>
        <v>0</v>
      </c>
      <c r="DP183" s="87">
        <f>Input_1_P2050!DP83</f>
        <v>0</v>
      </c>
      <c r="DQ183" s="87">
        <f>Input_1_P2050!DQ83</f>
        <v>0</v>
      </c>
      <c r="DR183" s="87">
        <f>Input_1_P2050!DR83</f>
        <v>0</v>
      </c>
      <c r="DS183" s="87">
        <f>Input_1_P2050!DS83</f>
        <v>0</v>
      </c>
      <c r="DT183" s="87">
        <f>Input_1_P2050!DT83</f>
        <v>0</v>
      </c>
      <c r="DU183" s="87">
        <f>Input_1_P2050!DU83</f>
        <v>0</v>
      </c>
      <c r="DV183" s="87">
        <f>Input_1_P2050!DV83</f>
        <v>0</v>
      </c>
      <c r="DW183" s="87">
        <f>Input_1_P2050!DW83</f>
        <v>0</v>
      </c>
      <c r="DX183" s="87">
        <f>Input_1_P2050!DX83</f>
        <v>0</v>
      </c>
      <c r="DY183" s="87">
        <f>Input_1_P2050!DY83</f>
        <v>0</v>
      </c>
      <c r="DZ183" s="87">
        <f>Input_1_P2050!DZ83</f>
        <v>0</v>
      </c>
      <c r="EA183" s="87">
        <f>Input_1_P2050!EA83</f>
        <v>0</v>
      </c>
      <c r="EB183" s="87">
        <f>Input_1_P2050!EB83</f>
        <v>0</v>
      </c>
      <c r="EC183" s="87">
        <f>Input_1_P2050!EC83</f>
        <v>0</v>
      </c>
      <c r="ED183" s="87">
        <f>Input_1_P2050!ED83</f>
        <v>0</v>
      </c>
      <c r="EE183" s="87">
        <f>Input_1_P2050!EE83</f>
        <v>0</v>
      </c>
      <c r="EF183" s="87">
        <f>Input_1_P2050!EF83</f>
        <v>0</v>
      </c>
      <c r="EG183" s="87">
        <f>Input_1_P2050!EG83</f>
        <v>0</v>
      </c>
      <c r="EH183" s="87">
        <f>Input_1_P2050!EH83</f>
        <v>0</v>
      </c>
      <c r="EI183" s="87">
        <f>Input_1_P2050!EI83</f>
        <v>0</v>
      </c>
      <c r="EJ183" s="87">
        <f>Input_1_P2050!EJ83</f>
        <v>0</v>
      </c>
      <c r="EK183" s="87">
        <f>Input_1_P2050!EK83</f>
        <v>0</v>
      </c>
      <c r="EL183" s="87">
        <f>Input_1_P2050!EL83</f>
        <v>0</v>
      </c>
      <c r="EM183" s="87">
        <f>Input_1_P2050!EM83</f>
        <v>0</v>
      </c>
      <c r="EN183" s="87">
        <f>Input_1_P2050!EN83</f>
        <v>0</v>
      </c>
      <c r="EO183" s="87">
        <f>Input_1_P2050!EO83</f>
        <v>0</v>
      </c>
      <c r="EP183" s="87">
        <f>Input_1_P2050!EP83</f>
        <v>0</v>
      </c>
      <c r="EQ183" s="88">
        <f>Input_1_P2050!EQ83</f>
        <v>2.06172351E-5</v>
      </c>
      <c r="ER183" s="2" t="s">
        <v>35</v>
      </c>
      <c r="ES183" s="122"/>
      <c r="ET183" s="2"/>
      <c r="EU183" s="2"/>
      <c r="EV183" s="2"/>
      <c r="EW183" s="2"/>
      <c r="EX183" s="2"/>
    </row>
    <row r="184" spans="1:154" x14ac:dyDescent="0.3">
      <c r="A184" s="47"/>
      <c r="B184" s="2" t="s">
        <v>36</v>
      </c>
      <c r="C184" s="87">
        <f>Input_1_P2050!C84</f>
        <v>0</v>
      </c>
      <c r="D184" s="87">
        <f>Input_1_P2050!D84</f>
        <v>0</v>
      </c>
      <c r="E184" s="87">
        <f>Input_1_P2050!E84</f>
        <v>0</v>
      </c>
      <c r="F184" s="87">
        <f>Input_1_P2050!F84</f>
        <v>0</v>
      </c>
      <c r="G184" s="87">
        <f>Input_1_P2050!G84</f>
        <v>0</v>
      </c>
      <c r="H184" s="87">
        <f>Input_1_P2050!H84</f>
        <v>0</v>
      </c>
      <c r="I184" s="87">
        <f>Input_1_P2050!I84</f>
        <v>0</v>
      </c>
      <c r="J184" s="87">
        <f>Input_1_P2050!J84</f>
        <v>0</v>
      </c>
      <c r="K184" s="87">
        <f>Input_1_P2050!K84</f>
        <v>0</v>
      </c>
      <c r="L184" s="87">
        <f>Input_1_P2050!L84</f>
        <v>0</v>
      </c>
      <c r="M184" s="87">
        <f>Input_1_P2050!M84</f>
        <v>0</v>
      </c>
      <c r="N184" s="87">
        <f>Input_1_P2050!N84</f>
        <v>0</v>
      </c>
      <c r="O184" s="87">
        <f>Input_1_P2050!O84</f>
        <v>0</v>
      </c>
      <c r="P184" s="87">
        <f>Input_1_P2050!P84</f>
        <v>0</v>
      </c>
      <c r="Q184" s="87">
        <f>Input_1_P2050!Q84</f>
        <v>0</v>
      </c>
      <c r="R184" s="87">
        <f>Input_1_P2050!R84</f>
        <v>0</v>
      </c>
      <c r="S184" s="87">
        <f>Input_1_P2050!S84</f>
        <v>0</v>
      </c>
      <c r="T184" s="87">
        <f>Input_1_P2050!T84</f>
        <v>0</v>
      </c>
      <c r="U184" s="87">
        <f>Input_1_P2050!U84</f>
        <v>0</v>
      </c>
      <c r="V184" s="87">
        <f>Input_1_P2050!V84</f>
        <v>0</v>
      </c>
      <c r="W184" s="87">
        <f>Input_1_P2050!W84</f>
        <v>0</v>
      </c>
      <c r="X184" s="87">
        <f>Input_1_P2050!X84</f>
        <v>0</v>
      </c>
      <c r="Y184" s="87">
        <f>Input_1_P2050!Y84</f>
        <v>0</v>
      </c>
      <c r="Z184" s="87">
        <f>Input_1_P2050!Z84</f>
        <v>0</v>
      </c>
      <c r="AA184" s="87">
        <f>Input_1_P2050!AA84</f>
        <v>0</v>
      </c>
      <c r="AB184" s="87">
        <f>Input_1_P2050!AB84</f>
        <v>0</v>
      </c>
      <c r="AC184" s="87">
        <f>Input_1_P2050!AC84</f>
        <v>0</v>
      </c>
      <c r="AD184" s="87">
        <f>Input_1_P2050!AD84</f>
        <v>0</v>
      </c>
      <c r="AE184" s="87">
        <f>Input_1_P2050!AE84</f>
        <v>0</v>
      </c>
      <c r="AF184" s="87">
        <f>Input_1_P2050!AF84</f>
        <v>0</v>
      </c>
      <c r="AG184" s="87">
        <f>Input_1_P2050!AG84</f>
        <v>0</v>
      </c>
      <c r="AH184" s="87">
        <f>Input_1_P2050!AH84</f>
        <v>0</v>
      </c>
      <c r="AI184" s="87">
        <f>Input_1_P2050!AI84</f>
        <v>0</v>
      </c>
      <c r="AJ184" s="87">
        <f>Input_1_P2050!AJ84</f>
        <v>0</v>
      </c>
      <c r="AK184" s="87">
        <f>Input_1_P2050!AK84</f>
        <v>0</v>
      </c>
      <c r="AL184" s="87">
        <f>Input_1_P2050!AL84</f>
        <v>0</v>
      </c>
      <c r="AM184" s="87">
        <f>Input_1_P2050!AM84</f>
        <v>0</v>
      </c>
      <c r="AN184" s="87">
        <f>Input_1_P2050!AN84</f>
        <v>0</v>
      </c>
      <c r="AO184" s="87">
        <f>Input_1_P2050!AO84</f>
        <v>0</v>
      </c>
      <c r="AP184" s="87">
        <f>Input_1_P2050!AP84</f>
        <v>0</v>
      </c>
      <c r="AQ184" s="87">
        <f>Input_1_P2050!AQ84</f>
        <v>0</v>
      </c>
      <c r="AR184" s="87">
        <f>Input_1_P2050!AR84</f>
        <v>0</v>
      </c>
      <c r="AS184" s="87">
        <f>Input_1_P2050!AS84</f>
        <v>0</v>
      </c>
      <c r="AT184" s="87">
        <f>Input_1_P2050!AT84</f>
        <v>0</v>
      </c>
      <c r="AU184" s="87">
        <f>Input_1_P2050!AU84</f>
        <v>0</v>
      </c>
      <c r="AV184" s="87">
        <f>Input_1_P2050!AV84</f>
        <v>0</v>
      </c>
      <c r="AW184" s="87">
        <f>Input_1_P2050!AW84</f>
        <v>0</v>
      </c>
      <c r="AX184" s="87">
        <f>Input_1_P2050!AX84</f>
        <v>0</v>
      </c>
      <c r="AY184" s="87">
        <f>Input_1_P2050!AY84</f>
        <v>0</v>
      </c>
      <c r="AZ184" s="87">
        <f>Input_1_P2050!AZ84</f>
        <v>0</v>
      </c>
      <c r="BA184" s="87">
        <f>Input_1_P2050!BA84</f>
        <v>0</v>
      </c>
      <c r="BB184" s="87">
        <f>Input_1_P2050!BB84</f>
        <v>0</v>
      </c>
      <c r="BC184" s="87">
        <f>Input_1_P2050!BC84</f>
        <v>0</v>
      </c>
      <c r="BD184" s="87">
        <f>Input_1_P2050!BD84</f>
        <v>0</v>
      </c>
      <c r="BE184" s="87">
        <f>Input_1_P2050!BE84</f>
        <v>0</v>
      </c>
      <c r="BF184" s="87">
        <f>Input_1_P2050!BF84</f>
        <v>0</v>
      </c>
      <c r="BG184" s="87">
        <f>Input_1_P2050!BG84</f>
        <v>0</v>
      </c>
      <c r="BH184" s="87">
        <f>Input_1_P2050!BH84</f>
        <v>0</v>
      </c>
      <c r="BI184" s="87">
        <f>Input_1_P2050!BI84</f>
        <v>0</v>
      </c>
      <c r="BJ184" s="87">
        <f>Input_1_P2050!BJ84</f>
        <v>0</v>
      </c>
      <c r="BK184" s="87">
        <f>Input_1_P2050!BK84</f>
        <v>0</v>
      </c>
      <c r="BL184" s="87">
        <f>Input_1_P2050!BL84</f>
        <v>0</v>
      </c>
      <c r="BM184" s="87">
        <f>Input_1_P2050!BM84</f>
        <v>0</v>
      </c>
      <c r="BN184" s="87">
        <f>Input_1_P2050!BN84</f>
        <v>0</v>
      </c>
      <c r="BO184" s="87">
        <f>Input_1_P2050!BO84</f>
        <v>0</v>
      </c>
      <c r="BP184" s="87">
        <f>Input_1_P2050!BP84</f>
        <v>0</v>
      </c>
      <c r="BQ184" s="87">
        <f>Input_1_P2050!BQ84</f>
        <v>0</v>
      </c>
      <c r="BR184" s="87">
        <f>Input_1_P2050!BR84</f>
        <v>0</v>
      </c>
      <c r="BS184" s="87">
        <f>Input_1_P2050!BS84</f>
        <v>0</v>
      </c>
      <c r="BT184" s="87">
        <f>Input_1_P2050!BT84</f>
        <v>0</v>
      </c>
      <c r="BU184" s="87">
        <f>Input_1_P2050!BU84</f>
        <v>0</v>
      </c>
      <c r="BV184" s="87">
        <f>Input_1_P2050!BV84</f>
        <v>0</v>
      </c>
      <c r="BW184" s="87">
        <f>Input_1_P2050!BW84</f>
        <v>0</v>
      </c>
      <c r="BX184" s="87">
        <f>Input_1_P2050!BX84</f>
        <v>0</v>
      </c>
      <c r="BY184" s="87">
        <f>Input_1_P2050!BY84</f>
        <v>0</v>
      </c>
      <c r="BZ184" s="87">
        <f>Input_1_P2050!BZ84</f>
        <v>0</v>
      </c>
      <c r="CA184" s="87">
        <f>Input_1_P2050!CA84</f>
        <v>0</v>
      </c>
      <c r="CB184" s="87">
        <f>Input_1_P2050!CB84</f>
        <v>0</v>
      </c>
      <c r="CC184" s="87">
        <f>Input_1_P2050!CC84</f>
        <v>0</v>
      </c>
      <c r="CD184" s="87">
        <f>Input_1_P2050!CD84</f>
        <v>0</v>
      </c>
      <c r="CE184" s="87">
        <f>Input_1_P2050!CE84</f>
        <v>0</v>
      </c>
      <c r="CF184" s="87">
        <f>Input_1_P2050!CF84</f>
        <v>0</v>
      </c>
      <c r="CG184" s="87">
        <f>Input_1_P2050!CG84</f>
        <v>0</v>
      </c>
      <c r="CH184" s="87">
        <f>Input_1_P2050!CH84</f>
        <v>0</v>
      </c>
      <c r="CI184" s="87">
        <f>Input_1_P2050!CI84</f>
        <v>0</v>
      </c>
      <c r="CJ184" s="87">
        <f>Input_1_P2050!CJ84</f>
        <v>0</v>
      </c>
      <c r="CK184" s="87">
        <f>Input_1_P2050!CK84</f>
        <v>0</v>
      </c>
      <c r="CL184" s="87">
        <f>Input_1_P2050!CL84</f>
        <v>0</v>
      </c>
      <c r="CM184" s="87">
        <f>Input_1_P2050!CM84</f>
        <v>0</v>
      </c>
      <c r="CN184" s="87">
        <f>Input_1_P2050!CN84</f>
        <v>0</v>
      </c>
      <c r="CO184" s="87">
        <f>Input_1_P2050!CO84</f>
        <v>0</v>
      </c>
      <c r="CP184" s="87">
        <f>Input_1_P2050!CP84</f>
        <v>0</v>
      </c>
      <c r="CQ184" s="87">
        <f>Input_1_P2050!CQ84</f>
        <v>0</v>
      </c>
      <c r="CR184" s="87">
        <f>Input_1_P2050!CR84</f>
        <v>0</v>
      </c>
      <c r="CS184" s="87">
        <f>Input_1_P2050!CS84</f>
        <v>0</v>
      </c>
      <c r="CT184" s="87">
        <f>Input_1_P2050!CT84</f>
        <v>0</v>
      </c>
      <c r="CU184" s="87">
        <f>Input_1_P2050!CU84</f>
        <v>0</v>
      </c>
      <c r="CV184" s="87">
        <f>Input_1_P2050!CV84</f>
        <v>0</v>
      </c>
      <c r="CW184" s="87">
        <f>Input_1_P2050!CW84</f>
        <v>0</v>
      </c>
      <c r="CX184" s="87">
        <f>Input_1_P2050!CX84</f>
        <v>0</v>
      </c>
      <c r="CY184" s="87">
        <f>Input_1_P2050!CY84</f>
        <v>0</v>
      </c>
      <c r="CZ184" s="87">
        <f>Input_1_P2050!CZ84</f>
        <v>0</v>
      </c>
      <c r="DA184" s="87">
        <f>Input_1_P2050!DA84</f>
        <v>0</v>
      </c>
      <c r="DB184" s="87">
        <f>Input_1_P2050!DB84</f>
        <v>0</v>
      </c>
      <c r="DC184" s="87">
        <f>Input_1_P2050!DC84</f>
        <v>0</v>
      </c>
      <c r="DD184" s="87">
        <f>Input_1_P2050!DD84</f>
        <v>0</v>
      </c>
      <c r="DE184" s="87">
        <f>Input_1_P2050!DE84</f>
        <v>0</v>
      </c>
      <c r="DF184" s="87">
        <f>Input_1_P2050!DF84</f>
        <v>0</v>
      </c>
      <c r="DG184" s="87">
        <f>Input_1_P2050!DG84</f>
        <v>0</v>
      </c>
      <c r="DH184" s="87">
        <f>Input_1_P2050!DH84</f>
        <v>0</v>
      </c>
      <c r="DI184" s="87">
        <f>Input_1_P2050!DI84</f>
        <v>0</v>
      </c>
      <c r="DJ184" s="87">
        <f>Input_1_P2050!DJ84</f>
        <v>0</v>
      </c>
      <c r="DK184" s="87">
        <f>Input_1_P2050!DK84</f>
        <v>0</v>
      </c>
      <c r="DL184" s="87">
        <f>Input_1_P2050!DL84</f>
        <v>0</v>
      </c>
      <c r="DM184" s="87">
        <f>Input_1_P2050!DM84</f>
        <v>0</v>
      </c>
      <c r="DN184" s="87">
        <f>Input_1_P2050!DN84</f>
        <v>0</v>
      </c>
      <c r="DO184" s="87">
        <f>Input_1_P2050!DO84</f>
        <v>0</v>
      </c>
      <c r="DP184" s="87">
        <f>Input_1_P2050!DP84</f>
        <v>0</v>
      </c>
      <c r="DQ184" s="87">
        <f>Input_1_P2050!DQ84</f>
        <v>0</v>
      </c>
      <c r="DR184" s="87">
        <f>Input_1_P2050!DR84</f>
        <v>0</v>
      </c>
      <c r="DS184" s="87">
        <f>Input_1_P2050!DS84</f>
        <v>0</v>
      </c>
      <c r="DT184" s="87">
        <f>Input_1_P2050!DT84</f>
        <v>0</v>
      </c>
      <c r="DU184" s="87">
        <f>Input_1_P2050!DU84</f>
        <v>0</v>
      </c>
      <c r="DV184" s="87">
        <f>Input_1_P2050!DV84</f>
        <v>0</v>
      </c>
      <c r="DW184" s="87">
        <f>Input_1_P2050!DW84</f>
        <v>0</v>
      </c>
      <c r="DX184" s="87">
        <f>Input_1_P2050!DX84</f>
        <v>0</v>
      </c>
      <c r="DY184" s="87">
        <f>Input_1_P2050!DY84</f>
        <v>0</v>
      </c>
      <c r="DZ184" s="87">
        <f>Input_1_P2050!DZ84</f>
        <v>0</v>
      </c>
      <c r="EA184" s="87">
        <f>Input_1_P2050!EA84</f>
        <v>0</v>
      </c>
      <c r="EB184" s="87">
        <f>Input_1_P2050!EB84</f>
        <v>0</v>
      </c>
      <c r="EC184" s="87">
        <f>Input_1_P2050!EC84</f>
        <v>0</v>
      </c>
      <c r="ED184" s="87">
        <f>Input_1_P2050!ED84</f>
        <v>0</v>
      </c>
      <c r="EE184" s="87">
        <f>Input_1_P2050!EE84</f>
        <v>0</v>
      </c>
      <c r="EF184" s="87">
        <f>Input_1_P2050!EF84</f>
        <v>0</v>
      </c>
      <c r="EG184" s="87">
        <f>Input_1_P2050!EG84</f>
        <v>0</v>
      </c>
      <c r="EH184" s="87">
        <f>Input_1_P2050!EH84</f>
        <v>0</v>
      </c>
      <c r="EI184" s="87">
        <f>Input_1_P2050!EI84</f>
        <v>0</v>
      </c>
      <c r="EJ184" s="87">
        <f>Input_1_P2050!EJ84</f>
        <v>0</v>
      </c>
      <c r="EK184" s="87">
        <f>Input_1_P2050!EK84</f>
        <v>0</v>
      </c>
      <c r="EL184" s="87">
        <f>Input_1_P2050!EL84</f>
        <v>0</v>
      </c>
      <c r="EM184" s="87">
        <f>Input_1_P2050!EM84</f>
        <v>0</v>
      </c>
      <c r="EN184" s="87">
        <f>Input_1_P2050!EN84</f>
        <v>0</v>
      </c>
      <c r="EO184" s="87">
        <f>Input_1_P2050!EO84</f>
        <v>0</v>
      </c>
      <c r="EP184" s="87">
        <f>Input_1_P2050!EP84</f>
        <v>0</v>
      </c>
      <c r="EQ184" s="88">
        <f>Input_1_P2050!EQ84</f>
        <v>0</v>
      </c>
      <c r="ER184" s="2" t="s">
        <v>36</v>
      </c>
      <c r="ES184" s="122"/>
      <c r="ET184" s="2"/>
      <c r="EU184" s="2"/>
      <c r="EV184" s="2"/>
      <c r="EW184" s="2"/>
      <c r="EX184" s="2"/>
    </row>
    <row r="185" spans="1:154" x14ac:dyDescent="0.3">
      <c r="A185" s="47"/>
      <c r="B185" s="2" t="s">
        <v>37</v>
      </c>
      <c r="C185" s="87">
        <f>Input_1_P2050!C85</f>
        <v>0</v>
      </c>
      <c r="D185" s="87">
        <f>Input_1_P2050!D85</f>
        <v>0</v>
      </c>
      <c r="E185" s="87">
        <f>Input_1_P2050!E85</f>
        <v>0</v>
      </c>
      <c r="F185" s="87">
        <f>Input_1_P2050!F85</f>
        <v>0</v>
      </c>
      <c r="G185" s="87">
        <f>Input_1_P2050!G85</f>
        <v>0</v>
      </c>
      <c r="H185" s="87">
        <f>Input_1_P2050!H85</f>
        <v>0</v>
      </c>
      <c r="I185" s="87">
        <f>Input_1_P2050!I85</f>
        <v>0</v>
      </c>
      <c r="J185" s="87">
        <f>Input_1_P2050!J85</f>
        <v>0</v>
      </c>
      <c r="K185" s="87">
        <f>Input_1_P2050!K85</f>
        <v>0</v>
      </c>
      <c r="L185" s="87">
        <f>Input_1_P2050!L85</f>
        <v>0</v>
      </c>
      <c r="M185" s="87">
        <f>Input_1_P2050!M85</f>
        <v>0</v>
      </c>
      <c r="N185" s="87">
        <f>Input_1_P2050!N85</f>
        <v>0</v>
      </c>
      <c r="O185" s="87">
        <f>Input_1_P2050!O85</f>
        <v>0</v>
      </c>
      <c r="P185" s="87">
        <f>Input_1_P2050!P85</f>
        <v>0</v>
      </c>
      <c r="Q185" s="87">
        <f>Input_1_P2050!Q85</f>
        <v>0</v>
      </c>
      <c r="R185" s="87">
        <f>Input_1_P2050!R85</f>
        <v>0</v>
      </c>
      <c r="S185" s="87">
        <f>Input_1_P2050!S85</f>
        <v>0</v>
      </c>
      <c r="T185" s="87">
        <f>Input_1_P2050!T85</f>
        <v>0</v>
      </c>
      <c r="U185" s="87">
        <f>Input_1_P2050!U85</f>
        <v>0</v>
      </c>
      <c r="V185" s="87">
        <f>Input_1_P2050!V85</f>
        <v>0</v>
      </c>
      <c r="W185" s="87">
        <f>Input_1_P2050!W85</f>
        <v>0</v>
      </c>
      <c r="X185" s="87">
        <f>Input_1_P2050!X85</f>
        <v>0</v>
      </c>
      <c r="Y185" s="87">
        <f>Input_1_P2050!Y85</f>
        <v>0</v>
      </c>
      <c r="Z185" s="87">
        <f>Input_1_P2050!Z85</f>
        <v>0</v>
      </c>
      <c r="AA185" s="87">
        <f>Input_1_P2050!AA85</f>
        <v>0</v>
      </c>
      <c r="AB185" s="87">
        <f>Input_1_P2050!AB85</f>
        <v>0</v>
      </c>
      <c r="AC185" s="87">
        <f>Input_1_P2050!AC85</f>
        <v>0</v>
      </c>
      <c r="AD185" s="87">
        <f>Input_1_P2050!AD85</f>
        <v>0</v>
      </c>
      <c r="AE185" s="87">
        <f>Input_1_P2050!AE85</f>
        <v>0</v>
      </c>
      <c r="AF185" s="87">
        <f>Input_1_P2050!AF85</f>
        <v>0</v>
      </c>
      <c r="AG185" s="87">
        <f>Input_1_P2050!AG85</f>
        <v>0</v>
      </c>
      <c r="AH185" s="87">
        <f>Input_1_P2050!AH85</f>
        <v>0</v>
      </c>
      <c r="AI185" s="87">
        <f>Input_1_P2050!AI85</f>
        <v>0</v>
      </c>
      <c r="AJ185" s="87">
        <f>Input_1_P2050!AJ85</f>
        <v>0</v>
      </c>
      <c r="AK185" s="87">
        <f>Input_1_P2050!AK85</f>
        <v>0</v>
      </c>
      <c r="AL185" s="87">
        <f>Input_1_P2050!AL85</f>
        <v>0</v>
      </c>
      <c r="AM185" s="87">
        <f>Input_1_P2050!AM85</f>
        <v>0</v>
      </c>
      <c r="AN185" s="87">
        <f>Input_1_P2050!AN85</f>
        <v>0</v>
      </c>
      <c r="AO185" s="87">
        <f>Input_1_P2050!AO85</f>
        <v>0</v>
      </c>
      <c r="AP185" s="87">
        <f>Input_1_P2050!AP85</f>
        <v>0</v>
      </c>
      <c r="AQ185" s="87">
        <f>Input_1_P2050!AQ85</f>
        <v>0</v>
      </c>
      <c r="AR185" s="87">
        <f>Input_1_P2050!AR85</f>
        <v>0</v>
      </c>
      <c r="AS185" s="87">
        <f>Input_1_P2050!AS85</f>
        <v>0</v>
      </c>
      <c r="AT185" s="87">
        <f>Input_1_P2050!AT85</f>
        <v>0</v>
      </c>
      <c r="AU185" s="87">
        <f>Input_1_P2050!AU85</f>
        <v>0</v>
      </c>
      <c r="AV185" s="87">
        <f>Input_1_P2050!AV85</f>
        <v>0</v>
      </c>
      <c r="AW185" s="87">
        <f>Input_1_P2050!AW85</f>
        <v>0</v>
      </c>
      <c r="AX185" s="87">
        <f>Input_1_P2050!AX85</f>
        <v>0</v>
      </c>
      <c r="AY185" s="87">
        <f>Input_1_P2050!AY85</f>
        <v>0</v>
      </c>
      <c r="AZ185" s="87">
        <f>Input_1_P2050!AZ85</f>
        <v>0</v>
      </c>
      <c r="BA185" s="87">
        <f>Input_1_P2050!BA85</f>
        <v>0</v>
      </c>
      <c r="BB185" s="87">
        <f>Input_1_P2050!BB85</f>
        <v>0</v>
      </c>
      <c r="BC185" s="87">
        <f>Input_1_P2050!BC85</f>
        <v>0</v>
      </c>
      <c r="BD185" s="87">
        <f>Input_1_P2050!BD85</f>
        <v>0</v>
      </c>
      <c r="BE185" s="87">
        <f>Input_1_P2050!BE85</f>
        <v>0</v>
      </c>
      <c r="BF185" s="87">
        <f>Input_1_P2050!BF85</f>
        <v>0</v>
      </c>
      <c r="BG185" s="87">
        <f>Input_1_P2050!BG85</f>
        <v>0</v>
      </c>
      <c r="BH185" s="87">
        <f>Input_1_P2050!BH85</f>
        <v>0</v>
      </c>
      <c r="BI185" s="87">
        <f>Input_1_P2050!BI85</f>
        <v>0</v>
      </c>
      <c r="BJ185" s="87">
        <f>Input_1_P2050!BJ85</f>
        <v>0</v>
      </c>
      <c r="BK185" s="87">
        <f>Input_1_P2050!BK85</f>
        <v>0</v>
      </c>
      <c r="BL185" s="87">
        <f>Input_1_P2050!BL85</f>
        <v>0</v>
      </c>
      <c r="BM185" s="87">
        <f>Input_1_P2050!BM85</f>
        <v>0</v>
      </c>
      <c r="BN185" s="87">
        <f>Input_1_P2050!BN85</f>
        <v>0</v>
      </c>
      <c r="BO185" s="87">
        <f>Input_1_P2050!BO85</f>
        <v>0</v>
      </c>
      <c r="BP185" s="87">
        <f>Input_1_P2050!BP85</f>
        <v>0</v>
      </c>
      <c r="BQ185" s="87">
        <f>Input_1_P2050!BQ85</f>
        <v>0</v>
      </c>
      <c r="BR185" s="87">
        <f>Input_1_P2050!BR85</f>
        <v>0</v>
      </c>
      <c r="BS185" s="87">
        <f>Input_1_P2050!BS85</f>
        <v>0</v>
      </c>
      <c r="BT185" s="87">
        <f>Input_1_P2050!BT85</f>
        <v>0</v>
      </c>
      <c r="BU185" s="87">
        <f>Input_1_P2050!BU85</f>
        <v>0</v>
      </c>
      <c r="BV185" s="87">
        <f>Input_1_P2050!BV85</f>
        <v>0</v>
      </c>
      <c r="BW185" s="87">
        <f>Input_1_P2050!BW85</f>
        <v>0</v>
      </c>
      <c r="BX185" s="87">
        <f>Input_1_P2050!BX85</f>
        <v>0</v>
      </c>
      <c r="BY185" s="87">
        <f>Input_1_P2050!BY85</f>
        <v>0</v>
      </c>
      <c r="BZ185" s="87">
        <f>Input_1_P2050!BZ85</f>
        <v>0</v>
      </c>
      <c r="CA185" s="87">
        <f>Input_1_P2050!CA85</f>
        <v>0</v>
      </c>
      <c r="CB185" s="87">
        <f>Input_1_P2050!CB85</f>
        <v>0</v>
      </c>
      <c r="CC185" s="87">
        <f>Input_1_P2050!CC85</f>
        <v>0</v>
      </c>
      <c r="CD185" s="87">
        <f>Input_1_P2050!CD85</f>
        <v>0</v>
      </c>
      <c r="CE185" s="87">
        <f>Input_1_P2050!CE85</f>
        <v>0</v>
      </c>
      <c r="CF185" s="87">
        <f>Input_1_P2050!CF85</f>
        <v>0</v>
      </c>
      <c r="CG185" s="87">
        <f>Input_1_P2050!CG85</f>
        <v>0</v>
      </c>
      <c r="CH185" s="87">
        <f>Input_1_P2050!CH85</f>
        <v>0</v>
      </c>
      <c r="CI185" s="87">
        <f>Input_1_P2050!CI85</f>
        <v>0</v>
      </c>
      <c r="CJ185" s="87">
        <f>Input_1_P2050!CJ85</f>
        <v>0</v>
      </c>
      <c r="CK185" s="87">
        <f>Input_1_P2050!CK85</f>
        <v>0</v>
      </c>
      <c r="CL185" s="87">
        <f>Input_1_P2050!CL85</f>
        <v>0</v>
      </c>
      <c r="CM185" s="87">
        <f>Input_1_P2050!CM85</f>
        <v>0</v>
      </c>
      <c r="CN185" s="87">
        <f>Input_1_P2050!CN85</f>
        <v>0</v>
      </c>
      <c r="CO185" s="87">
        <f>Input_1_P2050!CO85</f>
        <v>0</v>
      </c>
      <c r="CP185" s="87">
        <f>Input_1_P2050!CP85</f>
        <v>0</v>
      </c>
      <c r="CQ185" s="87">
        <f>Input_1_P2050!CQ85</f>
        <v>0</v>
      </c>
      <c r="CR185" s="87">
        <f>Input_1_P2050!CR85</f>
        <v>0</v>
      </c>
      <c r="CS185" s="87">
        <f>Input_1_P2050!CS85</f>
        <v>0</v>
      </c>
      <c r="CT185" s="87">
        <f>Input_1_P2050!CT85</f>
        <v>0</v>
      </c>
      <c r="CU185" s="87">
        <f>Input_1_P2050!CU85</f>
        <v>0</v>
      </c>
      <c r="CV185" s="87">
        <f>Input_1_P2050!CV85</f>
        <v>0</v>
      </c>
      <c r="CW185" s="87">
        <f>Input_1_P2050!CW85</f>
        <v>0</v>
      </c>
      <c r="CX185" s="87">
        <f>Input_1_P2050!CX85</f>
        <v>0</v>
      </c>
      <c r="CY185" s="87">
        <f>Input_1_P2050!CY85</f>
        <v>0</v>
      </c>
      <c r="CZ185" s="87">
        <f>Input_1_P2050!CZ85</f>
        <v>0</v>
      </c>
      <c r="DA185" s="87">
        <f>Input_1_P2050!DA85</f>
        <v>0</v>
      </c>
      <c r="DB185" s="87">
        <f>Input_1_P2050!DB85</f>
        <v>0</v>
      </c>
      <c r="DC185" s="87">
        <f>Input_1_P2050!DC85</f>
        <v>0</v>
      </c>
      <c r="DD185" s="87">
        <f>Input_1_P2050!DD85</f>
        <v>0</v>
      </c>
      <c r="DE185" s="87">
        <f>Input_1_P2050!DE85</f>
        <v>0</v>
      </c>
      <c r="DF185" s="87">
        <f>Input_1_P2050!DF85</f>
        <v>0</v>
      </c>
      <c r="DG185" s="87">
        <f>Input_1_P2050!DG85</f>
        <v>0</v>
      </c>
      <c r="DH185" s="87">
        <f>Input_1_P2050!DH85</f>
        <v>0</v>
      </c>
      <c r="DI185" s="87">
        <f>Input_1_P2050!DI85</f>
        <v>0</v>
      </c>
      <c r="DJ185" s="87">
        <f>Input_1_P2050!DJ85</f>
        <v>0</v>
      </c>
      <c r="DK185" s="87">
        <f>Input_1_P2050!DK85</f>
        <v>0</v>
      </c>
      <c r="DL185" s="87">
        <f>Input_1_P2050!DL85</f>
        <v>0</v>
      </c>
      <c r="DM185" s="87">
        <f>Input_1_P2050!DM85</f>
        <v>0</v>
      </c>
      <c r="DN185" s="87">
        <f>Input_1_P2050!DN85</f>
        <v>0</v>
      </c>
      <c r="DO185" s="87">
        <f>Input_1_P2050!DO85</f>
        <v>0</v>
      </c>
      <c r="DP185" s="87">
        <f>Input_1_P2050!DP85</f>
        <v>0</v>
      </c>
      <c r="DQ185" s="87">
        <f>Input_1_P2050!DQ85</f>
        <v>0</v>
      </c>
      <c r="DR185" s="87">
        <f>Input_1_P2050!DR85</f>
        <v>0</v>
      </c>
      <c r="DS185" s="87">
        <f>Input_1_P2050!DS85</f>
        <v>0</v>
      </c>
      <c r="DT185" s="87">
        <f>Input_1_P2050!DT85</f>
        <v>0</v>
      </c>
      <c r="DU185" s="87">
        <f>Input_1_P2050!DU85</f>
        <v>0</v>
      </c>
      <c r="DV185" s="87">
        <f>Input_1_P2050!DV85</f>
        <v>0</v>
      </c>
      <c r="DW185" s="87">
        <f>Input_1_P2050!DW85</f>
        <v>0</v>
      </c>
      <c r="DX185" s="87">
        <f>Input_1_P2050!DX85</f>
        <v>0</v>
      </c>
      <c r="DY185" s="87">
        <f>Input_1_P2050!DY85</f>
        <v>0</v>
      </c>
      <c r="DZ185" s="87">
        <f>Input_1_P2050!DZ85</f>
        <v>0</v>
      </c>
      <c r="EA185" s="87">
        <f>Input_1_P2050!EA85</f>
        <v>0</v>
      </c>
      <c r="EB185" s="87">
        <f>Input_1_P2050!EB85</f>
        <v>0</v>
      </c>
      <c r="EC185" s="87">
        <f>Input_1_P2050!EC85</f>
        <v>0</v>
      </c>
      <c r="ED185" s="87">
        <f>Input_1_P2050!ED85</f>
        <v>0</v>
      </c>
      <c r="EE185" s="87">
        <f>Input_1_P2050!EE85</f>
        <v>0</v>
      </c>
      <c r="EF185" s="87">
        <f>Input_1_P2050!EF85</f>
        <v>0</v>
      </c>
      <c r="EG185" s="87">
        <f>Input_1_P2050!EG85</f>
        <v>0</v>
      </c>
      <c r="EH185" s="87">
        <f>Input_1_P2050!EH85</f>
        <v>0</v>
      </c>
      <c r="EI185" s="87">
        <f>Input_1_P2050!EI85</f>
        <v>0</v>
      </c>
      <c r="EJ185" s="87">
        <f>Input_1_P2050!EJ85</f>
        <v>0</v>
      </c>
      <c r="EK185" s="87">
        <f>Input_1_P2050!EK85</f>
        <v>0</v>
      </c>
      <c r="EL185" s="87">
        <f>Input_1_P2050!EL85</f>
        <v>0</v>
      </c>
      <c r="EM185" s="87">
        <f>Input_1_P2050!EM85</f>
        <v>0</v>
      </c>
      <c r="EN185" s="87">
        <f>Input_1_P2050!EN85</f>
        <v>0</v>
      </c>
      <c r="EO185" s="87">
        <f>Input_1_P2050!EO85</f>
        <v>0</v>
      </c>
      <c r="EP185" s="87">
        <f>Input_1_P2050!EP85</f>
        <v>0</v>
      </c>
      <c r="EQ185" s="88">
        <f>Input_1_P2050!EQ85</f>
        <v>0</v>
      </c>
      <c r="ER185" s="2" t="s">
        <v>37</v>
      </c>
      <c r="ES185" s="122"/>
      <c r="ET185" s="2"/>
      <c r="EU185" s="2"/>
      <c r="EV185" s="2"/>
      <c r="EW185" s="2"/>
      <c r="EX185" s="2"/>
    </row>
    <row r="186" spans="1:154" x14ac:dyDescent="0.3">
      <c r="A186" s="47"/>
      <c r="B186" s="2" t="s">
        <v>38</v>
      </c>
      <c r="C186" s="87">
        <f>Input_1_P2050!C86</f>
        <v>0</v>
      </c>
      <c r="D186" s="87">
        <f>Input_1_P2050!D86</f>
        <v>0</v>
      </c>
      <c r="E186" s="87">
        <f>Input_1_P2050!E86</f>
        <v>0</v>
      </c>
      <c r="F186" s="87">
        <f>Input_1_P2050!F86</f>
        <v>0</v>
      </c>
      <c r="G186" s="87">
        <f>Input_1_P2050!G86</f>
        <v>0</v>
      </c>
      <c r="H186" s="87">
        <f>Input_1_P2050!H86</f>
        <v>0</v>
      </c>
      <c r="I186" s="87">
        <f>Input_1_P2050!I86</f>
        <v>0</v>
      </c>
      <c r="J186" s="87">
        <f>Input_1_P2050!J86</f>
        <v>0</v>
      </c>
      <c r="K186" s="87">
        <f>Input_1_P2050!K86</f>
        <v>0</v>
      </c>
      <c r="L186" s="87">
        <f>Input_1_P2050!L86</f>
        <v>0</v>
      </c>
      <c r="M186" s="87">
        <f>Input_1_P2050!M86</f>
        <v>0</v>
      </c>
      <c r="N186" s="87">
        <f>Input_1_P2050!N86</f>
        <v>0</v>
      </c>
      <c r="O186" s="87">
        <f>Input_1_P2050!O86</f>
        <v>0</v>
      </c>
      <c r="P186" s="87">
        <f>Input_1_P2050!P86</f>
        <v>0</v>
      </c>
      <c r="Q186" s="87">
        <f>Input_1_P2050!Q86</f>
        <v>0</v>
      </c>
      <c r="R186" s="87">
        <f>Input_1_P2050!R86</f>
        <v>0</v>
      </c>
      <c r="S186" s="87">
        <f>Input_1_P2050!S86</f>
        <v>0</v>
      </c>
      <c r="T186" s="87">
        <f>Input_1_P2050!T86</f>
        <v>0</v>
      </c>
      <c r="U186" s="87">
        <f>Input_1_P2050!U86</f>
        <v>0</v>
      </c>
      <c r="V186" s="87">
        <f>Input_1_P2050!V86</f>
        <v>0</v>
      </c>
      <c r="W186" s="87">
        <f>Input_1_P2050!W86</f>
        <v>0</v>
      </c>
      <c r="X186" s="87">
        <f>Input_1_P2050!X86</f>
        <v>0</v>
      </c>
      <c r="Y186" s="87">
        <f>Input_1_P2050!Y86</f>
        <v>0</v>
      </c>
      <c r="Z186" s="87">
        <f>Input_1_P2050!Z86</f>
        <v>0</v>
      </c>
      <c r="AA186" s="87">
        <f>Input_1_P2050!AA86</f>
        <v>0</v>
      </c>
      <c r="AB186" s="87">
        <f>Input_1_P2050!AB86</f>
        <v>0</v>
      </c>
      <c r="AC186" s="87">
        <f>Input_1_P2050!AC86</f>
        <v>0</v>
      </c>
      <c r="AD186" s="87">
        <f>Input_1_P2050!AD86</f>
        <v>0</v>
      </c>
      <c r="AE186" s="87">
        <f>Input_1_P2050!AE86</f>
        <v>0</v>
      </c>
      <c r="AF186" s="87">
        <f>Input_1_P2050!AF86</f>
        <v>0</v>
      </c>
      <c r="AG186" s="87">
        <f>Input_1_P2050!AG86</f>
        <v>0</v>
      </c>
      <c r="AH186" s="87">
        <f>Input_1_P2050!AH86</f>
        <v>0</v>
      </c>
      <c r="AI186" s="87">
        <f>Input_1_P2050!AI86</f>
        <v>0</v>
      </c>
      <c r="AJ186" s="87">
        <f>Input_1_P2050!AJ86</f>
        <v>0</v>
      </c>
      <c r="AK186" s="87">
        <f>Input_1_P2050!AK86</f>
        <v>0</v>
      </c>
      <c r="AL186" s="87">
        <f>Input_1_P2050!AL86</f>
        <v>0</v>
      </c>
      <c r="AM186" s="87">
        <f>Input_1_P2050!AM86</f>
        <v>0</v>
      </c>
      <c r="AN186" s="87">
        <f>Input_1_P2050!AN86</f>
        <v>0</v>
      </c>
      <c r="AO186" s="87">
        <f>Input_1_P2050!AO86</f>
        <v>0</v>
      </c>
      <c r="AP186" s="87">
        <f>Input_1_P2050!AP86</f>
        <v>0</v>
      </c>
      <c r="AQ186" s="87">
        <f>Input_1_P2050!AQ86</f>
        <v>0</v>
      </c>
      <c r="AR186" s="87">
        <f>Input_1_P2050!AR86</f>
        <v>0</v>
      </c>
      <c r="AS186" s="87">
        <f>Input_1_P2050!AS86</f>
        <v>0</v>
      </c>
      <c r="AT186" s="87">
        <f>Input_1_P2050!AT86</f>
        <v>0</v>
      </c>
      <c r="AU186" s="87">
        <f>Input_1_P2050!AU86</f>
        <v>0</v>
      </c>
      <c r="AV186" s="87">
        <f>Input_1_P2050!AV86</f>
        <v>0</v>
      </c>
      <c r="AW186" s="87">
        <f>Input_1_P2050!AW86</f>
        <v>0</v>
      </c>
      <c r="AX186" s="87">
        <f>Input_1_P2050!AX86</f>
        <v>0</v>
      </c>
      <c r="AY186" s="87">
        <f>Input_1_P2050!AY86</f>
        <v>0</v>
      </c>
      <c r="AZ186" s="87">
        <f>Input_1_P2050!AZ86</f>
        <v>0</v>
      </c>
      <c r="BA186" s="87">
        <f>Input_1_P2050!BA86</f>
        <v>0</v>
      </c>
      <c r="BB186" s="87">
        <f>Input_1_P2050!BB86</f>
        <v>0</v>
      </c>
      <c r="BC186" s="87">
        <f>Input_1_P2050!BC86</f>
        <v>0</v>
      </c>
      <c r="BD186" s="87">
        <f>Input_1_P2050!BD86</f>
        <v>0</v>
      </c>
      <c r="BE186" s="87">
        <f>Input_1_P2050!BE86</f>
        <v>0</v>
      </c>
      <c r="BF186" s="87">
        <f>Input_1_P2050!BF86</f>
        <v>0</v>
      </c>
      <c r="BG186" s="87">
        <f>Input_1_P2050!BG86</f>
        <v>0</v>
      </c>
      <c r="BH186" s="87">
        <f>Input_1_P2050!BH86</f>
        <v>0</v>
      </c>
      <c r="BI186" s="87">
        <f>Input_1_P2050!BI86</f>
        <v>0</v>
      </c>
      <c r="BJ186" s="87">
        <f>Input_1_P2050!BJ86</f>
        <v>0</v>
      </c>
      <c r="BK186" s="87">
        <f>Input_1_P2050!BK86</f>
        <v>0</v>
      </c>
      <c r="BL186" s="87">
        <f>Input_1_P2050!BL86</f>
        <v>0</v>
      </c>
      <c r="BM186" s="87">
        <f>Input_1_P2050!BM86</f>
        <v>0</v>
      </c>
      <c r="BN186" s="87">
        <f>Input_1_P2050!BN86</f>
        <v>0</v>
      </c>
      <c r="BO186" s="87">
        <f>Input_1_P2050!BO86</f>
        <v>0</v>
      </c>
      <c r="BP186" s="87">
        <f>Input_1_P2050!BP86</f>
        <v>0</v>
      </c>
      <c r="BQ186" s="87">
        <f>Input_1_P2050!BQ86</f>
        <v>0</v>
      </c>
      <c r="BR186" s="87">
        <f>Input_1_P2050!BR86</f>
        <v>0</v>
      </c>
      <c r="BS186" s="87">
        <f>Input_1_P2050!BS86</f>
        <v>0</v>
      </c>
      <c r="BT186" s="87">
        <f>Input_1_P2050!BT86</f>
        <v>0</v>
      </c>
      <c r="BU186" s="87">
        <f>Input_1_P2050!BU86</f>
        <v>0</v>
      </c>
      <c r="BV186" s="87">
        <f>Input_1_P2050!BV86</f>
        <v>0</v>
      </c>
      <c r="BW186" s="87">
        <f>Input_1_P2050!BW86</f>
        <v>0</v>
      </c>
      <c r="BX186" s="87">
        <f>Input_1_P2050!BX86</f>
        <v>0</v>
      </c>
      <c r="BY186" s="87">
        <f>Input_1_P2050!BY86</f>
        <v>0</v>
      </c>
      <c r="BZ186" s="87">
        <f>Input_1_P2050!BZ86</f>
        <v>0</v>
      </c>
      <c r="CA186" s="87">
        <f>Input_1_P2050!CA86</f>
        <v>0</v>
      </c>
      <c r="CB186" s="87">
        <f>Input_1_P2050!CB86</f>
        <v>0</v>
      </c>
      <c r="CC186" s="87">
        <f>Input_1_P2050!CC86</f>
        <v>0</v>
      </c>
      <c r="CD186" s="87">
        <f>Input_1_P2050!CD86</f>
        <v>0</v>
      </c>
      <c r="CE186" s="87">
        <f>Input_1_P2050!CE86</f>
        <v>0</v>
      </c>
      <c r="CF186" s="87">
        <f>Input_1_P2050!CF86</f>
        <v>0</v>
      </c>
      <c r="CG186" s="87">
        <f>Input_1_P2050!CG86</f>
        <v>0</v>
      </c>
      <c r="CH186" s="87">
        <f>Input_1_P2050!CH86</f>
        <v>0</v>
      </c>
      <c r="CI186" s="87">
        <f>Input_1_P2050!CI86</f>
        <v>0</v>
      </c>
      <c r="CJ186" s="87">
        <f>Input_1_P2050!CJ86</f>
        <v>0</v>
      </c>
      <c r="CK186" s="87">
        <f>Input_1_P2050!CK86</f>
        <v>0</v>
      </c>
      <c r="CL186" s="87">
        <f>Input_1_P2050!CL86</f>
        <v>0</v>
      </c>
      <c r="CM186" s="87">
        <f>Input_1_P2050!CM86</f>
        <v>0</v>
      </c>
      <c r="CN186" s="87">
        <f>Input_1_P2050!CN86</f>
        <v>0</v>
      </c>
      <c r="CO186" s="87">
        <f>Input_1_P2050!CO86</f>
        <v>0</v>
      </c>
      <c r="CP186" s="87">
        <f>Input_1_P2050!CP86</f>
        <v>0</v>
      </c>
      <c r="CQ186" s="87">
        <f>Input_1_P2050!CQ86</f>
        <v>0</v>
      </c>
      <c r="CR186" s="87">
        <f>Input_1_P2050!CR86</f>
        <v>0</v>
      </c>
      <c r="CS186" s="87">
        <f>Input_1_P2050!CS86</f>
        <v>0</v>
      </c>
      <c r="CT186" s="87">
        <f>Input_1_P2050!CT86</f>
        <v>0</v>
      </c>
      <c r="CU186" s="87">
        <f>Input_1_P2050!CU86</f>
        <v>0</v>
      </c>
      <c r="CV186" s="87">
        <f>Input_1_P2050!CV86</f>
        <v>0</v>
      </c>
      <c r="CW186" s="87">
        <f>Input_1_P2050!CW86</f>
        <v>0</v>
      </c>
      <c r="CX186" s="87">
        <f>Input_1_P2050!CX86</f>
        <v>0</v>
      </c>
      <c r="CY186" s="87">
        <f>Input_1_P2050!CY86</f>
        <v>0</v>
      </c>
      <c r="CZ186" s="87">
        <f>Input_1_P2050!CZ86</f>
        <v>0</v>
      </c>
      <c r="DA186" s="87">
        <f>Input_1_P2050!DA86</f>
        <v>0</v>
      </c>
      <c r="DB186" s="87">
        <f>Input_1_P2050!DB86</f>
        <v>0</v>
      </c>
      <c r="DC186" s="87">
        <f>Input_1_P2050!DC86</f>
        <v>0</v>
      </c>
      <c r="DD186" s="87">
        <f>Input_1_P2050!DD86</f>
        <v>0</v>
      </c>
      <c r="DE186" s="87">
        <f>Input_1_P2050!DE86</f>
        <v>0</v>
      </c>
      <c r="DF186" s="87">
        <f>Input_1_P2050!DF86</f>
        <v>0</v>
      </c>
      <c r="DG186" s="87">
        <f>Input_1_P2050!DG86</f>
        <v>0</v>
      </c>
      <c r="DH186" s="87">
        <f>Input_1_P2050!DH86</f>
        <v>0</v>
      </c>
      <c r="DI186" s="87">
        <f>Input_1_P2050!DI86</f>
        <v>0</v>
      </c>
      <c r="DJ186" s="87">
        <f>Input_1_P2050!DJ86</f>
        <v>0</v>
      </c>
      <c r="DK186" s="87">
        <f>Input_1_P2050!DK86</f>
        <v>0</v>
      </c>
      <c r="DL186" s="87">
        <f>Input_1_P2050!DL86</f>
        <v>0</v>
      </c>
      <c r="DM186" s="87">
        <f>Input_1_P2050!DM86</f>
        <v>0</v>
      </c>
      <c r="DN186" s="87">
        <f>Input_1_P2050!DN86</f>
        <v>0</v>
      </c>
      <c r="DO186" s="87">
        <f>Input_1_P2050!DO86</f>
        <v>0</v>
      </c>
      <c r="DP186" s="87">
        <f>Input_1_P2050!DP86</f>
        <v>0</v>
      </c>
      <c r="DQ186" s="87">
        <f>Input_1_P2050!DQ86</f>
        <v>0</v>
      </c>
      <c r="DR186" s="87">
        <f>Input_1_P2050!DR86</f>
        <v>0</v>
      </c>
      <c r="DS186" s="87">
        <f>Input_1_P2050!DS86</f>
        <v>0</v>
      </c>
      <c r="DT186" s="87">
        <f>Input_1_P2050!DT86</f>
        <v>0</v>
      </c>
      <c r="DU186" s="87">
        <f>Input_1_P2050!DU86</f>
        <v>0</v>
      </c>
      <c r="DV186" s="87">
        <f>Input_1_P2050!DV86</f>
        <v>0</v>
      </c>
      <c r="DW186" s="87">
        <f>Input_1_P2050!DW86</f>
        <v>0</v>
      </c>
      <c r="DX186" s="87">
        <f>Input_1_P2050!DX86</f>
        <v>0</v>
      </c>
      <c r="DY186" s="87">
        <f>Input_1_P2050!DY86</f>
        <v>0</v>
      </c>
      <c r="DZ186" s="87">
        <f>Input_1_P2050!DZ86</f>
        <v>0</v>
      </c>
      <c r="EA186" s="87">
        <f>Input_1_P2050!EA86</f>
        <v>0</v>
      </c>
      <c r="EB186" s="87">
        <f>Input_1_P2050!EB86</f>
        <v>0</v>
      </c>
      <c r="EC186" s="87">
        <f>Input_1_P2050!EC86</f>
        <v>0</v>
      </c>
      <c r="ED186" s="87">
        <f>Input_1_P2050!ED86</f>
        <v>0</v>
      </c>
      <c r="EE186" s="87">
        <f>Input_1_P2050!EE86</f>
        <v>0</v>
      </c>
      <c r="EF186" s="87">
        <f>Input_1_P2050!EF86</f>
        <v>0</v>
      </c>
      <c r="EG186" s="87">
        <f>Input_1_P2050!EG86</f>
        <v>0</v>
      </c>
      <c r="EH186" s="87">
        <f>Input_1_P2050!EH86</f>
        <v>0</v>
      </c>
      <c r="EI186" s="87">
        <f>Input_1_P2050!EI86</f>
        <v>0</v>
      </c>
      <c r="EJ186" s="87">
        <f>Input_1_P2050!EJ86</f>
        <v>0</v>
      </c>
      <c r="EK186" s="87">
        <f>Input_1_P2050!EK86</f>
        <v>0</v>
      </c>
      <c r="EL186" s="87">
        <f>Input_1_P2050!EL86</f>
        <v>0</v>
      </c>
      <c r="EM186" s="87">
        <f>Input_1_P2050!EM86</f>
        <v>0</v>
      </c>
      <c r="EN186" s="87">
        <f>Input_1_P2050!EN86</f>
        <v>0</v>
      </c>
      <c r="EO186" s="87">
        <f>Input_1_P2050!EO86</f>
        <v>0</v>
      </c>
      <c r="EP186" s="87">
        <f>Input_1_P2050!EP86</f>
        <v>0</v>
      </c>
      <c r="EQ186" s="88">
        <f>Input_1_P2050!EQ86</f>
        <v>0</v>
      </c>
      <c r="ER186" s="2" t="s">
        <v>38</v>
      </c>
      <c r="ES186" s="122"/>
      <c r="ET186" s="2"/>
      <c r="EU186" s="2"/>
      <c r="EV186" s="2"/>
      <c r="EW186" s="2"/>
      <c r="EX186" s="2"/>
    </row>
    <row r="187" spans="1:154" x14ac:dyDescent="0.3">
      <c r="A187" s="47" t="s">
        <v>18</v>
      </c>
      <c r="B187" s="2" t="s">
        <v>30</v>
      </c>
      <c r="C187" s="87">
        <f>Input_1_P2050!C87</f>
        <v>0</v>
      </c>
      <c r="D187" s="87">
        <f>Input_1_P2050!D87</f>
        <v>0</v>
      </c>
      <c r="E187" s="87">
        <f>Input_1_P2050!E87</f>
        <v>0</v>
      </c>
      <c r="F187" s="87">
        <f>Input_1_P2050!F87</f>
        <v>0</v>
      </c>
      <c r="G187" s="87">
        <f>Input_1_P2050!G87</f>
        <v>0</v>
      </c>
      <c r="H187" s="87">
        <f>Input_1_P2050!H87</f>
        <v>0</v>
      </c>
      <c r="I187" s="87">
        <f>Input_1_P2050!I87</f>
        <v>0</v>
      </c>
      <c r="J187" s="87">
        <f>Input_1_P2050!J87</f>
        <v>0</v>
      </c>
      <c r="K187" s="87">
        <f>Input_1_P2050!K87</f>
        <v>0</v>
      </c>
      <c r="L187" s="87">
        <f>Input_1_P2050!L87</f>
        <v>0</v>
      </c>
      <c r="M187" s="87">
        <f>Input_1_P2050!M87</f>
        <v>0</v>
      </c>
      <c r="N187" s="87">
        <f>Input_1_P2050!N87</f>
        <v>0</v>
      </c>
      <c r="O187" s="87">
        <f>Input_1_P2050!O87</f>
        <v>0</v>
      </c>
      <c r="P187" s="87">
        <f>Input_1_P2050!P87</f>
        <v>0</v>
      </c>
      <c r="Q187" s="87">
        <f>Input_1_P2050!Q87</f>
        <v>0</v>
      </c>
      <c r="R187" s="87">
        <f>Input_1_P2050!R87</f>
        <v>0</v>
      </c>
      <c r="S187" s="87">
        <f>Input_1_P2050!S87</f>
        <v>0</v>
      </c>
      <c r="T187" s="87">
        <f>Input_1_P2050!T87</f>
        <v>0</v>
      </c>
      <c r="U187" s="87">
        <f>Input_1_P2050!U87</f>
        <v>0</v>
      </c>
      <c r="V187" s="87">
        <f>Input_1_P2050!V87</f>
        <v>0</v>
      </c>
      <c r="W187" s="87">
        <f>Input_1_P2050!W87</f>
        <v>0</v>
      </c>
      <c r="X187" s="87">
        <f>Input_1_P2050!X87</f>
        <v>0</v>
      </c>
      <c r="Y187" s="87">
        <f>Input_1_P2050!Y87</f>
        <v>0</v>
      </c>
      <c r="Z187" s="87">
        <f>Input_1_P2050!Z87</f>
        <v>0</v>
      </c>
      <c r="AA187" s="87">
        <f>Input_1_P2050!AA87</f>
        <v>0</v>
      </c>
      <c r="AB187" s="87">
        <f>Input_1_P2050!AB87</f>
        <v>0</v>
      </c>
      <c r="AC187" s="87">
        <f>Input_1_P2050!AC87</f>
        <v>0</v>
      </c>
      <c r="AD187" s="87">
        <f>Input_1_P2050!AD87</f>
        <v>0</v>
      </c>
      <c r="AE187" s="87">
        <f>Input_1_P2050!AE87</f>
        <v>0</v>
      </c>
      <c r="AF187" s="87">
        <f>Input_1_P2050!AF87</f>
        <v>0</v>
      </c>
      <c r="AG187" s="87">
        <f>Input_1_P2050!AG87</f>
        <v>0</v>
      </c>
      <c r="AH187" s="87">
        <f>Input_1_P2050!AH87</f>
        <v>0</v>
      </c>
      <c r="AI187" s="87">
        <f>Input_1_P2050!AI87</f>
        <v>0</v>
      </c>
      <c r="AJ187" s="87">
        <f>Input_1_P2050!AJ87</f>
        <v>0</v>
      </c>
      <c r="AK187" s="87">
        <f>Input_1_P2050!AK87</f>
        <v>0</v>
      </c>
      <c r="AL187" s="87">
        <f>Input_1_P2050!AL87</f>
        <v>0</v>
      </c>
      <c r="AM187" s="87">
        <f>Input_1_P2050!AM87</f>
        <v>0</v>
      </c>
      <c r="AN187" s="87">
        <f>Input_1_P2050!AN87</f>
        <v>0</v>
      </c>
      <c r="AO187" s="87">
        <f>Input_1_P2050!AO87</f>
        <v>0</v>
      </c>
      <c r="AP187" s="87">
        <f>Input_1_P2050!AP87</f>
        <v>0</v>
      </c>
      <c r="AQ187" s="87">
        <f>Input_1_P2050!AQ87</f>
        <v>0</v>
      </c>
      <c r="AR187" s="87">
        <f>Input_1_P2050!AR87</f>
        <v>0</v>
      </c>
      <c r="AS187" s="87">
        <f>Input_1_P2050!AS87</f>
        <v>0</v>
      </c>
      <c r="AT187" s="87">
        <f>Input_1_P2050!AT87</f>
        <v>0</v>
      </c>
      <c r="AU187" s="87">
        <f>Input_1_P2050!AU87</f>
        <v>0</v>
      </c>
      <c r="AV187" s="87">
        <f>Input_1_P2050!AV87</f>
        <v>0</v>
      </c>
      <c r="AW187" s="87">
        <f>Input_1_P2050!AW87</f>
        <v>0</v>
      </c>
      <c r="AX187" s="87">
        <f>Input_1_P2050!AX87</f>
        <v>0</v>
      </c>
      <c r="AY187" s="87">
        <f>Input_1_P2050!AY87</f>
        <v>0</v>
      </c>
      <c r="AZ187" s="87">
        <f>Input_1_P2050!AZ87</f>
        <v>0</v>
      </c>
      <c r="BA187" s="87">
        <f>Input_1_P2050!BA87</f>
        <v>0</v>
      </c>
      <c r="BB187" s="87">
        <f>Input_1_P2050!BB87</f>
        <v>0</v>
      </c>
      <c r="BC187" s="87">
        <f>Input_1_P2050!BC87</f>
        <v>0</v>
      </c>
      <c r="BD187" s="87">
        <f>Input_1_P2050!BD87</f>
        <v>0</v>
      </c>
      <c r="BE187" s="87">
        <f>Input_1_P2050!BE87</f>
        <v>0</v>
      </c>
      <c r="BF187" s="87">
        <f>Input_1_P2050!BF87</f>
        <v>0</v>
      </c>
      <c r="BG187" s="87">
        <f>Input_1_P2050!BG87</f>
        <v>0</v>
      </c>
      <c r="BH187" s="87">
        <f>Input_1_P2050!BH87</f>
        <v>0</v>
      </c>
      <c r="BI187" s="87">
        <f>Input_1_P2050!BI87</f>
        <v>0</v>
      </c>
      <c r="BJ187" s="87">
        <f>Input_1_P2050!BJ87</f>
        <v>0</v>
      </c>
      <c r="BK187" s="87">
        <f>Input_1_P2050!BK87</f>
        <v>0</v>
      </c>
      <c r="BL187" s="87">
        <f>Input_1_P2050!BL87</f>
        <v>0</v>
      </c>
      <c r="BM187" s="87">
        <f>Input_1_P2050!BM87</f>
        <v>0</v>
      </c>
      <c r="BN187" s="87">
        <f>Input_1_P2050!BN87</f>
        <v>0</v>
      </c>
      <c r="BO187" s="87">
        <f>Input_1_P2050!BO87</f>
        <v>0</v>
      </c>
      <c r="BP187" s="87">
        <f>Input_1_P2050!BP87</f>
        <v>0</v>
      </c>
      <c r="BQ187" s="87">
        <f>Input_1_P2050!BQ87</f>
        <v>0</v>
      </c>
      <c r="BR187" s="87">
        <f>Input_1_P2050!BR87</f>
        <v>0</v>
      </c>
      <c r="BS187" s="87">
        <f>Input_1_P2050!BS87</f>
        <v>0</v>
      </c>
      <c r="BT187" s="87">
        <f>Input_1_P2050!BT87</f>
        <v>0</v>
      </c>
      <c r="BU187" s="87">
        <f>Input_1_P2050!BU87</f>
        <v>0</v>
      </c>
      <c r="BV187" s="87">
        <f>Input_1_P2050!BV87</f>
        <v>0</v>
      </c>
      <c r="BW187" s="87">
        <f>Input_1_P2050!BW87</f>
        <v>0</v>
      </c>
      <c r="BX187" s="87">
        <f>Input_1_P2050!BX87</f>
        <v>0</v>
      </c>
      <c r="BY187" s="87">
        <f>Input_1_P2050!BY87</f>
        <v>0</v>
      </c>
      <c r="BZ187" s="87">
        <f>Input_1_P2050!BZ87</f>
        <v>0</v>
      </c>
      <c r="CA187" s="87">
        <f>Input_1_P2050!CA87</f>
        <v>0</v>
      </c>
      <c r="CB187" s="87">
        <f>Input_1_P2050!CB87</f>
        <v>0</v>
      </c>
      <c r="CC187" s="87">
        <f>Input_1_P2050!CC87</f>
        <v>0</v>
      </c>
      <c r="CD187" s="87">
        <f>Input_1_P2050!CD87</f>
        <v>0</v>
      </c>
      <c r="CE187" s="87">
        <f>Input_1_P2050!CE87</f>
        <v>0</v>
      </c>
      <c r="CF187" s="87">
        <f>Input_1_P2050!CF87</f>
        <v>0</v>
      </c>
      <c r="CG187" s="87">
        <f>Input_1_P2050!CG87</f>
        <v>0</v>
      </c>
      <c r="CH187" s="87">
        <f>Input_1_P2050!CH87</f>
        <v>0</v>
      </c>
      <c r="CI187" s="87">
        <f>Input_1_P2050!CI87</f>
        <v>0</v>
      </c>
      <c r="CJ187" s="87">
        <f>Input_1_P2050!CJ87</f>
        <v>0</v>
      </c>
      <c r="CK187" s="87">
        <f>Input_1_P2050!CK87</f>
        <v>0</v>
      </c>
      <c r="CL187" s="87">
        <f>Input_1_P2050!CL87</f>
        <v>0</v>
      </c>
      <c r="CM187" s="87">
        <f>Input_1_P2050!CM87</f>
        <v>0</v>
      </c>
      <c r="CN187" s="87">
        <f>Input_1_P2050!CN87</f>
        <v>0</v>
      </c>
      <c r="CO187" s="87">
        <f>Input_1_P2050!CO87</f>
        <v>0</v>
      </c>
      <c r="CP187" s="87">
        <f>Input_1_P2050!CP87</f>
        <v>0</v>
      </c>
      <c r="CQ187" s="87">
        <f>Input_1_P2050!CQ87</f>
        <v>0</v>
      </c>
      <c r="CR187" s="87">
        <f>Input_1_P2050!CR87</f>
        <v>0</v>
      </c>
      <c r="CS187" s="87">
        <f>Input_1_P2050!CS87</f>
        <v>0</v>
      </c>
      <c r="CT187" s="87">
        <f>Input_1_P2050!CT87</f>
        <v>0</v>
      </c>
      <c r="CU187" s="87">
        <f>Input_1_P2050!CU87</f>
        <v>0</v>
      </c>
      <c r="CV187" s="87">
        <f>Input_1_P2050!CV87</f>
        <v>0</v>
      </c>
      <c r="CW187" s="87">
        <f>Input_1_P2050!CW87</f>
        <v>0</v>
      </c>
      <c r="CX187" s="87">
        <f>Input_1_P2050!CX87</f>
        <v>0</v>
      </c>
      <c r="CY187" s="87">
        <f>Input_1_P2050!CY87</f>
        <v>0</v>
      </c>
      <c r="CZ187" s="87">
        <f>Input_1_P2050!CZ87</f>
        <v>0</v>
      </c>
      <c r="DA187" s="87">
        <f>Input_1_P2050!DA87</f>
        <v>0</v>
      </c>
      <c r="DB187" s="87">
        <f>Input_1_P2050!DB87</f>
        <v>0</v>
      </c>
      <c r="DC187" s="87">
        <f>Input_1_P2050!DC87</f>
        <v>0</v>
      </c>
      <c r="DD187" s="87">
        <f>Input_1_P2050!DD87</f>
        <v>0</v>
      </c>
      <c r="DE187" s="87">
        <f>Input_1_P2050!DE87</f>
        <v>0</v>
      </c>
      <c r="DF187" s="87">
        <f>Input_1_P2050!DF87</f>
        <v>0</v>
      </c>
      <c r="DG187" s="87">
        <f>Input_1_P2050!DG87</f>
        <v>0</v>
      </c>
      <c r="DH187" s="87">
        <f>Input_1_P2050!DH87</f>
        <v>0</v>
      </c>
      <c r="DI187" s="87">
        <f>Input_1_P2050!DI87</f>
        <v>0</v>
      </c>
      <c r="DJ187" s="87">
        <f>Input_1_P2050!DJ87</f>
        <v>0</v>
      </c>
      <c r="DK187" s="87">
        <f>Input_1_P2050!DK87</f>
        <v>0</v>
      </c>
      <c r="DL187" s="87">
        <f>Input_1_P2050!DL87</f>
        <v>0</v>
      </c>
      <c r="DM187" s="87">
        <f>Input_1_P2050!DM87</f>
        <v>0</v>
      </c>
      <c r="DN187" s="87">
        <f>Input_1_P2050!DN87</f>
        <v>0</v>
      </c>
      <c r="DO187" s="87">
        <f>Input_1_P2050!DO87</f>
        <v>0</v>
      </c>
      <c r="DP187" s="87">
        <f>Input_1_P2050!DP87</f>
        <v>0</v>
      </c>
      <c r="DQ187" s="87">
        <f>Input_1_P2050!DQ87</f>
        <v>0</v>
      </c>
      <c r="DR187" s="87">
        <f>Input_1_P2050!DR87</f>
        <v>0</v>
      </c>
      <c r="DS187" s="87">
        <f>Input_1_P2050!DS87</f>
        <v>0</v>
      </c>
      <c r="DT187" s="87">
        <f>Input_1_P2050!DT87</f>
        <v>0</v>
      </c>
      <c r="DU187" s="87">
        <f>Input_1_P2050!DU87</f>
        <v>0</v>
      </c>
      <c r="DV187" s="87">
        <f>Input_1_P2050!DV87</f>
        <v>0</v>
      </c>
      <c r="DW187" s="87">
        <f>Input_1_P2050!DW87</f>
        <v>0</v>
      </c>
      <c r="DX187" s="87">
        <f>Input_1_P2050!DX87</f>
        <v>0</v>
      </c>
      <c r="DY187" s="87">
        <f>Input_1_P2050!DY87</f>
        <v>0</v>
      </c>
      <c r="DZ187" s="87">
        <f>Input_1_P2050!DZ87</f>
        <v>0</v>
      </c>
      <c r="EA187" s="87">
        <f>Input_1_P2050!EA87</f>
        <v>0</v>
      </c>
      <c r="EB187" s="87">
        <f>Input_1_P2050!EB87</f>
        <v>0</v>
      </c>
      <c r="EC187" s="87">
        <f>Input_1_P2050!EC87</f>
        <v>0</v>
      </c>
      <c r="ED187" s="87">
        <f>Input_1_P2050!ED87</f>
        <v>0</v>
      </c>
      <c r="EE187" s="87">
        <f>Input_1_P2050!EE87</f>
        <v>0</v>
      </c>
      <c r="EF187" s="87">
        <f>Input_1_P2050!EF87</f>
        <v>0</v>
      </c>
      <c r="EG187" s="87">
        <f>Input_1_P2050!EG87</f>
        <v>0</v>
      </c>
      <c r="EH187" s="87">
        <f>Input_1_P2050!EH87</f>
        <v>0</v>
      </c>
      <c r="EI187" s="87">
        <f>Input_1_P2050!EI87</f>
        <v>0</v>
      </c>
      <c r="EJ187" s="87">
        <f>Input_1_P2050!EJ87</f>
        <v>0</v>
      </c>
      <c r="EK187" s="87">
        <f>Input_1_P2050!EK87</f>
        <v>0</v>
      </c>
      <c r="EL187" s="87">
        <f>Input_1_P2050!EL87</f>
        <v>0</v>
      </c>
      <c r="EM187" s="87">
        <f>Input_1_P2050!EM87</f>
        <v>0</v>
      </c>
      <c r="EN187" s="87">
        <f>Input_1_P2050!EN87</f>
        <v>0</v>
      </c>
      <c r="EO187" s="87">
        <f>Input_1_P2050!EO87</f>
        <v>0</v>
      </c>
      <c r="EP187" s="87">
        <f>Input_1_P2050!EP87</f>
        <v>0</v>
      </c>
      <c r="EQ187" s="88">
        <f>Input_1_P2050!EQ87</f>
        <v>0</v>
      </c>
      <c r="ER187" s="2" t="s">
        <v>30</v>
      </c>
      <c r="ES187" s="122" t="s">
        <v>18</v>
      </c>
      <c r="ET187" s="2"/>
      <c r="EU187" s="2"/>
      <c r="EV187" s="2"/>
      <c r="EW187" s="2"/>
      <c r="EX187" s="2"/>
    </row>
    <row r="188" spans="1:154" x14ac:dyDescent="0.3">
      <c r="A188" s="47"/>
      <c r="B188" s="2" t="s">
        <v>31</v>
      </c>
      <c r="C188" s="87">
        <f>Input_1_P2050!C88</f>
        <v>0</v>
      </c>
      <c r="D188" s="87">
        <f>Input_1_P2050!D88</f>
        <v>0</v>
      </c>
      <c r="E188" s="87">
        <f>Input_1_P2050!E88</f>
        <v>0</v>
      </c>
      <c r="F188" s="87">
        <f>Input_1_P2050!F88</f>
        <v>0</v>
      </c>
      <c r="G188" s="87">
        <f>Input_1_P2050!G88</f>
        <v>0</v>
      </c>
      <c r="H188" s="87">
        <f>Input_1_P2050!H88</f>
        <v>0</v>
      </c>
      <c r="I188" s="87">
        <f>Input_1_P2050!I88</f>
        <v>0</v>
      </c>
      <c r="J188" s="87">
        <f>Input_1_P2050!J88</f>
        <v>0</v>
      </c>
      <c r="K188" s="87">
        <f>Input_1_P2050!K88</f>
        <v>0</v>
      </c>
      <c r="L188" s="87">
        <f>Input_1_P2050!L88</f>
        <v>0</v>
      </c>
      <c r="M188" s="87">
        <f>Input_1_P2050!M88</f>
        <v>0</v>
      </c>
      <c r="N188" s="87">
        <f>Input_1_P2050!N88</f>
        <v>0</v>
      </c>
      <c r="O188" s="87">
        <f>Input_1_P2050!O88</f>
        <v>0</v>
      </c>
      <c r="P188" s="87">
        <f>Input_1_P2050!P88</f>
        <v>0</v>
      </c>
      <c r="Q188" s="87">
        <f>Input_1_P2050!Q88</f>
        <v>0</v>
      </c>
      <c r="R188" s="87">
        <f>Input_1_P2050!R88</f>
        <v>0</v>
      </c>
      <c r="S188" s="87">
        <f>Input_1_P2050!S88</f>
        <v>0</v>
      </c>
      <c r="T188" s="87">
        <f>Input_1_P2050!T88</f>
        <v>0</v>
      </c>
      <c r="U188" s="87">
        <f>Input_1_P2050!U88</f>
        <v>0</v>
      </c>
      <c r="V188" s="87">
        <f>Input_1_P2050!V88</f>
        <v>0</v>
      </c>
      <c r="W188" s="87">
        <f>Input_1_P2050!W88</f>
        <v>0</v>
      </c>
      <c r="X188" s="87">
        <f>Input_1_P2050!X88</f>
        <v>0</v>
      </c>
      <c r="Y188" s="87">
        <f>Input_1_P2050!Y88</f>
        <v>0</v>
      </c>
      <c r="Z188" s="87">
        <f>Input_1_P2050!Z88</f>
        <v>0</v>
      </c>
      <c r="AA188" s="87">
        <f>Input_1_P2050!AA88</f>
        <v>0</v>
      </c>
      <c r="AB188" s="87">
        <f>Input_1_P2050!AB88</f>
        <v>0</v>
      </c>
      <c r="AC188" s="87">
        <f>Input_1_P2050!AC88</f>
        <v>0</v>
      </c>
      <c r="AD188" s="87">
        <f>Input_1_P2050!AD88</f>
        <v>0</v>
      </c>
      <c r="AE188" s="87">
        <f>Input_1_P2050!AE88</f>
        <v>0</v>
      </c>
      <c r="AF188" s="87">
        <f>Input_1_P2050!AF88</f>
        <v>0</v>
      </c>
      <c r="AG188" s="87">
        <f>Input_1_P2050!AG88</f>
        <v>0</v>
      </c>
      <c r="AH188" s="87">
        <f>Input_1_P2050!AH88</f>
        <v>0</v>
      </c>
      <c r="AI188" s="87">
        <f>Input_1_P2050!AI88</f>
        <v>0</v>
      </c>
      <c r="AJ188" s="87">
        <f>Input_1_P2050!AJ88</f>
        <v>0</v>
      </c>
      <c r="AK188" s="87">
        <f>Input_1_P2050!AK88</f>
        <v>0</v>
      </c>
      <c r="AL188" s="87">
        <f>Input_1_P2050!AL88</f>
        <v>0</v>
      </c>
      <c r="AM188" s="87">
        <f>Input_1_P2050!AM88</f>
        <v>0</v>
      </c>
      <c r="AN188" s="87">
        <f>Input_1_P2050!AN88</f>
        <v>0</v>
      </c>
      <c r="AO188" s="87">
        <f>Input_1_P2050!AO88</f>
        <v>0</v>
      </c>
      <c r="AP188" s="87">
        <f>Input_1_P2050!AP88</f>
        <v>0</v>
      </c>
      <c r="AQ188" s="87">
        <f>Input_1_P2050!AQ88</f>
        <v>0</v>
      </c>
      <c r="AR188" s="87">
        <f>Input_1_P2050!AR88</f>
        <v>0</v>
      </c>
      <c r="AS188" s="87">
        <f>Input_1_P2050!AS88</f>
        <v>0</v>
      </c>
      <c r="AT188" s="87">
        <f>Input_1_P2050!AT88</f>
        <v>0</v>
      </c>
      <c r="AU188" s="87">
        <f>Input_1_P2050!AU88</f>
        <v>0</v>
      </c>
      <c r="AV188" s="87">
        <f>Input_1_P2050!AV88</f>
        <v>0</v>
      </c>
      <c r="AW188" s="87">
        <f>Input_1_P2050!AW88</f>
        <v>0</v>
      </c>
      <c r="AX188" s="87">
        <f>Input_1_P2050!AX88</f>
        <v>0</v>
      </c>
      <c r="AY188" s="87">
        <f>Input_1_P2050!AY88</f>
        <v>0</v>
      </c>
      <c r="AZ188" s="87">
        <f>Input_1_P2050!AZ88</f>
        <v>0</v>
      </c>
      <c r="BA188" s="87">
        <f>Input_1_P2050!BA88</f>
        <v>0</v>
      </c>
      <c r="BB188" s="87">
        <f>Input_1_P2050!BB88</f>
        <v>0</v>
      </c>
      <c r="BC188" s="87">
        <f>Input_1_P2050!BC88</f>
        <v>0</v>
      </c>
      <c r="BD188" s="87">
        <f>Input_1_P2050!BD88</f>
        <v>0</v>
      </c>
      <c r="BE188" s="87">
        <f>Input_1_P2050!BE88</f>
        <v>0</v>
      </c>
      <c r="BF188" s="87">
        <f>Input_1_P2050!BF88</f>
        <v>0</v>
      </c>
      <c r="BG188" s="87">
        <f>Input_1_P2050!BG88</f>
        <v>0</v>
      </c>
      <c r="BH188" s="87">
        <f>Input_1_P2050!BH88</f>
        <v>0</v>
      </c>
      <c r="BI188" s="87">
        <f>Input_1_P2050!BI88</f>
        <v>0</v>
      </c>
      <c r="BJ188" s="87">
        <f>Input_1_P2050!BJ88</f>
        <v>0</v>
      </c>
      <c r="BK188" s="87">
        <f>Input_1_P2050!BK88</f>
        <v>0</v>
      </c>
      <c r="BL188" s="87">
        <f>Input_1_P2050!BL88</f>
        <v>0</v>
      </c>
      <c r="BM188" s="87">
        <f>Input_1_P2050!BM88</f>
        <v>0</v>
      </c>
      <c r="BN188" s="87">
        <f>Input_1_P2050!BN88</f>
        <v>0</v>
      </c>
      <c r="BO188" s="87">
        <f>Input_1_P2050!BO88</f>
        <v>0</v>
      </c>
      <c r="BP188" s="87">
        <f>Input_1_P2050!BP88</f>
        <v>0</v>
      </c>
      <c r="BQ188" s="87">
        <f>Input_1_P2050!BQ88</f>
        <v>0</v>
      </c>
      <c r="BR188" s="87">
        <f>Input_1_P2050!BR88</f>
        <v>0</v>
      </c>
      <c r="BS188" s="87">
        <f>Input_1_P2050!BS88</f>
        <v>0</v>
      </c>
      <c r="BT188" s="87">
        <f>Input_1_P2050!BT88</f>
        <v>0</v>
      </c>
      <c r="BU188" s="87">
        <f>Input_1_P2050!BU88</f>
        <v>0</v>
      </c>
      <c r="BV188" s="87">
        <f>Input_1_P2050!BV88</f>
        <v>0</v>
      </c>
      <c r="BW188" s="87">
        <f>Input_1_P2050!BW88</f>
        <v>0</v>
      </c>
      <c r="BX188" s="87">
        <f>Input_1_P2050!BX88</f>
        <v>0</v>
      </c>
      <c r="BY188" s="87">
        <f>Input_1_P2050!BY88</f>
        <v>0</v>
      </c>
      <c r="BZ188" s="87">
        <f>Input_1_P2050!BZ88</f>
        <v>0</v>
      </c>
      <c r="CA188" s="87">
        <f>Input_1_P2050!CA88</f>
        <v>0</v>
      </c>
      <c r="CB188" s="87">
        <f>Input_1_P2050!CB88</f>
        <v>0</v>
      </c>
      <c r="CC188" s="87">
        <f>Input_1_P2050!CC88</f>
        <v>0</v>
      </c>
      <c r="CD188" s="87">
        <f>Input_1_P2050!CD88</f>
        <v>0</v>
      </c>
      <c r="CE188" s="87">
        <f>Input_1_P2050!CE88</f>
        <v>0</v>
      </c>
      <c r="CF188" s="87">
        <f>Input_1_P2050!CF88</f>
        <v>0</v>
      </c>
      <c r="CG188" s="87">
        <f>Input_1_P2050!CG88</f>
        <v>0</v>
      </c>
      <c r="CH188" s="87">
        <f>Input_1_P2050!CH88</f>
        <v>0</v>
      </c>
      <c r="CI188" s="87">
        <f>Input_1_P2050!CI88</f>
        <v>0</v>
      </c>
      <c r="CJ188" s="87">
        <f>Input_1_P2050!CJ88</f>
        <v>0</v>
      </c>
      <c r="CK188" s="87">
        <f>Input_1_P2050!CK88</f>
        <v>0</v>
      </c>
      <c r="CL188" s="87">
        <f>Input_1_P2050!CL88</f>
        <v>0</v>
      </c>
      <c r="CM188" s="87">
        <f>Input_1_P2050!CM88</f>
        <v>0</v>
      </c>
      <c r="CN188" s="87">
        <f>Input_1_P2050!CN88</f>
        <v>0</v>
      </c>
      <c r="CO188" s="87">
        <f>Input_1_P2050!CO88</f>
        <v>0</v>
      </c>
      <c r="CP188" s="87">
        <f>Input_1_P2050!CP88</f>
        <v>0</v>
      </c>
      <c r="CQ188" s="87">
        <f>Input_1_P2050!CQ88</f>
        <v>0</v>
      </c>
      <c r="CR188" s="87">
        <f>Input_1_P2050!CR88</f>
        <v>0</v>
      </c>
      <c r="CS188" s="87">
        <f>Input_1_P2050!CS88</f>
        <v>0</v>
      </c>
      <c r="CT188" s="87">
        <f>Input_1_P2050!CT88</f>
        <v>0</v>
      </c>
      <c r="CU188" s="87">
        <f>Input_1_P2050!CU88</f>
        <v>0</v>
      </c>
      <c r="CV188" s="87">
        <f>Input_1_P2050!CV88</f>
        <v>0</v>
      </c>
      <c r="CW188" s="87">
        <f>Input_1_P2050!CW88</f>
        <v>0</v>
      </c>
      <c r="CX188" s="87">
        <f>Input_1_P2050!CX88</f>
        <v>0</v>
      </c>
      <c r="CY188" s="87">
        <f>Input_1_P2050!CY88</f>
        <v>0</v>
      </c>
      <c r="CZ188" s="87">
        <f>Input_1_P2050!CZ88</f>
        <v>0</v>
      </c>
      <c r="DA188" s="87">
        <f>Input_1_P2050!DA88</f>
        <v>0</v>
      </c>
      <c r="DB188" s="87">
        <f>Input_1_P2050!DB88</f>
        <v>0</v>
      </c>
      <c r="DC188" s="87">
        <f>Input_1_P2050!DC88</f>
        <v>0</v>
      </c>
      <c r="DD188" s="87">
        <f>Input_1_P2050!DD88</f>
        <v>0</v>
      </c>
      <c r="DE188" s="87">
        <f>Input_1_P2050!DE88</f>
        <v>0</v>
      </c>
      <c r="DF188" s="87">
        <f>Input_1_P2050!DF88</f>
        <v>0</v>
      </c>
      <c r="DG188" s="87">
        <f>Input_1_P2050!DG88</f>
        <v>0</v>
      </c>
      <c r="DH188" s="87">
        <f>Input_1_P2050!DH88</f>
        <v>0</v>
      </c>
      <c r="DI188" s="87">
        <f>Input_1_P2050!DI88</f>
        <v>0</v>
      </c>
      <c r="DJ188" s="87">
        <f>Input_1_P2050!DJ88</f>
        <v>0</v>
      </c>
      <c r="DK188" s="87">
        <f>Input_1_P2050!DK88</f>
        <v>0</v>
      </c>
      <c r="DL188" s="87">
        <f>Input_1_P2050!DL88</f>
        <v>0</v>
      </c>
      <c r="DM188" s="87">
        <f>Input_1_P2050!DM88</f>
        <v>0</v>
      </c>
      <c r="DN188" s="87">
        <f>Input_1_P2050!DN88</f>
        <v>0</v>
      </c>
      <c r="DO188" s="87">
        <f>Input_1_P2050!DO88</f>
        <v>0</v>
      </c>
      <c r="DP188" s="87">
        <f>Input_1_P2050!DP88</f>
        <v>0</v>
      </c>
      <c r="DQ188" s="87">
        <f>Input_1_P2050!DQ88</f>
        <v>0</v>
      </c>
      <c r="DR188" s="87">
        <f>Input_1_P2050!DR88</f>
        <v>0</v>
      </c>
      <c r="DS188" s="87">
        <f>Input_1_P2050!DS88</f>
        <v>0</v>
      </c>
      <c r="DT188" s="87">
        <f>Input_1_P2050!DT88</f>
        <v>0</v>
      </c>
      <c r="DU188" s="87">
        <f>Input_1_P2050!DU88</f>
        <v>0</v>
      </c>
      <c r="DV188" s="87">
        <f>Input_1_P2050!DV88</f>
        <v>0</v>
      </c>
      <c r="DW188" s="87">
        <f>Input_1_P2050!DW88</f>
        <v>0</v>
      </c>
      <c r="DX188" s="87">
        <f>Input_1_P2050!DX88</f>
        <v>0</v>
      </c>
      <c r="DY188" s="87">
        <f>Input_1_P2050!DY88</f>
        <v>0</v>
      </c>
      <c r="DZ188" s="87">
        <f>Input_1_P2050!DZ88</f>
        <v>0</v>
      </c>
      <c r="EA188" s="87">
        <f>Input_1_P2050!EA88</f>
        <v>0</v>
      </c>
      <c r="EB188" s="87">
        <f>Input_1_P2050!EB88</f>
        <v>0</v>
      </c>
      <c r="EC188" s="87">
        <f>Input_1_P2050!EC88</f>
        <v>0</v>
      </c>
      <c r="ED188" s="87">
        <f>Input_1_P2050!ED88</f>
        <v>0</v>
      </c>
      <c r="EE188" s="87">
        <f>Input_1_P2050!EE88</f>
        <v>0</v>
      </c>
      <c r="EF188" s="87">
        <f>Input_1_P2050!EF88</f>
        <v>0</v>
      </c>
      <c r="EG188" s="87">
        <f>Input_1_P2050!EG88</f>
        <v>0</v>
      </c>
      <c r="EH188" s="87">
        <f>Input_1_P2050!EH88</f>
        <v>0</v>
      </c>
      <c r="EI188" s="87">
        <f>Input_1_P2050!EI88</f>
        <v>0</v>
      </c>
      <c r="EJ188" s="87">
        <f>Input_1_P2050!EJ88</f>
        <v>0</v>
      </c>
      <c r="EK188" s="87">
        <f>Input_1_P2050!EK88</f>
        <v>0</v>
      </c>
      <c r="EL188" s="87">
        <f>Input_1_P2050!EL88</f>
        <v>0</v>
      </c>
      <c r="EM188" s="87">
        <f>Input_1_P2050!EM88</f>
        <v>0</v>
      </c>
      <c r="EN188" s="87">
        <f>Input_1_P2050!EN88</f>
        <v>0</v>
      </c>
      <c r="EO188" s="87">
        <f>Input_1_P2050!EO88</f>
        <v>0</v>
      </c>
      <c r="EP188" s="87">
        <f>Input_1_P2050!EP88</f>
        <v>0</v>
      </c>
      <c r="EQ188" s="88">
        <f>Input_1_P2050!EQ88</f>
        <v>0</v>
      </c>
      <c r="ER188" s="2" t="s">
        <v>31</v>
      </c>
      <c r="ES188" s="122"/>
      <c r="ET188" s="2"/>
      <c r="EU188" s="2"/>
      <c r="EV188" s="2"/>
      <c r="EW188" s="2"/>
      <c r="EX188" s="2"/>
    </row>
    <row r="189" spans="1:154" x14ac:dyDescent="0.3">
      <c r="A189" s="47"/>
      <c r="B189" s="2" t="s">
        <v>32</v>
      </c>
      <c r="C189" s="87">
        <f>Input_1_P2050!C89</f>
        <v>0</v>
      </c>
      <c r="D189" s="87">
        <f>Input_1_P2050!D89</f>
        <v>0</v>
      </c>
      <c r="E189" s="87">
        <f>Input_1_P2050!E89</f>
        <v>0</v>
      </c>
      <c r="F189" s="87">
        <f>Input_1_P2050!F89</f>
        <v>0</v>
      </c>
      <c r="G189" s="87">
        <f>Input_1_P2050!G89</f>
        <v>0</v>
      </c>
      <c r="H189" s="87">
        <f>Input_1_P2050!H89</f>
        <v>0</v>
      </c>
      <c r="I189" s="87">
        <f>Input_1_P2050!I89</f>
        <v>0</v>
      </c>
      <c r="J189" s="87">
        <f>Input_1_P2050!J89</f>
        <v>0</v>
      </c>
      <c r="K189" s="87">
        <f>Input_1_P2050!K89</f>
        <v>0</v>
      </c>
      <c r="L189" s="87">
        <f>Input_1_P2050!L89</f>
        <v>0</v>
      </c>
      <c r="M189" s="87">
        <f>Input_1_P2050!M89</f>
        <v>0</v>
      </c>
      <c r="N189" s="87">
        <f>Input_1_P2050!N89</f>
        <v>0</v>
      </c>
      <c r="O189" s="87">
        <f>Input_1_P2050!O89</f>
        <v>0</v>
      </c>
      <c r="P189" s="87">
        <f>Input_1_P2050!P89</f>
        <v>0</v>
      </c>
      <c r="Q189" s="87">
        <f>Input_1_P2050!Q89</f>
        <v>0</v>
      </c>
      <c r="R189" s="87">
        <f>Input_1_P2050!R89</f>
        <v>0</v>
      </c>
      <c r="S189" s="87">
        <f>Input_1_P2050!S89</f>
        <v>0</v>
      </c>
      <c r="T189" s="87">
        <f>Input_1_P2050!T89</f>
        <v>0</v>
      </c>
      <c r="U189" s="87">
        <f>Input_1_P2050!U89</f>
        <v>0</v>
      </c>
      <c r="V189" s="87">
        <f>Input_1_P2050!V89</f>
        <v>0</v>
      </c>
      <c r="W189" s="87">
        <f>Input_1_P2050!W89</f>
        <v>0</v>
      </c>
      <c r="X189" s="87">
        <f>Input_1_P2050!X89</f>
        <v>0</v>
      </c>
      <c r="Y189" s="87">
        <f>Input_1_P2050!Y89</f>
        <v>0</v>
      </c>
      <c r="Z189" s="87">
        <f>Input_1_P2050!Z89</f>
        <v>0</v>
      </c>
      <c r="AA189" s="87">
        <f>Input_1_P2050!AA89</f>
        <v>0</v>
      </c>
      <c r="AB189" s="87">
        <f>Input_1_P2050!AB89</f>
        <v>0</v>
      </c>
      <c r="AC189" s="87">
        <f>Input_1_P2050!AC89</f>
        <v>0</v>
      </c>
      <c r="AD189" s="87">
        <f>Input_1_P2050!AD89</f>
        <v>0</v>
      </c>
      <c r="AE189" s="87">
        <f>Input_1_P2050!AE89</f>
        <v>0</v>
      </c>
      <c r="AF189" s="87">
        <f>Input_1_P2050!AF89</f>
        <v>0</v>
      </c>
      <c r="AG189" s="87">
        <f>Input_1_P2050!AG89</f>
        <v>0</v>
      </c>
      <c r="AH189" s="87">
        <f>Input_1_P2050!AH89</f>
        <v>0</v>
      </c>
      <c r="AI189" s="87">
        <f>Input_1_P2050!AI89</f>
        <v>0</v>
      </c>
      <c r="AJ189" s="87">
        <f>Input_1_P2050!AJ89</f>
        <v>0</v>
      </c>
      <c r="AK189" s="87">
        <f>Input_1_P2050!AK89</f>
        <v>0</v>
      </c>
      <c r="AL189" s="87">
        <f>Input_1_P2050!AL89</f>
        <v>0</v>
      </c>
      <c r="AM189" s="87">
        <f>Input_1_P2050!AM89</f>
        <v>0</v>
      </c>
      <c r="AN189" s="87">
        <f>Input_1_P2050!AN89</f>
        <v>0</v>
      </c>
      <c r="AO189" s="87">
        <f>Input_1_P2050!AO89</f>
        <v>0</v>
      </c>
      <c r="AP189" s="87">
        <f>Input_1_P2050!AP89</f>
        <v>0</v>
      </c>
      <c r="AQ189" s="87">
        <f>Input_1_P2050!AQ89</f>
        <v>0</v>
      </c>
      <c r="AR189" s="87">
        <f>Input_1_P2050!AR89</f>
        <v>0</v>
      </c>
      <c r="AS189" s="87">
        <f>Input_1_P2050!AS89</f>
        <v>0</v>
      </c>
      <c r="AT189" s="87">
        <f>Input_1_P2050!AT89</f>
        <v>0</v>
      </c>
      <c r="AU189" s="87">
        <f>Input_1_P2050!AU89</f>
        <v>0</v>
      </c>
      <c r="AV189" s="87">
        <f>Input_1_P2050!AV89</f>
        <v>0</v>
      </c>
      <c r="AW189" s="87">
        <f>Input_1_P2050!AW89</f>
        <v>0</v>
      </c>
      <c r="AX189" s="87">
        <f>Input_1_P2050!AX89</f>
        <v>0</v>
      </c>
      <c r="AY189" s="87">
        <f>Input_1_P2050!AY89</f>
        <v>0</v>
      </c>
      <c r="AZ189" s="87">
        <f>Input_1_P2050!AZ89</f>
        <v>0</v>
      </c>
      <c r="BA189" s="87">
        <f>Input_1_P2050!BA89</f>
        <v>0</v>
      </c>
      <c r="BB189" s="87">
        <f>Input_1_P2050!BB89</f>
        <v>0</v>
      </c>
      <c r="BC189" s="87">
        <f>Input_1_P2050!BC89</f>
        <v>0</v>
      </c>
      <c r="BD189" s="87">
        <f>Input_1_P2050!BD89</f>
        <v>0</v>
      </c>
      <c r="BE189" s="87">
        <f>Input_1_P2050!BE89</f>
        <v>0</v>
      </c>
      <c r="BF189" s="87">
        <f>Input_1_P2050!BF89</f>
        <v>0</v>
      </c>
      <c r="BG189" s="87">
        <f>Input_1_P2050!BG89</f>
        <v>0</v>
      </c>
      <c r="BH189" s="87">
        <f>Input_1_P2050!BH89</f>
        <v>0</v>
      </c>
      <c r="BI189" s="87">
        <f>Input_1_P2050!BI89</f>
        <v>0</v>
      </c>
      <c r="BJ189" s="87">
        <f>Input_1_P2050!BJ89</f>
        <v>0</v>
      </c>
      <c r="BK189" s="87">
        <f>Input_1_P2050!BK89</f>
        <v>0</v>
      </c>
      <c r="BL189" s="87">
        <f>Input_1_P2050!BL89</f>
        <v>0</v>
      </c>
      <c r="BM189" s="87">
        <f>Input_1_P2050!BM89</f>
        <v>0</v>
      </c>
      <c r="BN189" s="87">
        <f>Input_1_P2050!BN89</f>
        <v>0</v>
      </c>
      <c r="BO189" s="87">
        <f>Input_1_P2050!BO89</f>
        <v>0</v>
      </c>
      <c r="BP189" s="87">
        <f>Input_1_P2050!BP89</f>
        <v>0</v>
      </c>
      <c r="BQ189" s="87">
        <f>Input_1_P2050!BQ89</f>
        <v>0</v>
      </c>
      <c r="BR189" s="87">
        <f>Input_1_P2050!BR89</f>
        <v>0</v>
      </c>
      <c r="BS189" s="87">
        <f>Input_1_P2050!BS89</f>
        <v>0</v>
      </c>
      <c r="BT189" s="87">
        <f>Input_1_P2050!BT89</f>
        <v>0</v>
      </c>
      <c r="BU189" s="87">
        <f>Input_1_P2050!BU89</f>
        <v>0</v>
      </c>
      <c r="BV189" s="87">
        <f>Input_1_P2050!BV89</f>
        <v>0</v>
      </c>
      <c r="BW189" s="87">
        <f>Input_1_P2050!BW89</f>
        <v>0</v>
      </c>
      <c r="BX189" s="87">
        <f>Input_1_P2050!BX89</f>
        <v>0</v>
      </c>
      <c r="BY189" s="87">
        <f>Input_1_P2050!BY89</f>
        <v>0</v>
      </c>
      <c r="BZ189" s="87">
        <f>Input_1_P2050!BZ89</f>
        <v>0</v>
      </c>
      <c r="CA189" s="87">
        <f>Input_1_P2050!CA89</f>
        <v>0</v>
      </c>
      <c r="CB189" s="87">
        <f>Input_1_P2050!CB89</f>
        <v>0</v>
      </c>
      <c r="CC189" s="87">
        <f>Input_1_P2050!CC89</f>
        <v>0</v>
      </c>
      <c r="CD189" s="87">
        <f>Input_1_P2050!CD89</f>
        <v>0</v>
      </c>
      <c r="CE189" s="87">
        <f>Input_1_P2050!CE89</f>
        <v>0</v>
      </c>
      <c r="CF189" s="87">
        <f>Input_1_P2050!CF89</f>
        <v>0</v>
      </c>
      <c r="CG189" s="87">
        <f>Input_1_P2050!CG89</f>
        <v>0</v>
      </c>
      <c r="CH189" s="87">
        <f>Input_1_P2050!CH89</f>
        <v>0</v>
      </c>
      <c r="CI189" s="87">
        <f>Input_1_P2050!CI89</f>
        <v>0</v>
      </c>
      <c r="CJ189" s="87">
        <f>Input_1_P2050!CJ89</f>
        <v>0</v>
      </c>
      <c r="CK189" s="87">
        <f>Input_1_P2050!CK89</f>
        <v>0</v>
      </c>
      <c r="CL189" s="87">
        <f>Input_1_P2050!CL89</f>
        <v>0</v>
      </c>
      <c r="CM189" s="87">
        <f>Input_1_P2050!CM89</f>
        <v>0</v>
      </c>
      <c r="CN189" s="87">
        <f>Input_1_P2050!CN89</f>
        <v>0</v>
      </c>
      <c r="CO189" s="87">
        <f>Input_1_P2050!CO89</f>
        <v>0</v>
      </c>
      <c r="CP189" s="87">
        <f>Input_1_P2050!CP89</f>
        <v>0</v>
      </c>
      <c r="CQ189" s="87">
        <f>Input_1_P2050!CQ89</f>
        <v>0</v>
      </c>
      <c r="CR189" s="87">
        <f>Input_1_P2050!CR89</f>
        <v>0</v>
      </c>
      <c r="CS189" s="87">
        <f>Input_1_P2050!CS89</f>
        <v>0</v>
      </c>
      <c r="CT189" s="87">
        <f>Input_1_P2050!CT89</f>
        <v>0</v>
      </c>
      <c r="CU189" s="87">
        <f>Input_1_P2050!CU89</f>
        <v>0</v>
      </c>
      <c r="CV189" s="87">
        <f>Input_1_P2050!CV89</f>
        <v>0</v>
      </c>
      <c r="CW189" s="87">
        <f>Input_1_P2050!CW89</f>
        <v>0</v>
      </c>
      <c r="CX189" s="87">
        <f>Input_1_P2050!CX89</f>
        <v>0</v>
      </c>
      <c r="CY189" s="87">
        <f>Input_1_P2050!CY89</f>
        <v>0</v>
      </c>
      <c r="CZ189" s="87">
        <f>Input_1_P2050!CZ89</f>
        <v>0</v>
      </c>
      <c r="DA189" s="87">
        <f>Input_1_P2050!DA89</f>
        <v>0</v>
      </c>
      <c r="DB189" s="87">
        <f>Input_1_P2050!DB89</f>
        <v>0</v>
      </c>
      <c r="DC189" s="87">
        <f>Input_1_P2050!DC89</f>
        <v>0</v>
      </c>
      <c r="DD189" s="87">
        <f>Input_1_P2050!DD89</f>
        <v>0</v>
      </c>
      <c r="DE189" s="87">
        <f>Input_1_P2050!DE89</f>
        <v>0</v>
      </c>
      <c r="DF189" s="87">
        <f>Input_1_P2050!DF89</f>
        <v>0</v>
      </c>
      <c r="DG189" s="87">
        <f>Input_1_P2050!DG89</f>
        <v>0</v>
      </c>
      <c r="DH189" s="87">
        <f>Input_1_P2050!DH89</f>
        <v>0</v>
      </c>
      <c r="DI189" s="87">
        <f>Input_1_P2050!DI89</f>
        <v>0</v>
      </c>
      <c r="DJ189" s="87">
        <f>Input_1_P2050!DJ89</f>
        <v>0</v>
      </c>
      <c r="DK189" s="87">
        <f>Input_1_P2050!DK89</f>
        <v>0</v>
      </c>
      <c r="DL189" s="87">
        <f>Input_1_P2050!DL89</f>
        <v>0</v>
      </c>
      <c r="DM189" s="87">
        <f>Input_1_P2050!DM89</f>
        <v>0</v>
      </c>
      <c r="DN189" s="87">
        <f>Input_1_P2050!DN89</f>
        <v>0</v>
      </c>
      <c r="DO189" s="87">
        <f>Input_1_P2050!DO89</f>
        <v>0</v>
      </c>
      <c r="DP189" s="87">
        <f>Input_1_P2050!DP89</f>
        <v>0</v>
      </c>
      <c r="DQ189" s="87">
        <f>Input_1_P2050!DQ89</f>
        <v>0</v>
      </c>
      <c r="DR189" s="87">
        <f>Input_1_P2050!DR89</f>
        <v>0</v>
      </c>
      <c r="DS189" s="87">
        <f>Input_1_P2050!DS89</f>
        <v>0</v>
      </c>
      <c r="DT189" s="87">
        <f>Input_1_P2050!DT89</f>
        <v>0</v>
      </c>
      <c r="DU189" s="87">
        <f>Input_1_P2050!DU89</f>
        <v>0</v>
      </c>
      <c r="DV189" s="87">
        <f>Input_1_P2050!DV89</f>
        <v>0</v>
      </c>
      <c r="DW189" s="87">
        <f>Input_1_P2050!DW89</f>
        <v>0</v>
      </c>
      <c r="DX189" s="87">
        <f>Input_1_P2050!DX89</f>
        <v>0</v>
      </c>
      <c r="DY189" s="87">
        <f>Input_1_P2050!DY89</f>
        <v>0</v>
      </c>
      <c r="DZ189" s="87">
        <f>Input_1_P2050!DZ89</f>
        <v>0</v>
      </c>
      <c r="EA189" s="87">
        <f>Input_1_P2050!EA89</f>
        <v>0</v>
      </c>
      <c r="EB189" s="87">
        <f>Input_1_P2050!EB89</f>
        <v>0</v>
      </c>
      <c r="EC189" s="87">
        <f>Input_1_P2050!EC89</f>
        <v>0</v>
      </c>
      <c r="ED189" s="87">
        <f>Input_1_P2050!ED89</f>
        <v>0</v>
      </c>
      <c r="EE189" s="87">
        <f>Input_1_P2050!EE89</f>
        <v>0</v>
      </c>
      <c r="EF189" s="87">
        <f>Input_1_P2050!EF89</f>
        <v>0</v>
      </c>
      <c r="EG189" s="87">
        <f>Input_1_P2050!EG89</f>
        <v>0</v>
      </c>
      <c r="EH189" s="87">
        <f>Input_1_P2050!EH89</f>
        <v>0</v>
      </c>
      <c r="EI189" s="87">
        <f>Input_1_P2050!EI89</f>
        <v>0</v>
      </c>
      <c r="EJ189" s="87">
        <f>Input_1_P2050!EJ89</f>
        <v>0</v>
      </c>
      <c r="EK189" s="87">
        <f>Input_1_P2050!EK89</f>
        <v>0</v>
      </c>
      <c r="EL189" s="87">
        <f>Input_1_P2050!EL89</f>
        <v>0</v>
      </c>
      <c r="EM189" s="87">
        <f>Input_1_P2050!EM89</f>
        <v>0</v>
      </c>
      <c r="EN189" s="87">
        <f>Input_1_P2050!EN89</f>
        <v>0</v>
      </c>
      <c r="EO189" s="87">
        <f>Input_1_P2050!EO89</f>
        <v>0</v>
      </c>
      <c r="EP189" s="87">
        <f>Input_1_P2050!EP89</f>
        <v>0</v>
      </c>
      <c r="EQ189" s="88">
        <f>Input_1_P2050!EQ89</f>
        <v>0</v>
      </c>
      <c r="ER189" s="2" t="s">
        <v>32</v>
      </c>
      <c r="ES189" s="122"/>
      <c r="ET189" s="2"/>
      <c r="EU189" s="2"/>
      <c r="EV189" s="2"/>
      <c r="EW189" s="2"/>
      <c r="EX189" s="2"/>
    </row>
    <row r="190" spans="1:154" x14ac:dyDescent="0.3">
      <c r="A190" s="47"/>
      <c r="B190" s="2" t="s">
        <v>33</v>
      </c>
      <c r="C190" s="87">
        <f>Input_1_P2050!C90</f>
        <v>0</v>
      </c>
      <c r="D190" s="87">
        <f>Input_1_P2050!D90</f>
        <v>0</v>
      </c>
      <c r="E190" s="87">
        <f>Input_1_P2050!E90</f>
        <v>0</v>
      </c>
      <c r="F190" s="87">
        <f>Input_1_P2050!F90</f>
        <v>0</v>
      </c>
      <c r="G190" s="87">
        <f>Input_1_P2050!G90</f>
        <v>0</v>
      </c>
      <c r="H190" s="87">
        <f>Input_1_P2050!H90</f>
        <v>0</v>
      </c>
      <c r="I190" s="87">
        <f>Input_1_P2050!I90</f>
        <v>0</v>
      </c>
      <c r="J190" s="87">
        <f>Input_1_P2050!J90</f>
        <v>0</v>
      </c>
      <c r="K190" s="87">
        <f>Input_1_P2050!K90</f>
        <v>0</v>
      </c>
      <c r="L190" s="87">
        <f>Input_1_P2050!L90</f>
        <v>0</v>
      </c>
      <c r="M190" s="87">
        <f>Input_1_P2050!M90</f>
        <v>0</v>
      </c>
      <c r="N190" s="87">
        <f>Input_1_P2050!N90</f>
        <v>0</v>
      </c>
      <c r="O190" s="87">
        <f>Input_1_P2050!O90</f>
        <v>0</v>
      </c>
      <c r="P190" s="87">
        <f>Input_1_P2050!P90</f>
        <v>0</v>
      </c>
      <c r="Q190" s="87">
        <f>Input_1_P2050!Q90</f>
        <v>0</v>
      </c>
      <c r="R190" s="87">
        <f>Input_1_P2050!R90</f>
        <v>0</v>
      </c>
      <c r="S190" s="87">
        <f>Input_1_P2050!S90</f>
        <v>0</v>
      </c>
      <c r="T190" s="87">
        <f>Input_1_P2050!T90</f>
        <v>0</v>
      </c>
      <c r="U190" s="87">
        <f>Input_1_P2050!U90</f>
        <v>0</v>
      </c>
      <c r="V190" s="87">
        <f>Input_1_P2050!V90</f>
        <v>0</v>
      </c>
      <c r="W190" s="87">
        <f>Input_1_P2050!W90</f>
        <v>0</v>
      </c>
      <c r="X190" s="87">
        <f>Input_1_P2050!X90</f>
        <v>0</v>
      </c>
      <c r="Y190" s="87">
        <f>Input_1_P2050!Y90</f>
        <v>0</v>
      </c>
      <c r="Z190" s="87">
        <f>Input_1_P2050!Z90</f>
        <v>0</v>
      </c>
      <c r="AA190" s="87">
        <f>Input_1_P2050!AA90</f>
        <v>0</v>
      </c>
      <c r="AB190" s="87">
        <f>Input_1_P2050!AB90</f>
        <v>0</v>
      </c>
      <c r="AC190" s="87">
        <f>Input_1_P2050!AC90</f>
        <v>0</v>
      </c>
      <c r="AD190" s="87">
        <f>Input_1_P2050!AD90</f>
        <v>0</v>
      </c>
      <c r="AE190" s="87">
        <f>Input_1_P2050!AE90</f>
        <v>0</v>
      </c>
      <c r="AF190" s="87">
        <f>Input_1_P2050!AF90</f>
        <v>0</v>
      </c>
      <c r="AG190" s="87">
        <f>Input_1_P2050!AG90</f>
        <v>0</v>
      </c>
      <c r="AH190" s="87">
        <f>Input_1_P2050!AH90</f>
        <v>0</v>
      </c>
      <c r="AI190" s="87">
        <f>Input_1_P2050!AI90</f>
        <v>0</v>
      </c>
      <c r="AJ190" s="87">
        <f>Input_1_P2050!AJ90</f>
        <v>0</v>
      </c>
      <c r="AK190" s="87">
        <f>Input_1_P2050!AK90</f>
        <v>0</v>
      </c>
      <c r="AL190" s="87">
        <f>Input_1_P2050!AL90</f>
        <v>0</v>
      </c>
      <c r="AM190" s="87">
        <f>Input_1_P2050!AM90</f>
        <v>0</v>
      </c>
      <c r="AN190" s="87">
        <f>Input_1_P2050!AN90</f>
        <v>0</v>
      </c>
      <c r="AO190" s="87">
        <f>Input_1_P2050!AO90</f>
        <v>0</v>
      </c>
      <c r="AP190" s="87">
        <f>Input_1_P2050!AP90</f>
        <v>0</v>
      </c>
      <c r="AQ190" s="87">
        <f>Input_1_P2050!AQ90</f>
        <v>0</v>
      </c>
      <c r="AR190" s="87">
        <f>Input_1_P2050!AR90</f>
        <v>0</v>
      </c>
      <c r="AS190" s="87">
        <f>Input_1_P2050!AS90</f>
        <v>0</v>
      </c>
      <c r="AT190" s="87">
        <f>Input_1_P2050!AT90</f>
        <v>0</v>
      </c>
      <c r="AU190" s="87">
        <f>Input_1_P2050!AU90</f>
        <v>0</v>
      </c>
      <c r="AV190" s="87">
        <f>Input_1_P2050!AV90</f>
        <v>0</v>
      </c>
      <c r="AW190" s="87">
        <f>Input_1_P2050!AW90</f>
        <v>0</v>
      </c>
      <c r="AX190" s="87">
        <f>Input_1_P2050!AX90</f>
        <v>0</v>
      </c>
      <c r="AY190" s="87">
        <f>Input_1_P2050!AY90</f>
        <v>0</v>
      </c>
      <c r="AZ190" s="87">
        <f>Input_1_P2050!AZ90</f>
        <v>0</v>
      </c>
      <c r="BA190" s="87">
        <f>Input_1_P2050!BA90</f>
        <v>0</v>
      </c>
      <c r="BB190" s="87">
        <f>Input_1_P2050!BB90</f>
        <v>0</v>
      </c>
      <c r="BC190" s="87">
        <f>Input_1_P2050!BC90</f>
        <v>0</v>
      </c>
      <c r="BD190" s="87">
        <f>Input_1_P2050!BD90</f>
        <v>0</v>
      </c>
      <c r="BE190" s="87">
        <f>Input_1_P2050!BE90</f>
        <v>0</v>
      </c>
      <c r="BF190" s="87">
        <f>Input_1_P2050!BF90</f>
        <v>0</v>
      </c>
      <c r="BG190" s="87">
        <f>Input_1_P2050!BG90</f>
        <v>0</v>
      </c>
      <c r="BH190" s="87">
        <f>Input_1_P2050!BH90</f>
        <v>0</v>
      </c>
      <c r="BI190" s="87">
        <f>Input_1_P2050!BI90</f>
        <v>0</v>
      </c>
      <c r="BJ190" s="87">
        <f>Input_1_P2050!BJ90</f>
        <v>0</v>
      </c>
      <c r="BK190" s="87">
        <f>Input_1_P2050!BK90</f>
        <v>0</v>
      </c>
      <c r="BL190" s="87">
        <f>Input_1_P2050!BL90</f>
        <v>0</v>
      </c>
      <c r="BM190" s="87">
        <f>Input_1_P2050!BM90</f>
        <v>0</v>
      </c>
      <c r="BN190" s="87">
        <f>Input_1_P2050!BN90</f>
        <v>0</v>
      </c>
      <c r="BO190" s="87">
        <f>Input_1_P2050!BO90</f>
        <v>0</v>
      </c>
      <c r="BP190" s="87">
        <f>Input_1_P2050!BP90</f>
        <v>0</v>
      </c>
      <c r="BQ190" s="87">
        <f>Input_1_P2050!BQ90</f>
        <v>0</v>
      </c>
      <c r="BR190" s="87">
        <f>Input_1_P2050!BR90</f>
        <v>0</v>
      </c>
      <c r="BS190" s="87">
        <f>Input_1_P2050!BS90</f>
        <v>0</v>
      </c>
      <c r="BT190" s="87">
        <f>Input_1_P2050!BT90</f>
        <v>0</v>
      </c>
      <c r="BU190" s="87">
        <f>Input_1_P2050!BU90</f>
        <v>0</v>
      </c>
      <c r="BV190" s="87">
        <f>Input_1_P2050!BV90</f>
        <v>0</v>
      </c>
      <c r="BW190" s="87">
        <f>Input_1_P2050!BW90</f>
        <v>0</v>
      </c>
      <c r="BX190" s="87">
        <f>Input_1_P2050!BX90</f>
        <v>0</v>
      </c>
      <c r="BY190" s="87">
        <f>Input_1_P2050!BY90</f>
        <v>0</v>
      </c>
      <c r="BZ190" s="87">
        <f>Input_1_P2050!BZ90</f>
        <v>0</v>
      </c>
      <c r="CA190" s="87">
        <f>Input_1_P2050!CA90</f>
        <v>0</v>
      </c>
      <c r="CB190" s="87">
        <f>Input_1_P2050!CB90</f>
        <v>0</v>
      </c>
      <c r="CC190" s="87">
        <f>Input_1_P2050!CC90</f>
        <v>0</v>
      </c>
      <c r="CD190" s="87">
        <f>Input_1_P2050!CD90</f>
        <v>0</v>
      </c>
      <c r="CE190" s="87">
        <f>Input_1_P2050!CE90</f>
        <v>0</v>
      </c>
      <c r="CF190" s="87">
        <f>Input_1_P2050!CF90</f>
        <v>0</v>
      </c>
      <c r="CG190" s="87">
        <f>Input_1_P2050!CG90</f>
        <v>0</v>
      </c>
      <c r="CH190" s="87">
        <f>Input_1_P2050!CH90</f>
        <v>0</v>
      </c>
      <c r="CI190" s="87">
        <f>Input_1_P2050!CI90</f>
        <v>0</v>
      </c>
      <c r="CJ190" s="87">
        <f>Input_1_P2050!CJ90</f>
        <v>0</v>
      </c>
      <c r="CK190" s="87">
        <f>Input_1_P2050!CK90</f>
        <v>0</v>
      </c>
      <c r="CL190" s="87">
        <f>Input_1_P2050!CL90</f>
        <v>0</v>
      </c>
      <c r="CM190" s="87">
        <f>Input_1_P2050!CM90</f>
        <v>0</v>
      </c>
      <c r="CN190" s="87">
        <f>Input_1_P2050!CN90</f>
        <v>0</v>
      </c>
      <c r="CO190" s="87">
        <f>Input_1_P2050!CO90</f>
        <v>0</v>
      </c>
      <c r="CP190" s="87">
        <f>Input_1_P2050!CP90</f>
        <v>0</v>
      </c>
      <c r="CQ190" s="87">
        <f>Input_1_P2050!CQ90</f>
        <v>0</v>
      </c>
      <c r="CR190" s="87">
        <f>Input_1_P2050!CR90</f>
        <v>0</v>
      </c>
      <c r="CS190" s="87">
        <f>Input_1_P2050!CS90</f>
        <v>0</v>
      </c>
      <c r="CT190" s="87">
        <f>Input_1_P2050!CT90</f>
        <v>0</v>
      </c>
      <c r="CU190" s="87">
        <f>Input_1_P2050!CU90</f>
        <v>0</v>
      </c>
      <c r="CV190" s="87">
        <f>Input_1_P2050!CV90</f>
        <v>0</v>
      </c>
      <c r="CW190" s="87">
        <f>Input_1_P2050!CW90</f>
        <v>0</v>
      </c>
      <c r="CX190" s="87">
        <f>Input_1_P2050!CX90</f>
        <v>0</v>
      </c>
      <c r="CY190" s="87">
        <f>Input_1_P2050!CY90</f>
        <v>0</v>
      </c>
      <c r="CZ190" s="87">
        <f>Input_1_P2050!CZ90</f>
        <v>0</v>
      </c>
      <c r="DA190" s="87">
        <f>Input_1_P2050!DA90</f>
        <v>0</v>
      </c>
      <c r="DB190" s="87">
        <f>Input_1_P2050!DB90</f>
        <v>0</v>
      </c>
      <c r="DC190" s="87">
        <f>Input_1_P2050!DC90</f>
        <v>0</v>
      </c>
      <c r="DD190" s="87">
        <f>Input_1_P2050!DD90</f>
        <v>0</v>
      </c>
      <c r="DE190" s="87">
        <f>Input_1_P2050!DE90</f>
        <v>0</v>
      </c>
      <c r="DF190" s="87">
        <f>Input_1_P2050!DF90</f>
        <v>0</v>
      </c>
      <c r="DG190" s="87">
        <f>Input_1_P2050!DG90</f>
        <v>0</v>
      </c>
      <c r="DH190" s="87">
        <f>Input_1_P2050!DH90</f>
        <v>0</v>
      </c>
      <c r="DI190" s="87">
        <f>Input_1_P2050!DI90</f>
        <v>0</v>
      </c>
      <c r="DJ190" s="87">
        <f>Input_1_P2050!DJ90</f>
        <v>0</v>
      </c>
      <c r="DK190" s="87">
        <f>Input_1_P2050!DK90</f>
        <v>0</v>
      </c>
      <c r="DL190" s="87">
        <f>Input_1_P2050!DL90</f>
        <v>0</v>
      </c>
      <c r="DM190" s="87">
        <f>Input_1_P2050!DM90</f>
        <v>0</v>
      </c>
      <c r="DN190" s="87">
        <f>Input_1_P2050!DN90</f>
        <v>0</v>
      </c>
      <c r="DO190" s="87">
        <f>Input_1_P2050!DO90</f>
        <v>0</v>
      </c>
      <c r="DP190" s="87">
        <f>Input_1_P2050!DP90</f>
        <v>0</v>
      </c>
      <c r="DQ190" s="87">
        <f>Input_1_P2050!DQ90</f>
        <v>0</v>
      </c>
      <c r="DR190" s="87">
        <f>Input_1_P2050!DR90</f>
        <v>0</v>
      </c>
      <c r="DS190" s="87">
        <f>Input_1_P2050!DS90</f>
        <v>0</v>
      </c>
      <c r="DT190" s="87">
        <f>Input_1_P2050!DT90</f>
        <v>0</v>
      </c>
      <c r="DU190" s="87">
        <f>Input_1_P2050!DU90</f>
        <v>0</v>
      </c>
      <c r="DV190" s="87">
        <f>Input_1_P2050!DV90</f>
        <v>0</v>
      </c>
      <c r="DW190" s="87">
        <f>Input_1_P2050!DW90</f>
        <v>0</v>
      </c>
      <c r="DX190" s="87">
        <f>Input_1_P2050!DX90</f>
        <v>0</v>
      </c>
      <c r="DY190" s="87">
        <f>Input_1_P2050!DY90</f>
        <v>0</v>
      </c>
      <c r="DZ190" s="87">
        <f>Input_1_P2050!DZ90</f>
        <v>0</v>
      </c>
      <c r="EA190" s="87">
        <f>Input_1_P2050!EA90</f>
        <v>0</v>
      </c>
      <c r="EB190" s="87">
        <f>Input_1_P2050!EB90</f>
        <v>0</v>
      </c>
      <c r="EC190" s="87">
        <f>Input_1_P2050!EC90</f>
        <v>0</v>
      </c>
      <c r="ED190" s="87">
        <f>Input_1_P2050!ED90</f>
        <v>0</v>
      </c>
      <c r="EE190" s="87">
        <f>Input_1_P2050!EE90</f>
        <v>0</v>
      </c>
      <c r="EF190" s="87">
        <f>Input_1_P2050!EF90</f>
        <v>0</v>
      </c>
      <c r="EG190" s="87">
        <f>Input_1_P2050!EG90</f>
        <v>0</v>
      </c>
      <c r="EH190" s="87">
        <f>Input_1_P2050!EH90</f>
        <v>0</v>
      </c>
      <c r="EI190" s="87">
        <f>Input_1_P2050!EI90</f>
        <v>0</v>
      </c>
      <c r="EJ190" s="87">
        <f>Input_1_P2050!EJ90</f>
        <v>0</v>
      </c>
      <c r="EK190" s="87">
        <f>Input_1_P2050!EK90</f>
        <v>0</v>
      </c>
      <c r="EL190" s="87">
        <f>Input_1_P2050!EL90</f>
        <v>0</v>
      </c>
      <c r="EM190" s="87">
        <f>Input_1_P2050!EM90</f>
        <v>0</v>
      </c>
      <c r="EN190" s="87">
        <f>Input_1_P2050!EN90</f>
        <v>0</v>
      </c>
      <c r="EO190" s="87">
        <f>Input_1_P2050!EO90</f>
        <v>0</v>
      </c>
      <c r="EP190" s="87">
        <f>Input_1_P2050!EP90</f>
        <v>0</v>
      </c>
      <c r="EQ190" s="88">
        <f>Input_1_P2050!EQ90</f>
        <v>0</v>
      </c>
      <c r="ER190" s="2" t="s">
        <v>33</v>
      </c>
      <c r="ES190" s="122"/>
      <c r="ET190" s="2"/>
      <c r="EU190" s="2"/>
      <c r="EV190" s="2"/>
      <c r="EW190" s="2"/>
      <c r="EX190" s="2"/>
    </row>
    <row r="191" spans="1:154" x14ac:dyDescent="0.3">
      <c r="A191" s="47"/>
      <c r="B191" s="2" t="s">
        <v>34</v>
      </c>
      <c r="C191" s="87">
        <f>Input_1_P2050!C91</f>
        <v>0</v>
      </c>
      <c r="D191" s="87">
        <f>Input_1_P2050!D91</f>
        <v>0</v>
      </c>
      <c r="E191" s="87">
        <f>Input_1_P2050!E91</f>
        <v>0</v>
      </c>
      <c r="F191" s="87">
        <f>Input_1_P2050!F91</f>
        <v>0</v>
      </c>
      <c r="G191" s="87">
        <f>Input_1_P2050!G91</f>
        <v>0</v>
      </c>
      <c r="H191" s="87">
        <f>Input_1_P2050!H91</f>
        <v>0</v>
      </c>
      <c r="I191" s="87">
        <f>Input_1_P2050!I91</f>
        <v>0</v>
      </c>
      <c r="J191" s="87">
        <f>Input_1_P2050!J91</f>
        <v>0</v>
      </c>
      <c r="K191" s="87">
        <f>Input_1_P2050!K91</f>
        <v>0</v>
      </c>
      <c r="L191" s="87">
        <f>Input_1_P2050!L91</f>
        <v>0</v>
      </c>
      <c r="M191" s="87">
        <f>Input_1_P2050!M91</f>
        <v>0</v>
      </c>
      <c r="N191" s="87">
        <f>Input_1_P2050!N91</f>
        <v>0</v>
      </c>
      <c r="O191" s="87">
        <f>Input_1_P2050!O91</f>
        <v>0</v>
      </c>
      <c r="P191" s="87">
        <f>Input_1_P2050!P91</f>
        <v>0</v>
      </c>
      <c r="Q191" s="87">
        <f>Input_1_P2050!Q91</f>
        <v>0</v>
      </c>
      <c r="R191" s="87">
        <f>Input_1_P2050!R91</f>
        <v>0</v>
      </c>
      <c r="S191" s="87">
        <f>Input_1_P2050!S91</f>
        <v>0</v>
      </c>
      <c r="T191" s="87">
        <f>Input_1_P2050!T91</f>
        <v>0</v>
      </c>
      <c r="U191" s="87">
        <f>Input_1_P2050!U91</f>
        <v>0</v>
      </c>
      <c r="V191" s="87">
        <f>Input_1_P2050!V91</f>
        <v>0</v>
      </c>
      <c r="W191" s="87">
        <f>Input_1_P2050!W91</f>
        <v>0</v>
      </c>
      <c r="X191" s="87">
        <f>Input_1_P2050!X91</f>
        <v>0</v>
      </c>
      <c r="Y191" s="87">
        <f>Input_1_P2050!Y91</f>
        <v>0</v>
      </c>
      <c r="Z191" s="87">
        <f>Input_1_P2050!Z91</f>
        <v>0</v>
      </c>
      <c r="AA191" s="87">
        <f>Input_1_P2050!AA91</f>
        <v>0</v>
      </c>
      <c r="AB191" s="87">
        <f>Input_1_P2050!AB91</f>
        <v>0</v>
      </c>
      <c r="AC191" s="87">
        <f>Input_1_P2050!AC91</f>
        <v>0</v>
      </c>
      <c r="AD191" s="87">
        <f>Input_1_P2050!AD91</f>
        <v>0</v>
      </c>
      <c r="AE191" s="87">
        <f>Input_1_P2050!AE91</f>
        <v>0</v>
      </c>
      <c r="AF191" s="87">
        <f>Input_1_P2050!AF91</f>
        <v>0</v>
      </c>
      <c r="AG191" s="87">
        <f>Input_1_P2050!AG91</f>
        <v>0</v>
      </c>
      <c r="AH191" s="87">
        <f>Input_1_P2050!AH91</f>
        <v>0</v>
      </c>
      <c r="AI191" s="87">
        <f>Input_1_P2050!AI91</f>
        <v>0</v>
      </c>
      <c r="AJ191" s="87">
        <f>Input_1_P2050!AJ91</f>
        <v>0</v>
      </c>
      <c r="AK191" s="87">
        <f>Input_1_P2050!AK91</f>
        <v>0</v>
      </c>
      <c r="AL191" s="87">
        <f>Input_1_P2050!AL91</f>
        <v>0</v>
      </c>
      <c r="AM191" s="87">
        <f>Input_1_P2050!AM91</f>
        <v>0</v>
      </c>
      <c r="AN191" s="87">
        <f>Input_1_P2050!AN91</f>
        <v>0</v>
      </c>
      <c r="AO191" s="87">
        <f>Input_1_P2050!AO91</f>
        <v>0</v>
      </c>
      <c r="AP191" s="87">
        <f>Input_1_P2050!AP91</f>
        <v>0</v>
      </c>
      <c r="AQ191" s="87">
        <f>Input_1_P2050!AQ91</f>
        <v>0</v>
      </c>
      <c r="AR191" s="87">
        <f>Input_1_P2050!AR91</f>
        <v>0</v>
      </c>
      <c r="AS191" s="87">
        <f>Input_1_P2050!AS91</f>
        <v>0</v>
      </c>
      <c r="AT191" s="87">
        <f>Input_1_P2050!AT91</f>
        <v>0</v>
      </c>
      <c r="AU191" s="87">
        <f>Input_1_P2050!AU91</f>
        <v>0</v>
      </c>
      <c r="AV191" s="87">
        <f>Input_1_P2050!AV91</f>
        <v>0</v>
      </c>
      <c r="AW191" s="87">
        <f>Input_1_P2050!AW91</f>
        <v>0</v>
      </c>
      <c r="AX191" s="87">
        <f>Input_1_P2050!AX91</f>
        <v>0</v>
      </c>
      <c r="AY191" s="87">
        <f>Input_1_P2050!AY91</f>
        <v>0</v>
      </c>
      <c r="AZ191" s="87">
        <f>Input_1_P2050!AZ91</f>
        <v>0</v>
      </c>
      <c r="BA191" s="87">
        <f>Input_1_P2050!BA91</f>
        <v>0</v>
      </c>
      <c r="BB191" s="87">
        <f>Input_1_P2050!BB91</f>
        <v>0</v>
      </c>
      <c r="BC191" s="87">
        <f>Input_1_P2050!BC91</f>
        <v>0</v>
      </c>
      <c r="BD191" s="87">
        <f>Input_1_P2050!BD91</f>
        <v>0</v>
      </c>
      <c r="BE191" s="87">
        <f>Input_1_P2050!BE91</f>
        <v>0</v>
      </c>
      <c r="BF191" s="87">
        <f>Input_1_P2050!BF91</f>
        <v>0</v>
      </c>
      <c r="BG191" s="87">
        <f>Input_1_P2050!BG91</f>
        <v>0</v>
      </c>
      <c r="BH191" s="87">
        <f>Input_1_P2050!BH91</f>
        <v>0</v>
      </c>
      <c r="BI191" s="87">
        <f>Input_1_P2050!BI91</f>
        <v>0</v>
      </c>
      <c r="BJ191" s="87">
        <f>Input_1_P2050!BJ91</f>
        <v>0</v>
      </c>
      <c r="BK191" s="87">
        <f>Input_1_P2050!BK91</f>
        <v>0</v>
      </c>
      <c r="BL191" s="87">
        <f>Input_1_P2050!BL91</f>
        <v>0</v>
      </c>
      <c r="BM191" s="87">
        <f>Input_1_P2050!BM91</f>
        <v>0</v>
      </c>
      <c r="BN191" s="87">
        <f>Input_1_P2050!BN91</f>
        <v>0</v>
      </c>
      <c r="BO191" s="87">
        <f>Input_1_P2050!BO91</f>
        <v>0</v>
      </c>
      <c r="BP191" s="87">
        <f>Input_1_P2050!BP91</f>
        <v>0</v>
      </c>
      <c r="BQ191" s="87">
        <f>Input_1_P2050!BQ91</f>
        <v>0</v>
      </c>
      <c r="BR191" s="87">
        <f>Input_1_P2050!BR91</f>
        <v>0</v>
      </c>
      <c r="BS191" s="87">
        <f>Input_1_P2050!BS91</f>
        <v>0</v>
      </c>
      <c r="BT191" s="87">
        <f>Input_1_P2050!BT91</f>
        <v>0</v>
      </c>
      <c r="BU191" s="87">
        <f>Input_1_P2050!BU91</f>
        <v>0</v>
      </c>
      <c r="BV191" s="87">
        <f>Input_1_P2050!BV91</f>
        <v>0</v>
      </c>
      <c r="BW191" s="87">
        <f>Input_1_P2050!BW91</f>
        <v>0</v>
      </c>
      <c r="BX191" s="87">
        <f>Input_1_P2050!BX91</f>
        <v>0</v>
      </c>
      <c r="BY191" s="87">
        <f>Input_1_P2050!BY91</f>
        <v>0</v>
      </c>
      <c r="BZ191" s="87">
        <f>Input_1_P2050!BZ91</f>
        <v>0</v>
      </c>
      <c r="CA191" s="87">
        <f>Input_1_P2050!CA91</f>
        <v>0</v>
      </c>
      <c r="CB191" s="87">
        <f>Input_1_P2050!CB91</f>
        <v>0</v>
      </c>
      <c r="CC191" s="87">
        <f>Input_1_P2050!CC91</f>
        <v>0</v>
      </c>
      <c r="CD191" s="87">
        <f>Input_1_P2050!CD91</f>
        <v>0</v>
      </c>
      <c r="CE191" s="87">
        <f>Input_1_P2050!CE91</f>
        <v>0</v>
      </c>
      <c r="CF191" s="87">
        <f>Input_1_P2050!CF91</f>
        <v>0</v>
      </c>
      <c r="CG191" s="87">
        <f>Input_1_P2050!CG91</f>
        <v>0</v>
      </c>
      <c r="CH191" s="87">
        <f>Input_1_P2050!CH91</f>
        <v>0</v>
      </c>
      <c r="CI191" s="87">
        <f>Input_1_P2050!CI91</f>
        <v>0</v>
      </c>
      <c r="CJ191" s="87">
        <f>Input_1_P2050!CJ91</f>
        <v>0</v>
      </c>
      <c r="CK191" s="87">
        <f>Input_1_P2050!CK91</f>
        <v>0</v>
      </c>
      <c r="CL191" s="87">
        <f>Input_1_P2050!CL91</f>
        <v>0</v>
      </c>
      <c r="CM191" s="87">
        <f>Input_1_P2050!CM91</f>
        <v>0</v>
      </c>
      <c r="CN191" s="87">
        <f>Input_1_P2050!CN91</f>
        <v>0</v>
      </c>
      <c r="CO191" s="87">
        <f>Input_1_P2050!CO91</f>
        <v>0</v>
      </c>
      <c r="CP191" s="87">
        <f>Input_1_P2050!CP91</f>
        <v>0</v>
      </c>
      <c r="CQ191" s="87">
        <f>Input_1_P2050!CQ91</f>
        <v>0</v>
      </c>
      <c r="CR191" s="87">
        <f>Input_1_P2050!CR91</f>
        <v>0</v>
      </c>
      <c r="CS191" s="87">
        <f>Input_1_P2050!CS91</f>
        <v>0</v>
      </c>
      <c r="CT191" s="87">
        <f>Input_1_P2050!CT91</f>
        <v>0</v>
      </c>
      <c r="CU191" s="87">
        <f>Input_1_P2050!CU91</f>
        <v>0</v>
      </c>
      <c r="CV191" s="87">
        <f>Input_1_P2050!CV91</f>
        <v>0</v>
      </c>
      <c r="CW191" s="87">
        <f>Input_1_P2050!CW91</f>
        <v>0</v>
      </c>
      <c r="CX191" s="87">
        <f>Input_1_P2050!CX91</f>
        <v>0</v>
      </c>
      <c r="CY191" s="87">
        <f>Input_1_P2050!CY91</f>
        <v>0</v>
      </c>
      <c r="CZ191" s="87">
        <f>Input_1_P2050!CZ91</f>
        <v>0</v>
      </c>
      <c r="DA191" s="87">
        <f>Input_1_P2050!DA91</f>
        <v>0</v>
      </c>
      <c r="DB191" s="87">
        <f>Input_1_P2050!DB91</f>
        <v>0</v>
      </c>
      <c r="DC191" s="87">
        <f>Input_1_P2050!DC91</f>
        <v>0</v>
      </c>
      <c r="DD191" s="87">
        <f>Input_1_P2050!DD91</f>
        <v>0</v>
      </c>
      <c r="DE191" s="87">
        <f>Input_1_P2050!DE91</f>
        <v>0</v>
      </c>
      <c r="DF191" s="87">
        <f>Input_1_P2050!DF91</f>
        <v>0</v>
      </c>
      <c r="DG191" s="87">
        <f>Input_1_P2050!DG91</f>
        <v>0</v>
      </c>
      <c r="DH191" s="87">
        <f>Input_1_P2050!DH91</f>
        <v>0</v>
      </c>
      <c r="DI191" s="87">
        <f>Input_1_P2050!DI91</f>
        <v>0</v>
      </c>
      <c r="DJ191" s="87">
        <f>Input_1_P2050!DJ91</f>
        <v>0</v>
      </c>
      <c r="DK191" s="87">
        <f>Input_1_P2050!DK91</f>
        <v>0</v>
      </c>
      <c r="DL191" s="87">
        <f>Input_1_P2050!DL91</f>
        <v>0</v>
      </c>
      <c r="DM191" s="87">
        <f>Input_1_P2050!DM91</f>
        <v>0</v>
      </c>
      <c r="DN191" s="87">
        <f>Input_1_P2050!DN91</f>
        <v>0</v>
      </c>
      <c r="DO191" s="87">
        <f>Input_1_P2050!DO91</f>
        <v>0</v>
      </c>
      <c r="DP191" s="87">
        <f>Input_1_P2050!DP91</f>
        <v>0</v>
      </c>
      <c r="DQ191" s="87">
        <f>Input_1_P2050!DQ91</f>
        <v>0</v>
      </c>
      <c r="DR191" s="87">
        <f>Input_1_P2050!DR91</f>
        <v>0</v>
      </c>
      <c r="DS191" s="87">
        <f>Input_1_P2050!DS91</f>
        <v>0</v>
      </c>
      <c r="DT191" s="87">
        <f>Input_1_P2050!DT91</f>
        <v>0</v>
      </c>
      <c r="DU191" s="87">
        <f>Input_1_P2050!DU91</f>
        <v>0</v>
      </c>
      <c r="DV191" s="87">
        <f>Input_1_P2050!DV91</f>
        <v>0</v>
      </c>
      <c r="DW191" s="87">
        <f>Input_1_P2050!DW91</f>
        <v>0</v>
      </c>
      <c r="DX191" s="87">
        <f>Input_1_P2050!DX91</f>
        <v>0</v>
      </c>
      <c r="DY191" s="87">
        <f>Input_1_P2050!DY91</f>
        <v>0</v>
      </c>
      <c r="DZ191" s="87">
        <f>Input_1_P2050!DZ91</f>
        <v>0</v>
      </c>
      <c r="EA191" s="87">
        <f>Input_1_P2050!EA91</f>
        <v>0</v>
      </c>
      <c r="EB191" s="87">
        <f>Input_1_P2050!EB91</f>
        <v>0</v>
      </c>
      <c r="EC191" s="87">
        <f>Input_1_P2050!EC91</f>
        <v>0</v>
      </c>
      <c r="ED191" s="87">
        <f>Input_1_P2050!ED91</f>
        <v>0</v>
      </c>
      <c r="EE191" s="87">
        <f>Input_1_P2050!EE91</f>
        <v>0</v>
      </c>
      <c r="EF191" s="87">
        <f>Input_1_P2050!EF91</f>
        <v>0</v>
      </c>
      <c r="EG191" s="87">
        <f>Input_1_P2050!EG91</f>
        <v>0</v>
      </c>
      <c r="EH191" s="87">
        <f>Input_1_P2050!EH91</f>
        <v>0</v>
      </c>
      <c r="EI191" s="87">
        <f>Input_1_P2050!EI91</f>
        <v>0</v>
      </c>
      <c r="EJ191" s="87">
        <f>Input_1_P2050!EJ91</f>
        <v>0</v>
      </c>
      <c r="EK191" s="87">
        <f>Input_1_P2050!EK91</f>
        <v>0</v>
      </c>
      <c r="EL191" s="87">
        <f>Input_1_P2050!EL91</f>
        <v>0</v>
      </c>
      <c r="EM191" s="87">
        <f>Input_1_P2050!EM91</f>
        <v>0</v>
      </c>
      <c r="EN191" s="87">
        <f>Input_1_P2050!EN91</f>
        <v>0</v>
      </c>
      <c r="EO191" s="87">
        <f>Input_1_P2050!EO91</f>
        <v>0</v>
      </c>
      <c r="EP191" s="87">
        <f>Input_1_P2050!EP91</f>
        <v>0</v>
      </c>
      <c r="EQ191" s="88">
        <f>Input_1_P2050!EQ91</f>
        <v>0</v>
      </c>
      <c r="ER191" s="2" t="s">
        <v>34</v>
      </c>
      <c r="ES191" s="122"/>
      <c r="ET191" s="2"/>
      <c r="EU191" s="2"/>
      <c r="EV191" s="2"/>
      <c r="EW191" s="2"/>
      <c r="EX191" s="2"/>
    </row>
    <row r="192" spans="1:154" x14ac:dyDescent="0.3">
      <c r="A192" s="47"/>
      <c r="B192" s="2" t="s">
        <v>35</v>
      </c>
      <c r="C192" s="87">
        <f>Input_1_P2050!C92</f>
        <v>0</v>
      </c>
      <c r="D192" s="87">
        <f>Input_1_P2050!D92</f>
        <v>0</v>
      </c>
      <c r="E192" s="87">
        <f>Input_1_P2050!E92</f>
        <v>0</v>
      </c>
      <c r="F192" s="87">
        <f>Input_1_P2050!F92</f>
        <v>0</v>
      </c>
      <c r="G192" s="87">
        <f>Input_1_P2050!G92</f>
        <v>0</v>
      </c>
      <c r="H192" s="87">
        <f>Input_1_P2050!H92</f>
        <v>0</v>
      </c>
      <c r="I192" s="87">
        <f>Input_1_P2050!I92</f>
        <v>0</v>
      </c>
      <c r="J192" s="87">
        <f>Input_1_P2050!J92</f>
        <v>0</v>
      </c>
      <c r="K192" s="87">
        <f>Input_1_P2050!K92</f>
        <v>0</v>
      </c>
      <c r="L192" s="87">
        <f>Input_1_P2050!L92</f>
        <v>0</v>
      </c>
      <c r="M192" s="87">
        <f>Input_1_P2050!M92</f>
        <v>0</v>
      </c>
      <c r="N192" s="87">
        <f>Input_1_P2050!N92</f>
        <v>0</v>
      </c>
      <c r="O192" s="87">
        <f>Input_1_P2050!O92</f>
        <v>0</v>
      </c>
      <c r="P192" s="87">
        <f>Input_1_P2050!P92</f>
        <v>0</v>
      </c>
      <c r="Q192" s="87">
        <f>Input_1_P2050!Q92</f>
        <v>0</v>
      </c>
      <c r="R192" s="87">
        <f>Input_1_P2050!R92</f>
        <v>0</v>
      </c>
      <c r="S192" s="87">
        <f>Input_1_P2050!S92</f>
        <v>0</v>
      </c>
      <c r="T192" s="87">
        <f>Input_1_P2050!T92</f>
        <v>0</v>
      </c>
      <c r="U192" s="87">
        <f>Input_1_P2050!U92</f>
        <v>0</v>
      </c>
      <c r="V192" s="87">
        <f>Input_1_P2050!V92</f>
        <v>0</v>
      </c>
      <c r="W192" s="87">
        <f>Input_1_P2050!W92</f>
        <v>0</v>
      </c>
      <c r="X192" s="87">
        <f>Input_1_P2050!X92</f>
        <v>0</v>
      </c>
      <c r="Y192" s="87">
        <f>Input_1_P2050!Y92</f>
        <v>0</v>
      </c>
      <c r="Z192" s="87">
        <f>Input_1_P2050!Z92</f>
        <v>0</v>
      </c>
      <c r="AA192" s="87">
        <f>Input_1_P2050!AA92</f>
        <v>0</v>
      </c>
      <c r="AB192" s="87">
        <f>Input_1_P2050!AB92</f>
        <v>0</v>
      </c>
      <c r="AC192" s="87">
        <f>Input_1_P2050!AC92</f>
        <v>0</v>
      </c>
      <c r="AD192" s="87">
        <f>Input_1_P2050!AD92</f>
        <v>0</v>
      </c>
      <c r="AE192" s="87">
        <f>Input_1_P2050!AE92</f>
        <v>0</v>
      </c>
      <c r="AF192" s="87">
        <f>Input_1_P2050!AF92</f>
        <v>0</v>
      </c>
      <c r="AG192" s="87">
        <f>Input_1_P2050!AG92</f>
        <v>0</v>
      </c>
      <c r="AH192" s="87">
        <f>Input_1_P2050!AH92</f>
        <v>0</v>
      </c>
      <c r="AI192" s="87">
        <f>Input_1_P2050!AI92</f>
        <v>0</v>
      </c>
      <c r="AJ192" s="87">
        <f>Input_1_P2050!AJ92</f>
        <v>0</v>
      </c>
      <c r="AK192" s="87">
        <f>Input_1_P2050!AK92</f>
        <v>0</v>
      </c>
      <c r="AL192" s="87">
        <f>Input_1_P2050!AL92</f>
        <v>0</v>
      </c>
      <c r="AM192" s="87">
        <f>Input_1_P2050!AM92</f>
        <v>0</v>
      </c>
      <c r="AN192" s="87">
        <f>Input_1_P2050!AN92</f>
        <v>0</v>
      </c>
      <c r="AO192" s="87">
        <f>Input_1_P2050!AO92</f>
        <v>0</v>
      </c>
      <c r="AP192" s="87">
        <f>Input_1_P2050!AP92</f>
        <v>0</v>
      </c>
      <c r="AQ192" s="87">
        <f>Input_1_P2050!AQ92</f>
        <v>0</v>
      </c>
      <c r="AR192" s="87">
        <f>Input_1_P2050!AR92</f>
        <v>0</v>
      </c>
      <c r="AS192" s="87">
        <f>Input_1_P2050!AS92</f>
        <v>0</v>
      </c>
      <c r="AT192" s="87">
        <f>Input_1_P2050!AT92</f>
        <v>0</v>
      </c>
      <c r="AU192" s="87">
        <f>Input_1_P2050!AU92</f>
        <v>0</v>
      </c>
      <c r="AV192" s="87">
        <f>Input_1_P2050!AV92</f>
        <v>0</v>
      </c>
      <c r="AW192" s="87">
        <f>Input_1_P2050!AW92</f>
        <v>0</v>
      </c>
      <c r="AX192" s="87">
        <f>Input_1_P2050!AX92</f>
        <v>0</v>
      </c>
      <c r="AY192" s="87">
        <f>Input_1_P2050!AY92</f>
        <v>0</v>
      </c>
      <c r="AZ192" s="87">
        <f>Input_1_P2050!AZ92</f>
        <v>0</v>
      </c>
      <c r="BA192" s="87">
        <f>Input_1_P2050!BA92</f>
        <v>0</v>
      </c>
      <c r="BB192" s="87">
        <f>Input_1_P2050!BB92</f>
        <v>0</v>
      </c>
      <c r="BC192" s="87">
        <f>Input_1_P2050!BC92</f>
        <v>0</v>
      </c>
      <c r="BD192" s="87">
        <f>Input_1_P2050!BD92</f>
        <v>0</v>
      </c>
      <c r="BE192" s="87">
        <f>Input_1_P2050!BE92</f>
        <v>0</v>
      </c>
      <c r="BF192" s="87">
        <f>Input_1_P2050!BF92</f>
        <v>0</v>
      </c>
      <c r="BG192" s="87">
        <f>Input_1_P2050!BG92</f>
        <v>0</v>
      </c>
      <c r="BH192" s="87">
        <f>Input_1_P2050!BH92</f>
        <v>0</v>
      </c>
      <c r="BI192" s="87">
        <f>Input_1_P2050!BI92</f>
        <v>0</v>
      </c>
      <c r="BJ192" s="87">
        <f>Input_1_P2050!BJ92</f>
        <v>0</v>
      </c>
      <c r="BK192" s="87">
        <f>Input_1_P2050!BK92</f>
        <v>0</v>
      </c>
      <c r="BL192" s="87">
        <f>Input_1_P2050!BL92</f>
        <v>0</v>
      </c>
      <c r="BM192" s="87">
        <f>Input_1_P2050!BM92</f>
        <v>0</v>
      </c>
      <c r="BN192" s="87">
        <f>Input_1_P2050!BN92</f>
        <v>0</v>
      </c>
      <c r="BO192" s="87">
        <f>Input_1_P2050!BO92</f>
        <v>0</v>
      </c>
      <c r="BP192" s="87">
        <f>Input_1_P2050!BP92</f>
        <v>0</v>
      </c>
      <c r="BQ192" s="87">
        <f>Input_1_P2050!BQ92</f>
        <v>0</v>
      </c>
      <c r="BR192" s="87">
        <f>Input_1_P2050!BR92</f>
        <v>0</v>
      </c>
      <c r="BS192" s="87">
        <f>Input_1_P2050!BS92</f>
        <v>0</v>
      </c>
      <c r="BT192" s="87">
        <f>Input_1_P2050!BT92</f>
        <v>0</v>
      </c>
      <c r="BU192" s="87">
        <f>Input_1_P2050!BU92</f>
        <v>0</v>
      </c>
      <c r="BV192" s="87">
        <f>Input_1_P2050!BV92</f>
        <v>0</v>
      </c>
      <c r="BW192" s="87">
        <f>Input_1_P2050!BW92</f>
        <v>0</v>
      </c>
      <c r="BX192" s="87">
        <f>Input_1_P2050!BX92</f>
        <v>0</v>
      </c>
      <c r="BY192" s="87">
        <f>Input_1_P2050!BY92</f>
        <v>0</v>
      </c>
      <c r="BZ192" s="87">
        <f>Input_1_P2050!BZ92</f>
        <v>0</v>
      </c>
      <c r="CA192" s="87">
        <f>Input_1_P2050!CA92</f>
        <v>0</v>
      </c>
      <c r="CB192" s="87">
        <f>Input_1_P2050!CB92</f>
        <v>0</v>
      </c>
      <c r="CC192" s="87">
        <f>Input_1_P2050!CC92</f>
        <v>0</v>
      </c>
      <c r="CD192" s="87">
        <f>Input_1_P2050!CD92</f>
        <v>0</v>
      </c>
      <c r="CE192" s="87">
        <f>Input_1_P2050!CE92</f>
        <v>0</v>
      </c>
      <c r="CF192" s="87">
        <f>Input_1_P2050!CF92</f>
        <v>0</v>
      </c>
      <c r="CG192" s="87">
        <f>Input_1_P2050!CG92</f>
        <v>0</v>
      </c>
      <c r="CH192" s="87">
        <f>Input_1_P2050!CH92</f>
        <v>0</v>
      </c>
      <c r="CI192" s="87">
        <f>Input_1_P2050!CI92</f>
        <v>0</v>
      </c>
      <c r="CJ192" s="87">
        <f>Input_1_P2050!CJ92</f>
        <v>0</v>
      </c>
      <c r="CK192" s="87">
        <f>Input_1_P2050!CK92</f>
        <v>0</v>
      </c>
      <c r="CL192" s="87">
        <f>Input_1_P2050!CL92</f>
        <v>0</v>
      </c>
      <c r="CM192" s="87">
        <f>Input_1_P2050!CM92</f>
        <v>0</v>
      </c>
      <c r="CN192" s="87">
        <f>Input_1_P2050!CN92</f>
        <v>0</v>
      </c>
      <c r="CO192" s="87">
        <f>Input_1_P2050!CO92</f>
        <v>0</v>
      </c>
      <c r="CP192" s="87">
        <f>Input_1_P2050!CP92</f>
        <v>0</v>
      </c>
      <c r="CQ192" s="87">
        <f>Input_1_P2050!CQ92</f>
        <v>0</v>
      </c>
      <c r="CR192" s="87">
        <f>Input_1_P2050!CR92</f>
        <v>0</v>
      </c>
      <c r="CS192" s="87">
        <f>Input_1_P2050!CS92</f>
        <v>0</v>
      </c>
      <c r="CT192" s="87">
        <f>Input_1_P2050!CT92</f>
        <v>0</v>
      </c>
      <c r="CU192" s="87">
        <f>Input_1_P2050!CU92</f>
        <v>0</v>
      </c>
      <c r="CV192" s="87">
        <f>Input_1_P2050!CV92</f>
        <v>0</v>
      </c>
      <c r="CW192" s="87">
        <f>Input_1_P2050!CW92</f>
        <v>0</v>
      </c>
      <c r="CX192" s="87">
        <f>Input_1_P2050!CX92</f>
        <v>0</v>
      </c>
      <c r="CY192" s="87">
        <f>Input_1_P2050!CY92</f>
        <v>0</v>
      </c>
      <c r="CZ192" s="87">
        <f>Input_1_P2050!CZ92</f>
        <v>0</v>
      </c>
      <c r="DA192" s="87">
        <f>Input_1_P2050!DA92</f>
        <v>0</v>
      </c>
      <c r="DB192" s="87">
        <f>Input_1_P2050!DB92</f>
        <v>0</v>
      </c>
      <c r="DC192" s="87">
        <f>Input_1_P2050!DC92</f>
        <v>0</v>
      </c>
      <c r="DD192" s="87">
        <f>Input_1_P2050!DD92</f>
        <v>0</v>
      </c>
      <c r="DE192" s="87">
        <f>Input_1_P2050!DE92</f>
        <v>0</v>
      </c>
      <c r="DF192" s="87">
        <f>Input_1_P2050!DF92</f>
        <v>0</v>
      </c>
      <c r="DG192" s="87">
        <f>Input_1_P2050!DG92</f>
        <v>0</v>
      </c>
      <c r="DH192" s="87">
        <f>Input_1_P2050!DH92</f>
        <v>0</v>
      </c>
      <c r="DI192" s="87">
        <f>Input_1_P2050!DI92</f>
        <v>0</v>
      </c>
      <c r="DJ192" s="87">
        <f>Input_1_P2050!DJ92</f>
        <v>0</v>
      </c>
      <c r="DK192" s="87">
        <f>Input_1_P2050!DK92</f>
        <v>0</v>
      </c>
      <c r="DL192" s="87">
        <f>Input_1_P2050!DL92</f>
        <v>0</v>
      </c>
      <c r="DM192" s="87">
        <f>Input_1_P2050!DM92</f>
        <v>0</v>
      </c>
      <c r="DN192" s="87">
        <f>Input_1_P2050!DN92</f>
        <v>0</v>
      </c>
      <c r="DO192" s="87">
        <f>Input_1_P2050!DO92</f>
        <v>0</v>
      </c>
      <c r="DP192" s="87">
        <f>Input_1_P2050!DP92</f>
        <v>0</v>
      </c>
      <c r="DQ192" s="87">
        <f>Input_1_P2050!DQ92</f>
        <v>0</v>
      </c>
      <c r="DR192" s="87">
        <f>Input_1_P2050!DR92</f>
        <v>0</v>
      </c>
      <c r="DS192" s="87">
        <f>Input_1_P2050!DS92</f>
        <v>0</v>
      </c>
      <c r="DT192" s="87">
        <f>Input_1_P2050!DT92</f>
        <v>0</v>
      </c>
      <c r="DU192" s="87">
        <f>Input_1_P2050!DU92</f>
        <v>0</v>
      </c>
      <c r="DV192" s="87">
        <f>Input_1_P2050!DV92</f>
        <v>0</v>
      </c>
      <c r="DW192" s="87">
        <f>Input_1_P2050!DW92</f>
        <v>0</v>
      </c>
      <c r="DX192" s="87">
        <f>Input_1_P2050!DX92</f>
        <v>0</v>
      </c>
      <c r="DY192" s="87">
        <f>Input_1_P2050!DY92</f>
        <v>0</v>
      </c>
      <c r="DZ192" s="87">
        <f>Input_1_P2050!DZ92</f>
        <v>0</v>
      </c>
      <c r="EA192" s="87">
        <f>Input_1_P2050!EA92</f>
        <v>0</v>
      </c>
      <c r="EB192" s="87">
        <f>Input_1_P2050!EB92</f>
        <v>0</v>
      </c>
      <c r="EC192" s="87">
        <f>Input_1_P2050!EC92</f>
        <v>0</v>
      </c>
      <c r="ED192" s="87">
        <f>Input_1_P2050!ED92</f>
        <v>0</v>
      </c>
      <c r="EE192" s="87">
        <f>Input_1_P2050!EE92</f>
        <v>0</v>
      </c>
      <c r="EF192" s="87">
        <f>Input_1_P2050!EF92</f>
        <v>0</v>
      </c>
      <c r="EG192" s="87">
        <f>Input_1_P2050!EG92</f>
        <v>0</v>
      </c>
      <c r="EH192" s="87">
        <f>Input_1_P2050!EH92</f>
        <v>0</v>
      </c>
      <c r="EI192" s="87">
        <f>Input_1_P2050!EI92</f>
        <v>0</v>
      </c>
      <c r="EJ192" s="87">
        <f>Input_1_P2050!EJ92</f>
        <v>0</v>
      </c>
      <c r="EK192" s="87">
        <f>Input_1_P2050!EK92</f>
        <v>0</v>
      </c>
      <c r="EL192" s="87">
        <f>Input_1_P2050!EL92</f>
        <v>0</v>
      </c>
      <c r="EM192" s="87">
        <f>Input_1_P2050!EM92</f>
        <v>0</v>
      </c>
      <c r="EN192" s="87">
        <f>Input_1_P2050!EN92</f>
        <v>0</v>
      </c>
      <c r="EO192" s="87">
        <f>Input_1_P2050!EO92</f>
        <v>0</v>
      </c>
      <c r="EP192" s="87">
        <f>Input_1_P2050!EP92</f>
        <v>0</v>
      </c>
      <c r="EQ192" s="88">
        <f>Input_1_P2050!EQ92</f>
        <v>0</v>
      </c>
      <c r="ER192" s="2" t="s">
        <v>35</v>
      </c>
      <c r="ES192" s="122"/>
      <c r="ET192" s="2"/>
      <c r="EU192" s="2"/>
      <c r="EV192" s="2"/>
      <c r="EW192" s="2"/>
      <c r="EX192" s="2"/>
    </row>
    <row r="193" spans="1:154" x14ac:dyDescent="0.3">
      <c r="A193" s="47"/>
      <c r="B193" s="2" t="s">
        <v>36</v>
      </c>
      <c r="C193" s="87">
        <f>Input_1_P2050!C93</f>
        <v>0</v>
      </c>
      <c r="D193" s="87">
        <f>Input_1_P2050!D93</f>
        <v>0</v>
      </c>
      <c r="E193" s="87">
        <f>Input_1_P2050!E93</f>
        <v>0</v>
      </c>
      <c r="F193" s="87">
        <f>Input_1_P2050!F93</f>
        <v>0</v>
      </c>
      <c r="G193" s="87">
        <f>Input_1_P2050!G93</f>
        <v>0</v>
      </c>
      <c r="H193" s="87">
        <f>Input_1_P2050!H93</f>
        <v>0</v>
      </c>
      <c r="I193" s="87">
        <f>Input_1_P2050!I93</f>
        <v>0</v>
      </c>
      <c r="J193" s="87">
        <f>Input_1_P2050!J93</f>
        <v>0</v>
      </c>
      <c r="K193" s="87">
        <f>Input_1_P2050!K93</f>
        <v>0</v>
      </c>
      <c r="L193" s="87">
        <f>Input_1_P2050!L93</f>
        <v>0</v>
      </c>
      <c r="M193" s="87">
        <f>Input_1_P2050!M93</f>
        <v>0</v>
      </c>
      <c r="N193" s="87">
        <f>Input_1_P2050!N93</f>
        <v>0</v>
      </c>
      <c r="O193" s="87">
        <f>Input_1_P2050!O93</f>
        <v>0</v>
      </c>
      <c r="P193" s="87">
        <f>Input_1_P2050!P93</f>
        <v>0</v>
      </c>
      <c r="Q193" s="87">
        <f>Input_1_P2050!Q93</f>
        <v>0</v>
      </c>
      <c r="R193" s="87">
        <f>Input_1_P2050!R93</f>
        <v>0</v>
      </c>
      <c r="S193" s="87">
        <f>Input_1_P2050!S93</f>
        <v>0</v>
      </c>
      <c r="T193" s="87">
        <f>Input_1_P2050!T93</f>
        <v>0</v>
      </c>
      <c r="U193" s="87">
        <f>Input_1_P2050!U93</f>
        <v>0</v>
      </c>
      <c r="V193" s="87">
        <f>Input_1_P2050!V93</f>
        <v>0</v>
      </c>
      <c r="W193" s="87">
        <f>Input_1_P2050!W93</f>
        <v>0</v>
      </c>
      <c r="X193" s="87">
        <f>Input_1_P2050!X93</f>
        <v>0</v>
      </c>
      <c r="Y193" s="87">
        <f>Input_1_P2050!Y93</f>
        <v>0</v>
      </c>
      <c r="Z193" s="87">
        <f>Input_1_P2050!Z93</f>
        <v>0</v>
      </c>
      <c r="AA193" s="87">
        <f>Input_1_P2050!AA93</f>
        <v>0</v>
      </c>
      <c r="AB193" s="87">
        <f>Input_1_P2050!AB93</f>
        <v>0</v>
      </c>
      <c r="AC193" s="87">
        <f>Input_1_P2050!AC93</f>
        <v>0</v>
      </c>
      <c r="AD193" s="87">
        <f>Input_1_P2050!AD93</f>
        <v>0</v>
      </c>
      <c r="AE193" s="87">
        <f>Input_1_P2050!AE93</f>
        <v>0</v>
      </c>
      <c r="AF193" s="87">
        <f>Input_1_P2050!AF93</f>
        <v>0</v>
      </c>
      <c r="AG193" s="87">
        <f>Input_1_P2050!AG93</f>
        <v>0</v>
      </c>
      <c r="AH193" s="87">
        <f>Input_1_P2050!AH93</f>
        <v>0</v>
      </c>
      <c r="AI193" s="87">
        <f>Input_1_P2050!AI93</f>
        <v>0</v>
      </c>
      <c r="AJ193" s="87">
        <f>Input_1_P2050!AJ93</f>
        <v>0</v>
      </c>
      <c r="AK193" s="87">
        <f>Input_1_P2050!AK93</f>
        <v>0</v>
      </c>
      <c r="AL193" s="87">
        <f>Input_1_P2050!AL93</f>
        <v>0</v>
      </c>
      <c r="AM193" s="87">
        <f>Input_1_P2050!AM93</f>
        <v>0</v>
      </c>
      <c r="AN193" s="87">
        <f>Input_1_P2050!AN93</f>
        <v>0</v>
      </c>
      <c r="AO193" s="87">
        <f>Input_1_P2050!AO93</f>
        <v>0</v>
      </c>
      <c r="AP193" s="87">
        <f>Input_1_P2050!AP93</f>
        <v>0</v>
      </c>
      <c r="AQ193" s="87">
        <f>Input_1_P2050!AQ93</f>
        <v>0</v>
      </c>
      <c r="AR193" s="87">
        <f>Input_1_P2050!AR93</f>
        <v>0</v>
      </c>
      <c r="AS193" s="87">
        <f>Input_1_P2050!AS93</f>
        <v>0</v>
      </c>
      <c r="AT193" s="87">
        <f>Input_1_P2050!AT93</f>
        <v>0</v>
      </c>
      <c r="AU193" s="87">
        <f>Input_1_P2050!AU93</f>
        <v>0</v>
      </c>
      <c r="AV193" s="87">
        <f>Input_1_P2050!AV93</f>
        <v>0</v>
      </c>
      <c r="AW193" s="87">
        <f>Input_1_P2050!AW93</f>
        <v>0</v>
      </c>
      <c r="AX193" s="87">
        <f>Input_1_P2050!AX93</f>
        <v>0</v>
      </c>
      <c r="AY193" s="87">
        <f>Input_1_P2050!AY93</f>
        <v>0</v>
      </c>
      <c r="AZ193" s="87">
        <f>Input_1_P2050!AZ93</f>
        <v>0</v>
      </c>
      <c r="BA193" s="87">
        <f>Input_1_P2050!BA93</f>
        <v>0</v>
      </c>
      <c r="BB193" s="87">
        <f>Input_1_P2050!BB93</f>
        <v>0</v>
      </c>
      <c r="BC193" s="87">
        <f>Input_1_P2050!BC93</f>
        <v>0</v>
      </c>
      <c r="BD193" s="87">
        <f>Input_1_P2050!BD93</f>
        <v>0</v>
      </c>
      <c r="BE193" s="87">
        <f>Input_1_P2050!BE93</f>
        <v>0</v>
      </c>
      <c r="BF193" s="87">
        <f>Input_1_P2050!BF93</f>
        <v>0</v>
      </c>
      <c r="BG193" s="87">
        <f>Input_1_P2050!BG93</f>
        <v>0</v>
      </c>
      <c r="BH193" s="87">
        <f>Input_1_P2050!BH93</f>
        <v>0</v>
      </c>
      <c r="BI193" s="87">
        <f>Input_1_P2050!BI93</f>
        <v>0</v>
      </c>
      <c r="BJ193" s="87">
        <f>Input_1_P2050!BJ93</f>
        <v>0</v>
      </c>
      <c r="BK193" s="87">
        <f>Input_1_P2050!BK93</f>
        <v>0</v>
      </c>
      <c r="BL193" s="87">
        <f>Input_1_P2050!BL93</f>
        <v>0</v>
      </c>
      <c r="BM193" s="87">
        <f>Input_1_P2050!BM93</f>
        <v>0</v>
      </c>
      <c r="BN193" s="87">
        <f>Input_1_P2050!BN93</f>
        <v>0</v>
      </c>
      <c r="BO193" s="87">
        <f>Input_1_P2050!BO93</f>
        <v>0</v>
      </c>
      <c r="BP193" s="87">
        <f>Input_1_P2050!BP93</f>
        <v>0</v>
      </c>
      <c r="BQ193" s="87">
        <f>Input_1_P2050!BQ93</f>
        <v>0</v>
      </c>
      <c r="BR193" s="87">
        <f>Input_1_P2050!BR93</f>
        <v>0</v>
      </c>
      <c r="BS193" s="87">
        <f>Input_1_P2050!BS93</f>
        <v>0</v>
      </c>
      <c r="BT193" s="87">
        <f>Input_1_P2050!BT93</f>
        <v>0</v>
      </c>
      <c r="BU193" s="87">
        <f>Input_1_P2050!BU93</f>
        <v>0</v>
      </c>
      <c r="BV193" s="87">
        <f>Input_1_P2050!BV93</f>
        <v>0</v>
      </c>
      <c r="BW193" s="87">
        <f>Input_1_P2050!BW93</f>
        <v>0</v>
      </c>
      <c r="BX193" s="87">
        <f>Input_1_P2050!BX93</f>
        <v>0</v>
      </c>
      <c r="BY193" s="87">
        <f>Input_1_P2050!BY93</f>
        <v>0</v>
      </c>
      <c r="BZ193" s="87">
        <f>Input_1_P2050!BZ93</f>
        <v>0</v>
      </c>
      <c r="CA193" s="87">
        <f>Input_1_P2050!CA93</f>
        <v>0</v>
      </c>
      <c r="CB193" s="87">
        <f>Input_1_P2050!CB93</f>
        <v>0</v>
      </c>
      <c r="CC193" s="87">
        <f>Input_1_P2050!CC93</f>
        <v>0</v>
      </c>
      <c r="CD193" s="87">
        <f>Input_1_P2050!CD93</f>
        <v>0</v>
      </c>
      <c r="CE193" s="87">
        <f>Input_1_P2050!CE93</f>
        <v>0</v>
      </c>
      <c r="CF193" s="87">
        <f>Input_1_P2050!CF93</f>
        <v>0</v>
      </c>
      <c r="CG193" s="87">
        <f>Input_1_P2050!CG93</f>
        <v>0</v>
      </c>
      <c r="CH193" s="87">
        <f>Input_1_P2050!CH93</f>
        <v>0</v>
      </c>
      <c r="CI193" s="87">
        <f>Input_1_P2050!CI93</f>
        <v>0</v>
      </c>
      <c r="CJ193" s="87">
        <f>Input_1_P2050!CJ93</f>
        <v>0</v>
      </c>
      <c r="CK193" s="87">
        <f>Input_1_P2050!CK93</f>
        <v>0</v>
      </c>
      <c r="CL193" s="87">
        <f>Input_1_P2050!CL93</f>
        <v>0</v>
      </c>
      <c r="CM193" s="87">
        <f>Input_1_P2050!CM93</f>
        <v>0</v>
      </c>
      <c r="CN193" s="87">
        <f>Input_1_P2050!CN93</f>
        <v>0</v>
      </c>
      <c r="CO193" s="87">
        <f>Input_1_P2050!CO93</f>
        <v>0</v>
      </c>
      <c r="CP193" s="87">
        <f>Input_1_P2050!CP93</f>
        <v>0</v>
      </c>
      <c r="CQ193" s="87">
        <f>Input_1_P2050!CQ93</f>
        <v>0</v>
      </c>
      <c r="CR193" s="87">
        <f>Input_1_P2050!CR93</f>
        <v>0</v>
      </c>
      <c r="CS193" s="87">
        <f>Input_1_P2050!CS93</f>
        <v>0</v>
      </c>
      <c r="CT193" s="87">
        <f>Input_1_P2050!CT93</f>
        <v>0</v>
      </c>
      <c r="CU193" s="87">
        <f>Input_1_P2050!CU93</f>
        <v>0</v>
      </c>
      <c r="CV193" s="87">
        <f>Input_1_P2050!CV93</f>
        <v>0</v>
      </c>
      <c r="CW193" s="87">
        <f>Input_1_P2050!CW93</f>
        <v>0</v>
      </c>
      <c r="CX193" s="87">
        <f>Input_1_P2050!CX93</f>
        <v>0</v>
      </c>
      <c r="CY193" s="87">
        <f>Input_1_P2050!CY93</f>
        <v>0</v>
      </c>
      <c r="CZ193" s="87">
        <f>Input_1_P2050!CZ93</f>
        <v>0</v>
      </c>
      <c r="DA193" s="87">
        <f>Input_1_P2050!DA93</f>
        <v>0</v>
      </c>
      <c r="DB193" s="87">
        <f>Input_1_P2050!DB93</f>
        <v>0</v>
      </c>
      <c r="DC193" s="87">
        <f>Input_1_P2050!DC93</f>
        <v>0</v>
      </c>
      <c r="DD193" s="87">
        <f>Input_1_P2050!DD93</f>
        <v>0</v>
      </c>
      <c r="DE193" s="87">
        <f>Input_1_P2050!DE93</f>
        <v>0</v>
      </c>
      <c r="DF193" s="87">
        <f>Input_1_P2050!DF93</f>
        <v>0</v>
      </c>
      <c r="DG193" s="87">
        <f>Input_1_P2050!DG93</f>
        <v>0</v>
      </c>
      <c r="DH193" s="87">
        <f>Input_1_P2050!DH93</f>
        <v>0</v>
      </c>
      <c r="DI193" s="87">
        <f>Input_1_P2050!DI93</f>
        <v>0</v>
      </c>
      <c r="DJ193" s="87">
        <f>Input_1_P2050!DJ93</f>
        <v>0</v>
      </c>
      <c r="DK193" s="87">
        <f>Input_1_P2050!DK93</f>
        <v>0</v>
      </c>
      <c r="DL193" s="87">
        <f>Input_1_P2050!DL93</f>
        <v>0</v>
      </c>
      <c r="DM193" s="87">
        <f>Input_1_P2050!DM93</f>
        <v>0</v>
      </c>
      <c r="DN193" s="87">
        <f>Input_1_P2050!DN93</f>
        <v>0</v>
      </c>
      <c r="DO193" s="87">
        <f>Input_1_P2050!DO93</f>
        <v>0</v>
      </c>
      <c r="DP193" s="87">
        <f>Input_1_P2050!DP93</f>
        <v>0</v>
      </c>
      <c r="DQ193" s="87">
        <f>Input_1_P2050!DQ93</f>
        <v>0</v>
      </c>
      <c r="DR193" s="87">
        <f>Input_1_P2050!DR93</f>
        <v>0</v>
      </c>
      <c r="DS193" s="87">
        <f>Input_1_P2050!DS93</f>
        <v>0</v>
      </c>
      <c r="DT193" s="87">
        <f>Input_1_P2050!DT93</f>
        <v>0</v>
      </c>
      <c r="DU193" s="87">
        <f>Input_1_P2050!DU93</f>
        <v>0</v>
      </c>
      <c r="DV193" s="87">
        <f>Input_1_P2050!DV93</f>
        <v>0</v>
      </c>
      <c r="DW193" s="87">
        <f>Input_1_P2050!DW93</f>
        <v>0</v>
      </c>
      <c r="DX193" s="87">
        <f>Input_1_P2050!DX93</f>
        <v>0</v>
      </c>
      <c r="DY193" s="87">
        <f>Input_1_P2050!DY93</f>
        <v>0</v>
      </c>
      <c r="DZ193" s="87">
        <f>Input_1_P2050!DZ93</f>
        <v>0</v>
      </c>
      <c r="EA193" s="87">
        <f>Input_1_P2050!EA93</f>
        <v>0</v>
      </c>
      <c r="EB193" s="87">
        <f>Input_1_P2050!EB93</f>
        <v>0</v>
      </c>
      <c r="EC193" s="87">
        <f>Input_1_P2050!EC93</f>
        <v>0</v>
      </c>
      <c r="ED193" s="87">
        <f>Input_1_P2050!ED93</f>
        <v>0</v>
      </c>
      <c r="EE193" s="87">
        <f>Input_1_P2050!EE93</f>
        <v>0</v>
      </c>
      <c r="EF193" s="87">
        <f>Input_1_P2050!EF93</f>
        <v>0</v>
      </c>
      <c r="EG193" s="87">
        <f>Input_1_P2050!EG93</f>
        <v>0</v>
      </c>
      <c r="EH193" s="87">
        <f>Input_1_P2050!EH93</f>
        <v>0</v>
      </c>
      <c r="EI193" s="87">
        <f>Input_1_P2050!EI93</f>
        <v>0</v>
      </c>
      <c r="EJ193" s="87">
        <f>Input_1_P2050!EJ93</f>
        <v>0</v>
      </c>
      <c r="EK193" s="87">
        <f>Input_1_P2050!EK93</f>
        <v>0</v>
      </c>
      <c r="EL193" s="87">
        <f>Input_1_P2050!EL93</f>
        <v>0</v>
      </c>
      <c r="EM193" s="87">
        <f>Input_1_P2050!EM93</f>
        <v>0</v>
      </c>
      <c r="EN193" s="87">
        <f>Input_1_P2050!EN93</f>
        <v>0</v>
      </c>
      <c r="EO193" s="87">
        <f>Input_1_P2050!EO93</f>
        <v>0</v>
      </c>
      <c r="EP193" s="87">
        <f>Input_1_P2050!EP93</f>
        <v>0</v>
      </c>
      <c r="EQ193" s="88">
        <f>Input_1_P2050!EQ93</f>
        <v>0</v>
      </c>
      <c r="ER193" s="2" t="s">
        <v>36</v>
      </c>
      <c r="ES193" s="122"/>
      <c r="ET193" s="2"/>
      <c r="EU193" s="2"/>
      <c r="EV193" s="2"/>
      <c r="EW193" s="2"/>
      <c r="EX193" s="2"/>
    </row>
    <row r="194" spans="1:154" x14ac:dyDescent="0.3">
      <c r="A194" s="47"/>
      <c r="B194" s="2" t="s">
        <v>37</v>
      </c>
      <c r="C194" s="87">
        <f>Input_1_P2050!C94</f>
        <v>0</v>
      </c>
      <c r="D194" s="87">
        <f>Input_1_P2050!D94</f>
        <v>0</v>
      </c>
      <c r="E194" s="87">
        <f>Input_1_P2050!E94</f>
        <v>0</v>
      </c>
      <c r="F194" s="87">
        <f>Input_1_P2050!F94</f>
        <v>0</v>
      </c>
      <c r="G194" s="87">
        <f>Input_1_P2050!G94</f>
        <v>0</v>
      </c>
      <c r="H194" s="87">
        <f>Input_1_P2050!H94</f>
        <v>0</v>
      </c>
      <c r="I194" s="87">
        <f>Input_1_P2050!I94</f>
        <v>0</v>
      </c>
      <c r="J194" s="87">
        <f>Input_1_P2050!J94</f>
        <v>0</v>
      </c>
      <c r="K194" s="87">
        <f>Input_1_P2050!K94</f>
        <v>0</v>
      </c>
      <c r="L194" s="87">
        <f>Input_1_P2050!L94</f>
        <v>0</v>
      </c>
      <c r="M194" s="87">
        <f>Input_1_P2050!M94</f>
        <v>0</v>
      </c>
      <c r="N194" s="87">
        <f>Input_1_P2050!N94</f>
        <v>0</v>
      </c>
      <c r="O194" s="87">
        <f>Input_1_P2050!O94</f>
        <v>0</v>
      </c>
      <c r="P194" s="87">
        <f>Input_1_P2050!P94</f>
        <v>0</v>
      </c>
      <c r="Q194" s="87">
        <f>Input_1_P2050!Q94</f>
        <v>0</v>
      </c>
      <c r="R194" s="87">
        <f>Input_1_P2050!R94</f>
        <v>0</v>
      </c>
      <c r="S194" s="87">
        <f>Input_1_P2050!S94</f>
        <v>0</v>
      </c>
      <c r="T194" s="87">
        <f>Input_1_P2050!T94</f>
        <v>0</v>
      </c>
      <c r="U194" s="87">
        <f>Input_1_P2050!U94</f>
        <v>0</v>
      </c>
      <c r="V194" s="87">
        <f>Input_1_P2050!V94</f>
        <v>0</v>
      </c>
      <c r="W194" s="87">
        <f>Input_1_P2050!W94</f>
        <v>0</v>
      </c>
      <c r="X194" s="87">
        <f>Input_1_P2050!X94</f>
        <v>0</v>
      </c>
      <c r="Y194" s="87">
        <f>Input_1_P2050!Y94</f>
        <v>0</v>
      </c>
      <c r="Z194" s="87">
        <f>Input_1_P2050!Z94</f>
        <v>0</v>
      </c>
      <c r="AA194" s="87">
        <f>Input_1_P2050!AA94</f>
        <v>0</v>
      </c>
      <c r="AB194" s="87">
        <f>Input_1_P2050!AB94</f>
        <v>0</v>
      </c>
      <c r="AC194" s="87">
        <f>Input_1_P2050!AC94</f>
        <v>0</v>
      </c>
      <c r="AD194" s="87">
        <f>Input_1_P2050!AD94</f>
        <v>0</v>
      </c>
      <c r="AE194" s="87">
        <f>Input_1_P2050!AE94</f>
        <v>0</v>
      </c>
      <c r="AF194" s="87">
        <f>Input_1_P2050!AF94</f>
        <v>0</v>
      </c>
      <c r="AG194" s="87">
        <f>Input_1_P2050!AG94</f>
        <v>0</v>
      </c>
      <c r="AH194" s="87">
        <f>Input_1_P2050!AH94</f>
        <v>0</v>
      </c>
      <c r="AI194" s="87">
        <f>Input_1_P2050!AI94</f>
        <v>0</v>
      </c>
      <c r="AJ194" s="87">
        <f>Input_1_P2050!AJ94</f>
        <v>0</v>
      </c>
      <c r="AK194" s="87">
        <f>Input_1_P2050!AK94</f>
        <v>0</v>
      </c>
      <c r="AL194" s="87">
        <f>Input_1_P2050!AL94</f>
        <v>0</v>
      </c>
      <c r="AM194" s="87">
        <f>Input_1_P2050!AM94</f>
        <v>0</v>
      </c>
      <c r="AN194" s="87">
        <f>Input_1_P2050!AN94</f>
        <v>0</v>
      </c>
      <c r="AO194" s="87">
        <f>Input_1_P2050!AO94</f>
        <v>0</v>
      </c>
      <c r="AP194" s="87">
        <f>Input_1_P2050!AP94</f>
        <v>0</v>
      </c>
      <c r="AQ194" s="87">
        <f>Input_1_P2050!AQ94</f>
        <v>0</v>
      </c>
      <c r="AR194" s="87">
        <f>Input_1_P2050!AR94</f>
        <v>0</v>
      </c>
      <c r="AS194" s="87">
        <f>Input_1_P2050!AS94</f>
        <v>0</v>
      </c>
      <c r="AT194" s="87">
        <f>Input_1_P2050!AT94</f>
        <v>0</v>
      </c>
      <c r="AU194" s="87">
        <f>Input_1_P2050!AU94</f>
        <v>0</v>
      </c>
      <c r="AV194" s="87">
        <f>Input_1_P2050!AV94</f>
        <v>0</v>
      </c>
      <c r="AW194" s="87">
        <f>Input_1_P2050!AW94</f>
        <v>0</v>
      </c>
      <c r="AX194" s="87">
        <f>Input_1_P2050!AX94</f>
        <v>0</v>
      </c>
      <c r="AY194" s="87">
        <f>Input_1_P2050!AY94</f>
        <v>0</v>
      </c>
      <c r="AZ194" s="87">
        <f>Input_1_P2050!AZ94</f>
        <v>0</v>
      </c>
      <c r="BA194" s="87">
        <f>Input_1_P2050!BA94</f>
        <v>0</v>
      </c>
      <c r="BB194" s="87">
        <f>Input_1_P2050!BB94</f>
        <v>0</v>
      </c>
      <c r="BC194" s="87">
        <f>Input_1_P2050!BC94</f>
        <v>0</v>
      </c>
      <c r="BD194" s="87">
        <f>Input_1_P2050!BD94</f>
        <v>0</v>
      </c>
      <c r="BE194" s="87">
        <f>Input_1_P2050!BE94</f>
        <v>0</v>
      </c>
      <c r="BF194" s="87">
        <f>Input_1_P2050!BF94</f>
        <v>0</v>
      </c>
      <c r="BG194" s="87">
        <f>Input_1_P2050!BG94</f>
        <v>0</v>
      </c>
      <c r="BH194" s="87">
        <f>Input_1_P2050!BH94</f>
        <v>0</v>
      </c>
      <c r="BI194" s="87">
        <f>Input_1_P2050!BI94</f>
        <v>0</v>
      </c>
      <c r="BJ194" s="87">
        <f>Input_1_P2050!BJ94</f>
        <v>0</v>
      </c>
      <c r="BK194" s="87">
        <f>Input_1_P2050!BK94</f>
        <v>0</v>
      </c>
      <c r="BL194" s="87">
        <f>Input_1_P2050!BL94</f>
        <v>0</v>
      </c>
      <c r="BM194" s="87">
        <f>Input_1_P2050!BM94</f>
        <v>0</v>
      </c>
      <c r="BN194" s="87">
        <f>Input_1_P2050!BN94</f>
        <v>0</v>
      </c>
      <c r="BO194" s="87">
        <f>Input_1_P2050!BO94</f>
        <v>0</v>
      </c>
      <c r="BP194" s="87">
        <f>Input_1_P2050!BP94</f>
        <v>0</v>
      </c>
      <c r="BQ194" s="87">
        <f>Input_1_P2050!BQ94</f>
        <v>0</v>
      </c>
      <c r="BR194" s="87">
        <f>Input_1_P2050!BR94</f>
        <v>0</v>
      </c>
      <c r="BS194" s="87">
        <f>Input_1_P2050!BS94</f>
        <v>0</v>
      </c>
      <c r="BT194" s="87">
        <f>Input_1_P2050!BT94</f>
        <v>0</v>
      </c>
      <c r="BU194" s="87">
        <f>Input_1_P2050!BU94</f>
        <v>0</v>
      </c>
      <c r="BV194" s="87">
        <f>Input_1_P2050!BV94</f>
        <v>0</v>
      </c>
      <c r="BW194" s="87">
        <f>Input_1_P2050!BW94</f>
        <v>0</v>
      </c>
      <c r="BX194" s="87">
        <f>Input_1_P2050!BX94</f>
        <v>0</v>
      </c>
      <c r="BY194" s="87">
        <f>Input_1_P2050!BY94</f>
        <v>0</v>
      </c>
      <c r="BZ194" s="87">
        <f>Input_1_P2050!BZ94</f>
        <v>0</v>
      </c>
      <c r="CA194" s="87">
        <f>Input_1_P2050!CA94</f>
        <v>0</v>
      </c>
      <c r="CB194" s="87">
        <f>Input_1_P2050!CB94</f>
        <v>0</v>
      </c>
      <c r="CC194" s="87">
        <f>Input_1_P2050!CC94</f>
        <v>0</v>
      </c>
      <c r="CD194" s="87">
        <f>Input_1_P2050!CD94</f>
        <v>0</v>
      </c>
      <c r="CE194" s="87">
        <f>Input_1_P2050!CE94</f>
        <v>0</v>
      </c>
      <c r="CF194" s="87">
        <f>Input_1_P2050!CF94</f>
        <v>0</v>
      </c>
      <c r="CG194" s="87">
        <f>Input_1_P2050!CG94</f>
        <v>0</v>
      </c>
      <c r="CH194" s="87">
        <f>Input_1_P2050!CH94</f>
        <v>0</v>
      </c>
      <c r="CI194" s="87">
        <f>Input_1_P2050!CI94</f>
        <v>0</v>
      </c>
      <c r="CJ194" s="87">
        <f>Input_1_P2050!CJ94</f>
        <v>0</v>
      </c>
      <c r="CK194" s="87">
        <f>Input_1_P2050!CK94</f>
        <v>0</v>
      </c>
      <c r="CL194" s="87">
        <f>Input_1_P2050!CL94</f>
        <v>0</v>
      </c>
      <c r="CM194" s="87">
        <f>Input_1_P2050!CM94</f>
        <v>0</v>
      </c>
      <c r="CN194" s="87">
        <f>Input_1_P2050!CN94</f>
        <v>0</v>
      </c>
      <c r="CO194" s="87">
        <f>Input_1_P2050!CO94</f>
        <v>0</v>
      </c>
      <c r="CP194" s="87">
        <f>Input_1_P2050!CP94</f>
        <v>0</v>
      </c>
      <c r="CQ194" s="87">
        <f>Input_1_P2050!CQ94</f>
        <v>0</v>
      </c>
      <c r="CR194" s="87">
        <f>Input_1_P2050!CR94</f>
        <v>0</v>
      </c>
      <c r="CS194" s="87">
        <f>Input_1_P2050!CS94</f>
        <v>0</v>
      </c>
      <c r="CT194" s="87">
        <f>Input_1_P2050!CT94</f>
        <v>0</v>
      </c>
      <c r="CU194" s="87">
        <f>Input_1_P2050!CU94</f>
        <v>0</v>
      </c>
      <c r="CV194" s="87">
        <f>Input_1_P2050!CV94</f>
        <v>0</v>
      </c>
      <c r="CW194" s="87">
        <f>Input_1_P2050!CW94</f>
        <v>0</v>
      </c>
      <c r="CX194" s="87">
        <f>Input_1_P2050!CX94</f>
        <v>0</v>
      </c>
      <c r="CY194" s="87">
        <f>Input_1_P2050!CY94</f>
        <v>0</v>
      </c>
      <c r="CZ194" s="87">
        <f>Input_1_P2050!CZ94</f>
        <v>0</v>
      </c>
      <c r="DA194" s="87">
        <f>Input_1_P2050!DA94</f>
        <v>0</v>
      </c>
      <c r="DB194" s="87">
        <f>Input_1_P2050!DB94</f>
        <v>0</v>
      </c>
      <c r="DC194" s="87">
        <f>Input_1_P2050!DC94</f>
        <v>0</v>
      </c>
      <c r="DD194" s="87">
        <f>Input_1_P2050!DD94</f>
        <v>0</v>
      </c>
      <c r="DE194" s="87">
        <f>Input_1_P2050!DE94</f>
        <v>0</v>
      </c>
      <c r="DF194" s="87">
        <f>Input_1_P2050!DF94</f>
        <v>0</v>
      </c>
      <c r="DG194" s="87">
        <f>Input_1_P2050!DG94</f>
        <v>0</v>
      </c>
      <c r="DH194" s="87">
        <f>Input_1_P2050!DH94</f>
        <v>0</v>
      </c>
      <c r="DI194" s="87">
        <f>Input_1_P2050!DI94</f>
        <v>0</v>
      </c>
      <c r="DJ194" s="87">
        <f>Input_1_P2050!DJ94</f>
        <v>0</v>
      </c>
      <c r="DK194" s="87">
        <f>Input_1_P2050!DK94</f>
        <v>0</v>
      </c>
      <c r="DL194" s="87">
        <f>Input_1_P2050!DL94</f>
        <v>0</v>
      </c>
      <c r="DM194" s="87">
        <f>Input_1_P2050!DM94</f>
        <v>0</v>
      </c>
      <c r="DN194" s="87">
        <f>Input_1_P2050!DN94</f>
        <v>0</v>
      </c>
      <c r="DO194" s="87">
        <f>Input_1_P2050!DO94</f>
        <v>0</v>
      </c>
      <c r="DP194" s="87">
        <f>Input_1_P2050!DP94</f>
        <v>0</v>
      </c>
      <c r="DQ194" s="87">
        <f>Input_1_P2050!DQ94</f>
        <v>0</v>
      </c>
      <c r="DR194" s="87">
        <f>Input_1_P2050!DR94</f>
        <v>0</v>
      </c>
      <c r="DS194" s="87">
        <f>Input_1_P2050!DS94</f>
        <v>0</v>
      </c>
      <c r="DT194" s="87">
        <f>Input_1_P2050!DT94</f>
        <v>0</v>
      </c>
      <c r="DU194" s="87">
        <f>Input_1_P2050!DU94</f>
        <v>0</v>
      </c>
      <c r="DV194" s="87">
        <f>Input_1_P2050!DV94</f>
        <v>0</v>
      </c>
      <c r="DW194" s="87">
        <f>Input_1_P2050!DW94</f>
        <v>0</v>
      </c>
      <c r="DX194" s="87">
        <f>Input_1_P2050!DX94</f>
        <v>0</v>
      </c>
      <c r="DY194" s="87">
        <f>Input_1_P2050!DY94</f>
        <v>0</v>
      </c>
      <c r="DZ194" s="87">
        <f>Input_1_P2050!DZ94</f>
        <v>0</v>
      </c>
      <c r="EA194" s="87">
        <f>Input_1_P2050!EA94</f>
        <v>0</v>
      </c>
      <c r="EB194" s="87">
        <f>Input_1_P2050!EB94</f>
        <v>0</v>
      </c>
      <c r="EC194" s="87">
        <f>Input_1_P2050!EC94</f>
        <v>0</v>
      </c>
      <c r="ED194" s="87">
        <f>Input_1_P2050!ED94</f>
        <v>0</v>
      </c>
      <c r="EE194" s="87">
        <f>Input_1_P2050!EE94</f>
        <v>0</v>
      </c>
      <c r="EF194" s="87">
        <f>Input_1_P2050!EF94</f>
        <v>0</v>
      </c>
      <c r="EG194" s="87">
        <f>Input_1_P2050!EG94</f>
        <v>0</v>
      </c>
      <c r="EH194" s="87">
        <f>Input_1_P2050!EH94</f>
        <v>0</v>
      </c>
      <c r="EI194" s="87">
        <f>Input_1_P2050!EI94</f>
        <v>0</v>
      </c>
      <c r="EJ194" s="87">
        <f>Input_1_P2050!EJ94</f>
        <v>0</v>
      </c>
      <c r="EK194" s="87">
        <f>Input_1_P2050!EK94</f>
        <v>0</v>
      </c>
      <c r="EL194" s="87">
        <f>Input_1_P2050!EL94</f>
        <v>0</v>
      </c>
      <c r="EM194" s="87">
        <f>Input_1_P2050!EM94</f>
        <v>0</v>
      </c>
      <c r="EN194" s="87">
        <f>Input_1_P2050!EN94</f>
        <v>0</v>
      </c>
      <c r="EO194" s="87">
        <f>Input_1_P2050!EO94</f>
        <v>0</v>
      </c>
      <c r="EP194" s="87">
        <f>Input_1_P2050!EP94</f>
        <v>0</v>
      </c>
      <c r="EQ194" s="88">
        <f>Input_1_P2050!EQ94</f>
        <v>0</v>
      </c>
      <c r="ER194" s="2" t="s">
        <v>37</v>
      </c>
      <c r="ES194" s="122"/>
      <c r="ET194" s="2"/>
      <c r="EU194" s="2"/>
      <c r="EV194" s="2"/>
      <c r="EW194" s="2"/>
      <c r="EX194" s="2"/>
    </row>
    <row r="195" spans="1:154" x14ac:dyDescent="0.3">
      <c r="A195" s="47"/>
      <c r="B195" s="2" t="s">
        <v>38</v>
      </c>
      <c r="C195" s="87">
        <f>Input_1_P2050!C95</f>
        <v>0</v>
      </c>
      <c r="D195" s="87">
        <f>Input_1_P2050!D95</f>
        <v>0</v>
      </c>
      <c r="E195" s="87">
        <f>Input_1_P2050!E95</f>
        <v>0</v>
      </c>
      <c r="F195" s="87">
        <f>Input_1_P2050!F95</f>
        <v>0</v>
      </c>
      <c r="G195" s="87">
        <f>Input_1_P2050!G95</f>
        <v>0</v>
      </c>
      <c r="H195" s="87">
        <f>Input_1_P2050!H95</f>
        <v>0</v>
      </c>
      <c r="I195" s="87">
        <f>Input_1_P2050!I95</f>
        <v>0</v>
      </c>
      <c r="J195" s="87">
        <f>Input_1_P2050!J95</f>
        <v>0</v>
      </c>
      <c r="K195" s="87">
        <f>Input_1_P2050!K95</f>
        <v>0</v>
      </c>
      <c r="L195" s="87">
        <f>Input_1_P2050!L95</f>
        <v>0</v>
      </c>
      <c r="M195" s="87">
        <f>Input_1_P2050!M95</f>
        <v>0</v>
      </c>
      <c r="N195" s="87">
        <f>Input_1_P2050!N95</f>
        <v>0</v>
      </c>
      <c r="O195" s="87">
        <f>Input_1_P2050!O95</f>
        <v>0</v>
      </c>
      <c r="P195" s="87">
        <f>Input_1_P2050!P95</f>
        <v>0</v>
      </c>
      <c r="Q195" s="87">
        <f>Input_1_P2050!Q95</f>
        <v>0</v>
      </c>
      <c r="R195" s="87">
        <f>Input_1_P2050!R95</f>
        <v>0</v>
      </c>
      <c r="S195" s="87">
        <f>Input_1_P2050!S95</f>
        <v>0</v>
      </c>
      <c r="T195" s="87">
        <f>Input_1_P2050!T95</f>
        <v>0</v>
      </c>
      <c r="U195" s="87">
        <f>Input_1_P2050!U95</f>
        <v>0</v>
      </c>
      <c r="V195" s="87">
        <f>Input_1_P2050!V95</f>
        <v>0</v>
      </c>
      <c r="W195" s="87">
        <f>Input_1_P2050!W95</f>
        <v>0</v>
      </c>
      <c r="X195" s="87">
        <f>Input_1_P2050!X95</f>
        <v>0</v>
      </c>
      <c r="Y195" s="87">
        <f>Input_1_P2050!Y95</f>
        <v>0</v>
      </c>
      <c r="Z195" s="87">
        <f>Input_1_P2050!Z95</f>
        <v>0</v>
      </c>
      <c r="AA195" s="87">
        <f>Input_1_P2050!AA95</f>
        <v>0</v>
      </c>
      <c r="AB195" s="87">
        <f>Input_1_P2050!AB95</f>
        <v>0</v>
      </c>
      <c r="AC195" s="87">
        <f>Input_1_P2050!AC95</f>
        <v>0</v>
      </c>
      <c r="AD195" s="87">
        <f>Input_1_P2050!AD95</f>
        <v>0</v>
      </c>
      <c r="AE195" s="87">
        <f>Input_1_P2050!AE95</f>
        <v>0</v>
      </c>
      <c r="AF195" s="87">
        <f>Input_1_P2050!AF95</f>
        <v>0</v>
      </c>
      <c r="AG195" s="87">
        <f>Input_1_P2050!AG95</f>
        <v>0</v>
      </c>
      <c r="AH195" s="87">
        <f>Input_1_P2050!AH95</f>
        <v>0</v>
      </c>
      <c r="AI195" s="87">
        <f>Input_1_P2050!AI95</f>
        <v>0</v>
      </c>
      <c r="AJ195" s="87">
        <f>Input_1_P2050!AJ95</f>
        <v>0</v>
      </c>
      <c r="AK195" s="87">
        <f>Input_1_P2050!AK95</f>
        <v>0</v>
      </c>
      <c r="AL195" s="87">
        <f>Input_1_P2050!AL95</f>
        <v>0</v>
      </c>
      <c r="AM195" s="87">
        <f>Input_1_P2050!AM95</f>
        <v>0</v>
      </c>
      <c r="AN195" s="87">
        <f>Input_1_P2050!AN95</f>
        <v>0</v>
      </c>
      <c r="AO195" s="87">
        <f>Input_1_P2050!AO95</f>
        <v>0</v>
      </c>
      <c r="AP195" s="87">
        <f>Input_1_P2050!AP95</f>
        <v>0</v>
      </c>
      <c r="AQ195" s="87">
        <f>Input_1_P2050!AQ95</f>
        <v>0</v>
      </c>
      <c r="AR195" s="87">
        <f>Input_1_P2050!AR95</f>
        <v>0</v>
      </c>
      <c r="AS195" s="87">
        <f>Input_1_P2050!AS95</f>
        <v>0</v>
      </c>
      <c r="AT195" s="87">
        <f>Input_1_P2050!AT95</f>
        <v>0</v>
      </c>
      <c r="AU195" s="87">
        <f>Input_1_P2050!AU95</f>
        <v>0</v>
      </c>
      <c r="AV195" s="87">
        <f>Input_1_P2050!AV95</f>
        <v>0</v>
      </c>
      <c r="AW195" s="87">
        <f>Input_1_P2050!AW95</f>
        <v>0</v>
      </c>
      <c r="AX195" s="87">
        <f>Input_1_P2050!AX95</f>
        <v>0</v>
      </c>
      <c r="AY195" s="87">
        <f>Input_1_P2050!AY95</f>
        <v>0</v>
      </c>
      <c r="AZ195" s="87">
        <f>Input_1_P2050!AZ95</f>
        <v>0</v>
      </c>
      <c r="BA195" s="87">
        <f>Input_1_P2050!BA95</f>
        <v>0</v>
      </c>
      <c r="BB195" s="87">
        <f>Input_1_P2050!BB95</f>
        <v>0</v>
      </c>
      <c r="BC195" s="87">
        <f>Input_1_P2050!BC95</f>
        <v>0</v>
      </c>
      <c r="BD195" s="87">
        <f>Input_1_P2050!BD95</f>
        <v>0</v>
      </c>
      <c r="BE195" s="87">
        <f>Input_1_P2050!BE95</f>
        <v>0</v>
      </c>
      <c r="BF195" s="87">
        <f>Input_1_P2050!BF95</f>
        <v>0</v>
      </c>
      <c r="BG195" s="87">
        <f>Input_1_P2050!BG95</f>
        <v>0</v>
      </c>
      <c r="BH195" s="87">
        <f>Input_1_P2050!BH95</f>
        <v>0</v>
      </c>
      <c r="BI195" s="87">
        <f>Input_1_P2050!BI95</f>
        <v>0</v>
      </c>
      <c r="BJ195" s="87">
        <f>Input_1_P2050!BJ95</f>
        <v>0</v>
      </c>
      <c r="BK195" s="87">
        <f>Input_1_P2050!BK95</f>
        <v>0</v>
      </c>
      <c r="BL195" s="87">
        <f>Input_1_P2050!BL95</f>
        <v>0</v>
      </c>
      <c r="BM195" s="87">
        <f>Input_1_P2050!BM95</f>
        <v>0</v>
      </c>
      <c r="BN195" s="87">
        <f>Input_1_P2050!BN95</f>
        <v>0</v>
      </c>
      <c r="BO195" s="87">
        <f>Input_1_P2050!BO95</f>
        <v>0</v>
      </c>
      <c r="BP195" s="87">
        <f>Input_1_P2050!BP95</f>
        <v>0</v>
      </c>
      <c r="BQ195" s="87">
        <f>Input_1_P2050!BQ95</f>
        <v>0</v>
      </c>
      <c r="BR195" s="87">
        <f>Input_1_P2050!BR95</f>
        <v>0</v>
      </c>
      <c r="BS195" s="87">
        <f>Input_1_P2050!BS95</f>
        <v>0</v>
      </c>
      <c r="BT195" s="87">
        <f>Input_1_P2050!BT95</f>
        <v>0</v>
      </c>
      <c r="BU195" s="87">
        <f>Input_1_P2050!BU95</f>
        <v>0</v>
      </c>
      <c r="BV195" s="87">
        <f>Input_1_P2050!BV95</f>
        <v>0</v>
      </c>
      <c r="BW195" s="87">
        <f>Input_1_P2050!BW95</f>
        <v>0</v>
      </c>
      <c r="BX195" s="87">
        <f>Input_1_P2050!BX95</f>
        <v>0</v>
      </c>
      <c r="BY195" s="87">
        <f>Input_1_P2050!BY95</f>
        <v>0</v>
      </c>
      <c r="BZ195" s="87">
        <f>Input_1_P2050!BZ95</f>
        <v>0</v>
      </c>
      <c r="CA195" s="87">
        <f>Input_1_P2050!CA95</f>
        <v>0</v>
      </c>
      <c r="CB195" s="87">
        <f>Input_1_P2050!CB95</f>
        <v>0</v>
      </c>
      <c r="CC195" s="87">
        <f>Input_1_P2050!CC95</f>
        <v>0</v>
      </c>
      <c r="CD195" s="87">
        <f>Input_1_P2050!CD95</f>
        <v>0</v>
      </c>
      <c r="CE195" s="87">
        <f>Input_1_P2050!CE95</f>
        <v>0</v>
      </c>
      <c r="CF195" s="87">
        <f>Input_1_P2050!CF95</f>
        <v>0</v>
      </c>
      <c r="CG195" s="87">
        <f>Input_1_P2050!CG95</f>
        <v>0</v>
      </c>
      <c r="CH195" s="87">
        <f>Input_1_P2050!CH95</f>
        <v>0</v>
      </c>
      <c r="CI195" s="87">
        <f>Input_1_P2050!CI95</f>
        <v>0</v>
      </c>
      <c r="CJ195" s="87">
        <f>Input_1_P2050!CJ95</f>
        <v>0</v>
      </c>
      <c r="CK195" s="87">
        <f>Input_1_P2050!CK95</f>
        <v>0</v>
      </c>
      <c r="CL195" s="87">
        <f>Input_1_P2050!CL95</f>
        <v>0</v>
      </c>
      <c r="CM195" s="87">
        <f>Input_1_P2050!CM95</f>
        <v>0</v>
      </c>
      <c r="CN195" s="87">
        <f>Input_1_P2050!CN95</f>
        <v>0</v>
      </c>
      <c r="CO195" s="87">
        <f>Input_1_P2050!CO95</f>
        <v>0</v>
      </c>
      <c r="CP195" s="87">
        <f>Input_1_P2050!CP95</f>
        <v>0</v>
      </c>
      <c r="CQ195" s="87">
        <f>Input_1_P2050!CQ95</f>
        <v>0</v>
      </c>
      <c r="CR195" s="87">
        <f>Input_1_P2050!CR95</f>
        <v>0</v>
      </c>
      <c r="CS195" s="87">
        <f>Input_1_P2050!CS95</f>
        <v>0</v>
      </c>
      <c r="CT195" s="87">
        <f>Input_1_P2050!CT95</f>
        <v>0</v>
      </c>
      <c r="CU195" s="87">
        <f>Input_1_P2050!CU95</f>
        <v>0</v>
      </c>
      <c r="CV195" s="87">
        <f>Input_1_P2050!CV95</f>
        <v>0</v>
      </c>
      <c r="CW195" s="87">
        <f>Input_1_P2050!CW95</f>
        <v>0</v>
      </c>
      <c r="CX195" s="87">
        <f>Input_1_P2050!CX95</f>
        <v>0</v>
      </c>
      <c r="CY195" s="87">
        <f>Input_1_P2050!CY95</f>
        <v>0</v>
      </c>
      <c r="CZ195" s="87">
        <f>Input_1_P2050!CZ95</f>
        <v>0</v>
      </c>
      <c r="DA195" s="87">
        <f>Input_1_P2050!DA95</f>
        <v>0</v>
      </c>
      <c r="DB195" s="87">
        <f>Input_1_P2050!DB95</f>
        <v>0</v>
      </c>
      <c r="DC195" s="87">
        <f>Input_1_P2050!DC95</f>
        <v>0</v>
      </c>
      <c r="DD195" s="87">
        <f>Input_1_P2050!DD95</f>
        <v>0</v>
      </c>
      <c r="DE195" s="87">
        <f>Input_1_P2050!DE95</f>
        <v>0</v>
      </c>
      <c r="DF195" s="87">
        <f>Input_1_P2050!DF95</f>
        <v>0</v>
      </c>
      <c r="DG195" s="87">
        <f>Input_1_P2050!DG95</f>
        <v>0</v>
      </c>
      <c r="DH195" s="87">
        <f>Input_1_P2050!DH95</f>
        <v>0</v>
      </c>
      <c r="DI195" s="87">
        <f>Input_1_P2050!DI95</f>
        <v>0</v>
      </c>
      <c r="DJ195" s="87">
        <f>Input_1_P2050!DJ95</f>
        <v>0</v>
      </c>
      <c r="DK195" s="87">
        <f>Input_1_P2050!DK95</f>
        <v>0</v>
      </c>
      <c r="DL195" s="87">
        <f>Input_1_P2050!DL95</f>
        <v>0</v>
      </c>
      <c r="DM195" s="87">
        <f>Input_1_P2050!DM95</f>
        <v>0</v>
      </c>
      <c r="DN195" s="87">
        <f>Input_1_P2050!DN95</f>
        <v>0</v>
      </c>
      <c r="DO195" s="87">
        <f>Input_1_P2050!DO95</f>
        <v>0</v>
      </c>
      <c r="DP195" s="87">
        <f>Input_1_P2050!DP95</f>
        <v>0</v>
      </c>
      <c r="DQ195" s="87">
        <f>Input_1_P2050!DQ95</f>
        <v>0</v>
      </c>
      <c r="DR195" s="87">
        <f>Input_1_P2050!DR95</f>
        <v>0</v>
      </c>
      <c r="DS195" s="87">
        <f>Input_1_P2050!DS95</f>
        <v>0</v>
      </c>
      <c r="DT195" s="87">
        <f>Input_1_P2050!DT95</f>
        <v>0</v>
      </c>
      <c r="DU195" s="87">
        <f>Input_1_P2050!DU95</f>
        <v>0</v>
      </c>
      <c r="DV195" s="87">
        <f>Input_1_P2050!DV95</f>
        <v>0</v>
      </c>
      <c r="DW195" s="87">
        <f>Input_1_P2050!DW95</f>
        <v>0</v>
      </c>
      <c r="DX195" s="87">
        <f>Input_1_P2050!DX95</f>
        <v>0</v>
      </c>
      <c r="DY195" s="87">
        <f>Input_1_P2050!DY95</f>
        <v>0</v>
      </c>
      <c r="DZ195" s="87">
        <f>Input_1_P2050!DZ95</f>
        <v>0</v>
      </c>
      <c r="EA195" s="87">
        <f>Input_1_P2050!EA95</f>
        <v>0</v>
      </c>
      <c r="EB195" s="87">
        <f>Input_1_P2050!EB95</f>
        <v>0</v>
      </c>
      <c r="EC195" s="87">
        <f>Input_1_P2050!EC95</f>
        <v>0</v>
      </c>
      <c r="ED195" s="87">
        <f>Input_1_P2050!ED95</f>
        <v>0</v>
      </c>
      <c r="EE195" s="87">
        <f>Input_1_P2050!EE95</f>
        <v>0</v>
      </c>
      <c r="EF195" s="87">
        <f>Input_1_P2050!EF95</f>
        <v>0</v>
      </c>
      <c r="EG195" s="87">
        <f>Input_1_P2050!EG95</f>
        <v>0</v>
      </c>
      <c r="EH195" s="87">
        <f>Input_1_P2050!EH95</f>
        <v>0</v>
      </c>
      <c r="EI195" s="87">
        <f>Input_1_P2050!EI95</f>
        <v>0</v>
      </c>
      <c r="EJ195" s="87">
        <f>Input_1_P2050!EJ95</f>
        <v>0</v>
      </c>
      <c r="EK195" s="87">
        <f>Input_1_P2050!EK95</f>
        <v>0</v>
      </c>
      <c r="EL195" s="87">
        <f>Input_1_P2050!EL95</f>
        <v>0</v>
      </c>
      <c r="EM195" s="87">
        <f>Input_1_P2050!EM95</f>
        <v>0</v>
      </c>
      <c r="EN195" s="87">
        <f>Input_1_P2050!EN95</f>
        <v>0</v>
      </c>
      <c r="EO195" s="87">
        <f>Input_1_P2050!EO95</f>
        <v>0</v>
      </c>
      <c r="EP195" s="87">
        <f>Input_1_P2050!EP95</f>
        <v>0</v>
      </c>
      <c r="EQ195" s="88">
        <f>Input_1_P2050!EQ95</f>
        <v>0</v>
      </c>
      <c r="ER195" s="2" t="s">
        <v>38</v>
      </c>
      <c r="ES195" s="122"/>
      <c r="ET195" s="2"/>
      <c r="EU195" s="2"/>
      <c r="EV195" s="2"/>
      <c r="EW195" s="2"/>
      <c r="EX195" s="2"/>
    </row>
    <row r="196" spans="1:154" x14ac:dyDescent="0.3">
      <c r="A196" s="47" t="s">
        <v>19</v>
      </c>
      <c r="B196" s="2" t="s">
        <v>30</v>
      </c>
      <c r="C196" s="87">
        <f>Input_1_P2050!C96</f>
        <v>1.6758100499999999E-7</v>
      </c>
      <c r="D196" s="87">
        <f>Input_1_P2050!D96</f>
        <v>3.18609244E-6</v>
      </c>
      <c r="E196" s="87">
        <f>Input_1_P2050!E96</f>
        <v>1.4746500999999999E-7</v>
      </c>
      <c r="F196" s="87">
        <f>Input_1_P2050!F96</f>
        <v>9.0182749299999995E-8</v>
      </c>
      <c r="G196" s="87">
        <f>Input_1_P2050!G96</f>
        <v>0</v>
      </c>
      <c r="H196" s="87">
        <f>Input_1_P2050!H96</f>
        <v>0</v>
      </c>
      <c r="I196" s="87">
        <f>Input_1_P2050!I96</f>
        <v>0</v>
      </c>
      <c r="J196" s="87">
        <f>Input_1_P2050!J96</f>
        <v>0</v>
      </c>
      <c r="K196" s="87">
        <f>Input_1_P2050!K96</f>
        <v>0</v>
      </c>
      <c r="L196" s="87">
        <f>Input_1_P2050!L96</f>
        <v>0</v>
      </c>
      <c r="M196" s="87">
        <f>Input_1_P2050!M96</f>
        <v>2.0103263900000001E-7</v>
      </c>
      <c r="N196" s="87">
        <f>Input_1_P2050!N96</f>
        <v>2.4370222999999998E-7</v>
      </c>
      <c r="O196" s="87">
        <f>Input_1_P2050!O96</f>
        <v>2.5804432400000001E-7</v>
      </c>
      <c r="P196" s="87">
        <f>Input_1_P2050!P96</f>
        <v>1.94490945E-7</v>
      </c>
      <c r="Q196" s="87">
        <f>Input_1_P2050!Q96</f>
        <v>0</v>
      </c>
      <c r="R196" s="87">
        <f>Input_1_P2050!R96</f>
        <v>0</v>
      </c>
      <c r="S196" s="87">
        <f>Input_1_P2050!S96</f>
        <v>0</v>
      </c>
      <c r="T196" s="87">
        <f>Input_1_P2050!T96</f>
        <v>0</v>
      </c>
      <c r="U196" s="87">
        <f>Input_1_P2050!U96</f>
        <v>0</v>
      </c>
      <c r="V196" s="87">
        <f>Input_1_P2050!V96</f>
        <v>0</v>
      </c>
      <c r="W196" s="87">
        <f>Input_1_P2050!W96</f>
        <v>0</v>
      </c>
      <c r="X196" s="87">
        <f>Input_1_P2050!X96</f>
        <v>0</v>
      </c>
      <c r="Y196" s="87">
        <f>Input_1_P2050!Y96</f>
        <v>0</v>
      </c>
      <c r="Z196" s="87">
        <f>Input_1_P2050!Z96</f>
        <v>0</v>
      </c>
      <c r="AA196" s="87">
        <f>Input_1_P2050!AA96</f>
        <v>0</v>
      </c>
      <c r="AB196" s="87">
        <f>Input_1_P2050!AB96</f>
        <v>0</v>
      </c>
      <c r="AC196" s="87">
        <f>Input_1_P2050!AC96</f>
        <v>0</v>
      </c>
      <c r="AD196" s="87">
        <f>Input_1_P2050!AD96</f>
        <v>2.1753391799999999E-8</v>
      </c>
      <c r="AE196" s="87">
        <f>Input_1_P2050!AE96</f>
        <v>2.7639501499999998E-7</v>
      </c>
      <c r="AF196" s="87">
        <f>Input_1_P2050!AF96</f>
        <v>3.5309292400000003E-8</v>
      </c>
      <c r="AG196" s="87">
        <f>Input_1_P2050!AG96</f>
        <v>1.87535714E-6</v>
      </c>
      <c r="AH196" s="87">
        <f>Input_1_P2050!AH96</f>
        <v>0</v>
      </c>
      <c r="AI196" s="87">
        <f>Input_1_P2050!AI96</f>
        <v>0</v>
      </c>
      <c r="AJ196" s="87">
        <f>Input_1_P2050!AJ96</f>
        <v>0</v>
      </c>
      <c r="AK196" s="87">
        <f>Input_1_P2050!AK96</f>
        <v>0</v>
      </c>
      <c r="AL196" s="87">
        <f>Input_1_P2050!AL96</f>
        <v>0</v>
      </c>
      <c r="AM196" s="87">
        <f>Input_1_P2050!AM96</f>
        <v>7.6843334499999996E-7</v>
      </c>
      <c r="AN196" s="87">
        <f>Input_1_P2050!AN96</f>
        <v>2.50379363E-5</v>
      </c>
      <c r="AO196" s="87">
        <f>Input_1_P2050!AO96</f>
        <v>9.0235345199999999E-6</v>
      </c>
      <c r="AP196" s="87">
        <f>Input_1_P2050!AP96</f>
        <v>1.7972788099999999E-6</v>
      </c>
      <c r="AQ196" s="87">
        <f>Input_1_P2050!AQ96</f>
        <v>1.3576366999999999E-7</v>
      </c>
      <c r="AR196" s="87">
        <f>Input_1_P2050!AR96</f>
        <v>0</v>
      </c>
      <c r="AS196" s="87">
        <f>Input_1_P2050!AS96</f>
        <v>0</v>
      </c>
      <c r="AT196" s="87">
        <f>Input_1_P2050!AT96</f>
        <v>0</v>
      </c>
      <c r="AU196" s="87">
        <f>Input_1_P2050!AU96</f>
        <v>0</v>
      </c>
      <c r="AV196" s="87">
        <f>Input_1_P2050!AV96</f>
        <v>0</v>
      </c>
      <c r="AW196" s="87">
        <f>Input_1_P2050!AW96</f>
        <v>0</v>
      </c>
      <c r="AX196" s="87">
        <f>Input_1_P2050!AX96</f>
        <v>0</v>
      </c>
      <c r="AY196" s="87">
        <f>Input_1_P2050!AY96</f>
        <v>0</v>
      </c>
      <c r="AZ196" s="87">
        <f>Input_1_P2050!AZ96</f>
        <v>0</v>
      </c>
      <c r="BA196" s="87">
        <f>Input_1_P2050!BA96</f>
        <v>0</v>
      </c>
      <c r="BB196" s="87">
        <f>Input_1_P2050!BB96</f>
        <v>0</v>
      </c>
      <c r="BC196" s="87">
        <f>Input_1_P2050!BC96</f>
        <v>0</v>
      </c>
      <c r="BD196" s="87">
        <f>Input_1_P2050!BD96</f>
        <v>0</v>
      </c>
      <c r="BE196" s="87">
        <f>Input_1_P2050!BE96</f>
        <v>1.8497602500000001E-7</v>
      </c>
      <c r="BF196" s="87">
        <f>Input_1_P2050!BF96</f>
        <v>2.26085486E-5</v>
      </c>
      <c r="BG196" s="87">
        <f>Input_1_P2050!BG96</f>
        <v>6.5892095299999994E-7</v>
      </c>
      <c r="BH196" s="87">
        <f>Input_1_P2050!BH96</f>
        <v>7.0285656299999996E-7</v>
      </c>
      <c r="BI196" s="87">
        <f>Input_1_P2050!BI96</f>
        <v>0</v>
      </c>
      <c r="BJ196" s="87">
        <f>Input_1_P2050!BJ96</f>
        <v>0</v>
      </c>
      <c r="BK196" s="87">
        <f>Input_1_P2050!BK96</f>
        <v>0</v>
      </c>
      <c r="BL196" s="87">
        <f>Input_1_P2050!BL96</f>
        <v>0</v>
      </c>
      <c r="BM196" s="87">
        <f>Input_1_P2050!BM96</f>
        <v>0</v>
      </c>
      <c r="BN196" s="87">
        <f>Input_1_P2050!BN96</f>
        <v>1.4062597499999999E-7</v>
      </c>
      <c r="BO196" s="87">
        <f>Input_1_P2050!BO96</f>
        <v>3.3299408500000012E-7</v>
      </c>
      <c r="BP196" s="87">
        <f>Input_1_P2050!BP96</f>
        <v>1.1599315900000001E-7</v>
      </c>
      <c r="BQ196" s="87">
        <f>Input_1_P2050!BQ96</f>
        <v>5.2931919500000002E-6</v>
      </c>
      <c r="BR196" s="87">
        <f>Input_1_P2050!BR96</f>
        <v>0</v>
      </c>
      <c r="BS196" s="87">
        <f>Input_1_P2050!BS96</f>
        <v>0</v>
      </c>
      <c r="BT196" s="87">
        <f>Input_1_P2050!BT96</f>
        <v>0</v>
      </c>
      <c r="BU196" s="87">
        <f>Input_1_P2050!BU96</f>
        <v>0</v>
      </c>
      <c r="BV196" s="87">
        <f>Input_1_P2050!BV96</f>
        <v>0</v>
      </c>
      <c r="BW196" s="87">
        <f>Input_1_P2050!BW96</f>
        <v>7.3579556799999999E-9</v>
      </c>
      <c r="BX196" s="87">
        <f>Input_1_P2050!BX96</f>
        <v>1.9972563999999999E-7</v>
      </c>
      <c r="BY196" s="87">
        <f>Input_1_P2050!BY96</f>
        <v>2.32735477E-8</v>
      </c>
      <c r="BZ196" s="87">
        <f>Input_1_P2050!BZ96</f>
        <v>5.5434440599999997E-7</v>
      </c>
      <c r="CA196" s="87">
        <f>Input_1_P2050!CA96</f>
        <v>2.77611925E-7</v>
      </c>
      <c r="CB196" s="87">
        <f>Input_1_P2050!CB96</f>
        <v>2.1282290899999999E-7</v>
      </c>
      <c r="CC196" s="87">
        <f>Input_1_P2050!CC96</f>
        <v>0</v>
      </c>
      <c r="CD196" s="87">
        <f>Input_1_P2050!CD96</f>
        <v>0</v>
      </c>
      <c r="CE196" s="87">
        <f>Input_1_P2050!CE96</f>
        <v>0</v>
      </c>
      <c r="CF196" s="87">
        <f>Input_1_P2050!CF96</f>
        <v>0</v>
      </c>
      <c r="CG196" s="87">
        <f>Input_1_P2050!CG96</f>
        <v>1.20268672E-8</v>
      </c>
      <c r="CH196" s="87">
        <f>Input_1_P2050!CH96</f>
        <v>4.5987781400000002E-7</v>
      </c>
      <c r="CI196" s="87">
        <f>Input_1_P2050!CI96</f>
        <v>2.3470855199999999E-8</v>
      </c>
      <c r="CJ196" s="87">
        <f>Input_1_P2050!CJ96</f>
        <v>0</v>
      </c>
      <c r="CK196" s="87">
        <f>Input_1_P2050!CK96</f>
        <v>0</v>
      </c>
      <c r="CL196" s="87">
        <f>Input_1_P2050!CL96</f>
        <v>0</v>
      </c>
      <c r="CM196" s="87">
        <f>Input_1_P2050!CM96</f>
        <v>0</v>
      </c>
      <c r="CN196" s="87">
        <f>Input_1_P2050!CN96</f>
        <v>0</v>
      </c>
      <c r="CO196" s="87">
        <f>Input_1_P2050!CO96</f>
        <v>8.2568356299999995E-8</v>
      </c>
      <c r="CP196" s="87">
        <f>Input_1_P2050!CP96</f>
        <v>1.1591575299999999E-6</v>
      </c>
      <c r="CQ196" s="87">
        <f>Input_1_P2050!CQ96</f>
        <v>6.2299921200000003E-8</v>
      </c>
      <c r="CR196" s="87">
        <f>Input_1_P2050!CR96</f>
        <v>5.0363022000000013E-8</v>
      </c>
      <c r="CS196" s="87">
        <f>Input_1_P2050!CS96</f>
        <v>0</v>
      </c>
      <c r="CT196" s="87">
        <f>Input_1_P2050!CT96</f>
        <v>0</v>
      </c>
      <c r="CU196" s="87">
        <f>Input_1_P2050!CU96</f>
        <v>0</v>
      </c>
      <c r="CV196" s="87">
        <f>Input_1_P2050!CV96</f>
        <v>0</v>
      </c>
      <c r="CW196" s="87">
        <f>Input_1_P2050!CW96</f>
        <v>0</v>
      </c>
      <c r="CX196" s="87">
        <f>Input_1_P2050!CX96</f>
        <v>1.1310319199999999E-8</v>
      </c>
      <c r="CY196" s="87">
        <f>Input_1_P2050!CY96</f>
        <v>2.45621102E-6</v>
      </c>
      <c r="CZ196" s="87">
        <f>Input_1_P2050!CZ96</f>
        <v>8.5350703600000007E-7</v>
      </c>
      <c r="DA196" s="87">
        <f>Input_1_P2050!DA96</f>
        <v>1.5886747499999999E-9</v>
      </c>
      <c r="DB196" s="87">
        <f>Input_1_P2050!DB96</f>
        <v>0</v>
      </c>
      <c r="DC196" s="87">
        <f>Input_1_P2050!DC96</f>
        <v>0</v>
      </c>
      <c r="DD196" s="87">
        <f>Input_1_P2050!DD96</f>
        <v>0</v>
      </c>
      <c r="DE196" s="87">
        <f>Input_1_P2050!DE96</f>
        <v>0</v>
      </c>
      <c r="DF196" s="87">
        <f>Input_1_P2050!DF96</f>
        <v>0</v>
      </c>
      <c r="DG196" s="87">
        <f>Input_1_P2050!DG96</f>
        <v>9.2344743299999993E-7</v>
      </c>
      <c r="DH196" s="87">
        <f>Input_1_P2050!DH96</f>
        <v>1.7555409300000001E-5</v>
      </c>
      <c r="DI196" s="87">
        <f>Input_1_P2050!DI96</f>
        <v>7.7655678000000014E-7</v>
      </c>
      <c r="DJ196" s="87">
        <f>Input_1_P2050!DJ96</f>
        <v>7.0809908400000001E-7</v>
      </c>
      <c r="DK196" s="87">
        <f>Input_1_P2050!DK96</f>
        <v>0</v>
      </c>
      <c r="DL196" s="87">
        <f>Input_1_P2050!DL96</f>
        <v>0</v>
      </c>
      <c r="DM196" s="87">
        <f>Input_1_P2050!DM96</f>
        <v>0</v>
      </c>
      <c r="DN196" s="87">
        <f>Input_1_P2050!DN96</f>
        <v>0</v>
      </c>
      <c r="DO196" s="87">
        <f>Input_1_P2050!DO96</f>
        <v>0</v>
      </c>
      <c r="DP196" s="87">
        <f>Input_1_P2050!DP96</f>
        <v>3.9941069799999999E-6</v>
      </c>
      <c r="DQ196" s="87">
        <f>Input_1_P2050!DQ96</f>
        <v>6.12124095E-5</v>
      </c>
      <c r="DR196" s="87">
        <f>Input_1_P2050!DR96</f>
        <v>4.0060911900000001E-6</v>
      </c>
      <c r="DS196" s="87">
        <f>Input_1_P2050!DS96</f>
        <v>3.1030615000000001E-6</v>
      </c>
      <c r="DT196" s="87">
        <f>Input_1_P2050!DT96</f>
        <v>0</v>
      </c>
      <c r="DU196" s="87">
        <f>Input_1_P2050!DU96</f>
        <v>0</v>
      </c>
      <c r="DV196" s="87">
        <f>Input_1_P2050!DV96</f>
        <v>0</v>
      </c>
      <c r="DW196" s="87">
        <f>Input_1_P2050!DW96</f>
        <v>0</v>
      </c>
      <c r="DX196" s="87">
        <f>Input_1_P2050!DX96</f>
        <v>0</v>
      </c>
      <c r="DY196" s="87">
        <f>Input_1_P2050!DY96</f>
        <v>1.52116303E-5</v>
      </c>
      <c r="DZ196" s="87">
        <f>Input_1_P2050!DZ96</f>
        <v>2.8831763600000002E-4</v>
      </c>
      <c r="EA196" s="87">
        <f>Input_1_P2050!EA96</f>
        <v>1.28134333E-5</v>
      </c>
      <c r="EB196" s="87">
        <f>Input_1_P2050!EB96</f>
        <v>1.0911393199999999E-5</v>
      </c>
      <c r="EC196" s="87">
        <f>Input_1_P2050!EC96</f>
        <v>0</v>
      </c>
      <c r="ED196" s="87">
        <f>Input_1_P2050!ED96</f>
        <v>0</v>
      </c>
      <c r="EE196" s="87">
        <f>Input_1_P2050!EE96</f>
        <v>0</v>
      </c>
      <c r="EF196" s="87">
        <f>Input_1_P2050!EF96</f>
        <v>0</v>
      </c>
      <c r="EG196" s="87">
        <f>Input_1_P2050!EG96</f>
        <v>0</v>
      </c>
      <c r="EH196" s="87">
        <f>Input_1_P2050!EH96</f>
        <v>1.41960515E-6</v>
      </c>
      <c r="EI196" s="87">
        <f>Input_1_P2050!EI96</f>
        <v>2.1240406900000002E-5</v>
      </c>
      <c r="EJ196" s="87">
        <f>Input_1_P2050!EJ96</f>
        <v>9.7130795900000009E-7</v>
      </c>
      <c r="EK196" s="87">
        <f>Input_1_P2050!EK96</f>
        <v>8.9741049100000002E-7</v>
      </c>
      <c r="EL196" s="87">
        <f>Input_1_P2050!EL96</f>
        <v>0</v>
      </c>
      <c r="EM196" s="87">
        <f>Input_1_P2050!EM96</f>
        <v>0</v>
      </c>
      <c r="EN196" s="87">
        <f>Input_1_P2050!EN96</f>
        <v>0</v>
      </c>
      <c r="EO196" s="87">
        <f>Input_1_P2050!EO96</f>
        <v>0</v>
      </c>
      <c r="EP196" s="87">
        <f>Input_1_P2050!EP96</f>
        <v>0</v>
      </c>
      <c r="EQ196" s="88">
        <f>Input_1_P2050!EQ96</f>
        <v>5.2400798300000003E-4</v>
      </c>
      <c r="ER196" s="2" t="s">
        <v>30</v>
      </c>
      <c r="ES196" s="122" t="s">
        <v>19</v>
      </c>
      <c r="ET196" s="2"/>
      <c r="EU196" s="2"/>
      <c r="EV196" s="2"/>
      <c r="EW196" s="2"/>
      <c r="EX196" s="2"/>
    </row>
    <row r="197" spans="1:154" x14ac:dyDescent="0.3">
      <c r="A197" s="47"/>
      <c r="B197" s="2" t="s">
        <v>31</v>
      </c>
      <c r="C197" s="87">
        <f>Input_1_P2050!C97</f>
        <v>1.02832469E-5</v>
      </c>
      <c r="D197" s="87">
        <f>Input_1_P2050!D97</f>
        <v>8.3555386600000001E-5</v>
      </c>
      <c r="E197" s="87">
        <f>Input_1_P2050!E97</f>
        <v>4.0832154199999997E-6</v>
      </c>
      <c r="F197" s="87">
        <f>Input_1_P2050!F97</f>
        <v>1.2698864500000001E-6</v>
      </c>
      <c r="G197" s="87">
        <f>Input_1_P2050!G97</f>
        <v>0</v>
      </c>
      <c r="H197" s="87">
        <f>Input_1_P2050!H97</f>
        <v>0</v>
      </c>
      <c r="I197" s="87">
        <f>Input_1_P2050!I97</f>
        <v>0</v>
      </c>
      <c r="J197" s="87">
        <f>Input_1_P2050!J97</f>
        <v>0</v>
      </c>
      <c r="K197" s="87">
        <f>Input_1_P2050!K97</f>
        <v>0</v>
      </c>
      <c r="L197" s="87">
        <f>Input_1_P2050!L97</f>
        <v>1.06693386E-7</v>
      </c>
      <c r="M197" s="87">
        <f>Input_1_P2050!M97</f>
        <v>1.78397972E-5</v>
      </c>
      <c r="N197" s="87">
        <f>Input_1_P2050!N97</f>
        <v>1.33997021E-5</v>
      </c>
      <c r="O197" s="87">
        <f>Input_1_P2050!O97</f>
        <v>1.27223453E-5</v>
      </c>
      <c r="P197" s="87">
        <f>Input_1_P2050!P97</f>
        <v>1.0021145700000001E-5</v>
      </c>
      <c r="Q197" s="87">
        <f>Input_1_P2050!Q97</f>
        <v>0</v>
      </c>
      <c r="R197" s="87">
        <f>Input_1_P2050!R97</f>
        <v>0</v>
      </c>
      <c r="S197" s="87">
        <f>Input_1_P2050!S97</f>
        <v>0</v>
      </c>
      <c r="T197" s="87">
        <f>Input_1_P2050!T97</f>
        <v>0</v>
      </c>
      <c r="U197" s="87">
        <f>Input_1_P2050!U97</f>
        <v>0</v>
      </c>
      <c r="V197" s="87">
        <f>Input_1_P2050!V97</f>
        <v>0</v>
      </c>
      <c r="W197" s="87">
        <f>Input_1_P2050!W97</f>
        <v>0</v>
      </c>
      <c r="X197" s="87">
        <f>Input_1_P2050!X97</f>
        <v>0</v>
      </c>
      <c r="Y197" s="87">
        <f>Input_1_P2050!Y97</f>
        <v>0</v>
      </c>
      <c r="Z197" s="87">
        <f>Input_1_P2050!Z97</f>
        <v>0</v>
      </c>
      <c r="AA197" s="87">
        <f>Input_1_P2050!AA97</f>
        <v>0</v>
      </c>
      <c r="AB197" s="87">
        <f>Input_1_P2050!AB97</f>
        <v>0</v>
      </c>
      <c r="AC197" s="87">
        <f>Input_1_P2050!AC97</f>
        <v>0</v>
      </c>
      <c r="AD197" s="87">
        <f>Input_1_P2050!AD97</f>
        <v>1.1161922699999999E-6</v>
      </c>
      <c r="AE197" s="87">
        <f>Input_1_P2050!AE97</f>
        <v>0</v>
      </c>
      <c r="AF197" s="87">
        <f>Input_1_P2050!AF97</f>
        <v>9.3846385899999997E-7</v>
      </c>
      <c r="AG197" s="87">
        <f>Input_1_P2050!AG97</f>
        <v>1.01052592E-4</v>
      </c>
      <c r="AH197" s="87">
        <f>Input_1_P2050!AH97</f>
        <v>0</v>
      </c>
      <c r="AI197" s="87">
        <f>Input_1_P2050!AI97</f>
        <v>0</v>
      </c>
      <c r="AJ197" s="87">
        <f>Input_1_P2050!AJ97</f>
        <v>0</v>
      </c>
      <c r="AK197" s="87">
        <f>Input_1_P2050!AK97</f>
        <v>0</v>
      </c>
      <c r="AL197" s="87">
        <f>Input_1_P2050!AL97</f>
        <v>0</v>
      </c>
      <c r="AM197" s="87">
        <f>Input_1_P2050!AM97</f>
        <v>4.65433752E-5</v>
      </c>
      <c r="AN197" s="87">
        <f>Input_1_P2050!AN97</f>
        <v>1.2678308900000001E-3</v>
      </c>
      <c r="AO197" s="87">
        <f>Input_1_P2050!AO97</f>
        <v>5.1919103599999997E-4</v>
      </c>
      <c r="AP197" s="87">
        <f>Input_1_P2050!AP97</f>
        <v>8.7175489000000002E-5</v>
      </c>
      <c r="AQ197" s="87">
        <f>Input_1_P2050!AQ97</f>
        <v>6.6832322600000004E-6</v>
      </c>
      <c r="AR197" s="87">
        <f>Input_1_P2050!AR97</f>
        <v>0</v>
      </c>
      <c r="AS197" s="87">
        <f>Input_1_P2050!AS97</f>
        <v>0</v>
      </c>
      <c r="AT197" s="87">
        <f>Input_1_P2050!AT97</f>
        <v>0</v>
      </c>
      <c r="AU197" s="87">
        <f>Input_1_P2050!AU97</f>
        <v>0</v>
      </c>
      <c r="AV197" s="87">
        <f>Input_1_P2050!AV97</f>
        <v>0</v>
      </c>
      <c r="AW197" s="87">
        <f>Input_1_P2050!AW97</f>
        <v>0</v>
      </c>
      <c r="AX197" s="87">
        <f>Input_1_P2050!AX97</f>
        <v>0</v>
      </c>
      <c r="AY197" s="87">
        <f>Input_1_P2050!AY97</f>
        <v>0</v>
      </c>
      <c r="AZ197" s="87">
        <f>Input_1_P2050!AZ97</f>
        <v>0</v>
      </c>
      <c r="BA197" s="87">
        <f>Input_1_P2050!BA97</f>
        <v>0</v>
      </c>
      <c r="BB197" s="87">
        <f>Input_1_P2050!BB97</f>
        <v>0</v>
      </c>
      <c r="BC197" s="87">
        <f>Input_1_P2050!BC97</f>
        <v>0</v>
      </c>
      <c r="BD197" s="87">
        <f>Input_1_P2050!BD97</f>
        <v>0</v>
      </c>
      <c r="BE197" s="87">
        <f>Input_1_P2050!BE97</f>
        <v>1.15545017E-5</v>
      </c>
      <c r="BF197" s="87">
        <f>Input_1_P2050!BF97</f>
        <v>6.9360395399999998E-4</v>
      </c>
      <c r="BG197" s="87">
        <f>Input_1_P2050!BG97</f>
        <v>3.6619633899999999E-5</v>
      </c>
      <c r="BH197" s="87">
        <f>Input_1_P2050!BH97</f>
        <v>4.0409526399999997E-5</v>
      </c>
      <c r="BI197" s="87">
        <f>Input_1_P2050!BI97</f>
        <v>0</v>
      </c>
      <c r="BJ197" s="87">
        <f>Input_1_P2050!BJ97</f>
        <v>0</v>
      </c>
      <c r="BK197" s="87">
        <f>Input_1_P2050!BK97</f>
        <v>0</v>
      </c>
      <c r="BL197" s="87">
        <f>Input_1_P2050!BL97</f>
        <v>0</v>
      </c>
      <c r="BM197" s="87">
        <f>Input_1_P2050!BM97</f>
        <v>0</v>
      </c>
      <c r="BN197" s="87">
        <f>Input_1_P2050!BN97</f>
        <v>3.18716369E-6</v>
      </c>
      <c r="BO197" s="87">
        <f>Input_1_P2050!BO97</f>
        <v>1.07231712E-5</v>
      </c>
      <c r="BP197" s="87">
        <f>Input_1_P2050!BP97</f>
        <v>5.82486886E-6</v>
      </c>
      <c r="BQ197" s="87">
        <f>Input_1_P2050!BQ97</f>
        <v>2.8704805499999998E-4</v>
      </c>
      <c r="BR197" s="87">
        <f>Input_1_P2050!BR97</f>
        <v>0</v>
      </c>
      <c r="BS197" s="87">
        <f>Input_1_P2050!BS97</f>
        <v>0</v>
      </c>
      <c r="BT197" s="87">
        <f>Input_1_P2050!BT97</f>
        <v>0</v>
      </c>
      <c r="BU197" s="87">
        <f>Input_1_P2050!BU97</f>
        <v>0</v>
      </c>
      <c r="BV197" s="87">
        <f>Input_1_P2050!BV97</f>
        <v>0</v>
      </c>
      <c r="BW197" s="87">
        <f>Input_1_P2050!BW97</f>
        <v>4.1582468799999988E-7</v>
      </c>
      <c r="BX197" s="87">
        <f>Input_1_P2050!BX97</f>
        <v>6.8653246899999997E-6</v>
      </c>
      <c r="BY197" s="87">
        <f>Input_1_P2050!BY97</f>
        <v>1.00080729E-6</v>
      </c>
      <c r="BZ197" s="87">
        <f>Input_1_P2050!BZ97</f>
        <v>3.0106379999999999E-5</v>
      </c>
      <c r="CA197" s="87">
        <f>Input_1_P2050!CA97</f>
        <v>1.45144012E-5</v>
      </c>
      <c r="CB197" s="87">
        <f>Input_1_P2050!CB97</f>
        <v>1.02062174E-5</v>
      </c>
      <c r="CC197" s="87">
        <f>Input_1_P2050!CC97</f>
        <v>0</v>
      </c>
      <c r="CD197" s="87">
        <f>Input_1_P2050!CD97</f>
        <v>0</v>
      </c>
      <c r="CE197" s="87">
        <f>Input_1_P2050!CE97</f>
        <v>0</v>
      </c>
      <c r="CF197" s="87">
        <f>Input_1_P2050!CF97</f>
        <v>5.9769340700000013E-9</v>
      </c>
      <c r="CG197" s="87">
        <f>Input_1_P2050!CG97</f>
        <v>9.535493670000001E-7</v>
      </c>
      <c r="CH197" s="87">
        <f>Input_1_P2050!CH97</f>
        <v>2.3227748399999999E-5</v>
      </c>
      <c r="CI197" s="87">
        <f>Input_1_P2050!CI97</f>
        <v>1.2245659699999999E-6</v>
      </c>
      <c r="CJ197" s="87">
        <f>Input_1_P2050!CJ97</f>
        <v>0</v>
      </c>
      <c r="CK197" s="87">
        <f>Input_1_P2050!CK97</f>
        <v>0</v>
      </c>
      <c r="CL197" s="87">
        <f>Input_1_P2050!CL97</f>
        <v>0</v>
      </c>
      <c r="CM197" s="87">
        <f>Input_1_P2050!CM97</f>
        <v>0</v>
      </c>
      <c r="CN197" s="87">
        <f>Input_1_P2050!CN97</f>
        <v>0</v>
      </c>
      <c r="CO197" s="87">
        <f>Input_1_P2050!CO97</f>
        <v>4.6402838800000002E-6</v>
      </c>
      <c r="CP197" s="87">
        <f>Input_1_P2050!CP97</f>
        <v>4.3305780300000007E-6</v>
      </c>
      <c r="CQ197" s="87">
        <f>Input_1_P2050!CQ97</f>
        <v>7.4915578099999986E-7</v>
      </c>
      <c r="CR197" s="87">
        <f>Input_1_P2050!CR97</f>
        <v>3.8929855599999998E-7</v>
      </c>
      <c r="CS197" s="87">
        <f>Input_1_P2050!CS97</f>
        <v>0</v>
      </c>
      <c r="CT197" s="87">
        <f>Input_1_P2050!CT97</f>
        <v>0</v>
      </c>
      <c r="CU197" s="87">
        <f>Input_1_P2050!CU97</f>
        <v>0</v>
      </c>
      <c r="CV197" s="87">
        <f>Input_1_P2050!CV97</f>
        <v>0</v>
      </c>
      <c r="CW197" s="87">
        <f>Input_1_P2050!CW97</f>
        <v>0</v>
      </c>
      <c r="CX197" s="87">
        <f>Input_1_P2050!CX97</f>
        <v>1.7503369899999999E-6</v>
      </c>
      <c r="CY197" s="87">
        <f>Input_1_P2050!CY97</f>
        <v>2.0177991699999999E-4</v>
      </c>
      <c r="CZ197" s="87">
        <f>Input_1_P2050!CZ97</f>
        <v>5.1447874800000001E-5</v>
      </c>
      <c r="DA197" s="87">
        <f>Input_1_P2050!DA97</f>
        <v>2.9664184999999999E-6</v>
      </c>
      <c r="DB197" s="87">
        <f>Input_1_P2050!DB97</f>
        <v>0</v>
      </c>
      <c r="DC197" s="87">
        <f>Input_1_P2050!DC97</f>
        <v>0</v>
      </c>
      <c r="DD197" s="87">
        <f>Input_1_P2050!DD97</f>
        <v>0</v>
      </c>
      <c r="DE197" s="87">
        <f>Input_1_P2050!DE97</f>
        <v>0</v>
      </c>
      <c r="DF197" s="87">
        <f>Input_1_P2050!DF97</f>
        <v>0</v>
      </c>
      <c r="DG197" s="87">
        <f>Input_1_P2050!DG97</f>
        <v>4.1512875299999993E-5</v>
      </c>
      <c r="DH197" s="87">
        <f>Input_1_P2050!DH97</f>
        <v>3.21414817E-5</v>
      </c>
      <c r="DI197" s="87">
        <f>Input_1_P2050!DI97</f>
        <v>4.8737356200000001E-7</v>
      </c>
      <c r="DJ197" s="87">
        <f>Input_1_P2050!DJ97</f>
        <v>4.2786650500000001E-7</v>
      </c>
      <c r="DK197" s="87">
        <f>Input_1_P2050!DK97</f>
        <v>0</v>
      </c>
      <c r="DL197" s="87">
        <f>Input_1_P2050!DL97</f>
        <v>0</v>
      </c>
      <c r="DM197" s="87">
        <f>Input_1_P2050!DM97</f>
        <v>0</v>
      </c>
      <c r="DN197" s="87">
        <f>Input_1_P2050!DN97</f>
        <v>0</v>
      </c>
      <c r="DO197" s="87">
        <f>Input_1_P2050!DO97</f>
        <v>0</v>
      </c>
      <c r="DP197" s="87">
        <f>Input_1_P2050!DP97</f>
        <v>1.9794558899999999E-4</v>
      </c>
      <c r="DQ197" s="87">
        <f>Input_1_P2050!DQ97</f>
        <v>2.3676391699999999E-4</v>
      </c>
      <c r="DR197" s="87">
        <f>Input_1_P2050!DR97</f>
        <v>7.3372734499999994E-5</v>
      </c>
      <c r="DS197" s="87">
        <f>Input_1_P2050!DS97</f>
        <v>3.4759279499999998E-5</v>
      </c>
      <c r="DT197" s="87">
        <f>Input_1_P2050!DT97</f>
        <v>0</v>
      </c>
      <c r="DU197" s="87">
        <f>Input_1_P2050!DU97</f>
        <v>0</v>
      </c>
      <c r="DV197" s="87">
        <f>Input_1_P2050!DV97</f>
        <v>0</v>
      </c>
      <c r="DW197" s="87">
        <f>Input_1_P2050!DW97</f>
        <v>0</v>
      </c>
      <c r="DX197" s="87">
        <f>Input_1_P2050!DX97</f>
        <v>0</v>
      </c>
      <c r="DY197" s="87">
        <f>Input_1_P2050!DY97</f>
        <v>7.7500438100000003E-4</v>
      </c>
      <c r="DZ197" s="87">
        <f>Input_1_P2050!DZ97</f>
        <v>8.8802827799999999E-4</v>
      </c>
      <c r="EA197" s="87">
        <f>Input_1_P2050!EA97</f>
        <v>6.1843024999999992E-5</v>
      </c>
      <c r="EB197" s="87">
        <f>Input_1_P2050!EB97</f>
        <v>1.8726348600000002E-5</v>
      </c>
      <c r="EC197" s="87">
        <f>Input_1_P2050!EC97</f>
        <v>0</v>
      </c>
      <c r="ED197" s="87">
        <f>Input_1_P2050!ED97</f>
        <v>0</v>
      </c>
      <c r="EE197" s="87">
        <f>Input_1_P2050!EE97</f>
        <v>0</v>
      </c>
      <c r="EF197" s="87">
        <f>Input_1_P2050!EF97</f>
        <v>0</v>
      </c>
      <c r="EG197" s="87">
        <f>Input_1_P2050!EG97</f>
        <v>0</v>
      </c>
      <c r="EH197" s="87">
        <f>Input_1_P2050!EH97</f>
        <v>7.5435212200000002E-5</v>
      </c>
      <c r="EI197" s="87">
        <f>Input_1_P2050!EI97</f>
        <v>3.8543404999999996E-6</v>
      </c>
      <c r="EJ197" s="87">
        <f>Input_1_P2050!EJ97</f>
        <v>4.3592836399999999E-8</v>
      </c>
      <c r="EK197" s="87">
        <f>Input_1_P2050!EK97</f>
        <v>3.7350227499999998E-8</v>
      </c>
      <c r="EL197" s="87">
        <f>Input_1_P2050!EL97</f>
        <v>0</v>
      </c>
      <c r="EM197" s="87">
        <f>Input_1_P2050!EM97</f>
        <v>0</v>
      </c>
      <c r="EN197" s="87">
        <f>Input_1_P2050!EN97</f>
        <v>0</v>
      </c>
      <c r="EO197" s="87">
        <f>Input_1_P2050!EO97</f>
        <v>0</v>
      </c>
      <c r="EP197" s="87">
        <f>Input_1_P2050!EP97</f>
        <v>0</v>
      </c>
      <c r="EQ197" s="88">
        <f>Input_1_P2050!EQ97</f>
        <v>6.06974187E-3</v>
      </c>
      <c r="ER197" s="2" t="s">
        <v>31</v>
      </c>
      <c r="ES197" s="122"/>
      <c r="ET197" s="2"/>
      <c r="EU197" s="2"/>
      <c r="EV197" s="2"/>
      <c r="EW197" s="2"/>
      <c r="EX197" s="2"/>
    </row>
    <row r="198" spans="1:154" x14ac:dyDescent="0.3">
      <c r="A198" s="47"/>
      <c r="B198" s="2" t="s">
        <v>32</v>
      </c>
      <c r="C198" s="87">
        <f>Input_1_P2050!C98</f>
        <v>4.9633463299999997E-7</v>
      </c>
      <c r="D198" s="87">
        <f>Input_1_P2050!D98</f>
        <v>4.0827964700000002E-6</v>
      </c>
      <c r="E198" s="87">
        <f>Input_1_P2050!E98</f>
        <v>2.7380611399999997E-7</v>
      </c>
      <c r="F198" s="87">
        <f>Input_1_P2050!F98</f>
        <v>7.5566832500000005E-8</v>
      </c>
      <c r="G198" s="87">
        <f>Input_1_P2050!G98</f>
        <v>0</v>
      </c>
      <c r="H198" s="87">
        <f>Input_1_P2050!H98</f>
        <v>0</v>
      </c>
      <c r="I198" s="87">
        <f>Input_1_P2050!I98</f>
        <v>0</v>
      </c>
      <c r="J198" s="87">
        <f>Input_1_P2050!J98</f>
        <v>0</v>
      </c>
      <c r="K198" s="87">
        <f>Input_1_P2050!K98</f>
        <v>0</v>
      </c>
      <c r="L198" s="87">
        <f>Input_1_P2050!L98</f>
        <v>1.7712122599999999E-7</v>
      </c>
      <c r="M198" s="87">
        <f>Input_1_P2050!M98</f>
        <v>1.16639541E-5</v>
      </c>
      <c r="N198" s="87">
        <f>Input_1_P2050!N98</f>
        <v>1.3684127999999999E-6</v>
      </c>
      <c r="O198" s="87">
        <f>Input_1_P2050!O98</f>
        <v>1.2943805299999999E-6</v>
      </c>
      <c r="P198" s="87">
        <f>Input_1_P2050!P98</f>
        <v>6.5204191299999996E-7</v>
      </c>
      <c r="Q198" s="87">
        <f>Input_1_P2050!Q98</f>
        <v>0</v>
      </c>
      <c r="R198" s="87">
        <f>Input_1_P2050!R98</f>
        <v>0</v>
      </c>
      <c r="S198" s="87">
        <f>Input_1_P2050!S98</f>
        <v>0</v>
      </c>
      <c r="T198" s="87">
        <f>Input_1_P2050!T98</f>
        <v>0</v>
      </c>
      <c r="U198" s="87">
        <f>Input_1_P2050!U98</f>
        <v>0</v>
      </c>
      <c r="V198" s="87">
        <f>Input_1_P2050!V98</f>
        <v>0</v>
      </c>
      <c r="W198" s="87">
        <f>Input_1_P2050!W98</f>
        <v>0</v>
      </c>
      <c r="X198" s="87">
        <f>Input_1_P2050!X98</f>
        <v>0</v>
      </c>
      <c r="Y198" s="87">
        <f>Input_1_P2050!Y98</f>
        <v>0</v>
      </c>
      <c r="Z198" s="87">
        <f>Input_1_P2050!Z98</f>
        <v>0</v>
      </c>
      <c r="AA198" s="87">
        <f>Input_1_P2050!AA98</f>
        <v>0</v>
      </c>
      <c r="AB198" s="87">
        <f>Input_1_P2050!AB98</f>
        <v>0</v>
      </c>
      <c r="AC198" s="87">
        <f>Input_1_P2050!AC98</f>
        <v>0</v>
      </c>
      <c r="AD198" s="87">
        <f>Input_1_P2050!AD98</f>
        <v>7.1129005100000001E-8</v>
      </c>
      <c r="AE198" s="87">
        <f>Input_1_P2050!AE98</f>
        <v>2.20397375E-7</v>
      </c>
      <c r="AF198" s="87">
        <f>Input_1_P2050!AF98</f>
        <v>6.9336567899999994E-8</v>
      </c>
      <c r="AG198" s="87">
        <f>Input_1_P2050!AG98</f>
        <v>5.8380059499999996E-6</v>
      </c>
      <c r="AH198" s="87">
        <f>Input_1_P2050!AH98</f>
        <v>0</v>
      </c>
      <c r="AI198" s="87">
        <f>Input_1_P2050!AI98</f>
        <v>0</v>
      </c>
      <c r="AJ198" s="87">
        <f>Input_1_P2050!AJ98</f>
        <v>0</v>
      </c>
      <c r="AK198" s="87">
        <f>Input_1_P2050!AK98</f>
        <v>0</v>
      </c>
      <c r="AL198" s="87">
        <f>Input_1_P2050!AL98</f>
        <v>0</v>
      </c>
      <c r="AM198" s="87">
        <f>Input_1_P2050!AM98</f>
        <v>7.5189717800000009E-6</v>
      </c>
      <c r="AN198" s="87">
        <f>Input_1_P2050!AN98</f>
        <v>3.8004856699999997E-4</v>
      </c>
      <c r="AO198" s="87">
        <f>Input_1_P2050!AO98</f>
        <v>4.18591927E-5</v>
      </c>
      <c r="AP198" s="87">
        <f>Input_1_P2050!AP98</f>
        <v>1.9298450600000001E-5</v>
      </c>
      <c r="AQ198" s="87">
        <f>Input_1_P2050!AQ98</f>
        <v>4.659429470000001E-7</v>
      </c>
      <c r="AR198" s="87">
        <f>Input_1_P2050!AR98</f>
        <v>0</v>
      </c>
      <c r="AS198" s="87">
        <f>Input_1_P2050!AS98</f>
        <v>0</v>
      </c>
      <c r="AT198" s="87">
        <f>Input_1_P2050!AT98</f>
        <v>0</v>
      </c>
      <c r="AU198" s="87">
        <f>Input_1_P2050!AU98</f>
        <v>0</v>
      </c>
      <c r="AV198" s="87">
        <f>Input_1_P2050!AV98</f>
        <v>0</v>
      </c>
      <c r="AW198" s="87">
        <f>Input_1_P2050!AW98</f>
        <v>0</v>
      </c>
      <c r="AX198" s="87">
        <f>Input_1_P2050!AX98</f>
        <v>0</v>
      </c>
      <c r="AY198" s="87">
        <f>Input_1_P2050!AY98</f>
        <v>0</v>
      </c>
      <c r="AZ198" s="87">
        <f>Input_1_P2050!AZ98</f>
        <v>0</v>
      </c>
      <c r="BA198" s="87">
        <f>Input_1_P2050!BA98</f>
        <v>0</v>
      </c>
      <c r="BB198" s="87">
        <f>Input_1_P2050!BB98</f>
        <v>0</v>
      </c>
      <c r="BC198" s="87">
        <f>Input_1_P2050!BC98</f>
        <v>0</v>
      </c>
      <c r="BD198" s="87">
        <f>Input_1_P2050!BD98</f>
        <v>0</v>
      </c>
      <c r="BE198" s="87">
        <f>Input_1_P2050!BE98</f>
        <v>1.2593330200000001E-6</v>
      </c>
      <c r="BF198" s="87">
        <f>Input_1_P2050!BF98</f>
        <v>1.04249111E-4</v>
      </c>
      <c r="BG198" s="87">
        <f>Input_1_P2050!BG98</f>
        <v>2.33405114E-6</v>
      </c>
      <c r="BH198" s="87">
        <f>Input_1_P2050!BH98</f>
        <v>2.54917061E-6</v>
      </c>
      <c r="BI198" s="87">
        <f>Input_1_P2050!BI98</f>
        <v>0</v>
      </c>
      <c r="BJ198" s="87">
        <f>Input_1_P2050!BJ98</f>
        <v>0</v>
      </c>
      <c r="BK198" s="87">
        <f>Input_1_P2050!BK98</f>
        <v>0</v>
      </c>
      <c r="BL198" s="87">
        <f>Input_1_P2050!BL98</f>
        <v>0</v>
      </c>
      <c r="BM198" s="87">
        <f>Input_1_P2050!BM98</f>
        <v>0</v>
      </c>
      <c r="BN198" s="87">
        <f>Input_1_P2050!BN98</f>
        <v>6.2648946900000008E-7</v>
      </c>
      <c r="BO198" s="87">
        <f>Input_1_P2050!BO98</f>
        <v>4.4565810300000007E-6</v>
      </c>
      <c r="BP198" s="87">
        <f>Input_1_P2050!BP98</f>
        <v>5.8205445300000006E-7</v>
      </c>
      <c r="BQ198" s="87">
        <f>Input_1_P2050!BQ98</f>
        <v>1.6436188400000001E-5</v>
      </c>
      <c r="BR198" s="87">
        <f>Input_1_P2050!BR98</f>
        <v>0</v>
      </c>
      <c r="BS198" s="87">
        <f>Input_1_P2050!BS98</f>
        <v>0</v>
      </c>
      <c r="BT198" s="87">
        <f>Input_1_P2050!BT98</f>
        <v>0</v>
      </c>
      <c r="BU198" s="87">
        <f>Input_1_P2050!BU98</f>
        <v>0</v>
      </c>
      <c r="BV198" s="87">
        <f>Input_1_P2050!BV98</f>
        <v>0</v>
      </c>
      <c r="BW198" s="87">
        <f>Input_1_P2050!BW98</f>
        <v>3.7864273699999997E-8</v>
      </c>
      <c r="BX198" s="87">
        <f>Input_1_P2050!BX98</f>
        <v>1.09110116E-6</v>
      </c>
      <c r="BY198" s="87">
        <f>Input_1_P2050!BY98</f>
        <v>9.3338854700000005E-8</v>
      </c>
      <c r="BZ198" s="87">
        <f>Input_1_P2050!BZ98</f>
        <v>1.6881367400000001E-6</v>
      </c>
      <c r="CA198" s="87">
        <f>Input_1_P2050!CA98</f>
        <v>9.6466873099999981E-7</v>
      </c>
      <c r="CB198" s="87">
        <f>Input_1_P2050!CB98</f>
        <v>7.2015305199999995E-7</v>
      </c>
      <c r="CC198" s="87">
        <f>Input_1_P2050!CC98</f>
        <v>0</v>
      </c>
      <c r="CD198" s="87">
        <f>Input_1_P2050!CD98</f>
        <v>0</v>
      </c>
      <c r="CE198" s="87">
        <f>Input_1_P2050!CE98</f>
        <v>0</v>
      </c>
      <c r="CF198" s="87">
        <f>Input_1_P2050!CF98</f>
        <v>2.4429126800000002E-7</v>
      </c>
      <c r="CG198" s="87">
        <f>Input_1_P2050!CG98</f>
        <v>1.3810143600000001E-5</v>
      </c>
      <c r="CH198" s="87">
        <f>Input_1_P2050!CH98</f>
        <v>2.0763847099999999E-6</v>
      </c>
      <c r="CI198" s="87">
        <f>Input_1_P2050!CI98</f>
        <v>6.9750132300000003E-7</v>
      </c>
      <c r="CJ198" s="87">
        <f>Input_1_P2050!CJ98</f>
        <v>0</v>
      </c>
      <c r="CK198" s="87">
        <f>Input_1_P2050!CK98</f>
        <v>0</v>
      </c>
      <c r="CL198" s="87">
        <f>Input_1_P2050!CL98</f>
        <v>0</v>
      </c>
      <c r="CM198" s="87">
        <f>Input_1_P2050!CM98</f>
        <v>0</v>
      </c>
      <c r="CN198" s="87">
        <f>Input_1_P2050!CN98</f>
        <v>0</v>
      </c>
      <c r="CO198" s="87">
        <f>Input_1_P2050!CO98</f>
        <v>2.4568977600000001E-7</v>
      </c>
      <c r="CP198" s="87">
        <f>Input_1_P2050!CP98</f>
        <v>6.2246385100000002E-7</v>
      </c>
      <c r="CQ198" s="87">
        <f>Input_1_P2050!CQ98</f>
        <v>6.2907300700000004E-8</v>
      </c>
      <c r="CR198" s="87">
        <f>Input_1_P2050!CR98</f>
        <v>3.7962725700000001E-8</v>
      </c>
      <c r="CS198" s="87">
        <f>Input_1_P2050!CS98</f>
        <v>0</v>
      </c>
      <c r="CT198" s="87">
        <f>Input_1_P2050!CT98</f>
        <v>0</v>
      </c>
      <c r="CU198" s="87">
        <f>Input_1_P2050!CU98</f>
        <v>0</v>
      </c>
      <c r="CV198" s="87">
        <f>Input_1_P2050!CV98</f>
        <v>0</v>
      </c>
      <c r="CW198" s="87">
        <f>Input_1_P2050!CW98</f>
        <v>0</v>
      </c>
      <c r="CX198" s="87">
        <f>Input_1_P2050!CX98</f>
        <v>5.66587887E-7</v>
      </c>
      <c r="CY198" s="87">
        <f>Input_1_P2050!CY98</f>
        <v>3.9167734499999999E-5</v>
      </c>
      <c r="CZ198" s="87">
        <f>Input_1_P2050!CZ98</f>
        <v>4.2760706600000003E-6</v>
      </c>
      <c r="DA198" s="87">
        <f>Input_1_P2050!DA98</f>
        <v>1.37653881E-6</v>
      </c>
      <c r="DB198" s="87">
        <f>Input_1_P2050!DB98</f>
        <v>0</v>
      </c>
      <c r="DC198" s="87">
        <f>Input_1_P2050!DC98</f>
        <v>0</v>
      </c>
      <c r="DD198" s="87">
        <f>Input_1_P2050!DD98</f>
        <v>0</v>
      </c>
      <c r="DE198" s="87">
        <f>Input_1_P2050!DE98</f>
        <v>0</v>
      </c>
      <c r="DF198" s="87">
        <f>Input_1_P2050!DF98</f>
        <v>0</v>
      </c>
      <c r="DG198" s="87">
        <f>Input_1_P2050!DG98</f>
        <v>2.2338572799999999E-6</v>
      </c>
      <c r="DH198" s="87">
        <f>Input_1_P2050!DH98</f>
        <v>1.2242945899999999E-6</v>
      </c>
      <c r="DI198" s="87">
        <f>Input_1_P2050!DI98</f>
        <v>0</v>
      </c>
      <c r="DJ198" s="87">
        <f>Input_1_P2050!DJ98</f>
        <v>0</v>
      </c>
      <c r="DK198" s="87">
        <f>Input_1_P2050!DK98</f>
        <v>0</v>
      </c>
      <c r="DL198" s="87">
        <f>Input_1_P2050!DL98</f>
        <v>0</v>
      </c>
      <c r="DM198" s="87">
        <f>Input_1_P2050!DM98</f>
        <v>0</v>
      </c>
      <c r="DN198" s="87">
        <f>Input_1_P2050!DN98</f>
        <v>0</v>
      </c>
      <c r="DO198" s="87">
        <f>Input_1_P2050!DO98</f>
        <v>0</v>
      </c>
      <c r="DP198" s="87">
        <f>Input_1_P2050!DP98</f>
        <v>1.1269335E-5</v>
      </c>
      <c r="DQ198" s="87">
        <f>Input_1_P2050!DQ98</f>
        <v>5.5514480200000007E-5</v>
      </c>
      <c r="DR198" s="87">
        <f>Input_1_P2050!DR98</f>
        <v>5.8711052699999994E-6</v>
      </c>
      <c r="DS198" s="87">
        <f>Input_1_P2050!DS98</f>
        <v>3.7620631499999999E-6</v>
      </c>
      <c r="DT198" s="87">
        <f>Input_1_P2050!DT98</f>
        <v>0</v>
      </c>
      <c r="DU198" s="87">
        <f>Input_1_P2050!DU98</f>
        <v>0</v>
      </c>
      <c r="DV198" s="87">
        <f>Input_1_P2050!DV98</f>
        <v>0</v>
      </c>
      <c r="DW198" s="87">
        <f>Input_1_P2050!DW98</f>
        <v>0</v>
      </c>
      <c r="DX198" s="87">
        <f>Input_1_P2050!DX98</f>
        <v>0</v>
      </c>
      <c r="DY198" s="87">
        <f>Input_1_P2050!DY98</f>
        <v>3.9098900499999997E-5</v>
      </c>
      <c r="DZ198" s="87">
        <f>Input_1_P2050!DZ98</f>
        <v>6.3099666500000007E-5</v>
      </c>
      <c r="EA198" s="87">
        <f>Input_1_P2050!EA98</f>
        <v>4.5351522200000001E-6</v>
      </c>
      <c r="EB198" s="87">
        <f>Input_1_P2050!EB98</f>
        <v>1.52178686E-6</v>
      </c>
      <c r="EC198" s="87">
        <f>Input_1_P2050!EC98</f>
        <v>0</v>
      </c>
      <c r="ED198" s="87">
        <f>Input_1_P2050!ED98</f>
        <v>0</v>
      </c>
      <c r="EE198" s="87">
        <f>Input_1_P2050!EE98</f>
        <v>0</v>
      </c>
      <c r="EF198" s="87">
        <f>Input_1_P2050!EF98</f>
        <v>0</v>
      </c>
      <c r="EG198" s="87">
        <f>Input_1_P2050!EG98</f>
        <v>0</v>
      </c>
      <c r="EH198" s="87">
        <f>Input_1_P2050!EH98</f>
        <v>4.1258040499999996E-6</v>
      </c>
      <c r="EI198" s="87">
        <f>Input_1_P2050!EI98</f>
        <v>1.4134117100000001E-7</v>
      </c>
      <c r="EJ198" s="87">
        <f>Input_1_P2050!EJ98</f>
        <v>0</v>
      </c>
      <c r="EK198" s="87">
        <f>Input_1_P2050!EK98</f>
        <v>0</v>
      </c>
      <c r="EL198" s="87">
        <f>Input_1_P2050!EL98</f>
        <v>0</v>
      </c>
      <c r="EM198" s="87">
        <f>Input_1_P2050!EM98</f>
        <v>0</v>
      </c>
      <c r="EN198" s="87">
        <f>Input_1_P2050!EN98</f>
        <v>0</v>
      </c>
      <c r="EO198" s="87">
        <f>Input_1_P2050!EO98</f>
        <v>0</v>
      </c>
      <c r="EP198" s="87">
        <f>Input_1_P2050!EP98</f>
        <v>0</v>
      </c>
      <c r="EQ198" s="88">
        <f>Input_1_P2050!EQ98</f>
        <v>8.6814471399999991E-4</v>
      </c>
      <c r="ER198" s="2" t="s">
        <v>32</v>
      </c>
      <c r="ES198" s="122"/>
      <c r="ET198" s="2"/>
      <c r="EU198" s="2"/>
      <c r="EV198" s="2"/>
      <c r="EW198" s="2"/>
      <c r="EX198" s="2"/>
    </row>
    <row r="199" spans="1:154" x14ac:dyDescent="0.3">
      <c r="A199" s="47"/>
      <c r="B199" s="2" t="s">
        <v>33</v>
      </c>
      <c r="C199" s="87">
        <f>Input_1_P2050!C99</f>
        <v>5.3496264399999998E-7</v>
      </c>
      <c r="D199" s="87">
        <f>Input_1_P2050!D99</f>
        <v>2.94056314E-6</v>
      </c>
      <c r="E199" s="87">
        <f>Input_1_P2050!E99</f>
        <v>1.4948000799999999E-7</v>
      </c>
      <c r="F199" s="87">
        <f>Input_1_P2050!F99</f>
        <v>0</v>
      </c>
      <c r="G199" s="87">
        <f>Input_1_P2050!G99</f>
        <v>0</v>
      </c>
      <c r="H199" s="87">
        <f>Input_1_P2050!H99</f>
        <v>0</v>
      </c>
      <c r="I199" s="87">
        <f>Input_1_P2050!I99</f>
        <v>0</v>
      </c>
      <c r="J199" s="87">
        <f>Input_1_P2050!J99</f>
        <v>0</v>
      </c>
      <c r="K199" s="87">
        <f>Input_1_P2050!K99</f>
        <v>0</v>
      </c>
      <c r="L199" s="87">
        <f>Input_1_P2050!L99</f>
        <v>1.7209096600000001E-7</v>
      </c>
      <c r="M199" s="87">
        <f>Input_1_P2050!M99</f>
        <v>9.9520582699999996E-6</v>
      </c>
      <c r="N199" s="87">
        <f>Input_1_P2050!N99</f>
        <v>1.16108867E-6</v>
      </c>
      <c r="O199" s="87">
        <f>Input_1_P2050!O99</f>
        <v>1.04170972E-6</v>
      </c>
      <c r="P199" s="87">
        <f>Input_1_P2050!P99</f>
        <v>5.1463188600000006E-7</v>
      </c>
      <c r="Q199" s="87">
        <f>Input_1_P2050!Q99</f>
        <v>0</v>
      </c>
      <c r="R199" s="87">
        <f>Input_1_P2050!R99</f>
        <v>0</v>
      </c>
      <c r="S199" s="87">
        <f>Input_1_P2050!S99</f>
        <v>0</v>
      </c>
      <c r="T199" s="87">
        <f>Input_1_P2050!T99</f>
        <v>0</v>
      </c>
      <c r="U199" s="87">
        <f>Input_1_P2050!U99</f>
        <v>0</v>
      </c>
      <c r="V199" s="87">
        <f>Input_1_P2050!V99</f>
        <v>0</v>
      </c>
      <c r="W199" s="87">
        <f>Input_1_P2050!W99</f>
        <v>0</v>
      </c>
      <c r="X199" s="87">
        <f>Input_1_P2050!X99</f>
        <v>0</v>
      </c>
      <c r="Y199" s="87">
        <f>Input_1_P2050!Y99</f>
        <v>0</v>
      </c>
      <c r="Z199" s="87">
        <f>Input_1_P2050!Z99</f>
        <v>0</v>
      </c>
      <c r="AA199" s="87">
        <f>Input_1_P2050!AA99</f>
        <v>0</v>
      </c>
      <c r="AB199" s="87">
        <f>Input_1_P2050!AB99</f>
        <v>0</v>
      </c>
      <c r="AC199" s="87">
        <f>Input_1_P2050!AC99</f>
        <v>0</v>
      </c>
      <c r="AD199" s="87">
        <f>Input_1_P2050!AD99</f>
        <v>1.3916022600000001E-6</v>
      </c>
      <c r="AE199" s="87">
        <f>Input_1_P2050!AE99</f>
        <v>7.9256236799999993E-5</v>
      </c>
      <c r="AF199" s="87">
        <f>Input_1_P2050!AF99</f>
        <v>3.7803932399999999E-6</v>
      </c>
      <c r="AG199" s="87">
        <f>Input_1_P2050!AG99</f>
        <v>8.7984069600000002E-6</v>
      </c>
      <c r="AH199" s="87">
        <f>Input_1_P2050!AH99</f>
        <v>0</v>
      </c>
      <c r="AI199" s="87">
        <f>Input_1_P2050!AI99</f>
        <v>0</v>
      </c>
      <c r="AJ199" s="87">
        <f>Input_1_P2050!AJ99</f>
        <v>0</v>
      </c>
      <c r="AK199" s="87">
        <f>Input_1_P2050!AK99</f>
        <v>0</v>
      </c>
      <c r="AL199" s="87">
        <f>Input_1_P2050!AL99</f>
        <v>0</v>
      </c>
      <c r="AM199" s="87">
        <f>Input_1_P2050!AM99</f>
        <v>2.99817362E-6</v>
      </c>
      <c r="AN199" s="87">
        <f>Input_1_P2050!AN99</f>
        <v>1.0300062799999999E-4</v>
      </c>
      <c r="AO199" s="87">
        <f>Input_1_P2050!AO99</f>
        <v>3.0103597300000001E-5</v>
      </c>
      <c r="AP199" s="87">
        <f>Input_1_P2050!AP99</f>
        <v>6.26456588E-6</v>
      </c>
      <c r="AQ199" s="87">
        <f>Input_1_P2050!AQ99</f>
        <v>3.5667310400000001E-7</v>
      </c>
      <c r="AR199" s="87">
        <f>Input_1_P2050!AR99</f>
        <v>0</v>
      </c>
      <c r="AS199" s="87">
        <f>Input_1_P2050!AS99</f>
        <v>0</v>
      </c>
      <c r="AT199" s="87">
        <f>Input_1_P2050!AT99</f>
        <v>0</v>
      </c>
      <c r="AU199" s="87">
        <f>Input_1_P2050!AU99</f>
        <v>0</v>
      </c>
      <c r="AV199" s="87">
        <f>Input_1_P2050!AV99</f>
        <v>0</v>
      </c>
      <c r="AW199" s="87">
        <f>Input_1_P2050!AW99</f>
        <v>0</v>
      </c>
      <c r="AX199" s="87">
        <f>Input_1_P2050!AX99</f>
        <v>0</v>
      </c>
      <c r="AY199" s="87">
        <f>Input_1_P2050!AY99</f>
        <v>0</v>
      </c>
      <c r="AZ199" s="87">
        <f>Input_1_P2050!AZ99</f>
        <v>0</v>
      </c>
      <c r="BA199" s="87">
        <f>Input_1_P2050!BA99</f>
        <v>0</v>
      </c>
      <c r="BB199" s="87">
        <f>Input_1_P2050!BB99</f>
        <v>0</v>
      </c>
      <c r="BC199" s="87">
        <f>Input_1_P2050!BC99</f>
        <v>0</v>
      </c>
      <c r="BD199" s="87">
        <f>Input_1_P2050!BD99</f>
        <v>0</v>
      </c>
      <c r="BE199" s="87">
        <f>Input_1_P2050!BE99</f>
        <v>1.5084906E-6</v>
      </c>
      <c r="BF199" s="87">
        <f>Input_1_P2050!BF99</f>
        <v>1.2458301499999999E-4</v>
      </c>
      <c r="BG199" s="87">
        <f>Input_1_P2050!BG99</f>
        <v>2.8169176099999998E-6</v>
      </c>
      <c r="BH199" s="87">
        <f>Input_1_P2050!BH99</f>
        <v>2.9639207300000001E-6</v>
      </c>
      <c r="BI199" s="87">
        <f>Input_1_P2050!BI99</f>
        <v>0</v>
      </c>
      <c r="BJ199" s="87">
        <f>Input_1_P2050!BJ99</f>
        <v>0</v>
      </c>
      <c r="BK199" s="87">
        <f>Input_1_P2050!BK99</f>
        <v>0</v>
      </c>
      <c r="BL199" s="87">
        <f>Input_1_P2050!BL99</f>
        <v>0</v>
      </c>
      <c r="BM199" s="87">
        <f>Input_1_P2050!BM99</f>
        <v>0</v>
      </c>
      <c r="BN199" s="87">
        <f>Input_1_P2050!BN99</f>
        <v>4.1473371200000001E-6</v>
      </c>
      <c r="BO199" s="87">
        <f>Input_1_P2050!BO99</f>
        <v>1.9113187600000001E-4</v>
      </c>
      <c r="BP199" s="87">
        <f>Input_1_P2050!BP99</f>
        <v>9.7558639400000001E-6</v>
      </c>
      <c r="BQ199" s="87">
        <f>Input_1_P2050!BQ99</f>
        <v>2.5149935500000002E-5</v>
      </c>
      <c r="BR199" s="87">
        <f>Input_1_P2050!BR99</f>
        <v>0</v>
      </c>
      <c r="BS199" s="87">
        <f>Input_1_P2050!BS99</f>
        <v>0</v>
      </c>
      <c r="BT199" s="87">
        <f>Input_1_P2050!BT99</f>
        <v>0</v>
      </c>
      <c r="BU199" s="87">
        <f>Input_1_P2050!BU99</f>
        <v>0</v>
      </c>
      <c r="BV199" s="87">
        <f>Input_1_P2050!BV99</f>
        <v>0</v>
      </c>
      <c r="BW199" s="87">
        <f>Input_1_P2050!BW99</f>
        <v>4.4376428100000002E-7</v>
      </c>
      <c r="BX199" s="87">
        <f>Input_1_P2050!BX99</f>
        <v>2.3821772999999999E-5</v>
      </c>
      <c r="BY199" s="87">
        <f>Input_1_P2050!BY99</f>
        <v>1.0823516999999999E-6</v>
      </c>
      <c r="BZ199" s="87">
        <f>Input_1_P2050!BZ99</f>
        <v>2.6665191E-6</v>
      </c>
      <c r="CA199" s="87">
        <f>Input_1_P2050!CA99</f>
        <v>7.6328960700000006E-7</v>
      </c>
      <c r="CB199" s="87">
        <f>Input_1_P2050!CB99</f>
        <v>5.7209498600000002E-7</v>
      </c>
      <c r="CC199" s="87">
        <f>Input_1_P2050!CC99</f>
        <v>0</v>
      </c>
      <c r="CD199" s="87">
        <f>Input_1_P2050!CD99</f>
        <v>0</v>
      </c>
      <c r="CE199" s="87">
        <f>Input_1_P2050!CE99</f>
        <v>0</v>
      </c>
      <c r="CF199" s="87">
        <f>Input_1_P2050!CF99</f>
        <v>1.5236178799999999E-8</v>
      </c>
      <c r="CG199" s="87">
        <f>Input_1_P2050!CG99</f>
        <v>1.0497297899999999E-6</v>
      </c>
      <c r="CH199" s="87">
        <f>Input_1_P2050!CH99</f>
        <v>1.2620311000000001E-6</v>
      </c>
      <c r="CI199" s="87">
        <f>Input_1_P2050!CI99</f>
        <v>9.0909000599999994E-8</v>
      </c>
      <c r="CJ199" s="87">
        <f>Input_1_P2050!CJ99</f>
        <v>0</v>
      </c>
      <c r="CK199" s="87">
        <f>Input_1_P2050!CK99</f>
        <v>0</v>
      </c>
      <c r="CL199" s="87">
        <f>Input_1_P2050!CL99</f>
        <v>0</v>
      </c>
      <c r="CM199" s="87">
        <f>Input_1_P2050!CM99</f>
        <v>0</v>
      </c>
      <c r="CN199" s="87">
        <f>Input_1_P2050!CN99</f>
        <v>0</v>
      </c>
      <c r="CO199" s="87">
        <f>Input_1_P2050!CO99</f>
        <v>2.6637825800000001E-7</v>
      </c>
      <c r="CP199" s="87">
        <f>Input_1_P2050!CP99</f>
        <v>4.9643506999999997E-7</v>
      </c>
      <c r="CQ199" s="87">
        <f>Input_1_P2050!CQ99</f>
        <v>5.1646427200000002E-8</v>
      </c>
      <c r="CR199" s="87">
        <f>Input_1_P2050!CR99</f>
        <v>2.85967144E-8</v>
      </c>
      <c r="CS199" s="87">
        <f>Input_1_P2050!CS99</f>
        <v>0</v>
      </c>
      <c r="CT199" s="87">
        <f>Input_1_P2050!CT99</f>
        <v>0</v>
      </c>
      <c r="CU199" s="87">
        <f>Input_1_P2050!CU99</f>
        <v>0</v>
      </c>
      <c r="CV199" s="87">
        <f>Input_1_P2050!CV99</f>
        <v>0</v>
      </c>
      <c r="CW199" s="87">
        <f>Input_1_P2050!CW99</f>
        <v>0</v>
      </c>
      <c r="CX199" s="87">
        <f>Input_1_P2050!CX99</f>
        <v>3.0445277700000003E-8</v>
      </c>
      <c r="CY199" s="87">
        <f>Input_1_P2050!CY99</f>
        <v>7.37513388E-6</v>
      </c>
      <c r="CZ199" s="87">
        <f>Input_1_P2050!CZ99</f>
        <v>2.58648565E-6</v>
      </c>
      <c r="DA199" s="87">
        <f>Input_1_P2050!DA99</f>
        <v>0</v>
      </c>
      <c r="DB199" s="87">
        <f>Input_1_P2050!DB99</f>
        <v>0</v>
      </c>
      <c r="DC199" s="87">
        <f>Input_1_P2050!DC99</f>
        <v>0</v>
      </c>
      <c r="DD199" s="87">
        <f>Input_1_P2050!DD99</f>
        <v>0</v>
      </c>
      <c r="DE199" s="87">
        <f>Input_1_P2050!DE99</f>
        <v>0</v>
      </c>
      <c r="DF199" s="87">
        <f>Input_1_P2050!DF99</f>
        <v>0</v>
      </c>
      <c r="DG199" s="87">
        <f>Input_1_P2050!DG99</f>
        <v>2.17752319E-6</v>
      </c>
      <c r="DH199" s="87">
        <f>Input_1_P2050!DH99</f>
        <v>1.1221987900000001E-6</v>
      </c>
      <c r="DI199" s="87">
        <f>Input_1_P2050!DI99</f>
        <v>0</v>
      </c>
      <c r="DJ199" s="87">
        <f>Input_1_P2050!DJ99</f>
        <v>0</v>
      </c>
      <c r="DK199" s="87">
        <f>Input_1_P2050!DK99</f>
        <v>0</v>
      </c>
      <c r="DL199" s="87">
        <f>Input_1_P2050!DL99</f>
        <v>0</v>
      </c>
      <c r="DM199" s="87">
        <f>Input_1_P2050!DM99</f>
        <v>0</v>
      </c>
      <c r="DN199" s="87">
        <f>Input_1_P2050!DN99</f>
        <v>0</v>
      </c>
      <c r="DO199" s="87">
        <f>Input_1_P2050!DO99</f>
        <v>0</v>
      </c>
      <c r="DP199" s="87">
        <f>Input_1_P2050!DP99</f>
        <v>1.1520555599999999E-5</v>
      </c>
      <c r="DQ199" s="87">
        <f>Input_1_P2050!DQ99</f>
        <v>2.9592812800000001E-5</v>
      </c>
      <c r="DR199" s="87">
        <f>Input_1_P2050!DR99</f>
        <v>4.6327205300000003E-6</v>
      </c>
      <c r="DS199" s="87">
        <f>Input_1_P2050!DS99</f>
        <v>2.4102368100000001E-6</v>
      </c>
      <c r="DT199" s="87">
        <f>Input_1_P2050!DT99</f>
        <v>0</v>
      </c>
      <c r="DU199" s="87">
        <f>Input_1_P2050!DU99</f>
        <v>0</v>
      </c>
      <c r="DV199" s="87">
        <f>Input_1_P2050!DV99</f>
        <v>0</v>
      </c>
      <c r="DW199" s="87">
        <f>Input_1_P2050!DW99</f>
        <v>0</v>
      </c>
      <c r="DX199" s="87">
        <f>Input_1_P2050!DX99</f>
        <v>0</v>
      </c>
      <c r="DY199" s="87">
        <f>Input_1_P2050!DY99</f>
        <v>4.1844573600000012E-5</v>
      </c>
      <c r="DZ199" s="87">
        <f>Input_1_P2050!DZ99</f>
        <v>3.3653167899999999E-5</v>
      </c>
      <c r="EA199" s="87">
        <f>Input_1_P2050!EA99</f>
        <v>2.5770469499999999E-6</v>
      </c>
      <c r="EB199" s="87">
        <f>Input_1_P2050!EB99</f>
        <v>3.3596319099999998E-7</v>
      </c>
      <c r="EC199" s="87">
        <f>Input_1_P2050!EC99</f>
        <v>0</v>
      </c>
      <c r="ED199" s="87">
        <f>Input_1_P2050!ED99</f>
        <v>0</v>
      </c>
      <c r="EE199" s="87">
        <f>Input_1_P2050!EE99</f>
        <v>0</v>
      </c>
      <c r="EF199" s="87">
        <f>Input_1_P2050!EF99</f>
        <v>0</v>
      </c>
      <c r="EG199" s="87">
        <f>Input_1_P2050!EG99</f>
        <v>0</v>
      </c>
      <c r="EH199" s="87">
        <f>Input_1_P2050!EH99</f>
        <v>4.2863574400000008E-6</v>
      </c>
      <c r="EI199" s="87">
        <f>Input_1_P2050!EI99</f>
        <v>1.4804659400000001E-7</v>
      </c>
      <c r="EJ199" s="87">
        <f>Input_1_P2050!EJ99</f>
        <v>0</v>
      </c>
      <c r="EK199" s="87">
        <f>Input_1_P2050!EK99</f>
        <v>0</v>
      </c>
      <c r="EL199" s="87">
        <f>Input_1_P2050!EL99</f>
        <v>0</v>
      </c>
      <c r="EM199" s="87">
        <f>Input_1_P2050!EM99</f>
        <v>0</v>
      </c>
      <c r="EN199" s="87">
        <f>Input_1_P2050!EN99</f>
        <v>0</v>
      </c>
      <c r="EO199" s="87">
        <f>Input_1_P2050!EO99</f>
        <v>0</v>
      </c>
      <c r="EP199" s="87">
        <f>Input_1_P2050!EP99</f>
        <v>0</v>
      </c>
      <c r="EQ199" s="88">
        <f>Input_1_P2050!EQ99</f>
        <v>7.9137824299999992E-4</v>
      </c>
      <c r="ER199" s="2" t="s">
        <v>33</v>
      </c>
      <c r="ES199" s="122"/>
      <c r="ET199" s="2"/>
      <c r="EU199" s="2"/>
      <c r="EV199" s="2"/>
      <c r="EW199" s="2"/>
      <c r="EX199" s="2"/>
    </row>
    <row r="200" spans="1:154" x14ac:dyDescent="0.3">
      <c r="A200" s="47"/>
      <c r="B200" s="2" t="s">
        <v>34</v>
      </c>
      <c r="C200" s="87">
        <f>Input_1_P2050!C100</f>
        <v>0</v>
      </c>
      <c r="D200" s="87">
        <f>Input_1_P2050!D100</f>
        <v>0</v>
      </c>
      <c r="E200" s="87">
        <f>Input_1_P2050!E100</f>
        <v>0</v>
      </c>
      <c r="F200" s="87">
        <f>Input_1_P2050!F100</f>
        <v>0</v>
      </c>
      <c r="G200" s="87">
        <f>Input_1_P2050!G100</f>
        <v>0</v>
      </c>
      <c r="H200" s="87">
        <f>Input_1_P2050!H100</f>
        <v>0</v>
      </c>
      <c r="I200" s="87">
        <f>Input_1_P2050!I100</f>
        <v>0</v>
      </c>
      <c r="J200" s="87">
        <f>Input_1_P2050!J100</f>
        <v>0</v>
      </c>
      <c r="K200" s="87">
        <f>Input_1_P2050!K100</f>
        <v>0</v>
      </c>
      <c r="L200" s="87">
        <f>Input_1_P2050!L100</f>
        <v>1.5620258400000001E-7</v>
      </c>
      <c r="M200" s="87">
        <f>Input_1_P2050!M100</f>
        <v>9.9900238900000018E-6</v>
      </c>
      <c r="N200" s="87">
        <f>Input_1_P2050!N100</f>
        <v>4.4751423899999999E-7</v>
      </c>
      <c r="O200" s="87">
        <f>Input_1_P2050!O100</f>
        <v>3.9297141700000012E-7</v>
      </c>
      <c r="P200" s="87">
        <f>Input_1_P2050!P100</f>
        <v>0</v>
      </c>
      <c r="Q200" s="87">
        <f>Input_1_P2050!Q100</f>
        <v>0</v>
      </c>
      <c r="R200" s="87">
        <f>Input_1_P2050!R100</f>
        <v>0</v>
      </c>
      <c r="S200" s="87">
        <f>Input_1_P2050!S100</f>
        <v>0</v>
      </c>
      <c r="T200" s="87">
        <f>Input_1_P2050!T100</f>
        <v>0</v>
      </c>
      <c r="U200" s="87">
        <f>Input_1_P2050!U100</f>
        <v>0</v>
      </c>
      <c r="V200" s="87">
        <f>Input_1_P2050!V100</f>
        <v>0</v>
      </c>
      <c r="W200" s="87">
        <f>Input_1_P2050!W100</f>
        <v>0</v>
      </c>
      <c r="X200" s="87">
        <f>Input_1_P2050!X100</f>
        <v>0</v>
      </c>
      <c r="Y200" s="87">
        <f>Input_1_P2050!Y100</f>
        <v>0</v>
      </c>
      <c r="Z200" s="87">
        <f>Input_1_P2050!Z100</f>
        <v>0</v>
      </c>
      <c r="AA200" s="87">
        <f>Input_1_P2050!AA100</f>
        <v>0</v>
      </c>
      <c r="AB200" s="87">
        <f>Input_1_P2050!AB100</f>
        <v>0</v>
      </c>
      <c r="AC200" s="87">
        <f>Input_1_P2050!AC100</f>
        <v>0</v>
      </c>
      <c r="AD200" s="87">
        <f>Input_1_P2050!AD100</f>
        <v>0</v>
      </c>
      <c r="AE200" s="87">
        <f>Input_1_P2050!AE100</f>
        <v>0</v>
      </c>
      <c r="AF200" s="87">
        <f>Input_1_P2050!AF100</f>
        <v>0</v>
      </c>
      <c r="AG200" s="87">
        <f>Input_1_P2050!AG100</f>
        <v>0</v>
      </c>
      <c r="AH200" s="87">
        <f>Input_1_P2050!AH100</f>
        <v>0</v>
      </c>
      <c r="AI200" s="87">
        <f>Input_1_P2050!AI100</f>
        <v>0</v>
      </c>
      <c r="AJ200" s="87">
        <f>Input_1_P2050!AJ100</f>
        <v>0</v>
      </c>
      <c r="AK200" s="87">
        <f>Input_1_P2050!AK100</f>
        <v>0</v>
      </c>
      <c r="AL200" s="87">
        <f>Input_1_P2050!AL100</f>
        <v>0</v>
      </c>
      <c r="AM200" s="87">
        <f>Input_1_P2050!AM100</f>
        <v>1.15664815E-7</v>
      </c>
      <c r="AN200" s="87">
        <f>Input_1_P2050!AN100</f>
        <v>7.2555670000000002E-6</v>
      </c>
      <c r="AO200" s="87">
        <f>Input_1_P2050!AO100</f>
        <v>3.3696261100000002E-7</v>
      </c>
      <c r="AP200" s="87">
        <f>Input_1_P2050!AP100</f>
        <v>2.8642264800000002E-7</v>
      </c>
      <c r="AQ200" s="87">
        <f>Input_1_P2050!AQ100</f>
        <v>0</v>
      </c>
      <c r="AR200" s="87">
        <f>Input_1_P2050!AR100</f>
        <v>0</v>
      </c>
      <c r="AS200" s="87">
        <f>Input_1_P2050!AS100</f>
        <v>0</v>
      </c>
      <c r="AT200" s="87">
        <f>Input_1_P2050!AT100</f>
        <v>0</v>
      </c>
      <c r="AU200" s="87">
        <f>Input_1_P2050!AU100</f>
        <v>0</v>
      </c>
      <c r="AV200" s="87">
        <f>Input_1_P2050!AV100</f>
        <v>0</v>
      </c>
      <c r="AW200" s="87">
        <f>Input_1_P2050!AW100</f>
        <v>0</v>
      </c>
      <c r="AX200" s="87">
        <f>Input_1_P2050!AX100</f>
        <v>0</v>
      </c>
      <c r="AY200" s="87">
        <f>Input_1_P2050!AY100</f>
        <v>0</v>
      </c>
      <c r="AZ200" s="87">
        <f>Input_1_P2050!AZ100</f>
        <v>0</v>
      </c>
      <c r="BA200" s="87">
        <f>Input_1_P2050!BA100</f>
        <v>0</v>
      </c>
      <c r="BB200" s="87">
        <f>Input_1_P2050!BB100</f>
        <v>0</v>
      </c>
      <c r="BC200" s="87">
        <f>Input_1_P2050!BC100</f>
        <v>0</v>
      </c>
      <c r="BD200" s="87">
        <f>Input_1_P2050!BD100</f>
        <v>0</v>
      </c>
      <c r="BE200" s="87">
        <f>Input_1_P2050!BE100</f>
        <v>0</v>
      </c>
      <c r="BF200" s="87">
        <f>Input_1_P2050!BF100</f>
        <v>0</v>
      </c>
      <c r="BG200" s="87">
        <f>Input_1_P2050!BG100</f>
        <v>0</v>
      </c>
      <c r="BH200" s="87">
        <f>Input_1_P2050!BH100</f>
        <v>0</v>
      </c>
      <c r="BI200" s="87">
        <f>Input_1_P2050!BI100</f>
        <v>0</v>
      </c>
      <c r="BJ200" s="87">
        <f>Input_1_P2050!BJ100</f>
        <v>0</v>
      </c>
      <c r="BK200" s="87">
        <f>Input_1_P2050!BK100</f>
        <v>0</v>
      </c>
      <c r="BL200" s="87">
        <f>Input_1_P2050!BL100</f>
        <v>0</v>
      </c>
      <c r="BM200" s="87">
        <f>Input_1_P2050!BM100</f>
        <v>0</v>
      </c>
      <c r="BN200" s="87">
        <f>Input_1_P2050!BN100</f>
        <v>0</v>
      </c>
      <c r="BO200" s="87">
        <f>Input_1_P2050!BO100</f>
        <v>0</v>
      </c>
      <c r="BP200" s="87">
        <f>Input_1_P2050!BP100</f>
        <v>0</v>
      </c>
      <c r="BQ200" s="87">
        <f>Input_1_P2050!BQ100</f>
        <v>0</v>
      </c>
      <c r="BR200" s="87">
        <f>Input_1_P2050!BR100</f>
        <v>0</v>
      </c>
      <c r="BS200" s="87">
        <f>Input_1_P2050!BS100</f>
        <v>0</v>
      </c>
      <c r="BT200" s="87">
        <f>Input_1_P2050!BT100</f>
        <v>0</v>
      </c>
      <c r="BU200" s="87">
        <f>Input_1_P2050!BU100</f>
        <v>0</v>
      </c>
      <c r="BV200" s="87">
        <f>Input_1_P2050!BV100</f>
        <v>0</v>
      </c>
      <c r="BW200" s="87">
        <f>Input_1_P2050!BW100</f>
        <v>2.0053972700000001E-7</v>
      </c>
      <c r="BX200" s="87">
        <f>Input_1_P2050!BX100</f>
        <v>1.21822057E-5</v>
      </c>
      <c r="BY200" s="87">
        <f>Input_1_P2050!BY100</f>
        <v>5.7962220099999999E-7</v>
      </c>
      <c r="BZ200" s="87">
        <f>Input_1_P2050!BZ100</f>
        <v>5.0270515000000002E-7</v>
      </c>
      <c r="CA200" s="87">
        <f>Input_1_P2050!CA100</f>
        <v>0</v>
      </c>
      <c r="CB200" s="87">
        <f>Input_1_P2050!CB100</f>
        <v>0</v>
      </c>
      <c r="CC200" s="87">
        <f>Input_1_P2050!CC100</f>
        <v>0</v>
      </c>
      <c r="CD200" s="87">
        <f>Input_1_P2050!CD100</f>
        <v>0</v>
      </c>
      <c r="CE200" s="87">
        <f>Input_1_P2050!CE100</f>
        <v>0</v>
      </c>
      <c r="CF200" s="87">
        <f>Input_1_P2050!CF100</f>
        <v>0</v>
      </c>
      <c r="CG200" s="87">
        <f>Input_1_P2050!CG100</f>
        <v>0</v>
      </c>
      <c r="CH200" s="87">
        <f>Input_1_P2050!CH100</f>
        <v>0</v>
      </c>
      <c r="CI200" s="87">
        <f>Input_1_P2050!CI100</f>
        <v>0</v>
      </c>
      <c r="CJ200" s="87">
        <f>Input_1_P2050!CJ100</f>
        <v>0</v>
      </c>
      <c r="CK200" s="87">
        <f>Input_1_P2050!CK100</f>
        <v>0</v>
      </c>
      <c r="CL200" s="87">
        <f>Input_1_P2050!CL100</f>
        <v>0</v>
      </c>
      <c r="CM200" s="87">
        <f>Input_1_P2050!CM100</f>
        <v>0</v>
      </c>
      <c r="CN200" s="87">
        <f>Input_1_P2050!CN100</f>
        <v>0</v>
      </c>
      <c r="CO200" s="87">
        <f>Input_1_P2050!CO100</f>
        <v>0</v>
      </c>
      <c r="CP200" s="87">
        <f>Input_1_P2050!CP100</f>
        <v>0</v>
      </c>
      <c r="CQ200" s="87">
        <f>Input_1_P2050!CQ100</f>
        <v>0</v>
      </c>
      <c r="CR200" s="87">
        <f>Input_1_P2050!CR100</f>
        <v>0</v>
      </c>
      <c r="CS200" s="87">
        <f>Input_1_P2050!CS100</f>
        <v>0</v>
      </c>
      <c r="CT200" s="87">
        <f>Input_1_P2050!CT100</f>
        <v>0</v>
      </c>
      <c r="CU200" s="87">
        <f>Input_1_P2050!CU100</f>
        <v>0</v>
      </c>
      <c r="CV200" s="87">
        <f>Input_1_P2050!CV100</f>
        <v>0</v>
      </c>
      <c r="CW200" s="87">
        <f>Input_1_P2050!CW100</f>
        <v>0</v>
      </c>
      <c r="CX200" s="87">
        <f>Input_1_P2050!CX100</f>
        <v>0</v>
      </c>
      <c r="CY200" s="87">
        <f>Input_1_P2050!CY100</f>
        <v>0</v>
      </c>
      <c r="CZ200" s="87">
        <f>Input_1_P2050!CZ100</f>
        <v>0</v>
      </c>
      <c r="DA200" s="87">
        <f>Input_1_P2050!DA100</f>
        <v>0</v>
      </c>
      <c r="DB200" s="87">
        <f>Input_1_P2050!DB100</f>
        <v>0</v>
      </c>
      <c r="DC200" s="87">
        <f>Input_1_P2050!DC100</f>
        <v>0</v>
      </c>
      <c r="DD200" s="87">
        <f>Input_1_P2050!DD100</f>
        <v>0</v>
      </c>
      <c r="DE200" s="87">
        <f>Input_1_P2050!DE100</f>
        <v>0</v>
      </c>
      <c r="DF200" s="87">
        <f>Input_1_P2050!DF100</f>
        <v>0</v>
      </c>
      <c r="DG200" s="87">
        <f>Input_1_P2050!DG100</f>
        <v>0</v>
      </c>
      <c r="DH200" s="87">
        <f>Input_1_P2050!DH100</f>
        <v>0</v>
      </c>
      <c r="DI200" s="87">
        <f>Input_1_P2050!DI100</f>
        <v>0</v>
      </c>
      <c r="DJ200" s="87">
        <f>Input_1_P2050!DJ100</f>
        <v>0</v>
      </c>
      <c r="DK200" s="87">
        <f>Input_1_P2050!DK100</f>
        <v>0</v>
      </c>
      <c r="DL200" s="87">
        <f>Input_1_P2050!DL100</f>
        <v>0</v>
      </c>
      <c r="DM200" s="87">
        <f>Input_1_P2050!DM100</f>
        <v>0</v>
      </c>
      <c r="DN200" s="87">
        <f>Input_1_P2050!DN100</f>
        <v>0</v>
      </c>
      <c r="DO200" s="87">
        <f>Input_1_P2050!DO100</f>
        <v>0</v>
      </c>
      <c r="DP200" s="87">
        <f>Input_1_P2050!DP100</f>
        <v>0</v>
      </c>
      <c r="DQ200" s="87">
        <f>Input_1_P2050!DQ100</f>
        <v>0</v>
      </c>
      <c r="DR200" s="87">
        <f>Input_1_P2050!DR100</f>
        <v>0</v>
      </c>
      <c r="DS200" s="87">
        <f>Input_1_P2050!DS100</f>
        <v>0</v>
      </c>
      <c r="DT200" s="87">
        <f>Input_1_P2050!DT100</f>
        <v>0</v>
      </c>
      <c r="DU200" s="87">
        <f>Input_1_P2050!DU100</f>
        <v>0</v>
      </c>
      <c r="DV200" s="87">
        <f>Input_1_P2050!DV100</f>
        <v>0</v>
      </c>
      <c r="DW200" s="87">
        <f>Input_1_P2050!DW100</f>
        <v>0</v>
      </c>
      <c r="DX200" s="87">
        <f>Input_1_P2050!DX100</f>
        <v>0</v>
      </c>
      <c r="DY200" s="87">
        <f>Input_1_P2050!DY100</f>
        <v>0</v>
      </c>
      <c r="DZ200" s="87">
        <f>Input_1_P2050!DZ100</f>
        <v>0</v>
      </c>
      <c r="EA200" s="87">
        <f>Input_1_P2050!EA100</f>
        <v>0</v>
      </c>
      <c r="EB200" s="87">
        <f>Input_1_P2050!EB100</f>
        <v>0</v>
      </c>
      <c r="EC200" s="87">
        <f>Input_1_P2050!EC100</f>
        <v>0</v>
      </c>
      <c r="ED200" s="87">
        <f>Input_1_P2050!ED100</f>
        <v>0</v>
      </c>
      <c r="EE200" s="87">
        <f>Input_1_P2050!EE100</f>
        <v>0</v>
      </c>
      <c r="EF200" s="87">
        <f>Input_1_P2050!EF100</f>
        <v>0</v>
      </c>
      <c r="EG200" s="87">
        <f>Input_1_P2050!EG100</f>
        <v>0</v>
      </c>
      <c r="EH200" s="87">
        <f>Input_1_P2050!EH100</f>
        <v>0</v>
      </c>
      <c r="EI200" s="87">
        <f>Input_1_P2050!EI100</f>
        <v>0</v>
      </c>
      <c r="EJ200" s="87">
        <f>Input_1_P2050!EJ100</f>
        <v>0</v>
      </c>
      <c r="EK200" s="87">
        <f>Input_1_P2050!EK100</f>
        <v>0</v>
      </c>
      <c r="EL200" s="87">
        <f>Input_1_P2050!EL100</f>
        <v>0</v>
      </c>
      <c r="EM200" s="87">
        <f>Input_1_P2050!EM100</f>
        <v>0</v>
      </c>
      <c r="EN200" s="87">
        <f>Input_1_P2050!EN100</f>
        <v>0</v>
      </c>
      <c r="EO200" s="87">
        <f>Input_1_P2050!EO100</f>
        <v>0</v>
      </c>
      <c r="EP200" s="87">
        <f>Input_1_P2050!EP100</f>
        <v>0</v>
      </c>
      <c r="EQ200" s="88">
        <f>Input_1_P2050!EQ100</f>
        <v>3.2446402E-5</v>
      </c>
      <c r="ER200" s="2" t="s">
        <v>34</v>
      </c>
      <c r="ES200" s="122"/>
      <c r="ET200" s="2"/>
      <c r="EU200" s="2"/>
      <c r="EV200" s="2"/>
      <c r="EW200" s="2"/>
      <c r="EX200" s="2"/>
    </row>
    <row r="201" spans="1:154" x14ac:dyDescent="0.3">
      <c r="A201" s="47"/>
      <c r="B201" s="2" t="s">
        <v>35</v>
      </c>
      <c r="C201" s="87">
        <f>Input_1_P2050!C101</f>
        <v>0</v>
      </c>
      <c r="D201" s="87">
        <f>Input_1_P2050!D101</f>
        <v>0</v>
      </c>
      <c r="E201" s="87">
        <f>Input_1_P2050!E101</f>
        <v>0</v>
      </c>
      <c r="F201" s="87">
        <f>Input_1_P2050!F101</f>
        <v>0</v>
      </c>
      <c r="G201" s="87">
        <f>Input_1_P2050!G101</f>
        <v>0</v>
      </c>
      <c r="H201" s="87">
        <f>Input_1_P2050!H101</f>
        <v>0</v>
      </c>
      <c r="I201" s="87">
        <f>Input_1_P2050!I101</f>
        <v>0</v>
      </c>
      <c r="J201" s="87">
        <f>Input_1_P2050!J101</f>
        <v>0</v>
      </c>
      <c r="K201" s="87">
        <f>Input_1_P2050!K101</f>
        <v>0</v>
      </c>
      <c r="L201" s="87">
        <f>Input_1_P2050!L101</f>
        <v>0</v>
      </c>
      <c r="M201" s="87">
        <f>Input_1_P2050!M101</f>
        <v>0</v>
      </c>
      <c r="N201" s="87">
        <f>Input_1_P2050!N101</f>
        <v>0</v>
      </c>
      <c r="O201" s="87">
        <f>Input_1_P2050!O101</f>
        <v>0</v>
      </c>
      <c r="P201" s="87">
        <f>Input_1_P2050!P101</f>
        <v>0</v>
      </c>
      <c r="Q201" s="87">
        <f>Input_1_P2050!Q101</f>
        <v>0</v>
      </c>
      <c r="R201" s="87">
        <f>Input_1_P2050!R101</f>
        <v>0</v>
      </c>
      <c r="S201" s="87">
        <f>Input_1_P2050!S101</f>
        <v>0</v>
      </c>
      <c r="T201" s="87">
        <f>Input_1_P2050!T101</f>
        <v>0</v>
      </c>
      <c r="U201" s="87">
        <f>Input_1_P2050!U101</f>
        <v>0</v>
      </c>
      <c r="V201" s="87">
        <f>Input_1_P2050!V101</f>
        <v>0</v>
      </c>
      <c r="W201" s="87">
        <f>Input_1_P2050!W101</f>
        <v>0</v>
      </c>
      <c r="X201" s="87">
        <f>Input_1_P2050!X101</f>
        <v>0</v>
      </c>
      <c r="Y201" s="87">
        <f>Input_1_P2050!Y101</f>
        <v>0</v>
      </c>
      <c r="Z201" s="87">
        <f>Input_1_P2050!Z101</f>
        <v>0</v>
      </c>
      <c r="AA201" s="87">
        <f>Input_1_P2050!AA101</f>
        <v>0</v>
      </c>
      <c r="AB201" s="87">
        <f>Input_1_P2050!AB101</f>
        <v>0</v>
      </c>
      <c r="AC201" s="87">
        <f>Input_1_P2050!AC101</f>
        <v>0</v>
      </c>
      <c r="AD201" s="87">
        <f>Input_1_P2050!AD101</f>
        <v>0</v>
      </c>
      <c r="AE201" s="87">
        <f>Input_1_P2050!AE101</f>
        <v>0</v>
      </c>
      <c r="AF201" s="87">
        <f>Input_1_P2050!AF101</f>
        <v>0</v>
      </c>
      <c r="AG201" s="87">
        <f>Input_1_P2050!AG101</f>
        <v>0</v>
      </c>
      <c r="AH201" s="87">
        <f>Input_1_P2050!AH101</f>
        <v>0</v>
      </c>
      <c r="AI201" s="87">
        <f>Input_1_P2050!AI101</f>
        <v>0</v>
      </c>
      <c r="AJ201" s="87">
        <f>Input_1_P2050!AJ101</f>
        <v>0</v>
      </c>
      <c r="AK201" s="87">
        <f>Input_1_P2050!AK101</f>
        <v>0</v>
      </c>
      <c r="AL201" s="87">
        <f>Input_1_P2050!AL101</f>
        <v>0</v>
      </c>
      <c r="AM201" s="87">
        <f>Input_1_P2050!AM101</f>
        <v>0</v>
      </c>
      <c r="AN201" s="87">
        <f>Input_1_P2050!AN101</f>
        <v>0</v>
      </c>
      <c r="AO201" s="87">
        <f>Input_1_P2050!AO101</f>
        <v>0</v>
      </c>
      <c r="AP201" s="87">
        <f>Input_1_P2050!AP101</f>
        <v>0</v>
      </c>
      <c r="AQ201" s="87">
        <f>Input_1_P2050!AQ101</f>
        <v>0</v>
      </c>
      <c r="AR201" s="87">
        <f>Input_1_P2050!AR101</f>
        <v>0</v>
      </c>
      <c r="AS201" s="87">
        <f>Input_1_P2050!AS101</f>
        <v>0</v>
      </c>
      <c r="AT201" s="87">
        <f>Input_1_P2050!AT101</f>
        <v>0</v>
      </c>
      <c r="AU201" s="87">
        <f>Input_1_P2050!AU101</f>
        <v>0</v>
      </c>
      <c r="AV201" s="87">
        <f>Input_1_P2050!AV101</f>
        <v>0</v>
      </c>
      <c r="AW201" s="87">
        <f>Input_1_P2050!AW101</f>
        <v>0</v>
      </c>
      <c r="AX201" s="87">
        <f>Input_1_P2050!AX101</f>
        <v>0</v>
      </c>
      <c r="AY201" s="87">
        <f>Input_1_P2050!AY101</f>
        <v>0</v>
      </c>
      <c r="AZ201" s="87">
        <f>Input_1_P2050!AZ101</f>
        <v>0</v>
      </c>
      <c r="BA201" s="87">
        <f>Input_1_P2050!BA101</f>
        <v>0</v>
      </c>
      <c r="BB201" s="87">
        <f>Input_1_P2050!BB101</f>
        <v>0</v>
      </c>
      <c r="BC201" s="87">
        <f>Input_1_P2050!BC101</f>
        <v>0</v>
      </c>
      <c r="BD201" s="87">
        <f>Input_1_P2050!BD101</f>
        <v>0</v>
      </c>
      <c r="BE201" s="87">
        <f>Input_1_P2050!BE101</f>
        <v>0</v>
      </c>
      <c r="BF201" s="87">
        <f>Input_1_P2050!BF101</f>
        <v>0</v>
      </c>
      <c r="BG201" s="87">
        <f>Input_1_P2050!BG101</f>
        <v>0</v>
      </c>
      <c r="BH201" s="87">
        <f>Input_1_P2050!BH101</f>
        <v>0</v>
      </c>
      <c r="BI201" s="87">
        <f>Input_1_P2050!BI101</f>
        <v>0</v>
      </c>
      <c r="BJ201" s="87">
        <f>Input_1_P2050!BJ101</f>
        <v>0</v>
      </c>
      <c r="BK201" s="87">
        <f>Input_1_P2050!BK101</f>
        <v>0</v>
      </c>
      <c r="BL201" s="87">
        <f>Input_1_P2050!BL101</f>
        <v>0</v>
      </c>
      <c r="BM201" s="87">
        <f>Input_1_P2050!BM101</f>
        <v>0</v>
      </c>
      <c r="BN201" s="87">
        <f>Input_1_P2050!BN101</f>
        <v>0</v>
      </c>
      <c r="BO201" s="87">
        <f>Input_1_P2050!BO101</f>
        <v>0</v>
      </c>
      <c r="BP201" s="87">
        <f>Input_1_P2050!BP101</f>
        <v>0</v>
      </c>
      <c r="BQ201" s="87">
        <f>Input_1_P2050!BQ101</f>
        <v>0</v>
      </c>
      <c r="BR201" s="87">
        <f>Input_1_P2050!BR101</f>
        <v>0</v>
      </c>
      <c r="BS201" s="87">
        <f>Input_1_P2050!BS101</f>
        <v>0</v>
      </c>
      <c r="BT201" s="87">
        <f>Input_1_P2050!BT101</f>
        <v>0</v>
      </c>
      <c r="BU201" s="87">
        <f>Input_1_P2050!BU101</f>
        <v>0</v>
      </c>
      <c r="BV201" s="87">
        <f>Input_1_P2050!BV101</f>
        <v>0</v>
      </c>
      <c r="BW201" s="87">
        <f>Input_1_P2050!BW101</f>
        <v>1.7547295900000001E-7</v>
      </c>
      <c r="BX201" s="87">
        <f>Input_1_P2050!BX101</f>
        <v>9.6748902399999996E-6</v>
      </c>
      <c r="BY201" s="87">
        <f>Input_1_P2050!BY101</f>
        <v>4.992588079999999E-7</v>
      </c>
      <c r="BZ201" s="87">
        <f>Input_1_P2050!BZ101</f>
        <v>4.1061100199999998E-7</v>
      </c>
      <c r="CA201" s="87">
        <f>Input_1_P2050!CA101</f>
        <v>0</v>
      </c>
      <c r="CB201" s="87">
        <f>Input_1_P2050!CB101</f>
        <v>0</v>
      </c>
      <c r="CC201" s="87">
        <f>Input_1_P2050!CC101</f>
        <v>0</v>
      </c>
      <c r="CD201" s="87">
        <f>Input_1_P2050!CD101</f>
        <v>0</v>
      </c>
      <c r="CE201" s="87">
        <f>Input_1_P2050!CE101</f>
        <v>0</v>
      </c>
      <c r="CF201" s="87">
        <f>Input_1_P2050!CF101</f>
        <v>0</v>
      </c>
      <c r="CG201" s="87">
        <f>Input_1_P2050!CG101</f>
        <v>0</v>
      </c>
      <c r="CH201" s="87">
        <f>Input_1_P2050!CH101</f>
        <v>0</v>
      </c>
      <c r="CI201" s="87">
        <f>Input_1_P2050!CI101</f>
        <v>0</v>
      </c>
      <c r="CJ201" s="87">
        <f>Input_1_P2050!CJ101</f>
        <v>0</v>
      </c>
      <c r="CK201" s="87">
        <f>Input_1_P2050!CK101</f>
        <v>0</v>
      </c>
      <c r="CL201" s="87">
        <f>Input_1_P2050!CL101</f>
        <v>0</v>
      </c>
      <c r="CM201" s="87">
        <f>Input_1_P2050!CM101</f>
        <v>0</v>
      </c>
      <c r="CN201" s="87">
        <f>Input_1_P2050!CN101</f>
        <v>0</v>
      </c>
      <c r="CO201" s="87">
        <f>Input_1_P2050!CO101</f>
        <v>0</v>
      </c>
      <c r="CP201" s="87">
        <f>Input_1_P2050!CP101</f>
        <v>0</v>
      </c>
      <c r="CQ201" s="87">
        <f>Input_1_P2050!CQ101</f>
        <v>0</v>
      </c>
      <c r="CR201" s="87">
        <f>Input_1_P2050!CR101</f>
        <v>0</v>
      </c>
      <c r="CS201" s="87">
        <f>Input_1_P2050!CS101</f>
        <v>0</v>
      </c>
      <c r="CT201" s="87">
        <f>Input_1_P2050!CT101</f>
        <v>0</v>
      </c>
      <c r="CU201" s="87">
        <f>Input_1_P2050!CU101</f>
        <v>0</v>
      </c>
      <c r="CV201" s="87">
        <f>Input_1_P2050!CV101</f>
        <v>0</v>
      </c>
      <c r="CW201" s="87">
        <f>Input_1_P2050!CW101</f>
        <v>0</v>
      </c>
      <c r="CX201" s="87">
        <f>Input_1_P2050!CX101</f>
        <v>0</v>
      </c>
      <c r="CY201" s="87">
        <f>Input_1_P2050!CY101</f>
        <v>0</v>
      </c>
      <c r="CZ201" s="87">
        <f>Input_1_P2050!CZ101</f>
        <v>0</v>
      </c>
      <c r="DA201" s="87">
        <f>Input_1_P2050!DA101</f>
        <v>0</v>
      </c>
      <c r="DB201" s="87">
        <f>Input_1_P2050!DB101</f>
        <v>0</v>
      </c>
      <c r="DC201" s="87">
        <f>Input_1_P2050!DC101</f>
        <v>0</v>
      </c>
      <c r="DD201" s="87">
        <f>Input_1_P2050!DD101</f>
        <v>0</v>
      </c>
      <c r="DE201" s="87">
        <f>Input_1_P2050!DE101</f>
        <v>0</v>
      </c>
      <c r="DF201" s="87">
        <f>Input_1_P2050!DF101</f>
        <v>0</v>
      </c>
      <c r="DG201" s="87">
        <f>Input_1_P2050!DG101</f>
        <v>0</v>
      </c>
      <c r="DH201" s="87">
        <f>Input_1_P2050!DH101</f>
        <v>0</v>
      </c>
      <c r="DI201" s="87">
        <f>Input_1_P2050!DI101</f>
        <v>0</v>
      </c>
      <c r="DJ201" s="87">
        <f>Input_1_P2050!DJ101</f>
        <v>0</v>
      </c>
      <c r="DK201" s="87">
        <f>Input_1_P2050!DK101</f>
        <v>0</v>
      </c>
      <c r="DL201" s="87">
        <f>Input_1_P2050!DL101</f>
        <v>0</v>
      </c>
      <c r="DM201" s="87">
        <f>Input_1_P2050!DM101</f>
        <v>0</v>
      </c>
      <c r="DN201" s="87">
        <f>Input_1_P2050!DN101</f>
        <v>0</v>
      </c>
      <c r="DO201" s="87">
        <f>Input_1_P2050!DO101</f>
        <v>0</v>
      </c>
      <c r="DP201" s="87">
        <f>Input_1_P2050!DP101</f>
        <v>0</v>
      </c>
      <c r="DQ201" s="87">
        <f>Input_1_P2050!DQ101</f>
        <v>0</v>
      </c>
      <c r="DR201" s="87">
        <f>Input_1_P2050!DR101</f>
        <v>0</v>
      </c>
      <c r="DS201" s="87">
        <f>Input_1_P2050!DS101</f>
        <v>0</v>
      </c>
      <c r="DT201" s="87">
        <f>Input_1_P2050!DT101</f>
        <v>0</v>
      </c>
      <c r="DU201" s="87">
        <f>Input_1_P2050!DU101</f>
        <v>0</v>
      </c>
      <c r="DV201" s="87">
        <f>Input_1_P2050!DV101</f>
        <v>0</v>
      </c>
      <c r="DW201" s="87">
        <f>Input_1_P2050!DW101</f>
        <v>0</v>
      </c>
      <c r="DX201" s="87">
        <f>Input_1_P2050!DX101</f>
        <v>0</v>
      </c>
      <c r="DY201" s="87">
        <f>Input_1_P2050!DY101</f>
        <v>0</v>
      </c>
      <c r="DZ201" s="87">
        <f>Input_1_P2050!DZ101</f>
        <v>0</v>
      </c>
      <c r="EA201" s="87">
        <f>Input_1_P2050!EA101</f>
        <v>0</v>
      </c>
      <c r="EB201" s="87">
        <f>Input_1_P2050!EB101</f>
        <v>0</v>
      </c>
      <c r="EC201" s="87">
        <f>Input_1_P2050!EC101</f>
        <v>0</v>
      </c>
      <c r="ED201" s="87">
        <f>Input_1_P2050!ED101</f>
        <v>0</v>
      </c>
      <c r="EE201" s="87">
        <f>Input_1_P2050!EE101</f>
        <v>0</v>
      </c>
      <c r="EF201" s="87">
        <f>Input_1_P2050!EF101</f>
        <v>0</v>
      </c>
      <c r="EG201" s="87">
        <f>Input_1_P2050!EG101</f>
        <v>0</v>
      </c>
      <c r="EH201" s="87">
        <f>Input_1_P2050!EH101</f>
        <v>0</v>
      </c>
      <c r="EI201" s="87">
        <f>Input_1_P2050!EI101</f>
        <v>0</v>
      </c>
      <c r="EJ201" s="87">
        <f>Input_1_P2050!EJ101</f>
        <v>0</v>
      </c>
      <c r="EK201" s="87">
        <f>Input_1_P2050!EK101</f>
        <v>0</v>
      </c>
      <c r="EL201" s="87">
        <f>Input_1_P2050!EL101</f>
        <v>0</v>
      </c>
      <c r="EM201" s="87">
        <f>Input_1_P2050!EM101</f>
        <v>0</v>
      </c>
      <c r="EN201" s="87">
        <f>Input_1_P2050!EN101</f>
        <v>0</v>
      </c>
      <c r="EO201" s="87">
        <f>Input_1_P2050!EO101</f>
        <v>0</v>
      </c>
      <c r="EP201" s="87">
        <f>Input_1_P2050!EP101</f>
        <v>0</v>
      </c>
      <c r="EQ201" s="88">
        <f>Input_1_P2050!EQ101</f>
        <v>1.0760232999999999E-5</v>
      </c>
      <c r="ER201" s="2" t="s">
        <v>35</v>
      </c>
      <c r="ES201" s="122"/>
      <c r="ET201" s="2"/>
      <c r="EU201" s="2"/>
      <c r="EV201" s="2"/>
      <c r="EW201" s="2"/>
      <c r="EX201" s="2"/>
    </row>
    <row r="202" spans="1:154" x14ac:dyDescent="0.3">
      <c r="A202" s="47"/>
      <c r="B202" s="2" t="s">
        <v>36</v>
      </c>
      <c r="C202" s="87">
        <f>Input_1_P2050!C102</f>
        <v>0</v>
      </c>
      <c r="D202" s="87">
        <f>Input_1_P2050!D102</f>
        <v>0</v>
      </c>
      <c r="E202" s="87">
        <f>Input_1_P2050!E102</f>
        <v>0</v>
      </c>
      <c r="F202" s="87">
        <f>Input_1_P2050!F102</f>
        <v>0</v>
      </c>
      <c r="G202" s="87">
        <f>Input_1_P2050!G102</f>
        <v>0</v>
      </c>
      <c r="H202" s="87">
        <f>Input_1_P2050!H102</f>
        <v>0</v>
      </c>
      <c r="I202" s="87">
        <f>Input_1_P2050!I102</f>
        <v>0</v>
      </c>
      <c r="J202" s="87">
        <f>Input_1_P2050!J102</f>
        <v>0</v>
      </c>
      <c r="K202" s="87">
        <f>Input_1_P2050!K102</f>
        <v>0</v>
      </c>
      <c r="L202" s="87">
        <f>Input_1_P2050!L102</f>
        <v>0</v>
      </c>
      <c r="M202" s="87">
        <f>Input_1_P2050!M102</f>
        <v>0</v>
      </c>
      <c r="N202" s="87">
        <f>Input_1_P2050!N102</f>
        <v>0</v>
      </c>
      <c r="O202" s="87">
        <f>Input_1_P2050!O102</f>
        <v>0</v>
      </c>
      <c r="P202" s="87">
        <f>Input_1_P2050!P102</f>
        <v>0</v>
      </c>
      <c r="Q202" s="87">
        <f>Input_1_P2050!Q102</f>
        <v>0</v>
      </c>
      <c r="R202" s="87">
        <f>Input_1_P2050!R102</f>
        <v>0</v>
      </c>
      <c r="S202" s="87">
        <f>Input_1_P2050!S102</f>
        <v>0</v>
      </c>
      <c r="T202" s="87">
        <f>Input_1_P2050!T102</f>
        <v>0</v>
      </c>
      <c r="U202" s="87">
        <f>Input_1_P2050!U102</f>
        <v>0</v>
      </c>
      <c r="V202" s="87">
        <f>Input_1_P2050!V102</f>
        <v>0</v>
      </c>
      <c r="W202" s="87">
        <f>Input_1_P2050!W102</f>
        <v>0</v>
      </c>
      <c r="X202" s="87">
        <f>Input_1_P2050!X102</f>
        <v>0</v>
      </c>
      <c r="Y202" s="87">
        <f>Input_1_P2050!Y102</f>
        <v>0</v>
      </c>
      <c r="Z202" s="87">
        <f>Input_1_P2050!Z102</f>
        <v>0</v>
      </c>
      <c r="AA202" s="87">
        <f>Input_1_P2050!AA102</f>
        <v>0</v>
      </c>
      <c r="AB202" s="87">
        <f>Input_1_P2050!AB102</f>
        <v>0</v>
      </c>
      <c r="AC202" s="87">
        <f>Input_1_P2050!AC102</f>
        <v>0</v>
      </c>
      <c r="AD202" s="87">
        <f>Input_1_P2050!AD102</f>
        <v>0</v>
      </c>
      <c r="AE202" s="87">
        <f>Input_1_P2050!AE102</f>
        <v>0</v>
      </c>
      <c r="AF202" s="87">
        <f>Input_1_P2050!AF102</f>
        <v>0</v>
      </c>
      <c r="AG202" s="87">
        <f>Input_1_P2050!AG102</f>
        <v>0</v>
      </c>
      <c r="AH202" s="87">
        <f>Input_1_P2050!AH102</f>
        <v>0</v>
      </c>
      <c r="AI202" s="87">
        <f>Input_1_P2050!AI102</f>
        <v>0</v>
      </c>
      <c r="AJ202" s="87">
        <f>Input_1_P2050!AJ102</f>
        <v>0</v>
      </c>
      <c r="AK202" s="87">
        <f>Input_1_P2050!AK102</f>
        <v>0</v>
      </c>
      <c r="AL202" s="87">
        <f>Input_1_P2050!AL102</f>
        <v>0</v>
      </c>
      <c r="AM202" s="87">
        <f>Input_1_P2050!AM102</f>
        <v>0</v>
      </c>
      <c r="AN202" s="87">
        <f>Input_1_P2050!AN102</f>
        <v>0</v>
      </c>
      <c r="AO202" s="87">
        <f>Input_1_P2050!AO102</f>
        <v>0</v>
      </c>
      <c r="AP202" s="87">
        <f>Input_1_P2050!AP102</f>
        <v>0</v>
      </c>
      <c r="AQ202" s="87">
        <f>Input_1_P2050!AQ102</f>
        <v>0</v>
      </c>
      <c r="AR202" s="87">
        <f>Input_1_P2050!AR102</f>
        <v>0</v>
      </c>
      <c r="AS202" s="87">
        <f>Input_1_P2050!AS102</f>
        <v>0</v>
      </c>
      <c r="AT202" s="87">
        <f>Input_1_P2050!AT102</f>
        <v>0</v>
      </c>
      <c r="AU202" s="87">
        <f>Input_1_P2050!AU102</f>
        <v>0</v>
      </c>
      <c r="AV202" s="87">
        <f>Input_1_P2050!AV102</f>
        <v>0</v>
      </c>
      <c r="AW202" s="87">
        <f>Input_1_P2050!AW102</f>
        <v>0</v>
      </c>
      <c r="AX202" s="87">
        <f>Input_1_P2050!AX102</f>
        <v>0</v>
      </c>
      <c r="AY202" s="87">
        <f>Input_1_P2050!AY102</f>
        <v>0</v>
      </c>
      <c r="AZ202" s="87">
        <f>Input_1_P2050!AZ102</f>
        <v>0</v>
      </c>
      <c r="BA202" s="87">
        <f>Input_1_P2050!BA102</f>
        <v>0</v>
      </c>
      <c r="BB202" s="87">
        <f>Input_1_P2050!BB102</f>
        <v>0</v>
      </c>
      <c r="BC202" s="87">
        <f>Input_1_P2050!BC102</f>
        <v>0</v>
      </c>
      <c r="BD202" s="87">
        <f>Input_1_P2050!BD102</f>
        <v>0</v>
      </c>
      <c r="BE202" s="87">
        <f>Input_1_P2050!BE102</f>
        <v>0</v>
      </c>
      <c r="BF202" s="87">
        <f>Input_1_P2050!BF102</f>
        <v>0</v>
      </c>
      <c r="BG202" s="87">
        <f>Input_1_P2050!BG102</f>
        <v>0</v>
      </c>
      <c r="BH202" s="87">
        <f>Input_1_P2050!BH102</f>
        <v>0</v>
      </c>
      <c r="BI202" s="87">
        <f>Input_1_P2050!BI102</f>
        <v>0</v>
      </c>
      <c r="BJ202" s="87">
        <f>Input_1_P2050!BJ102</f>
        <v>0</v>
      </c>
      <c r="BK202" s="87">
        <f>Input_1_P2050!BK102</f>
        <v>0</v>
      </c>
      <c r="BL202" s="87">
        <f>Input_1_P2050!BL102</f>
        <v>0</v>
      </c>
      <c r="BM202" s="87">
        <f>Input_1_P2050!BM102</f>
        <v>0</v>
      </c>
      <c r="BN202" s="87">
        <f>Input_1_P2050!BN102</f>
        <v>0</v>
      </c>
      <c r="BO202" s="87">
        <f>Input_1_P2050!BO102</f>
        <v>0</v>
      </c>
      <c r="BP202" s="87">
        <f>Input_1_P2050!BP102</f>
        <v>0</v>
      </c>
      <c r="BQ202" s="87">
        <f>Input_1_P2050!BQ102</f>
        <v>0</v>
      </c>
      <c r="BR202" s="87">
        <f>Input_1_P2050!BR102</f>
        <v>0</v>
      </c>
      <c r="BS202" s="87">
        <f>Input_1_P2050!BS102</f>
        <v>0</v>
      </c>
      <c r="BT202" s="87">
        <f>Input_1_P2050!BT102</f>
        <v>0</v>
      </c>
      <c r="BU202" s="87">
        <f>Input_1_P2050!BU102</f>
        <v>0</v>
      </c>
      <c r="BV202" s="87">
        <f>Input_1_P2050!BV102</f>
        <v>0</v>
      </c>
      <c r="BW202" s="87">
        <f>Input_1_P2050!BW102</f>
        <v>0</v>
      </c>
      <c r="BX202" s="87">
        <f>Input_1_P2050!BX102</f>
        <v>0</v>
      </c>
      <c r="BY202" s="87">
        <f>Input_1_P2050!BY102</f>
        <v>0</v>
      </c>
      <c r="BZ202" s="87">
        <f>Input_1_P2050!BZ102</f>
        <v>0</v>
      </c>
      <c r="CA202" s="87">
        <f>Input_1_P2050!CA102</f>
        <v>0</v>
      </c>
      <c r="CB202" s="87">
        <f>Input_1_P2050!CB102</f>
        <v>0</v>
      </c>
      <c r="CC202" s="87">
        <f>Input_1_P2050!CC102</f>
        <v>0</v>
      </c>
      <c r="CD202" s="87">
        <f>Input_1_P2050!CD102</f>
        <v>0</v>
      </c>
      <c r="CE202" s="87">
        <f>Input_1_P2050!CE102</f>
        <v>0</v>
      </c>
      <c r="CF202" s="87">
        <f>Input_1_P2050!CF102</f>
        <v>0</v>
      </c>
      <c r="CG202" s="87">
        <f>Input_1_P2050!CG102</f>
        <v>0</v>
      </c>
      <c r="CH202" s="87">
        <f>Input_1_P2050!CH102</f>
        <v>0</v>
      </c>
      <c r="CI202" s="87">
        <f>Input_1_P2050!CI102</f>
        <v>0</v>
      </c>
      <c r="CJ202" s="87">
        <f>Input_1_P2050!CJ102</f>
        <v>0</v>
      </c>
      <c r="CK202" s="87">
        <f>Input_1_P2050!CK102</f>
        <v>0</v>
      </c>
      <c r="CL202" s="87">
        <f>Input_1_P2050!CL102</f>
        <v>0</v>
      </c>
      <c r="CM202" s="87">
        <f>Input_1_P2050!CM102</f>
        <v>0</v>
      </c>
      <c r="CN202" s="87">
        <f>Input_1_P2050!CN102</f>
        <v>0</v>
      </c>
      <c r="CO202" s="87">
        <f>Input_1_P2050!CO102</f>
        <v>0</v>
      </c>
      <c r="CP202" s="87">
        <f>Input_1_P2050!CP102</f>
        <v>0</v>
      </c>
      <c r="CQ202" s="87">
        <f>Input_1_P2050!CQ102</f>
        <v>0</v>
      </c>
      <c r="CR202" s="87">
        <f>Input_1_P2050!CR102</f>
        <v>0</v>
      </c>
      <c r="CS202" s="87">
        <f>Input_1_P2050!CS102</f>
        <v>0</v>
      </c>
      <c r="CT202" s="87">
        <f>Input_1_P2050!CT102</f>
        <v>0</v>
      </c>
      <c r="CU202" s="87">
        <f>Input_1_P2050!CU102</f>
        <v>0</v>
      </c>
      <c r="CV202" s="87">
        <f>Input_1_P2050!CV102</f>
        <v>0</v>
      </c>
      <c r="CW202" s="87">
        <f>Input_1_P2050!CW102</f>
        <v>0</v>
      </c>
      <c r="CX202" s="87">
        <f>Input_1_P2050!CX102</f>
        <v>0</v>
      </c>
      <c r="CY202" s="87">
        <f>Input_1_P2050!CY102</f>
        <v>0</v>
      </c>
      <c r="CZ202" s="87">
        <f>Input_1_P2050!CZ102</f>
        <v>0</v>
      </c>
      <c r="DA202" s="87">
        <f>Input_1_P2050!DA102</f>
        <v>0</v>
      </c>
      <c r="DB202" s="87">
        <f>Input_1_P2050!DB102</f>
        <v>0</v>
      </c>
      <c r="DC202" s="87">
        <f>Input_1_P2050!DC102</f>
        <v>0</v>
      </c>
      <c r="DD202" s="87">
        <f>Input_1_P2050!DD102</f>
        <v>0</v>
      </c>
      <c r="DE202" s="87">
        <f>Input_1_P2050!DE102</f>
        <v>0</v>
      </c>
      <c r="DF202" s="87">
        <f>Input_1_P2050!DF102</f>
        <v>0</v>
      </c>
      <c r="DG202" s="87">
        <f>Input_1_P2050!DG102</f>
        <v>0</v>
      </c>
      <c r="DH202" s="87">
        <f>Input_1_P2050!DH102</f>
        <v>0</v>
      </c>
      <c r="DI202" s="87">
        <f>Input_1_P2050!DI102</f>
        <v>0</v>
      </c>
      <c r="DJ202" s="87">
        <f>Input_1_P2050!DJ102</f>
        <v>0</v>
      </c>
      <c r="DK202" s="87">
        <f>Input_1_P2050!DK102</f>
        <v>0</v>
      </c>
      <c r="DL202" s="87">
        <f>Input_1_P2050!DL102</f>
        <v>0</v>
      </c>
      <c r="DM202" s="87">
        <f>Input_1_P2050!DM102</f>
        <v>0</v>
      </c>
      <c r="DN202" s="87">
        <f>Input_1_P2050!DN102</f>
        <v>0</v>
      </c>
      <c r="DO202" s="87">
        <f>Input_1_P2050!DO102</f>
        <v>0</v>
      </c>
      <c r="DP202" s="87">
        <f>Input_1_P2050!DP102</f>
        <v>0</v>
      </c>
      <c r="DQ202" s="87">
        <f>Input_1_P2050!DQ102</f>
        <v>0</v>
      </c>
      <c r="DR202" s="87">
        <f>Input_1_P2050!DR102</f>
        <v>0</v>
      </c>
      <c r="DS202" s="87">
        <f>Input_1_P2050!DS102</f>
        <v>0</v>
      </c>
      <c r="DT202" s="87">
        <f>Input_1_P2050!DT102</f>
        <v>0</v>
      </c>
      <c r="DU202" s="87">
        <f>Input_1_P2050!DU102</f>
        <v>0</v>
      </c>
      <c r="DV202" s="87">
        <f>Input_1_P2050!DV102</f>
        <v>0</v>
      </c>
      <c r="DW202" s="87">
        <f>Input_1_P2050!DW102</f>
        <v>0</v>
      </c>
      <c r="DX202" s="87">
        <f>Input_1_P2050!DX102</f>
        <v>0</v>
      </c>
      <c r="DY202" s="87">
        <f>Input_1_P2050!DY102</f>
        <v>0</v>
      </c>
      <c r="DZ202" s="87">
        <f>Input_1_P2050!DZ102</f>
        <v>0</v>
      </c>
      <c r="EA202" s="87">
        <f>Input_1_P2050!EA102</f>
        <v>0</v>
      </c>
      <c r="EB202" s="87">
        <f>Input_1_P2050!EB102</f>
        <v>0</v>
      </c>
      <c r="EC202" s="87">
        <f>Input_1_P2050!EC102</f>
        <v>0</v>
      </c>
      <c r="ED202" s="87">
        <f>Input_1_P2050!ED102</f>
        <v>0</v>
      </c>
      <c r="EE202" s="87">
        <f>Input_1_P2050!EE102</f>
        <v>0</v>
      </c>
      <c r="EF202" s="87">
        <f>Input_1_P2050!EF102</f>
        <v>0</v>
      </c>
      <c r="EG202" s="87">
        <f>Input_1_P2050!EG102</f>
        <v>0</v>
      </c>
      <c r="EH202" s="87">
        <f>Input_1_P2050!EH102</f>
        <v>0</v>
      </c>
      <c r="EI202" s="87">
        <f>Input_1_P2050!EI102</f>
        <v>0</v>
      </c>
      <c r="EJ202" s="87">
        <f>Input_1_P2050!EJ102</f>
        <v>0</v>
      </c>
      <c r="EK202" s="87">
        <f>Input_1_P2050!EK102</f>
        <v>0</v>
      </c>
      <c r="EL202" s="87">
        <f>Input_1_P2050!EL102</f>
        <v>0</v>
      </c>
      <c r="EM202" s="87">
        <f>Input_1_P2050!EM102</f>
        <v>0</v>
      </c>
      <c r="EN202" s="87">
        <f>Input_1_P2050!EN102</f>
        <v>0</v>
      </c>
      <c r="EO202" s="87">
        <f>Input_1_P2050!EO102</f>
        <v>0</v>
      </c>
      <c r="EP202" s="87">
        <f>Input_1_P2050!EP102</f>
        <v>0</v>
      </c>
      <c r="EQ202" s="88">
        <f>Input_1_P2050!EQ102</f>
        <v>0</v>
      </c>
      <c r="ER202" s="2" t="s">
        <v>36</v>
      </c>
      <c r="ES202" s="122"/>
      <c r="ET202" s="2"/>
      <c r="EU202" s="2"/>
      <c r="EV202" s="2"/>
      <c r="EW202" s="2"/>
      <c r="EX202" s="2"/>
    </row>
    <row r="203" spans="1:154" x14ac:dyDescent="0.3">
      <c r="A203" s="47"/>
      <c r="B203" s="2" t="s">
        <v>37</v>
      </c>
      <c r="C203" s="87">
        <f>Input_1_P2050!C103</f>
        <v>0</v>
      </c>
      <c r="D203" s="87">
        <f>Input_1_P2050!D103</f>
        <v>0</v>
      </c>
      <c r="E203" s="87">
        <f>Input_1_P2050!E103</f>
        <v>0</v>
      </c>
      <c r="F203" s="87">
        <f>Input_1_P2050!F103</f>
        <v>0</v>
      </c>
      <c r="G203" s="87">
        <f>Input_1_P2050!G103</f>
        <v>0</v>
      </c>
      <c r="H203" s="87">
        <f>Input_1_P2050!H103</f>
        <v>0</v>
      </c>
      <c r="I203" s="87">
        <f>Input_1_P2050!I103</f>
        <v>0</v>
      </c>
      <c r="J203" s="87">
        <f>Input_1_P2050!J103</f>
        <v>0</v>
      </c>
      <c r="K203" s="87">
        <f>Input_1_P2050!K103</f>
        <v>0</v>
      </c>
      <c r="L203" s="87">
        <f>Input_1_P2050!L103</f>
        <v>0</v>
      </c>
      <c r="M203" s="87">
        <f>Input_1_P2050!M103</f>
        <v>0</v>
      </c>
      <c r="N203" s="87">
        <f>Input_1_P2050!N103</f>
        <v>0</v>
      </c>
      <c r="O203" s="87">
        <f>Input_1_P2050!O103</f>
        <v>0</v>
      </c>
      <c r="P203" s="87">
        <f>Input_1_P2050!P103</f>
        <v>0</v>
      </c>
      <c r="Q203" s="87">
        <f>Input_1_P2050!Q103</f>
        <v>0</v>
      </c>
      <c r="R203" s="87">
        <f>Input_1_P2050!R103</f>
        <v>0</v>
      </c>
      <c r="S203" s="87">
        <f>Input_1_P2050!S103</f>
        <v>0</v>
      </c>
      <c r="T203" s="87">
        <f>Input_1_P2050!T103</f>
        <v>0</v>
      </c>
      <c r="U203" s="87">
        <f>Input_1_P2050!U103</f>
        <v>0</v>
      </c>
      <c r="V203" s="87">
        <f>Input_1_P2050!V103</f>
        <v>0</v>
      </c>
      <c r="W203" s="87">
        <f>Input_1_P2050!W103</f>
        <v>0</v>
      </c>
      <c r="X203" s="87">
        <f>Input_1_P2050!X103</f>
        <v>0</v>
      </c>
      <c r="Y203" s="87">
        <f>Input_1_P2050!Y103</f>
        <v>0</v>
      </c>
      <c r="Z203" s="87">
        <f>Input_1_P2050!Z103</f>
        <v>0</v>
      </c>
      <c r="AA203" s="87">
        <f>Input_1_P2050!AA103</f>
        <v>0</v>
      </c>
      <c r="AB203" s="87">
        <f>Input_1_P2050!AB103</f>
        <v>0</v>
      </c>
      <c r="AC203" s="87">
        <f>Input_1_P2050!AC103</f>
        <v>0</v>
      </c>
      <c r="AD203" s="87">
        <f>Input_1_P2050!AD103</f>
        <v>0</v>
      </c>
      <c r="AE203" s="87">
        <f>Input_1_P2050!AE103</f>
        <v>0</v>
      </c>
      <c r="AF203" s="87">
        <f>Input_1_P2050!AF103</f>
        <v>0</v>
      </c>
      <c r="AG203" s="87">
        <f>Input_1_P2050!AG103</f>
        <v>0</v>
      </c>
      <c r="AH203" s="87">
        <f>Input_1_P2050!AH103</f>
        <v>0</v>
      </c>
      <c r="AI203" s="87">
        <f>Input_1_P2050!AI103</f>
        <v>0</v>
      </c>
      <c r="AJ203" s="87">
        <f>Input_1_P2050!AJ103</f>
        <v>0</v>
      </c>
      <c r="AK203" s="87">
        <f>Input_1_P2050!AK103</f>
        <v>0</v>
      </c>
      <c r="AL203" s="87">
        <f>Input_1_P2050!AL103</f>
        <v>0</v>
      </c>
      <c r="AM203" s="87">
        <f>Input_1_P2050!AM103</f>
        <v>0</v>
      </c>
      <c r="AN203" s="87">
        <f>Input_1_P2050!AN103</f>
        <v>0</v>
      </c>
      <c r="AO203" s="87">
        <f>Input_1_P2050!AO103</f>
        <v>0</v>
      </c>
      <c r="AP203" s="87">
        <f>Input_1_P2050!AP103</f>
        <v>0</v>
      </c>
      <c r="AQ203" s="87">
        <f>Input_1_P2050!AQ103</f>
        <v>0</v>
      </c>
      <c r="AR203" s="87">
        <f>Input_1_P2050!AR103</f>
        <v>0</v>
      </c>
      <c r="AS203" s="87">
        <f>Input_1_P2050!AS103</f>
        <v>0</v>
      </c>
      <c r="AT203" s="87">
        <f>Input_1_P2050!AT103</f>
        <v>0</v>
      </c>
      <c r="AU203" s="87">
        <f>Input_1_P2050!AU103</f>
        <v>0</v>
      </c>
      <c r="AV203" s="87">
        <f>Input_1_P2050!AV103</f>
        <v>0</v>
      </c>
      <c r="AW203" s="87">
        <f>Input_1_P2050!AW103</f>
        <v>0</v>
      </c>
      <c r="AX203" s="87">
        <f>Input_1_P2050!AX103</f>
        <v>0</v>
      </c>
      <c r="AY203" s="87">
        <f>Input_1_P2050!AY103</f>
        <v>0</v>
      </c>
      <c r="AZ203" s="87">
        <f>Input_1_P2050!AZ103</f>
        <v>0</v>
      </c>
      <c r="BA203" s="87">
        <f>Input_1_P2050!BA103</f>
        <v>0</v>
      </c>
      <c r="BB203" s="87">
        <f>Input_1_P2050!BB103</f>
        <v>0</v>
      </c>
      <c r="BC203" s="87">
        <f>Input_1_P2050!BC103</f>
        <v>0</v>
      </c>
      <c r="BD203" s="87">
        <f>Input_1_P2050!BD103</f>
        <v>0</v>
      </c>
      <c r="BE203" s="87">
        <f>Input_1_P2050!BE103</f>
        <v>0</v>
      </c>
      <c r="BF203" s="87">
        <f>Input_1_P2050!BF103</f>
        <v>0</v>
      </c>
      <c r="BG203" s="87">
        <f>Input_1_P2050!BG103</f>
        <v>0</v>
      </c>
      <c r="BH203" s="87">
        <f>Input_1_P2050!BH103</f>
        <v>0</v>
      </c>
      <c r="BI203" s="87">
        <f>Input_1_P2050!BI103</f>
        <v>0</v>
      </c>
      <c r="BJ203" s="87">
        <f>Input_1_P2050!BJ103</f>
        <v>0</v>
      </c>
      <c r="BK203" s="87">
        <f>Input_1_P2050!BK103</f>
        <v>0</v>
      </c>
      <c r="BL203" s="87">
        <f>Input_1_P2050!BL103</f>
        <v>0</v>
      </c>
      <c r="BM203" s="87">
        <f>Input_1_P2050!BM103</f>
        <v>0</v>
      </c>
      <c r="BN203" s="87">
        <f>Input_1_P2050!BN103</f>
        <v>0</v>
      </c>
      <c r="BO203" s="87">
        <f>Input_1_P2050!BO103</f>
        <v>0</v>
      </c>
      <c r="BP203" s="87">
        <f>Input_1_P2050!BP103</f>
        <v>0</v>
      </c>
      <c r="BQ203" s="87">
        <f>Input_1_P2050!BQ103</f>
        <v>0</v>
      </c>
      <c r="BR203" s="87">
        <f>Input_1_P2050!BR103</f>
        <v>0</v>
      </c>
      <c r="BS203" s="87">
        <f>Input_1_P2050!BS103</f>
        <v>0</v>
      </c>
      <c r="BT203" s="87">
        <f>Input_1_P2050!BT103</f>
        <v>0</v>
      </c>
      <c r="BU203" s="87">
        <f>Input_1_P2050!BU103</f>
        <v>0</v>
      </c>
      <c r="BV203" s="87">
        <f>Input_1_P2050!BV103</f>
        <v>0</v>
      </c>
      <c r="BW203" s="87">
        <f>Input_1_P2050!BW103</f>
        <v>0</v>
      </c>
      <c r="BX203" s="87">
        <f>Input_1_P2050!BX103</f>
        <v>0</v>
      </c>
      <c r="BY203" s="87">
        <f>Input_1_P2050!BY103</f>
        <v>0</v>
      </c>
      <c r="BZ203" s="87">
        <f>Input_1_P2050!BZ103</f>
        <v>0</v>
      </c>
      <c r="CA203" s="87">
        <f>Input_1_P2050!CA103</f>
        <v>0</v>
      </c>
      <c r="CB203" s="87">
        <f>Input_1_P2050!CB103</f>
        <v>0</v>
      </c>
      <c r="CC203" s="87">
        <f>Input_1_P2050!CC103</f>
        <v>0</v>
      </c>
      <c r="CD203" s="87">
        <f>Input_1_P2050!CD103</f>
        <v>0</v>
      </c>
      <c r="CE203" s="87">
        <f>Input_1_P2050!CE103</f>
        <v>0</v>
      </c>
      <c r="CF203" s="87">
        <f>Input_1_P2050!CF103</f>
        <v>0</v>
      </c>
      <c r="CG203" s="87">
        <f>Input_1_P2050!CG103</f>
        <v>0</v>
      </c>
      <c r="CH203" s="87">
        <f>Input_1_P2050!CH103</f>
        <v>0</v>
      </c>
      <c r="CI203" s="87">
        <f>Input_1_P2050!CI103</f>
        <v>0</v>
      </c>
      <c r="CJ203" s="87">
        <f>Input_1_P2050!CJ103</f>
        <v>0</v>
      </c>
      <c r="CK203" s="87">
        <f>Input_1_P2050!CK103</f>
        <v>0</v>
      </c>
      <c r="CL203" s="87">
        <f>Input_1_P2050!CL103</f>
        <v>0</v>
      </c>
      <c r="CM203" s="87">
        <f>Input_1_P2050!CM103</f>
        <v>0</v>
      </c>
      <c r="CN203" s="87">
        <f>Input_1_P2050!CN103</f>
        <v>0</v>
      </c>
      <c r="CO203" s="87">
        <f>Input_1_P2050!CO103</f>
        <v>0</v>
      </c>
      <c r="CP203" s="87">
        <f>Input_1_P2050!CP103</f>
        <v>0</v>
      </c>
      <c r="CQ203" s="87">
        <f>Input_1_P2050!CQ103</f>
        <v>0</v>
      </c>
      <c r="CR203" s="87">
        <f>Input_1_P2050!CR103</f>
        <v>0</v>
      </c>
      <c r="CS203" s="87">
        <f>Input_1_P2050!CS103</f>
        <v>0</v>
      </c>
      <c r="CT203" s="87">
        <f>Input_1_P2050!CT103</f>
        <v>0</v>
      </c>
      <c r="CU203" s="87">
        <f>Input_1_P2050!CU103</f>
        <v>0</v>
      </c>
      <c r="CV203" s="87">
        <f>Input_1_P2050!CV103</f>
        <v>0</v>
      </c>
      <c r="CW203" s="87">
        <f>Input_1_P2050!CW103</f>
        <v>0</v>
      </c>
      <c r="CX203" s="87">
        <f>Input_1_P2050!CX103</f>
        <v>0</v>
      </c>
      <c r="CY203" s="87">
        <f>Input_1_P2050!CY103</f>
        <v>0</v>
      </c>
      <c r="CZ203" s="87">
        <f>Input_1_P2050!CZ103</f>
        <v>0</v>
      </c>
      <c r="DA203" s="87">
        <f>Input_1_P2050!DA103</f>
        <v>0</v>
      </c>
      <c r="DB203" s="87">
        <f>Input_1_P2050!DB103</f>
        <v>0</v>
      </c>
      <c r="DC203" s="87">
        <f>Input_1_P2050!DC103</f>
        <v>0</v>
      </c>
      <c r="DD203" s="87">
        <f>Input_1_P2050!DD103</f>
        <v>0</v>
      </c>
      <c r="DE203" s="87">
        <f>Input_1_P2050!DE103</f>
        <v>0</v>
      </c>
      <c r="DF203" s="87">
        <f>Input_1_P2050!DF103</f>
        <v>0</v>
      </c>
      <c r="DG203" s="87">
        <f>Input_1_P2050!DG103</f>
        <v>0</v>
      </c>
      <c r="DH203" s="87">
        <f>Input_1_P2050!DH103</f>
        <v>0</v>
      </c>
      <c r="DI203" s="87">
        <f>Input_1_P2050!DI103</f>
        <v>0</v>
      </c>
      <c r="DJ203" s="87">
        <f>Input_1_P2050!DJ103</f>
        <v>0</v>
      </c>
      <c r="DK203" s="87">
        <f>Input_1_P2050!DK103</f>
        <v>0</v>
      </c>
      <c r="DL203" s="87">
        <f>Input_1_P2050!DL103</f>
        <v>0</v>
      </c>
      <c r="DM203" s="87">
        <f>Input_1_P2050!DM103</f>
        <v>0</v>
      </c>
      <c r="DN203" s="87">
        <f>Input_1_P2050!DN103</f>
        <v>0</v>
      </c>
      <c r="DO203" s="87">
        <f>Input_1_P2050!DO103</f>
        <v>0</v>
      </c>
      <c r="DP203" s="87">
        <f>Input_1_P2050!DP103</f>
        <v>0</v>
      </c>
      <c r="DQ203" s="87">
        <f>Input_1_P2050!DQ103</f>
        <v>0</v>
      </c>
      <c r="DR203" s="87">
        <f>Input_1_P2050!DR103</f>
        <v>0</v>
      </c>
      <c r="DS203" s="87">
        <f>Input_1_P2050!DS103</f>
        <v>0</v>
      </c>
      <c r="DT203" s="87">
        <f>Input_1_P2050!DT103</f>
        <v>0</v>
      </c>
      <c r="DU203" s="87">
        <f>Input_1_P2050!DU103</f>
        <v>0</v>
      </c>
      <c r="DV203" s="87">
        <f>Input_1_P2050!DV103</f>
        <v>0</v>
      </c>
      <c r="DW203" s="87">
        <f>Input_1_P2050!DW103</f>
        <v>0</v>
      </c>
      <c r="DX203" s="87">
        <f>Input_1_P2050!DX103</f>
        <v>0</v>
      </c>
      <c r="DY203" s="87">
        <f>Input_1_P2050!DY103</f>
        <v>0</v>
      </c>
      <c r="DZ203" s="87">
        <f>Input_1_P2050!DZ103</f>
        <v>0</v>
      </c>
      <c r="EA203" s="87">
        <f>Input_1_P2050!EA103</f>
        <v>0</v>
      </c>
      <c r="EB203" s="87">
        <f>Input_1_P2050!EB103</f>
        <v>0</v>
      </c>
      <c r="EC203" s="87">
        <f>Input_1_P2050!EC103</f>
        <v>0</v>
      </c>
      <c r="ED203" s="87">
        <f>Input_1_P2050!ED103</f>
        <v>0</v>
      </c>
      <c r="EE203" s="87">
        <f>Input_1_P2050!EE103</f>
        <v>0</v>
      </c>
      <c r="EF203" s="87">
        <f>Input_1_P2050!EF103</f>
        <v>0</v>
      </c>
      <c r="EG203" s="87">
        <f>Input_1_P2050!EG103</f>
        <v>0</v>
      </c>
      <c r="EH203" s="87">
        <f>Input_1_P2050!EH103</f>
        <v>0</v>
      </c>
      <c r="EI203" s="87">
        <f>Input_1_P2050!EI103</f>
        <v>0</v>
      </c>
      <c r="EJ203" s="87">
        <f>Input_1_P2050!EJ103</f>
        <v>0</v>
      </c>
      <c r="EK203" s="87">
        <f>Input_1_P2050!EK103</f>
        <v>0</v>
      </c>
      <c r="EL203" s="87">
        <f>Input_1_P2050!EL103</f>
        <v>0</v>
      </c>
      <c r="EM203" s="87">
        <f>Input_1_P2050!EM103</f>
        <v>0</v>
      </c>
      <c r="EN203" s="87">
        <f>Input_1_P2050!EN103</f>
        <v>0</v>
      </c>
      <c r="EO203" s="87">
        <f>Input_1_P2050!EO103</f>
        <v>0</v>
      </c>
      <c r="EP203" s="87">
        <f>Input_1_P2050!EP103</f>
        <v>0</v>
      </c>
      <c r="EQ203" s="88">
        <f>Input_1_P2050!EQ103</f>
        <v>0</v>
      </c>
      <c r="ER203" s="2" t="s">
        <v>37</v>
      </c>
      <c r="ES203" s="122"/>
      <c r="ET203" s="2"/>
      <c r="EU203" s="2"/>
      <c r="EV203" s="2"/>
      <c r="EW203" s="2"/>
      <c r="EX203" s="2"/>
    </row>
    <row r="204" spans="1:154" x14ac:dyDescent="0.3">
      <c r="A204" s="47"/>
      <c r="B204" s="2" t="s">
        <v>38</v>
      </c>
      <c r="C204" s="87">
        <f>Input_1_P2050!C104</f>
        <v>0</v>
      </c>
      <c r="D204" s="87">
        <f>Input_1_P2050!D104</f>
        <v>0</v>
      </c>
      <c r="E204" s="87">
        <f>Input_1_P2050!E104</f>
        <v>0</v>
      </c>
      <c r="F204" s="87">
        <f>Input_1_P2050!F104</f>
        <v>0</v>
      </c>
      <c r="G204" s="87">
        <f>Input_1_P2050!G104</f>
        <v>0</v>
      </c>
      <c r="H204" s="87">
        <f>Input_1_P2050!H104</f>
        <v>0</v>
      </c>
      <c r="I204" s="87">
        <f>Input_1_P2050!I104</f>
        <v>0</v>
      </c>
      <c r="J204" s="87">
        <f>Input_1_P2050!J104</f>
        <v>0</v>
      </c>
      <c r="K204" s="87">
        <f>Input_1_P2050!K104</f>
        <v>0</v>
      </c>
      <c r="L204" s="87">
        <f>Input_1_P2050!L104</f>
        <v>0</v>
      </c>
      <c r="M204" s="87">
        <f>Input_1_P2050!M104</f>
        <v>0</v>
      </c>
      <c r="N204" s="87">
        <f>Input_1_P2050!N104</f>
        <v>0</v>
      </c>
      <c r="O204" s="87">
        <f>Input_1_P2050!O104</f>
        <v>0</v>
      </c>
      <c r="P204" s="87">
        <f>Input_1_P2050!P104</f>
        <v>0</v>
      </c>
      <c r="Q204" s="87">
        <f>Input_1_P2050!Q104</f>
        <v>0</v>
      </c>
      <c r="R204" s="87">
        <f>Input_1_P2050!R104</f>
        <v>0</v>
      </c>
      <c r="S204" s="87">
        <f>Input_1_P2050!S104</f>
        <v>0</v>
      </c>
      <c r="T204" s="87">
        <f>Input_1_P2050!T104</f>
        <v>0</v>
      </c>
      <c r="U204" s="87">
        <f>Input_1_P2050!U104</f>
        <v>0</v>
      </c>
      <c r="V204" s="87">
        <f>Input_1_P2050!V104</f>
        <v>0</v>
      </c>
      <c r="W204" s="87">
        <f>Input_1_P2050!W104</f>
        <v>0</v>
      </c>
      <c r="X204" s="87">
        <f>Input_1_P2050!X104</f>
        <v>0</v>
      </c>
      <c r="Y204" s="87">
        <f>Input_1_P2050!Y104</f>
        <v>0</v>
      </c>
      <c r="Z204" s="87">
        <f>Input_1_P2050!Z104</f>
        <v>0</v>
      </c>
      <c r="AA204" s="87">
        <f>Input_1_P2050!AA104</f>
        <v>0</v>
      </c>
      <c r="AB204" s="87">
        <f>Input_1_P2050!AB104</f>
        <v>0</v>
      </c>
      <c r="AC204" s="87">
        <f>Input_1_P2050!AC104</f>
        <v>0</v>
      </c>
      <c r="AD204" s="87">
        <f>Input_1_P2050!AD104</f>
        <v>0</v>
      </c>
      <c r="AE204" s="87">
        <f>Input_1_P2050!AE104</f>
        <v>0</v>
      </c>
      <c r="AF204" s="87">
        <f>Input_1_P2050!AF104</f>
        <v>0</v>
      </c>
      <c r="AG204" s="87">
        <f>Input_1_P2050!AG104</f>
        <v>0</v>
      </c>
      <c r="AH204" s="87">
        <f>Input_1_P2050!AH104</f>
        <v>0</v>
      </c>
      <c r="AI204" s="87">
        <f>Input_1_P2050!AI104</f>
        <v>0</v>
      </c>
      <c r="AJ204" s="87">
        <f>Input_1_P2050!AJ104</f>
        <v>0</v>
      </c>
      <c r="AK204" s="87">
        <f>Input_1_P2050!AK104</f>
        <v>0</v>
      </c>
      <c r="AL204" s="87">
        <f>Input_1_P2050!AL104</f>
        <v>0</v>
      </c>
      <c r="AM204" s="87">
        <f>Input_1_P2050!AM104</f>
        <v>0</v>
      </c>
      <c r="AN204" s="87">
        <f>Input_1_P2050!AN104</f>
        <v>0</v>
      </c>
      <c r="AO204" s="87">
        <f>Input_1_P2050!AO104</f>
        <v>0</v>
      </c>
      <c r="AP204" s="87">
        <f>Input_1_P2050!AP104</f>
        <v>0</v>
      </c>
      <c r="AQ204" s="87">
        <f>Input_1_P2050!AQ104</f>
        <v>0</v>
      </c>
      <c r="AR204" s="87">
        <f>Input_1_P2050!AR104</f>
        <v>0</v>
      </c>
      <c r="AS204" s="87">
        <f>Input_1_P2050!AS104</f>
        <v>0</v>
      </c>
      <c r="AT204" s="87">
        <f>Input_1_P2050!AT104</f>
        <v>0</v>
      </c>
      <c r="AU204" s="87">
        <f>Input_1_P2050!AU104</f>
        <v>0</v>
      </c>
      <c r="AV204" s="87">
        <f>Input_1_P2050!AV104</f>
        <v>0</v>
      </c>
      <c r="AW204" s="87">
        <f>Input_1_P2050!AW104</f>
        <v>0</v>
      </c>
      <c r="AX204" s="87">
        <f>Input_1_P2050!AX104</f>
        <v>0</v>
      </c>
      <c r="AY204" s="87">
        <f>Input_1_P2050!AY104</f>
        <v>0</v>
      </c>
      <c r="AZ204" s="87">
        <f>Input_1_P2050!AZ104</f>
        <v>0</v>
      </c>
      <c r="BA204" s="87">
        <f>Input_1_P2050!BA104</f>
        <v>0</v>
      </c>
      <c r="BB204" s="87">
        <f>Input_1_P2050!BB104</f>
        <v>0</v>
      </c>
      <c r="BC204" s="87">
        <f>Input_1_P2050!BC104</f>
        <v>0</v>
      </c>
      <c r="BD204" s="87">
        <f>Input_1_P2050!BD104</f>
        <v>0</v>
      </c>
      <c r="BE204" s="87">
        <f>Input_1_P2050!BE104</f>
        <v>0</v>
      </c>
      <c r="BF204" s="87">
        <f>Input_1_P2050!BF104</f>
        <v>0</v>
      </c>
      <c r="BG204" s="87">
        <f>Input_1_P2050!BG104</f>
        <v>0</v>
      </c>
      <c r="BH204" s="87">
        <f>Input_1_P2050!BH104</f>
        <v>0</v>
      </c>
      <c r="BI204" s="87">
        <f>Input_1_P2050!BI104</f>
        <v>0</v>
      </c>
      <c r="BJ204" s="87">
        <f>Input_1_P2050!BJ104</f>
        <v>0</v>
      </c>
      <c r="BK204" s="87">
        <f>Input_1_P2050!BK104</f>
        <v>0</v>
      </c>
      <c r="BL204" s="87">
        <f>Input_1_P2050!BL104</f>
        <v>0</v>
      </c>
      <c r="BM204" s="87">
        <f>Input_1_P2050!BM104</f>
        <v>0</v>
      </c>
      <c r="BN204" s="87">
        <f>Input_1_P2050!BN104</f>
        <v>0</v>
      </c>
      <c r="BO204" s="87">
        <f>Input_1_P2050!BO104</f>
        <v>0</v>
      </c>
      <c r="BP204" s="87">
        <f>Input_1_P2050!BP104</f>
        <v>0</v>
      </c>
      <c r="BQ204" s="87">
        <f>Input_1_P2050!BQ104</f>
        <v>0</v>
      </c>
      <c r="BR204" s="87">
        <f>Input_1_P2050!BR104</f>
        <v>0</v>
      </c>
      <c r="BS204" s="87">
        <f>Input_1_P2050!BS104</f>
        <v>0</v>
      </c>
      <c r="BT204" s="87">
        <f>Input_1_P2050!BT104</f>
        <v>0</v>
      </c>
      <c r="BU204" s="87">
        <f>Input_1_P2050!BU104</f>
        <v>0</v>
      </c>
      <c r="BV204" s="87">
        <f>Input_1_P2050!BV104</f>
        <v>0</v>
      </c>
      <c r="BW204" s="87">
        <f>Input_1_P2050!BW104</f>
        <v>0</v>
      </c>
      <c r="BX204" s="87">
        <f>Input_1_P2050!BX104</f>
        <v>0</v>
      </c>
      <c r="BY204" s="87">
        <f>Input_1_P2050!BY104</f>
        <v>0</v>
      </c>
      <c r="BZ204" s="87">
        <f>Input_1_P2050!BZ104</f>
        <v>0</v>
      </c>
      <c r="CA204" s="87">
        <f>Input_1_P2050!CA104</f>
        <v>0</v>
      </c>
      <c r="CB204" s="87">
        <f>Input_1_P2050!CB104</f>
        <v>0</v>
      </c>
      <c r="CC204" s="87">
        <f>Input_1_P2050!CC104</f>
        <v>0</v>
      </c>
      <c r="CD204" s="87">
        <f>Input_1_P2050!CD104</f>
        <v>0</v>
      </c>
      <c r="CE204" s="87">
        <f>Input_1_P2050!CE104</f>
        <v>0</v>
      </c>
      <c r="CF204" s="87">
        <f>Input_1_P2050!CF104</f>
        <v>0</v>
      </c>
      <c r="CG204" s="87">
        <f>Input_1_P2050!CG104</f>
        <v>0</v>
      </c>
      <c r="CH204" s="87">
        <f>Input_1_P2050!CH104</f>
        <v>0</v>
      </c>
      <c r="CI204" s="87">
        <f>Input_1_P2050!CI104</f>
        <v>0</v>
      </c>
      <c r="CJ204" s="87">
        <f>Input_1_P2050!CJ104</f>
        <v>0</v>
      </c>
      <c r="CK204" s="87">
        <f>Input_1_P2050!CK104</f>
        <v>0</v>
      </c>
      <c r="CL204" s="87">
        <f>Input_1_P2050!CL104</f>
        <v>0</v>
      </c>
      <c r="CM204" s="87">
        <f>Input_1_P2050!CM104</f>
        <v>0</v>
      </c>
      <c r="CN204" s="87">
        <f>Input_1_P2050!CN104</f>
        <v>0</v>
      </c>
      <c r="CO204" s="87">
        <f>Input_1_P2050!CO104</f>
        <v>0</v>
      </c>
      <c r="CP204" s="87">
        <f>Input_1_P2050!CP104</f>
        <v>0</v>
      </c>
      <c r="CQ204" s="87">
        <f>Input_1_P2050!CQ104</f>
        <v>0</v>
      </c>
      <c r="CR204" s="87">
        <f>Input_1_P2050!CR104</f>
        <v>0</v>
      </c>
      <c r="CS204" s="87">
        <f>Input_1_P2050!CS104</f>
        <v>0</v>
      </c>
      <c r="CT204" s="87">
        <f>Input_1_P2050!CT104</f>
        <v>0</v>
      </c>
      <c r="CU204" s="87">
        <f>Input_1_P2050!CU104</f>
        <v>0</v>
      </c>
      <c r="CV204" s="87">
        <f>Input_1_P2050!CV104</f>
        <v>0</v>
      </c>
      <c r="CW204" s="87">
        <f>Input_1_P2050!CW104</f>
        <v>0</v>
      </c>
      <c r="CX204" s="87">
        <f>Input_1_P2050!CX104</f>
        <v>0</v>
      </c>
      <c r="CY204" s="87">
        <f>Input_1_P2050!CY104</f>
        <v>0</v>
      </c>
      <c r="CZ204" s="87">
        <f>Input_1_P2050!CZ104</f>
        <v>0</v>
      </c>
      <c r="DA204" s="87">
        <f>Input_1_P2050!DA104</f>
        <v>0</v>
      </c>
      <c r="DB204" s="87">
        <f>Input_1_P2050!DB104</f>
        <v>0</v>
      </c>
      <c r="DC204" s="87">
        <f>Input_1_P2050!DC104</f>
        <v>0</v>
      </c>
      <c r="DD204" s="87">
        <f>Input_1_P2050!DD104</f>
        <v>0</v>
      </c>
      <c r="DE204" s="87">
        <f>Input_1_P2050!DE104</f>
        <v>0</v>
      </c>
      <c r="DF204" s="87">
        <f>Input_1_P2050!DF104</f>
        <v>0</v>
      </c>
      <c r="DG204" s="87">
        <f>Input_1_P2050!DG104</f>
        <v>0</v>
      </c>
      <c r="DH204" s="87">
        <f>Input_1_P2050!DH104</f>
        <v>0</v>
      </c>
      <c r="DI204" s="87">
        <f>Input_1_P2050!DI104</f>
        <v>0</v>
      </c>
      <c r="DJ204" s="87">
        <f>Input_1_P2050!DJ104</f>
        <v>0</v>
      </c>
      <c r="DK204" s="87">
        <f>Input_1_P2050!DK104</f>
        <v>0</v>
      </c>
      <c r="DL204" s="87">
        <f>Input_1_P2050!DL104</f>
        <v>0</v>
      </c>
      <c r="DM204" s="87">
        <f>Input_1_P2050!DM104</f>
        <v>0</v>
      </c>
      <c r="DN204" s="87">
        <f>Input_1_P2050!DN104</f>
        <v>0</v>
      </c>
      <c r="DO204" s="87">
        <f>Input_1_P2050!DO104</f>
        <v>0</v>
      </c>
      <c r="DP204" s="87">
        <f>Input_1_P2050!DP104</f>
        <v>0</v>
      </c>
      <c r="DQ204" s="87">
        <f>Input_1_P2050!DQ104</f>
        <v>0</v>
      </c>
      <c r="DR204" s="87">
        <f>Input_1_P2050!DR104</f>
        <v>0</v>
      </c>
      <c r="DS204" s="87">
        <f>Input_1_P2050!DS104</f>
        <v>0</v>
      </c>
      <c r="DT204" s="87">
        <f>Input_1_P2050!DT104</f>
        <v>0</v>
      </c>
      <c r="DU204" s="87">
        <f>Input_1_P2050!DU104</f>
        <v>0</v>
      </c>
      <c r="DV204" s="87">
        <f>Input_1_P2050!DV104</f>
        <v>0</v>
      </c>
      <c r="DW204" s="87">
        <f>Input_1_P2050!DW104</f>
        <v>0</v>
      </c>
      <c r="DX204" s="87">
        <f>Input_1_P2050!DX104</f>
        <v>0</v>
      </c>
      <c r="DY204" s="87">
        <f>Input_1_P2050!DY104</f>
        <v>0</v>
      </c>
      <c r="DZ204" s="87">
        <f>Input_1_P2050!DZ104</f>
        <v>0</v>
      </c>
      <c r="EA204" s="87">
        <f>Input_1_P2050!EA104</f>
        <v>0</v>
      </c>
      <c r="EB204" s="87">
        <f>Input_1_P2050!EB104</f>
        <v>0</v>
      </c>
      <c r="EC204" s="87">
        <f>Input_1_P2050!EC104</f>
        <v>0</v>
      </c>
      <c r="ED204" s="87">
        <f>Input_1_P2050!ED104</f>
        <v>0</v>
      </c>
      <c r="EE204" s="87">
        <f>Input_1_P2050!EE104</f>
        <v>0</v>
      </c>
      <c r="EF204" s="87">
        <f>Input_1_P2050!EF104</f>
        <v>0</v>
      </c>
      <c r="EG204" s="87">
        <f>Input_1_P2050!EG104</f>
        <v>0</v>
      </c>
      <c r="EH204" s="87">
        <f>Input_1_P2050!EH104</f>
        <v>0</v>
      </c>
      <c r="EI204" s="87">
        <f>Input_1_P2050!EI104</f>
        <v>0</v>
      </c>
      <c r="EJ204" s="87">
        <f>Input_1_P2050!EJ104</f>
        <v>0</v>
      </c>
      <c r="EK204" s="87">
        <f>Input_1_P2050!EK104</f>
        <v>0</v>
      </c>
      <c r="EL204" s="87">
        <f>Input_1_P2050!EL104</f>
        <v>0</v>
      </c>
      <c r="EM204" s="87">
        <f>Input_1_P2050!EM104</f>
        <v>0</v>
      </c>
      <c r="EN204" s="87">
        <f>Input_1_P2050!EN104</f>
        <v>0</v>
      </c>
      <c r="EO204" s="87">
        <f>Input_1_P2050!EO104</f>
        <v>0</v>
      </c>
      <c r="EP204" s="87">
        <f>Input_1_P2050!EP104</f>
        <v>0</v>
      </c>
      <c r="EQ204" s="88">
        <f>Input_1_P2050!EQ104</f>
        <v>0</v>
      </c>
      <c r="ER204" s="2" t="s">
        <v>38</v>
      </c>
      <c r="ES204" s="122"/>
      <c r="ET204" s="2"/>
      <c r="EU204" s="2"/>
      <c r="EV204" s="2"/>
      <c r="EW204" s="2"/>
      <c r="EX204" s="2"/>
    </row>
    <row r="205" spans="1:154" x14ac:dyDescent="0.3">
      <c r="A205" s="47" t="s">
        <v>20</v>
      </c>
      <c r="B205" s="2" t="s">
        <v>30</v>
      </c>
      <c r="C205" s="87">
        <f>Input_1_P2050!C105</f>
        <v>4.9776592900000001E-8</v>
      </c>
      <c r="D205" s="87">
        <f>Input_1_P2050!D105</f>
        <v>3.5063517599999999E-7</v>
      </c>
      <c r="E205" s="87">
        <f>Input_1_P2050!E105</f>
        <v>4.3775601800000003E-8</v>
      </c>
      <c r="F205" s="87">
        <f>Input_1_P2050!F105</f>
        <v>9.4688755700000006E-7</v>
      </c>
      <c r="G205" s="87">
        <f>Input_1_P2050!G105</f>
        <v>0</v>
      </c>
      <c r="H205" s="87">
        <f>Input_1_P2050!H105</f>
        <v>0</v>
      </c>
      <c r="I205" s="87">
        <f>Input_1_P2050!I105</f>
        <v>0</v>
      </c>
      <c r="J205" s="87">
        <f>Input_1_P2050!J105</f>
        <v>0</v>
      </c>
      <c r="K205" s="87">
        <f>Input_1_P2050!K105</f>
        <v>0</v>
      </c>
      <c r="L205" s="87">
        <f>Input_1_P2050!L105</f>
        <v>0</v>
      </c>
      <c r="M205" s="87">
        <f>Input_1_P2050!M105</f>
        <v>8.4704111400000001E-8</v>
      </c>
      <c r="N205" s="87">
        <f>Input_1_P2050!N105</f>
        <v>1.0071093799999999E-7</v>
      </c>
      <c r="O205" s="87">
        <f>Input_1_P2050!O105</f>
        <v>1.0379657899999999E-7</v>
      </c>
      <c r="P205" s="87">
        <f>Input_1_P2050!P105</f>
        <v>8.1214836300000002E-8</v>
      </c>
      <c r="Q205" s="87">
        <f>Input_1_P2050!Q105</f>
        <v>0</v>
      </c>
      <c r="R205" s="87">
        <f>Input_1_P2050!R105</f>
        <v>0</v>
      </c>
      <c r="S205" s="87">
        <f>Input_1_P2050!S105</f>
        <v>0</v>
      </c>
      <c r="T205" s="87">
        <f>Input_1_P2050!T105</f>
        <v>0</v>
      </c>
      <c r="U205" s="87">
        <f>Input_1_P2050!U105</f>
        <v>0</v>
      </c>
      <c r="V205" s="87">
        <f>Input_1_P2050!V105</f>
        <v>0</v>
      </c>
      <c r="W205" s="87">
        <f>Input_1_P2050!W105</f>
        <v>0</v>
      </c>
      <c r="X205" s="87">
        <f>Input_1_P2050!X105</f>
        <v>0</v>
      </c>
      <c r="Y205" s="87">
        <f>Input_1_P2050!Y105</f>
        <v>0</v>
      </c>
      <c r="Z205" s="87">
        <f>Input_1_P2050!Z105</f>
        <v>0</v>
      </c>
      <c r="AA205" s="87">
        <f>Input_1_P2050!AA105</f>
        <v>0</v>
      </c>
      <c r="AB205" s="87">
        <f>Input_1_P2050!AB105</f>
        <v>0</v>
      </c>
      <c r="AC205" s="87">
        <f>Input_1_P2050!AC105</f>
        <v>0</v>
      </c>
      <c r="AD205" s="87">
        <f>Input_1_P2050!AD105</f>
        <v>6.6803893399999986E-9</v>
      </c>
      <c r="AE205" s="87">
        <f>Input_1_P2050!AE105</f>
        <v>3.7361759700000007E-9</v>
      </c>
      <c r="AF205" s="87">
        <f>Input_1_P2050!AF105</f>
        <v>1.14770742E-8</v>
      </c>
      <c r="AG205" s="87">
        <f>Input_1_P2050!AG105</f>
        <v>7.4767989200000007E-7</v>
      </c>
      <c r="AH205" s="87">
        <f>Input_1_P2050!AH105</f>
        <v>0</v>
      </c>
      <c r="AI205" s="87">
        <f>Input_1_P2050!AI105</f>
        <v>0</v>
      </c>
      <c r="AJ205" s="87">
        <f>Input_1_P2050!AJ105</f>
        <v>0</v>
      </c>
      <c r="AK205" s="87">
        <f>Input_1_P2050!AK105</f>
        <v>0</v>
      </c>
      <c r="AL205" s="87">
        <f>Input_1_P2050!AL105</f>
        <v>0</v>
      </c>
      <c r="AM205" s="87">
        <f>Input_1_P2050!AM105</f>
        <v>1.8535092900000001E-7</v>
      </c>
      <c r="AN205" s="87">
        <f>Input_1_P2050!AN105</f>
        <v>5.2444904500000011E-6</v>
      </c>
      <c r="AO205" s="87">
        <f>Input_1_P2050!AO105</f>
        <v>3.4413822999999999E-6</v>
      </c>
      <c r="AP205" s="87">
        <f>Input_1_P2050!AP105</f>
        <v>5.2116069500000002E-6</v>
      </c>
      <c r="AQ205" s="87">
        <f>Input_1_P2050!AQ105</f>
        <v>5.0149351799999998E-8</v>
      </c>
      <c r="AR205" s="87">
        <f>Input_1_P2050!AR105</f>
        <v>0</v>
      </c>
      <c r="AS205" s="87">
        <f>Input_1_P2050!AS105</f>
        <v>0</v>
      </c>
      <c r="AT205" s="87">
        <f>Input_1_P2050!AT105</f>
        <v>0</v>
      </c>
      <c r="AU205" s="87">
        <f>Input_1_P2050!AU105</f>
        <v>0</v>
      </c>
      <c r="AV205" s="87">
        <f>Input_1_P2050!AV105</f>
        <v>0</v>
      </c>
      <c r="AW205" s="87">
        <f>Input_1_P2050!AW105</f>
        <v>0</v>
      </c>
      <c r="AX205" s="87">
        <f>Input_1_P2050!AX105</f>
        <v>0</v>
      </c>
      <c r="AY205" s="87">
        <f>Input_1_P2050!AY105</f>
        <v>0</v>
      </c>
      <c r="AZ205" s="87">
        <f>Input_1_P2050!AZ105</f>
        <v>0</v>
      </c>
      <c r="BA205" s="87">
        <f>Input_1_P2050!BA105</f>
        <v>0</v>
      </c>
      <c r="BB205" s="87">
        <f>Input_1_P2050!BB105</f>
        <v>0</v>
      </c>
      <c r="BC205" s="87">
        <f>Input_1_P2050!BC105</f>
        <v>0</v>
      </c>
      <c r="BD205" s="87">
        <f>Input_1_P2050!BD105</f>
        <v>0</v>
      </c>
      <c r="BE205" s="87">
        <f>Input_1_P2050!BE105</f>
        <v>6.0266406499999997E-8</v>
      </c>
      <c r="BF205" s="87">
        <f>Input_1_P2050!BF105</f>
        <v>3.0970984099999999E-6</v>
      </c>
      <c r="BG205" s="87">
        <f>Input_1_P2050!BG105</f>
        <v>2.10289676E-7</v>
      </c>
      <c r="BH205" s="87">
        <f>Input_1_P2050!BH105</f>
        <v>1.55655621E-6</v>
      </c>
      <c r="BI205" s="87">
        <f>Input_1_P2050!BI105</f>
        <v>0</v>
      </c>
      <c r="BJ205" s="87">
        <f>Input_1_P2050!BJ105</f>
        <v>0</v>
      </c>
      <c r="BK205" s="87">
        <f>Input_1_P2050!BK105</f>
        <v>0</v>
      </c>
      <c r="BL205" s="87">
        <f>Input_1_P2050!BL105</f>
        <v>0</v>
      </c>
      <c r="BM205" s="87">
        <f>Input_1_P2050!BM105</f>
        <v>0</v>
      </c>
      <c r="BN205" s="87">
        <f>Input_1_P2050!BN105</f>
        <v>3.32775377E-7</v>
      </c>
      <c r="BO205" s="87">
        <f>Input_1_P2050!BO105</f>
        <v>4.4073172300000001E-8</v>
      </c>
      <c r="BP205" s="87">
        <f>Input_1_P2050!BP105</f>
        <v>3.7659374599999997E-8</v>
      </c>
      <c r="BQ205" s="87">
        <f>Input_1_P2050!BQ105</f>
        <v>1.9415992100000001E-6</v>
      </c>
      <c r="BR205" s="87">
        <f>Input_1_P2050!BR105</f>
        <v>0</v>
      </c>
      <c r="BS205" s="87">
        <f>Input_1_P2050!BS105</f>
        <v>0</v>
      </c>
      <c r="BT205" s="87">
        <f>Input_1_P2050!BT105</f>
        <v>0</v>
      </c>
      <c r="BU205" s="87">
        <f>Input_1_P2050!BU105</f>
        <v>0</v>
      </c>
      <c r="BV205" s="87">
        <f>Input_1_P2050!BV105</f>
        <v>0</v>
      </c>
      <c r="BW205" s="87">
        <f>Input_1_P2050!BW105</f>
        <v>3.0723825899999998E-9</v>
      </c>
      <c r="BX205" s="87">
        <f>Input_1_P2050!BX105</f>
        <v>2.65990931E-8</v>
      </c>
      <c r="BY205" s="87">
        <f>Input_1_P2050!BY105</f>
        <v>5.8493184399999999E-9</v>
      </c>
      <c r="BZ205" s="87">
        <f>Input_1_P2050!BZ105</f>
        <v>2.19240162E-7</v>
      </c>
      <c r="CA205" s="87">
        <f>Input_1_P2050!CA105</f>
        <v>1.1085859E-7</v>
      </c>
      <c r="CB205" s="87">
        <f>Input_1_P2050!CB105</f>
        <v>6.3256723100000005E-8</v>
      </c>
      <c r="CC205" s="87">
        <f>Input_1_P2050!CC105</f>
        <v>0</v>
      </c>
      <c r="CD205" s="87">
        <f>Input_1_P2050!CD105</f>
        <v>0</v>
      </c>
      <c r="CE205" s="87">
        <f>Input_1_P2050!CE105</f>
        <v>0</v>
      </c>
      <c r="CF205" s="87">
        <f>Input_1_P2050!CF105</f>
        <v>0</v>
      </c>
      <c r="CG205" s="87">
        <f>Input_1_P2050!CG105</f>
        <v>2.7607849400000001E-9</v>
      </c>
      <c r="CH205" s="87">
        <f>Input_1_P2050!CH105</f>
        <v>1.66114057E-7</v>
      </c>
      <c r="CI205" s="87">
        <f>Input_1_P2050!CI105</f>
        <v>8.1407945200000003E-9</v>
      </c>
      <c r="CJ205" s="87">
        <f>Input_1_P2050!CJ105</f>
        <v>0</v>
      </c>
      <c r="CK205" s="87">
        <f>Input_1_P2050!CK105</f>
        <v>0</v>
      </c>
      <c r="CL205" s="87">
        <f>Input_1_P2050!CL105</f>
        <v>0</v>
      </c>
      <c r="CM205" s="87">
        <f>Input_1_P2050!CM105</f>
        <v>0</v>
      </c>
      <c r="CN205" s="87">
        <f>Input_1_P2050!CN105</f>
        <v>0</v>
      </c>
      <c r="CO205" s="87">
        <f>Input_1_P2050!CO105</f>
        <v>1.15072171E-8</v>
      </c>
      <c r="CP205" s="87">
        <f>Input_1_P2050!CP105</f>
        <v>3.1820730799999998E-8</v>
      </c>
      <c r="CQ205" s="87">
        <f>Input_1_P2050!CQ105</f>
        <v>1.68613337E-8</v>
      </c>
      <c r="CR205" s="87">
        <f>Input_1_P2050!CR105</f>
        <v>4.6287547500000002E-7</v>
      </c>
      <c r="CS205" s="87">
        <f>Input_1_P2050!CS105</f>
        <v>0</v>
      </c>
      <c r="CT205" s="87">
        <f>Input_1_P2050!CT105</f>
        <v>0</v>
      </c>
      <c r="CU205" s="87">
        <f>Input_1_P2050!CU105</f>
        <v>0</v>
      </c>
      <c r="CV205" s="87">
        <f>Input_1_P2050!CV105</f>
        <v>0</v>
      </c>
      <c r="CW205" s="87">
        <f>Input_1_P2050!CW105</f>
        <v>0</v>
      </c>
      <c r="CX205" s="87">
        <f>Input_1_P2050!CX105</f>
        <v>9.5803171999999985E-10</v>
      </c>
      <c r="CY205" s="87">
        <f>Input_1_P2050!CY105</f>
        <v>9.4373186100000002E-7</v>
      </c>
      <c r="CZ205" s="87">
        <f>Input_1_P2050!CZ105</f>
        <v>3.11110516E-7</v>
      </c>
      <c r="DA205" s="87">
        <f>Input_1_P2050!DA105</f>
        <v>1.9804157800000001E-8</v>
      </c>
      <c r="DB205" s="87">
        <f>Input_1_P2050!DB105</f>
        <v>0</v>
      </c>
      <c r="DC205" s="87">
        <f>Input_1_P2050!DC105</f>
        <v>0</v>
      </c>
      <c r="DD205" s="87">
        <f>Input_1_P2050!DD105</f>
        <v>0</v>
      </c>
      <c r="DE205" s="87">
        <f>Input_1_P2050!DE105</f>
        <v>0</v>
      </c>
      <c r="DF205" s="87">
        <f>Input_1_P2050!DF105</f>
        <v>0</v>
      </c>
      <c r="DG205" s="87">
        <f>Input_1_P2050!DG105</f>
        <v>3.0847360400000001E-7</v>
      </c>
      <c r="DH205" s="87">
        <f>Input_1_P2050!DH105</f>
        <v>3.41763427E-7</v>
      </c>
      <c r="DI205" s="87">
        <f>Input_1_P2050!DI105</f>
        <v>1.75074723E-7</v>
      </c>
      <c r="DJ205" s="87">
        <f>Input_1_P2050!DJ105</f>
        <v>7.1150365799999998E-6</v>
      </c>
      <c r="DK205" s="87">
        <f>Input_1_P2050!DK105</f>
        <v>0</v>
      </c>
      <c r="DL205" s="87">
        <f>Input_1_P2050!DL105</f>
        <v>0</v>
      </c>
      <c r="DM205" s="87">
        <f>Input_1_P2050!DM105</f>
        <v>0</v>
      </c>
      <c r="DN205" s="87">
        <f>Input_1_P2050!DN105</f>
        <v>0</v>
      </c>
      <c r="DO205" s="87">
        <f>Input_1_P2050!DO105</f>
        <v>0</v>
      </c>
      <c r="DP205" s="87">
        <f>Input_1_P2050!DP105</f>
        <v>1.0271912499999999E-6</v>
      </c>
      <c r="DQ205" s="87">
        <f>Input_1_P2050!DQ105</f>
        <v>1.5927951100000001E-6</v>
      </c>
      <c r="DR205" s="87">
        <f>Input_1_P2050!DR105</f>
        <v>9.8639791099999993E-7</v>
      </c>
      <c r="DS205" s="87">
        <f>Input_1_P2050!DS105</f>
        <v>2.6015624499999999E-5</v>
      </c>
      <c r="DT205" s="87">
        <f>Input_1_P2050!DT105</f>
        <v>0</v>
      </c>
      <c r="DU205" s="87">
        <f>Input_1_P2050!DU105</f>
        <v>0</v>
      </c>
      <c r="DV205" s="87">
        <f>Input_1_P2050!DV105</f>
        <v>0</v>
      </c>
      <c r="DW205" s="87">
        <f>Input_1_P2050!DW105</f>
        <v>0</v>
      </c>
      <c r="DX205" s="87">
        <f>Input_1_P2050!DX105</f>
        <v>0</v>
      </c>
      <c r="DY205" s="87">
        <f>Input_1_P2050!DY105</f>
        <v>4.1785156200000002E-6</v>
      </c>
      <c r="DZ205" s="87">
        <f>Input_1_P2050!DZ105</f>
        <v>6.4261779100000001E-6</v>
      </c>
      <c r="EA205" s="87">
        <f>Input_1_P2050!EA105</f>
        <v>2.8900654799999998E-6</v>
      </c>
      <c r="EB205" s="87">
        <f>Input_1_P2050!EB105</f>
        <v>1.12616602E-4</v>
      </c>
      <c r="EC205" s="87">
        <f>Input_1_P2050!EC105</f>
        <v>0</v>
      </c>
      <c r="ED205" s="87">
        <f>Input_1_P2050!ED105</f>
        <v>0</v>
      </c>
      <c r="EE205" s="87">
        <f>Input_1_P2050!EE105</f>
        <v>0</v>
      </c>
      <c r="EF205" s="87">
        <f>Input_1_P2050!EF105</f>
        <v>0</v>
      </c>
      <c r="EG205" s="87">
        <f>Input_1_P2050!EG105</f>
        <v>0</v>
      </c>
      <c r="EH205" s="87">
        <f>Input_1_P2050!EH105</f>
        <v>4.5087199399999999E-7</v>
      </c>
      <c r="EI205" s="87">
        <f>Input_1_P2050!EI105</f>
        <v>2.53932466E-7</v>
      </c>
      <c r="EJ205" s="87">
        <f>Input_1_P2050!EJ105</f>
        <v>2.09927679E-7</v>
      </c>
      <c r="EK205" s="87">
        <f>Input_1_P2050!EK105</f>
        <v>8.9680792200000002E-6</v>
      </c>
      <c r="EL205" s="87">
        <f>Input_1_P2050!EL105</f>
        <v>0</v>
      </c>
      <c r="EM205" s="87">
        <f>Input_1_P2050!EM105</f>
        <v>0</v>
      </c>
      <c r="EN205" s="87">
        <f>Input_1_P2050!EN105</f>
        <v>0</v>
      </c>
      <c r="EO205" s="87">
        <f>Input_1_P2050!EO105</f>
        <v>0</v>
      </c>
      <c r="EP205" s="87">
        <f>Input_1_P2050!EP105</f>
        <v>0</v>
      </c>
      <c r="EQ205" s="88">
        <f>Input_1_P2050!EQ105</f>
        <v>1.99905463E-4</v>
      </c>
      <c r="ER205" s="2" t="s">
        <v>30</v>
      </c>
      <c r="ES205" s="122" t="s">
        <v>20</v>
      </c>
      <c r="ET205" s="2"/>
      <c r="EU205" s="2"/>
      <c r="EV205" s="2"/>
      <c r="EW205" s="2"/>
      <c r="EX205" s="2"/>
    </row>
    <row r="206" spans="1:154" x14ac:dyDescent="0.3">
      <c r="A206" s="47"/>
      <c r="B206" s="2" t="s">
        <v>31</v>
      </c>
      <c r="C206" s="87">
        <f>Input_1_P2050!C106</f>
        <v>1.5086919499999999E-7</v>
      </c>
      <c r="D206" s="87">
        <f>Input_1_P2050!D106</f>
        <v>9.8273625500000004E-7</v>
      </c>
      <c r="E206" s="87">
        <f>Input_1_P2050!E106</f>
        <v>3.4423390799999999E-7</v>
      </c>
      <c r="F206" s="87">
        <f>Input_1_P2050!F106</f>
        <v>1.1897171600000001E-5</v>
      </c>
      <c r="G206" s="87">
        <f>Input_1_P2050!G106</f>
        <v>0</v>
      </c>
      <c r="H206" s="87">
        <f>Input_1_P2050!H106</f>
        <v>0</v>
      </c>
      <c r="I206" s="87">
        <f>Input_1_P2050!I106</f>
        <v>0</v>
      </c>
      <c r="J206" s="87">
        <f>Input_1_P2050!J106</f>
        <v>0</v>
      </c>
      <c r="K206" s="87">
        <f>Input_1_P2050!K106</f>
        <v>0</v>
      </c>
      <c r="L206" s="87">
        <f>Input_1_P2050!L106</f>
        <v>1.1860054300000001E-8</v>
      </c>
      <c r="M206" s="87">
        <f>Input_1_P2050!M106</f>
        <v>2.6201981799999999E-7</v>
      </c>
      <c r="N206" s="87">
        <f>Input_1_P2050!N106</f>
        <v>3.1503488699999998E-7</v>
      </c>
      <c r="O206" s="87">
        <f>Input_1_P2050!O106</f>
        <v>2.9068007699999999E-6</v>
      </c>
      <c r="P206" s="87">
        <f>Input_1_P2050!P106</f>
        <v>2.3256419699999999E-7</v>
      </c>
      <c r="Q206" s="87">
        <f>Input_1_P2050!Q106</f>
        <v>0</v>
      </c>
      <c r="R206" s="87">
        <f>Input_1_P2050!R106</f>
        <v>0</v>
      </c>
      <c r="S206" s="87">
        <f>Input_1_P2050!S106</f>
        <v>0</v>
      </c>
      <c r="T206" s="87">
        <f>Input_1_P2050!T106</f>
        <v>0</v>
      </c>
      <c r="U206" s="87">
        <f>Input_1_P2050!U106</f>
        <v>0</v>
      </c>
      <c r="V206" s="87">
        <f>Input_1_P2050!V106</f>
        <v>0</v>
      </c>
      <c r="W206" s="87">
        <f>Input_1_P2050!W106</f>
        <v>0</v>
      </c>
      <c r="X206" s="87">
        <f>Input_1_P2050!X106</f>
        <v>0</v>
      </c>
      <c r="Y206" s="87">
        <f>Input_1_P2050!Y106</f>
        <v>0</v>
      </c>
      <c r="Z206" s="87">
        <f>Input_1_P2050!Z106</f>
        <v>0</v>
      </c>
      <c r="AA206" s="87">
        <f>Input_1_P2050!AA106</f>
        <v>0</v>
      </c>
      <c r="AB206" s="87">
        <f>Input_1_P2050!AB106</f>
        <v>0</v>
      </c>
      <c r="AC206" s="87">
        <f>Input_1_P2050!AC106</f>
        <v>0</v>
      </c>
      <c r="AD206" s="87">
        <f>Input_1_P2050!AD106</f>
        <v>1.5560243700000002E-8</v>
      </c>
      <c r="AE206" s="87">
        <f>Input_1_P2050!AE106</f>
        <v>0</v>
      </c>
      <c r="AF206" s="87">
        <f>Input_1_P2050!AF106</f>
        <v>1.5185413399999999E-8</v>
      </c>
      <c r="AG206" s="87">
        <f>Input_1_P2050!AG106</f>
        <v>1.67982208E-6</v>
      </c>
      <c r="AH206" s="87">
        <f>Input_1_P2050!AH106</f>
        <v>0</v>
      </c>
      <c r="AI206" s="87">
        <f>Input_1_P2050!AI106</f>
        <v>0</v>
      </c>
      <c r="AJ206" s="87">
        <f>Input_1_P2050!AJ106</f>
        <v>0</v>
      </c>
      <c r="AK206" s="87">
        <f>Input_1_P2050!AK106</f>
        <v>0</v>
      </c>
      <c r="AL206" s="87">
        <f>Input_1_P2050!AL106</f>
        <v>0</v>
      </c>
      <c r="AM206" s="87">
        <f>Input_1_P2050!AM106</f>
        <v>1.1724022400000001E-6</v>
      </c>
      <c r="AN206" s="87">
        <f>Input_1_P2050!AN106</f>
        <v>1.5516409099999999E-5</v>
      </c>
      <c r="AO206" s="87">
        <f>Input_1_P2050!AO106</f>
        <v>1.15531501E-5</v>
      </c>
      <c r="AP206" s="87">
        <f>Input_1_P2050!AP106</f>
        <v>1.7535827500000001E-4</v>
      </c>
      <c r="AQ206" s="87">
        <f>Input_1_P2050!AQ106</f>
        <v>1.37725161E-7</v>
      </c>
      <c r="AR206" s="87">
        <f>Input_1_P2050!AR106</f>
        <v>0</v>
      </c>
      <c r="AS206" s="87">
        <f>Input_1_P2050!AS106</f>
        <v>0</v>
      </c>
      <c r="AT206" s="87">
        <f>Input_1_P2050!AT106</f>
        <v>0</v>
      </c>
      <c r="AU206" s="87">
        <f>Input_1_P2050!AU106</f>
        <v>0</v>
      </c>
      <c r="AV206" s="87">
        <f>Input_1_P2050!AV106</f>
        <v>0</v>
      </c>
      <c r="AW206" s="87">
        <f>Input_1_P2050!AW106</f>
        <v>0</v>
      </c>
      <c r="AX206" s="87">
        <f>Input_1_P2050!AX106</f>
        <v>0</v>
      </c>
      <c r="AY206" s="87">
        <f>Input_1_P2050!AY106</f>
        <v>0</v>
      </c>
      <c r="AZ206" s="87">
        <f>Input_1_P2050!AZ106</f>
        <v>0</v>
      </c>
      <c r="BA206" s="87">
        <f>Input_1_P2050!BA106</f>
        <v>0</v>
      </c>
      <c r="BB206" s="87">
        <f>Input_1_P2050!BB106</f>
        <v>0</v>
      </c>
      <c r="BC206" s="87">
        <f>Input_1_P2050!BC106</f>
        <v>0</v>
      </c>
      <c r="BD206" s="87">
        <f>Input_1_P2050!BD106</f>
        <v>0</v>
      </c>
      <c r="BE206" s="87">
        <f>Input_1_P2050!BE106</f>
        <v>5.2978629100000003E-7</v>
      </c>
      <c r="BF206" s="87">
        <f>Input_1_P2050!BF106</f>
        <v>2.70767294E-5</v>
      </c>
      <c r="BG206" s="87">
        <f>Input_1_P2050!BG106</f>
        <v>2.3309039199999998E-6</v>
      </c>
      <c r="BH206" s="87">
        <f>Input_1_P2050!BH106</f>
        <v>7.4555049000000001E-5</v>
      </c>
      <c r="BI206" s="87">
        <f>Input_1_P2050!BI106</f>
        <v>0</v>
      </c>
      <c r="BJ206" s="87">
        <f>Input_1_P2050!BJ106</f>
        <v>0</v>
      </c>
      <c r="BK206" s="87">
        <f>Input_1_P2050!BK106</f>
        <v>0</v>
      </c>
      <c r="BL206" s="87">
        <f>Input_1_P2050!BL106</f>
        <v>0</v>
      </c>
      <c r="BM206" s="87">
        <f>Input_1_P2050!BM106</f>
        <v>0</v>
      </c>
      <c r="BN206" s="87">
        <f>Input_1_P2050!BN106</f>
        <v>1.5028717700000001E-7</v>
      </c>
      <c r="BO206" s="87">
        <f>Input_1_P2050!BO106</f>
        <v>1.5649425299999999E-7</v>
      </c>
      <c r="BP206" s="87">
        <f>Input_1_P2050!BP106</f>
        <v>1.5232527800000001E-7</v>
      </c>
      <c r="BQ206" s="87">
        <f>Input_1_P2050!BQ106</f>
        <v>7.5436364E-6</v>
      </c>
      <c r="BR206" s="87">
        <f>Input_1_P2050!BR106</f>
        <v>0</v>
      </c>
      <c r="BS206" s="87">
        <f>Input_1_P2050!BS106</f>
        <v>0</v>
      </c>
      <c r="BT206" s="87">
        <f>Input_1_P2050!BT106</f>
        <v>0</v>
      </c>
      <c r="BU206" s="87">
        <f>Input_1_P2050!BU106</f>
        <v>0</v>
      </c>
      <c r="BV206" s="87">
        <f>Input_1_P2050!BV106</f>
        <v>0</v>
      </c>
      <c r="BW206" s="87">
        <f>Input_1_P2050!BW106</f>
        <v>1.0655095799999999E-8</v>
      </c>
      <c r="BX206" s="87">
        <f>Input_1_P2050!BX106</f>
        <v>9.7287437599999997E-8</v>
      </c>
      <c r="BY206" s="87">
        <f>Input_1_P2050!BY106</f>
        <v>4.3530892699999998E-8</v>
      </c>
      <c r="BZ206" s="87">
        <f>Input_1_P2050!BZ106</f>
        <v>1.6396750500000001E-6</v>
      </c>
      <c r="CA206" s="87">
        <f>Input_1_P2050!CA106</f>
        <v>2.93529561E-7</v>
      </c>
      <c r="CB206" s="87">
        <f>Input_1_P2050!CB106</f>
        <v>2.36387961E-7</v>
      </c>
      <c r="CC206" s="87">
        <f>Input_1_P2050!CC106</f>
        <v>0</v>
      </c>
      <c r="CD206" s="87">
        <f>Input_1_P2050!CD106</f>
        <v>0</v>
      </c>
      <c r="CE206" s="87">
        <f>Input_1_P2050!CE106</f>
        <v>0</v>
      </c>
      <c r="CF206" s="87">
        <f>Input_1_P2050!CF106</f>
        <v>5.9225640199999996E-10</v>
      </c>
      <c r="CG206" s="87">
        <f>Input_1_P2050!CG106</f>
        <v>1.47241197E-8</v>
      </c>
      <c r="CH206" s="87">
        <f>Input_1_P2050!CH106</f>
        <v>3.9610182500000001E-7</v>
      </c>
      <c r="CI206" s="87">
        <f>Input_1_P2050!CI106</f>
        <v>1.60852899E-7</v>
      </c>
      <c r="CJ206" s="87">
        <f>Input_1_P2050!CJ106</f>
        <v>0</v>
      </c>
      <c r="CK206" s="87">
        <f>Input_1_P2050!CK106</f>
        <v>0</v>
      </c>
      <c r="CL206" s="87">
        <f>Input_1_P2050!CL106</f>
        <v>0</v>
      </c>
      <c r="CM206" s="87">
        <f>Input_1_P2050!CM106</f>
        <v>0</v>
      </c>
      <c r="CN206" s="87">
        <f>Input_1_P2050!CN106</f>
        <v>0</v>
      </c>
      <c r="CO206" s="87">
        <f>Input_1_P2050!CO106</f>
        <v>5.8846123600000003E-8</v>
      </c>
      <c r="CP206" s="87">
        <f>Input_1_P2050!CP106</f>
        <v>5.2930560799999998E-8</v>
      </c>
      <c r="CQ206" s="87">
        <f>Input_1_P2050!CQ106</f>
        <v>2.59521994E-8</v>
      </c>
      <c r="CR206" s="87">
        <f>Input_1_P2050!CR106</f>
        <v>6.21999755E-7</v>
      </c>
      <c r="CS206" s="87">
        <f>Input_1_P2050!CS106</f>
        <v>0</v>
      </c>
      <c r="CT206" s="87">
        <f>Input_1_P2050!CT106</f>
        <v>0</v>
      </c>
      <c r="CU206" s="87">
        <f>Input_1_P2050!CU106</f>
        <v>0</v>
      </c>
      <c r="CV206" s="87">
        <f>Input_1_P2050!CV106</f>
        <v>0</v>
      </c>
      <c r="CW206" s="87">
        <f>Input_1_P2050!CW106</f>
        <v>0</v>
      </c>
      <c r="CX206" s="87">
        <f>Input_1_P2050!CX106</f>
        <v>1.19504027E-7</v>
      </c>
      <c r="CY206" s="87">
        <f>Input_1_P2050!CY106</f>
        <v>2.9294479799999998E-6</v>
      </c>
      <c r="CZ206" s="87">
        <f>Input_1_P2050!CZ106</f>
        <v>1.46834729E-6</v>
      </c>
      <c r="DA206" s="87">
        <f>Input_1_P2050!DA106</f>
        <v>2.8366077599999999E-5</v>
      </c>
      <c r="DB206" s="87">
        <f>Input_1_P2050!DB106</f>
        <v>0</v>
      </c>
      <c r="DC206" s="87">
        <f>Input_1_P2050!DC106</f>
        <v>0</v>
      </c>
      <c r="DD206" s="87">
        <f>Input_1_P2050!DD106</f>
        <v>0</v>
      </c>
      <c r="DE206" s="87">
        <f>Input_1_P2050!DE106</f>
        <v>0</v>
      </c>
      <c r="DF206" s="87">
        <f>Input_1_P2050!DF106</f>
        <v>0</v>
      </c>
      <c r="DG206" s="87">
        <f>Input_1_P2050!DG106</f>
        <v>5.9253740199999998E-7</v>
      </c>
      <c r="DH206" s="87">
        <f>Input_1_P2050!DH106</f>
        <v>4.5339525E-7</v>
      </c>
      <c r="DI206" s="87">
        <f>Input_1_P2050!DI106</f>
        <v>1.08982977E-7</v>
      </c>
      <c r="DJ206" s="87">
        <f>Input_1_P2050!DJ106</f>
        <v>4.2642971300000004E-6</v>
      </c>
      <c r="DK206" s="87">
        <f>Input_1_P2050!DK106</f>
        <v>0</v>
      </c>
      <c r="DL206" s="87">
        <f>Input_1_P2050!DL106</f>
        <v>0</v>
      </c>
      <c r="DM206" s="87">
        <f>Input_1_P2050!DM106</f>
        <v>0</v>
      </c>
      <c r="DN206" s="87">
        <f>Input_1_P2050!DN106</f>
        <v>0</v>
      </c>
      <c r="DO206" s="87">
        <f>Input_1_P2050!DO106</f>
        <v>0</v>
      </c>
      <c r="DP206" s="87">
        <f>Input_1_P2050!DP106</f>
        <v>2.7962929100000001E-6</v>
      </c>
      <c r="DQ206" s="87">
        <f>Input_1_P2050!DQ106</f>
        <v>3.2220385500000001E-6</v>
      </c>
      <c r="DR206" s="87">
        <f>Input_1_P2050!DR106</f>
        <v>1.8216111000000001E-6</v>
      </c>
      <c r="DS206" s="87">
        <f>Input_1_P2050!DS106</f>
        <v>3.0154583899999999E-5</v>
      </c>
      <c r="DT206" s="87">
        <f>Input_1_P2050!DT106</f>
        <v>0</v>
      </c>
      <c r="DU206" s="87">
        <f>Input_1_P2050!DU106</f>
        <v>0</v>
      </c>
      <c r="DV206" s="87">
        <f>Input_1_P2050!DV106</f>
        <v>0</v>
      </c>
      <c r="DW206" s="87">
        <f>Input_1_P2050!DW106</f>
        <v>0</v>
      </c>
      <c r="DX206" s="87">
        <f>Input_1_P2050!DX106</f>
        <v>0</v>
      </c>
      <c r="DY206" s="87">
        <f>Input_1_P2050!DY106</f>
        <v>9.6868053299999998E-6</v>
      </c>
      <c r="DZ206" s="87">
        <f>Input_1_P2050!DZ106</f>
        <v>1.23087388E-5</v>
      </c>
      <c r="EA206" s="87">
        <f>Input_1_P2050!EA106</f>
        <v>4.1005932300000004E-6</v>
      </c>
      <c r="EB206" s="87">
        <f>Input_1_P2050!EB106</f>
        <v>1.26412349E-4</v>
      </c>
      <c r="EC206" s="87">
        <f>Input_1_P2050!EC106</f>
        <v>0</v>
      </c>
      <c r="ED206" s="87">
        <f>Input_1_P2050!ED106</f>
        <v>0</v>
      </c>
      <c r="EE206" s="87">
        <f>Input_1_P2050!EE106</f>
        <v>0</v>
      </c>
      <c r="EF206" s="87">
        <f>Input_1_P2050!EF106</f>
        <v>0</v>
      </c>
      <c r="EG206" s="87">
        <f>Input_1_P2050!EG106</f>
        <v>0</v>
      </c>
      <c r="EH206" s="87">
        <f>Input_1_P2050!EH106</f>
        <v>9.8019688699999999E-7</v>
      </c>
      <c r="EI206" s="87">
        <f>Input_1_P2050!EI106</f>
        <v>4.9461592200000002E-8</v>
      </c>
      <c r="EJ206" s="87">
        <f>Input_1_P2050!EJ106</f>
        <v>1.00787865E-8</v>
      </c>
      <c r="EK206" s="87">
        <f>Input_1_P2050!EK106</f>
        <v>4.0910448399999999E-7</v>
      </c>
      <c r="EL206" s="87">
        <f>Input_1_P2050!EL106</f>
        <v>0</v>
      </c>
      <c r="EM206" s="87">
        <f>Input_1_P2050!EM106</f>
        <v>0</v>
      </c>
      <c r="EN206" s="87">
        <f>Input_1_P2050!EN106</f>
        <v>0</v>
      </c>
      <c r="EO206" s="87">
        <f>Input_1_P2050!EO106</f>
        <v>0</v>
      </c>
      <c r="EP206" s="87">
        <f>Input_1_P2050!EP106</f>
        <v>0</v>
      </c>
      <c r="EQ206" s="88">
        <f>Input_1_P2050!EQ106</f>
        <v>5.6895454199999999E-4</v>
      </c>
      <c r="ER206" s="2" t="s">
        <v>31</v>
      </c>
      <c r="ES206" s="122"/>
      <c r="ET206" s="2"/>
      <c r="EU206" s="2"/>
      <c r="EV206" s="2"/>
      <c r="EW206" s="2"/>
      <c r="EX206" s="2"/>
    </row>
    <row r="207" spans="1:154" x14ac:dyDescent="0.3">
      <c r="A207" s="47"/>
      <c r="B207" s="2" t="s">
        <v>32</v>
      </c>
      <c r="C207" s="87">
        <f>Input_1_P2050!C107</f>
        <v>8.6297899200000004E-8</v>
      </c>
      <c r="D207" s="87">
        <f>Input_1_P2050!D107</f>
        <v>6.0462283400000003E-7</v>
      </c>
      <c r="E207" s="87">
        <f>Input_1_P2050!E107</f>
        <v>6.5390471300000005E-8</v>
      </c>
      <c r="F207" s="87">
        <f>Input_1_P2050!F107</f>
        <v>6.5373455000000006E-7</v>
      </c>
      <c r="G207" s="87">
        <f>Input_1_P2050!G107</f>
        <v>0</v>
      </c>
      <c r="H207" s="87">
        <f>Input_1_P2050!H107</f>
        <v>0</v>
      </c>
      <c r="I207" s="87">
        <f>Input_1_P2050!I107</f>
        <v>0</v>
      </c>
      <c r="J207" s="87">
        <f>Input_1_P2050!J107</f>
        <v>0</v>
      </c>
      <c r="K207" s="87">
        <f>Input_1_P2050!K107</f>
        <v>0</v>
      </c>
      <c r="L207" s="87">
        <f>Input_1_P2050!L107</f>
        <v>1.8977105999999999E-8</v>
      </c>
      <c r="M207" s="87">
        <f>Input_1_P2050!M107</f>
        <v>2.9800530799999998E-7</v>
      </c>
      <c r="N207" s="87">
        <f>Input_1_P2050!N107</f>
        <v>3.2491169300000002E-7</v>
      </c>
      <c r="O207" s="87">
        <f>Input_1_P2050!O107</f>
        <v>4.4464252699999999E-6</v>
      </c>
      <c r="P207" s="87">
        <f>Input_1_P2050!P107</f>
        <v>1.8093560900000001E-7</v>
      </c>
      <c r="Q207" s="87">
        <f>Input_1_P2050!Q107</f>
        <v>0</v>
      </c>
      <c r="R207" s="87">
        <f>Input_1_P2050!R107</f>
        <v>0</v>
      </c>
      <c r="S207" s="87">
        <f>Input_1_P2050!S107</f>
        <v>0</v>
      </c>
      <c r="T207" s="87">
        <f>Input_1_P2050!T107</f>
        <v>0</v>
      </c>
      <c r="U207" s="87">
        <f>Input_1_P2050!U107</f>
        <v>0</v>
      </c>
      <c r="V207" s="87">
        <f>Input_1_P2050!V107</f>
        <v>0</v>
      </c>
      <c r="W207" s="87">
        <f>Input_1_P2050!W107</f>
        <v>0</v>
      </c>
      <c r="X207" s="87">
        <f>Input_1_P2050!X107</f>
        <v>0</v>
      </c>
      <c r="Y207" s="87">
        <f>Input_1_P2050!Y107</f>
        <v>0</v>
      </c>
      <c r="Z207" s="87">
        <f>Input_1_P2050!Z107</f>
        <v>0</v>
      </c>
      <c r="AA207" s="87">
        <f>Input_1_P2050!AA107</f>
        <v>0</v>
      </c>
      <c r="AB207" s="87">
        <f>Input_1_P2050!AB107</f>
        <v>0</v>
      </c>
      <c r="AC207" s="87">
        <f>Input_1_P2050!AC107</f>
        <v>0</v>
      </c>
      <c r="AD207" s="87">
        <f>Input_1_P2050!AD107</f>
        <v>1.4399598799999999E-8</v>
      </c>
      <c r="AE207" s="87">
        <f>Input_1_P2050!AE107</f>
        <v>2.2697468699999999E-9</v>
      </c>
      <c r="AF207" s="87">
        <f>Input_1_P2050!AF107</f>
        <v>1.7884796100000001E-8</v>
      </c>
      <c r="AG207" s="87">
        <f>Input_1_P2050!AG107</f>
        <v>1.5357351299999999E-6</v>
      </c>
      <c r="AH207" s="87">
        <f>Input_1_P2050!AH107</f>
        <v>0</v>
      </c>
      <c r="AI207" s="87">
        <f>Input_1_P2050!AI107</f>
        <v>0</v>
      </c>
      <c r="AJ207" s="87">
        <f>Input_1_P2050!AJ107</f>
        <v>0</v>
      </c>
      <c r="AK207" s="87">
        <f>Input_1_P2050!AK107</f>
        <v>0</v>
      </c>
      <c r="AL207" s="87">
        <f>Input_1_P2050!AL107</f>
        <v>0</v>
      </c>
      <c r="AM207" s="87">
        <f>Input_1_P2050!AM107</f>
        <v>9.5054004599999994E-7</v>
      </c>
      <c r="AN207" s="87">
        <f>Input_1_P2050!AN107</f>
        <v>1.29889479E-5</v>
      </c>
      <c r="AO207" s="87">
        <f>Input_1_P2050!AO107</f>
        <v>9.4674191699999992E-6</v>
      </c>
      <c r="AP207" s="87">
        <f>Input_1_P2050!AP107</f>
        <v>1.3467643100000001E-4</v>
      </c>
      <c r="AQ207" s="87">
        <f>Input_1_P2050!AQ107</f>
        <v>1.1749749899999999E-7</v>
      </c>
      <c r="AR207" s="87">
        <f>Input_1_P2050!AR107</f>
        <v>0</v>
      </c>
      <c r="AS207" s="87">
        <f>Input_1_P2050!AS107</f>
        <v>0</v>
      </c>
      <c r="AT207" s="87">
        <f>Input_1_P2050!AT107</f>
        <v>0</v>
      </c>
      <c r="AU207" s="87">
        <f>Input_1_P2050!AU107</f>
        <v>0</v>
      </c>
      <c r="AV207" s="87">
        <f>Input_1_P2050!AV107</f>
        <v>0</v>
      </c>
      <c r="AW207" s="87">
        <f>Input_1_P2050!AW107</f>
        <v>0</v>
      </c>
      <c r="AX207" s="87">
        <f>Input_1_P2050!AX107</f>
        <v>0</v>
      </c>
      <c r="AY207" s="87">
        <f>Input_1_P2050!AY107</f>
        <v>0</v>
      </c>
      <c r="AZ207" s="87">
        <f>Input_1_P2050!AZ107</f>
        <v>0</v>
      </c>
      <c r="BA207" s="87">
        <f>Input_1_P2050!BA107</f>
        <v>0</v>
      </c>
      <c r="BB207" s="87">
        <f>Input_1_P2050!BB107</f>
        <v>0</v>
      </c>
      <c r="BC207" s="87">
        <f>Input_1_P2050!BC107</f>
        <v>0</v>
      </c>
      <c r="BD207" s="87">
        <f>Input_1_P2050!BD107</f>
        <v>0</v>
      </c>
      <c r="BE207" s="87">
        <f>Input_1_P2050!BE107</f>
        <v>2.6208955300000001E-7</v>
      </c>
      <c r="BF207" s="87">
        <f>Input_1_P2050!BF107</f>
        <v>1.9417518899999999E-5</v>
      </c>
      <c r="BG207" s="87">
        <f>Input_1_P2050!BG107</f>
        <v>6.7873013700000001E-7</v>
      </c>
      <c r="BH207" s="87">
        <f>Input_1_P2050!BH107</f>
        <v>7.7640253600000011E-6</v>
      </c>
      <c r="BI207" s="87">
        <f>Input_1_P2050!BI107</f>
        <v>0</v>
      </c>
      <c r="BJ207" s="87">
        <f>Input_1_P2050!BJ107</f>
        <v>0</v>
      </c>
      <c r="BK207" s="87">
        <f>Input_1_P2050!BK107</f>
        <v>0</v>
      </c>
      <c r="BL207" s="87">
        <f>Input_1_P2050!BL107</f>
        <v>0</v>
      </c>
      <c r="BM207" s="87">
        <f>Input_1_P2050!BM107</f>
        <v>0</v>
      </c>
      <c r="BN207" s="87">
        <f>Input_1_P2050!BN107</f>
        <v>1.3132248999999999E-7</v>
      </c>
      <c r="BO207" s="87">
        <f>Input_1_P2050!BO107</f>
        <v>1.5500594200000001E-7</v>
      </c>
      <c r="BP207" s="87">
        <f>Input_1_P2050!BP107</f>
        <v>1.3283165999999999E-7</v>
      </c>
      <c r="BQ207" s="87">
        <f>Input_1_P2050!BQ107</f>
        <v>6.3936451800000001E-6</v>
      </c>
      <c r="BR207" s="87">
        <f>Input_1_P2050!BR107</f>
        <v>0</v>
      </c>
      <c r="BS207" s="87">
        <f>Input_1_P2050!BS107</f>
        <v>0</v>
      </c>
      <c r="BT207" s="87">
        <f>Input_1_P2050!BT107</f>
        <v>0</v>
      </c>
      <c r="BU207" s="87">
        <f>Input_1_P2050!BU107</f>
        <v>0</v>
      </c>
      <c r="BV207" s="87">
        <f>Input_1_P2050!BV107</f>
        <v>0</v>
      </c>
      <c r="BW207" s="87">
        <f>Input_1_P2050!BW107</f>
        <v>6.9603226099999992E-9</v>
      </c>
      <c r="BX207" s="87">
        <f>Input_1_P2050!BX107</f>
        <v>6.9101573800000005E-8</v>
      </c>
      <c r="BY207" s="87">
        <f>Input_1_P2050!BY107</f>
        <v>2.2631668600000001E-8</v>
      </c>
      <c r="BZ207" s="87">
        <f>Input_1_P2050!BZ107</f>
        <v>7.8470535900000004E-7</v>
      </c>
      <c r="CA207" s="87">
        <f>Input_1_P2050!CA107</f>
        <v>2.3893818699999998E-7</v>
      </c>
      <c r="CB207" s="87">
        <f>Input_1_P2050!CB107</f>
        <v>1.98326366E-7</v>
      </c>
      <c r="CC207" s="87">
        <f>Input_1_P2050!CC107</f>
        <v>0</v>
      </c>
      <c r="CD207" s="87">
        <f>Input_1_P2050!CD107</f>
        <v>0</v>
      </c>
      <c r="CE207" s="87">
        <f>Input_1_P2050!CE107</f>
        <v>0</v>
      </c>
      <c r="CF207" s="87">
        <f>Input_1_P2050!CF107</f>
        <v>2.46785329E-8</v>
      </c>
      <c r="CG207" s="87">
        <f>Input_1_P2050!CG107</f>
        <v>1.8499627599999999E-7</v>
      </c>
      <c r="CH207" s="87">
        <f>Input_1_P2050!CH107</f>
        <v>5.1144575700000006E-7</v>
      </c>
      <c r="CI207" s="87">
        <f>Input_1_P2050!CI107</f>
        <v>5.6617936100000009E-6</v>
      </c>
      <c r="CJ207" s="87">
        <f>Input_1_P2050!CJ107</f>
        <v>0</v>
      </c>
      <c r="CK207" s="87">
        <f>Input_1_P2050!CK107</f>
        <v>0</v>
      </c>
      <c r="CL207" s="87">
        <f>Input_1_P2050!CL107</f>
        <v>0</v>
      </c>
      <c r="CM207" s="87">
        <f>Input_1_P2050!CM107</f>
        <v>0</v>
      </c>
      <c r="CN207" s="87">
        <f>Input_1_P2050!CN107</f>
        <v>0</v>
      </c>
      <c r="CO207" s="87">
        <f>Input_1_P2050!CO107</f>
        <v>4.8854577799999997E-8</v>
      </c>
      <c r="CP207" s="87">
        <f>Input_1_P2050!CP107</f>
        <v>3.8876156500000002E-8</v>
      </c>
      <c r="CQ207" s="87">
        <f>Input_1_P2050!CQ107</f>
        <v>1.5580868100000002E-8</v>
      </c>
      <c r="CR207" s="87">
        <f>Input_1_P2050!CR107</f>
        <v>1.85464198E-7</v>
      </c>
      <c r="CS207" s="87">
        <f>Input_1_P2050!CS107</f>
        <v>0</v>
      </c>
      <c r="CT207" s="87">
        <f>Input_1_P2050!CT107</f>
        <v>0</v>
      </c>
      <c r="CU207" s="87">
        <f>Input_1_P2050!CU107</f>
        <v>0</v>
      </c>
      <c r="CV207" s="87">
        <f>Input_1_P2050!CV107</f>
        <v>0</v>
      </c>
      <c r="CW207" s="87">
        <f>Input_1_P2050!CW107</f>
        <v>0</v>
      </c>
      <c r="CX207" s="87">
        <f>Input_1_P2050!CX107</f>
        <v>5.7092101499999997E-8</v>
      </c>
      <c r="CY207" s="87">
        <f>Input_1_P2050!CY107</f>
        <v>2.2761635599999999E-6</v>
      </c>
      <c r="CZ207" s="87">
        <f>Input_1_P2050!CZ107</f>
        <v>9.5070951199999994E-7</v>
      </c>
      <c r="DA207" s="87">
        <f>Input_1_P2050!DA107</f>
        <v>1.25645267E-5</v>
      </c>
      <c r="DB207" s="87">
        <f>Input_1_P2050!DB107</f>
        <v>0</v>
      </c>
      <c r="DC207" s="87">
        <f>Input_1_P2050!DC107</f>
        <v>0</v>
      </c>
      <c r="DD207" s="87">
        <f>Input_1_P2050!DD107</f>
        <v>0</v>
      </c>
      <c r="DE207" s="87">
        <f>Input_1_P2050!DE107</f>
        <v>0</v>
      </c>
      <c r="DF207" s="87">
        <f>Input_1_P2050!DF107</f>
        <v>0</v>
      </c>
      <c r="DG207" s="87">
        <f>Input_1_P2050!DG107</f>
        <v>5.1599408000000003E-7</v>
      </c>
      <c r="DH207" s="87">
        <f>Input_1_P2050!DH107</f>
        <v>2.9269218399999999E-7</v>
      </c>
      <c r="DI207" s="87">
        <f>Input_1_P2050!DI107</f>
        <v>0</v>
      </c>
      <c r="DJ207" s="87">
        <f>Input_1_P2050!DJ107</f>
        <v>0</v>
      </c>
      <c r="DK207" s="87">
        <f>Input_1_P2050!DK107</f>
        <v>0</v>
      </c>
      <c r="DL207" s="87">
        <f>Input_1_P2050!DL107</f>
        <v>0</v>
      </c>
      <c r="DM207" s="87">
        <f>Input_1_P2050!DM107</f>
        <v>0</v>
      </c>
      <c r="DN207" s="87">
        <f>Input_1_P2050!DN107</f>
        <v>0</v>
      </c>
      <c r="DO207" s="87">
        <f>Input_1_P2050!DO107</f>
        <v>0</v>
      </c>
      <c r="DP207" s="87">
        <f>Input_1_P2050!DP107</f>
        <v>2.2925145300000001E-6</v>
      </c>
      <c r="DQ207" s="87">
        <f>Input_1_P2050!DQ107</f>
        <v>2.6170347800000001E-6</v>
      </c>
      <c r="DR207" s="87">
        <f>Input_1_P2050!DR107</f>
        <v>1.4173377400000001E-6</v>
      </c>
      <c r="DS207" s="87">
        <f>Input_1_P2050!DS107</f>
        <v>1.85285406E-5</v>
      </c>
      <c r="DT207" s="87">
        <f>Input_1_P2050!DT107</f>
        <v>0</v>
      </c>
      <c r="DU207" s="87">
        <f>Input_1_P2050!DU107</f>
        <v>0</v>
      </c>
      <c r="DV207" s="87">
        <f>Input_1_P2050!DV107</f>
        <v>0</v>
      </c>
      <c r="DW207" s="87">
        <f>Input_1_P2050!DW107</f>
        <v>0</v>
      </c>
      <c r="DX207" s="87">
        <f>Input_1_P2050!DX107</f>
        <v>0</v>
      </c>
      <c r="DY207" s="87">
        <f>Input_1_P2050!DY107</f>
        <v>7.9671142599999991E-6</v>
      </c>
      <c r="DZ207" s="87">
        <f>Input_1_P2050!DZ107</f>
        <v>8.08133099E-6</v>
      </c>
      <c r="EA207" s="87">
        <f>Input_1_P2050!EA107</f>
        <v>1.1311203399999999E-6</v>
      </c>
      <c r="EB207" s="87">
        <f>Input_1_P2050!EB107</f>
        <v>1.22399832E-5</v>
      </c>
      <c r="EC207" s="87">
        <f>Input_1_P2050!EC107</f>
        <v>0</v>
      </c>
      <c r="ED207" s="87">
        <f>Input_1_P2050!ED107</f>
        <v>0</v>
      </c>
      <c r="EE207" s="87">
        <f>Input_1_P2050!EE107</f>
        <v>0</v>
      </c>
      <c r="EF207" s="87">
        <f>Input_1_P2050!EF107</f>
        <v>0</v>
      </c>
      <c r="EG207" s="87">
        <f>Input_1_P2050!EG107</f>
        <v>0</v>
      </c>
      <c r="EH207" s="87">
        <f>Input_1_P2050!EH107</f>
        <v>8.6973617099999993E-7</v>
      </c>
      <c r="EI207" s="87">
        <f>Input_1_P2050!EI107</f>
        <v>3.1841607600000002E-8</v>
      </c>
      <c r="EJ207" s="87">
        <f>Input_1_P2050!EJ107</f>
        <v>0</v>
      </c>
      <c r="EK207" s="87">
        <f>Input_1_P2050!EK107</f>
        <v>0</v>
      </c>
      <c r="EL207" s="87">
        <f>Input_1_P2050!EL107</f>
        <v>0</v>
      </c>
      <c r="EM207" s="87">
        <f>Input_1_P2050!EM107</f>
        <v>0</v>
      </c>
      <c r="EN207" s="87">
        <f>Input_1_P2050!EN107</f>
        <v>0</v>
      </c>
      <c r="EO207" s="87">
        <f>Input_1_P2050!EO107</f>
        <v>0</v>
      </c>
      <c r="EP207" s="87">
        <f>Input_1_P2050!EP107</f>
        <v>0</v>
      </c>
      <c r="EQ207" s="88">
        <f>Input_1_P2050!EQ107</f>
        <v>2.81211681E-4</v>
      </c>
      <c r="ER207" s="2" t="s">
        <v>32</v>
      </c>
      <c r="ES207" s="122"/>
      <c r="ET207" s="2"/>
      <c r="EU207" s="2"/>
      <c r="EV207" s="2"/>
      <c r="EW207" s="2"/>
      <c r="EX207" s="2"/>
    </row>
    <row r="208" spans="1:154" x14ac:dyDescent="0.3">
      <c r="A208" s="47"/>
      <c r="B208" s="2" t="s">
        <v>33</v>
      </c>
      <c r="C208" s="87">
        <f>Input_1_P2050!C108</f>
        <v>4.9052923200000004E-6</v>
      </c>
      <c r="D208" s="87">
        <f>Input_1_P2050!D108</f>
        <v>2.80868844E-5</v>
      </c>
      <c r="E208" s="87">
        <f>Input_1_P2050!E108</f>
        <v>1.7149330300000001E-6</v>
      </c>
      <c r="F208" s="87">
        <f>Input_1_P2050!F108</f>
        <v>0</v>
      </c>
      <c r="G208" s="87">
        <f>Input_1_P2050!G108</f>
        <v>0</v>
      </c>
      <c r="H208" s="87">
        <f>Input_1_P2050!H108</f>
        <v>0</v>
      </c>
      <c r="I208" s="87">
        <f>Input_1_P2050!I108</f>
        <v>0</v>
      </c>
      <c r="J208" s="87">
        <f>Input_1_P2050!J108</f>
        <v>0</v>
      </c>
      <c r="K208" s="87">
        <f>Input_1_P2050!K108</f>
        <v>0</v>
      </c>
      <c r="L208" s="87">
        <f>Input_1_P2050!L108</f>
        <v>1.7847459199999998E-8</v>
      </c>
      <c r="M208" s="87">
        <f>Input_1_P2050!M108</f>
        <v>6.7510241100000007E-6</v>
      </c>
      <c r="N208" s="87">
        <f>Input_1_P2050!N108</f>
        <v>8.1626181600000002E-6</v>
      </c>
      <c r="O208" s="87">
        <f>Input_1_P2050!O108</f>
        <v>1.1018652E-5</v>
      </c>
      <c r="P208" s="87">
        <f>Input_1_P2050!P108</f>
        <v>5.6637961100000004E-6</v>
      </c>
      <c r="Q208" s="87">
        <f>Input_1_P2050!Q108</f>
        <v>0</v>
      </c>
      <c r="R208" s="87">
        <f>Input_1_P2050!R108</f>
        <v>0</v>
      </c>
      <c r="S208" s="87">
        <f>Input_1_P2050!S108</f>
        <v>0</v>
      </c>
      <c r="T208" s="87">
        <f>Input_1_P2050!T108</f>
        <v>0</v>
      </c>
      <c r="U208" s="87">
        <f>Input_1_P2050!U108</f>
        <v>0</v>
      </c>
      <c r="V208" s="87">
        <f>Input_1_P2050!V108</f>
        <v>0</v>
      </c>
      <c r="W208" s="87">
        <f>Input_1_P2050!W108</f>
        <v>0</v>
      </c>
      <c r="X208" s="87">
        <f>Input_1_P2050!X108</f>
        <v>0</v>
      </c>
      <c r="Y208" s="87">
        <f>Input_1_P2050!Y108</f>
        <v>0</v>
      </c>
      <c r="Z208" s="87">
        <f>Input_1_P2050!Z108</f>
        <v>0</v>
      </c>
      <c r="AA208" s="87">
        <f>Input_1_P2050!AA108</f>
        <v>0</v>
      </c>
      <c r="AB208" s="87">
        <f>Input_1_P2050!AB108</f>
        <v>0</v>
      </c>
      <c r="AC208" s="87">
        <f>Input_1_P2050!AC108</f>
        <v>0</v>
      </c>
      <c r="AD208" s="87">
        <f>Input_1_P2050!AD108</f>
        <v>8.0655177600000002E-7</v>
      </c>
      <c r="AE208" s="87">
        <f>Input_1_P2050!AE108</f>
        <v>9.3001725699999991E-7</v>
      </c>
      <c r="AF208" s="87">
        <f>Input_1_P2050!AF108</f>
        <v>1.3704753700000001E-6</v>
      </c>
      <c r="AG208" s="87">
        <f>Input_1_P2050!AG108</f>
        <v>8.6418470500000002E-5</v>
      </c>
      <c r="AH208" s="87">
        <f>Input_1_P2050!AH108</f>
        <v>0</v>
      </c>
      <c r="AI208" s="87">
        <f>Input_1_P2050!AI108</f>
        <v>0</v>
      </c>
      <c r="AJ208" s="87">
        <f>Input_1_P2050!AJ108</f>
        <v>0</v>
      </c>
      <c r="AK208" s="87">
        <f>Input_1_P2050!AK108</f>
        <v>0</v>
      </c>
      <c r="AL208" s="87">
        <f>Input_1_P2050!AL108</f>
        <v>0</v>
      </c>
      <c r="AM208" s="87">
        <f>Input_1_P2050!AM108</f>
        <v>1.86442898E-5</v>
      </c>
      <c r="AN208" s="87">
        <f>Input_1_P2050!AN108</f>
        <v>4.2303468100000002E-4</v>
      </c>
      <c r="AO208" s="87">
        <f>Input_1_P2050!AO108</f>
        <v>2.6336636199999998E-4</v>
      </c>
      <c r="AP208" s="87">
        <f>Input_1_P2050!AP108</f>
        <v>6.4652935700000003E-5</v>
      </c>
      <c r="AQ208" s="87">
        <f>Input_1_P2050!AQ108</f>
        <v>4.0060808799999997E-6</v>
      </c>
      <c r="AR208" s="87">
        <f>Input_1_P2050!AR108</f>
        <v>0</v>
      </c>
      <c r="AS208" s="87">
        <f>Input_1_P2050!AS108</f>
        <v>0</v>
      </c>
      <c r="AT208" s="87">
        <f>Input_1_P2050!AT108</f>
        <v>0</v>
      </c>
      <c r="AU208" s="87">
        <f>Input_1_P2050!AU108</f>
        <v>0</v>
      </c>
      <c r="AV208" s="87">
        <f>Input_1_P2050!AV108</f>
        <v>0</v>
      </c>
      <c r="AW208" s="87">
        <f>Input_1_P2050!AW108</f>
        <v>0</v>
      </c>
      <c r="AX208" s="87">
        <f>Input_1_P2050!AX108</f>
        <v>0</v>
      </c>
      <c r="AY208" s="87">
        <f>Input_1_P2050!AY108</f>
        <v>0</v>
      </c>
      <c r="AZ208" s="87">
        <f>Input_1_P2050!AZ108</f>
        <v>0</v>
      </c>
      <c r="BA208" s="87">
        <f>Input_1_P2050!BA108</f>
        <v>0</v>
      </c>
      <c r="BB208" s="87">
        <f>Input_1_P2050!BB108</f>
        <v>0</v>
      </c>
      <c r="BC208" s="87">
        <f>Input_1_P2050!BC108</f>
        <v>0</v>
      </c>
      <c r="BD208" s="87">
        <f>Input_1_P2050!BD108</f>
        <v>0</v>
      </c>
      <c r="BE208" s="87">
        <f>Input_1_P2050!BE108</f>
        <v>1.01368987E-5</v>
      </c>
      <c r="BF208" s="87">
        <f>Input_1_P2050!BF108</f>
        <v>8.919969620000001E-4</v>
      </c>
      <c r="BG208" s="87">
        <f>Input_1_P2050!BG108</f>
        <v>1.6791596500000001E-5</v>
      </c>
      <c r="BH208" s="87">
        <f>Input_1_P2050!BH108</f>
        <v>2.6715119900000001E-5</v>
      </c>
      <c r="BI208" s="87">
        <f>Input_1_P2050!BI108</f>
        <v>0</v>
      </c>
      <c r="BJ208" s="87">
        <f>Input_1_P2050!BJ108</f>
        <v>0</v>
      </c>
      <c r="BK208" s="87">
        <f>Input_1_P2050!BK108</f>
        <v>0</v>
      </c>
      <c r="BL208" s="87">
        <f>Input_1_P2050!BL108</f>
        <v>0</v>
      </c>
      <c r="BM208" s="87">
        <f>Input_1_P2050!BM108</f>
        <v>0</v>
      </c>
      <c r="BN208" s="87">
        <f>Input_1_P2050!BN108</f>
        <v>6.0256465800000004E-6</v>
      </c>
      <c r="BO208" s="87">
        <f>Input_1_P2050!BO108</f>
        <v>6.5448787699999988E-6</v>
      </c>
      <c r="BP208" s="87">
        <f>Input_1_P2050!BP108</f>
        <v>5.5370799199999999E-6</v>
      </c>
      <c r="BQ208" s="87">
        <f>Input_1_P2050!BQ108</f>
        <v>2.3080100100000001E-4</v>
      </c>
      <c r="BR208" s="87">
        <f>Input_1_P2050!BR108</f>
        <v>0</v>
      </c>
      <c r="BS208" s="87">
        <f>Input_1_P2050!BS108</f>
        <v>0</v>
      </c>
      <c r="BT208" s="87">
        <f>Input_1_P2050!BT108</f>
        <v>0</v>
      </c>
      <c r="BU208" s="87">
        <f>Input_1_P2050!BU108</f>
        <v>0</v>
      </c>
      <c r="BV208" s="87">
        <f>Input_1_P2050!BV108</f>
        <v>0</v>
      </c>
      <c r="BW208" s="87">
        <f>Input_1_P2050!BW108</f>
        <v>2.9237619800000011E-7</v>
      </c>
      <c r="BX208" s="87">
        <f>Input_1_P2050!BX108</f>
        <v>2.9885646E-6</v>
      </c>
      <c r="BY208" s="87">
        <f>Input_1_P2050!BY108</f>
        <v>7.8870874000000001E-7</v>
      </c>
      <c r="BZ208" s="87">
        <f>Input_1_P2050!BZ108</f>
        <v>2.5164003999999999E-5</v>
      </c>
      <c r="CA208" s="87">
        <f>Input_1_P2050!CA108</f>
        <v>8.3898539999999999E-6</v>
      </c>
      <c r="CB208" s="87">
        <f>Input_1_P2050!CB108</f>
        <v>6.241312889999999E-6</v>
      </c>
      <c r="CC208" s="87">
        <f>Input_1_P2050!CC108</f>
        <v>0</v>
      </c>
      <c r="CD208" s="87">
        <f>Input_1_P2050!CD108</f>
        <v>0</v>
      </c>
      <c r="CE208" s="87">
        <f>Input_1_P2050!CE108</f>
        <v>0</v>
      </c>
      <c r="CF208" s="87">
        <f>Input_1_P2050!CF108</f>
        <v>1.61585455E-9</v>
      </c>
      <c r="CG208" s="87">
        <f>Input_1_P2050!CG108</f>
        <v>3.8994582400000001E-7</v>
      </c>
      <c r="CH208" s="87">
        <f>Input_1_P2050!CH108</f>
        <v>1.2812073999999999E-5</v>
      </c>
      <c r="CI208" s="87">
        <f>Input_1_P2050!CI108</f>
        <v>9.7108313799999993E-7</v>
      </c>
      <c r="CJ208" s="87">
        <f>Input_1_P2050!CJ108</f>
        <v>0</v>
      </c>
      <c r="CK208" s="87">
        <f>Input_1_P2050!CK108</f>
        <v>0</v>
      </c>
      <c r="CL208" s="87">
        <f>Input_1_P2050!CL108</f>
        <v>0</v>
      </c>
      <c r="CM208" s="87">
        <f>Input_1_P2050!CM108</f>
        <v>0</v>
      </c>
      <c r="CN208" s="87">
        <f>Input_1_P2050!CN108</f>
        <v>0</v>
      </c>
      <c r="CO208" s="87">
        <f>Input_1_P2050!CO108</f>
        <v>2.5206156699999999E-6</v>
      </c>
      <c r="CP208" s="87">
        <f>Input_1_P2050!CP108</f>
        <v>1.5454675099999999E-6</v>
      </c>
      <c r="CQ208" s="87">
        <f>Input_1_P2050!CQ108</f>
        <v>3.7912238299999998E-7</v>
      </c>
      <c r="CR208" s="87">
        <f>Input_1_P2050!CR108</f>
        <v>3.0890261200000002E-7</v>
      </c>
      <c r="CS208" s="87">
        <f>Input_1_P2050!CS108</f>
        <v>0</v>
      </c>
      <c r="CT208" s="87">
        <f>Input_1_P2050!CT108</f>
        <v>0</v>
      </c>
      <c r="CU208" s="87">
        <f>Input_1_P2050!CU108</f>
        <v>0</v>
      </c>
      <c r="CV208" s="87">
        <f>Input_1_P2050!CV108</f>
        <v>0</v>
      </c>
      <c r="CW208" s="87">
        <f>Input_1_P2050!CW108</f>
        <v>0</v>
      </c>
      <c r="CX208" s="87">
        <f>Input_1_P2050!CX108</f>
        <v>2.8905515500000002E-7</v>
      </c>
      <c r="CY208" s="87">
        <f>Input_1_P2050!CY108</f>
        <v>7.8285250500000002E-5</v>
      </c>
      <c r="CZ208" s="87">
        <f>Input_1_P2050!CZ108</f>
        <v>2.6217315800000001E-5</v>
      </c>
      <c r="DA208" s="87">
        <f>Input_1_P2050!DA108</f>
        <v>0</v>
      </c>
      <c r="DB208" s="87">
        <f>Input_1_P2050!DB108</f>
        <v>0</v>
      </c>
      <c r="DC208" s="87">
        <f>Input_1_P2050!DC108</f>
        <v>0</v>
      </c>
      <c r="DD208" s="87">
        <f>Input_1_P2050!DD108</f>
        <v>0</v>
      </c>
      <c r="DE208" s="87">
        <f>Input_1_P2050!DE108</f>
        <v>0</v>
      </c>
      <c r="DF208" s="87">
        <f>Input_1_P2050!DF108</f>
        <v>0</v>
      </c>
      <c r="DG208" s="87">
        <f>Input_1_P2050!DG108</f>
        <v>2.2728258399999999E-5</v>
      </c>
      <c r="DH208" s="87">
        <f>Input_1_P2050!DH108</f>
        <v>1.18961444E-5</v>
      </c>
      <c r="DI208" s="87">
        <f>Input_1_P2050!DI108</f>
        <v>0</v>
      </c>
      <c r="DJ208" s="87">
        <f>Input_1_P2050!DJ108</f>
        <v>0</v>
      </c>
      <c r="DK208" s="87">
        <f>Input_1_P2050!DK108</f>
        <v>0</v>
      </c>
      <c r="DL208" s="87">
        <f>Input_1_P2050!DL108</f>
        <v>0</v>
      </c>
      <c r="DM208" s="87">
        <f>Input_1_P2050!DM108</f>
        <v>0</v>
      </c>
      <c r="DN208" s="87">
        <f>Input_1_P2050!DN108</f>
        <v>0</v>
      </c>
      <c r="DO208" s="87">
        <f>Input_1_P2050!DO108</f>
        <v>0</v>
      </c>
      <c r="DP208" s="87">
        <f>Input_1_P2050!DP108</f>
        <v>1.0727530500000001E-4</v>
      </c>
      <c r="DQ208" s="87">
        <f>Input_1_P2050!DQ108</f>
        <v>8.8726483399999991E-5</v>
      </c>
      <c r="DR208" s="87">
        <f>Input_1_P2050!DR108</f>
        <v>3.7272372999999999E-5</v>
      </c>
      <c r="DS208" s="87">
        <f>Input_1_P2050!DS108</f>
        <v>2.4723447300000001E-5</v>
      </c>
      <c r="DT208" s="87">
        <f>Input_1_P2050!DT108</f>
        <v>0</v>
      </c>
      <c r="DU208" s="87">
        <f>Input_1_P2050!DU108</f>
        <v>0</v>
      </c>
      <c r="DV208" s="87">
        <f>Input_1_P2050!DV108</f>
        <v>0</v>
      </c>
      <c r="DW208" s="87">
        <f>Input_1_P2050!DW108</f>
        <v>0</v>
      </c>
      <c r="DX208" s="87">
        <f>Input_1_P2050!DX108</f>
        <v>0</v>
      </c>
      <c r="DY208" s="87">
        <f>Input_1_P2050!DY108</f>
        <v>4.0370637500000001E-4</v>
      </c>
      <c r="DZ208" s="87">
        <f>Input_1_P2050!DZ108</f>
        <v>3.25334879E-4</v>
      </c>
      <c r="EA208" s="87">
        <f>Input_1_P2050!EA108</f>
        <v>2.7840801100000001E-5</v>
      </c>
      <c r="EB208" s="87">
        <f>Input_1_P2050!EB108</f>
        <v>3.0583398600000002E-6</v>
      </c>
      <c r="EC208" s="87">
        <f>Input_1_P2050!EC108</f>
        <v>0</v>
      </c>
      <c r="ED208" s="87">
        <f>Input_1_P2050!ED108</f>
        <v>0</v>
      </c>
      <c r="EE208" s="87">
        <f>Input_1_P2050!EE108</f>
        <v>0</v>
      </c>
      <c r="EF208" s="87">
        <f>Input_1_P2050!EF108</f>
        <v>0</v>
      </c>
      <c r="EG208" s="87">
        <f>Input_1_P2050!EG108</f>
        <v>0</v>
      </c>
      <c r="EH208" s="87">
        <f>Input_1_P2050!EH108</f>
        <v>4.3521783700000002E-5</v>
      </c>
      <c r="EI208" s="87">
        <f>Input_1_P2050!EI108</f>
        <v>1.4577997200000001E-6</v>
      </c>
      <c r="EJ208" s="87">
        <f>Input_1_P2050!EJ108</f>
        <v>0</v>
      </c>
      <c r="EK208" s="87">
        <f>Input_1_P2050!EK108</f>
        <v>0</v>
      </c>
      <c r="EL208" s="87">
        <f>Input_1_P2050!EL108</f>
        <v>0</v>
      </c>
      <c r="EM208" s="87">
        <f>Input_1_P2050!EM108</f>
        <v>0</v>
      </c>
      <c r="EN208" s="87">
        <f>Input_1_P2050!EN108</f>
        <v>0</v>
      </c>
      <c r="EO208" s="87">
        <f>Input_1_P2050!EO108</f>
        <v>0</v>
      </c>
      <c r="EP208" s="87">
        <f>Input_1_P2050!EP108</f>
        <v>0</v>
      </c>
      <c r="EQ208" s="88">
        <f>Input_1_P2050!EQ108</f>
        <v>3.3892273500000002E-3</v>
      </c>
      <c r="ER208" s="2" t="s">
        <v>33</v>
      </c>
      <c r="ES208" s="122"/>
      <c r="ET208" s="2"/>
      <c r="EU208" s="2"/>
      <c r="EV208" s="2"/>
      <c r="EW208" s="2"/>
      <c r="EX208" s="2"/>
    </row>
    <row r="209" spans="1:154" x14ac:dyDescent="0.3">
      <c r="A209" s="47"/>
      <c r="B209" s="2" t="s">
        <v>34</v>
      </c>
      <c r="C209" s="87">
        <f>Input_1_P2050!C109</f>
        <v>0</v>
      </c>
      <c r="D209" s="87">
        <f>Input_1_P2050!D109</f>
        <v>0</v>
      </c>
      <c r="E209" s="87">
        <f>Input_1_P2050!E109</f>
        <v>0</v>
      </c>
      <c r="F209" s="87">
        <f>Input_1_P2050!F109</f>
        <v>0</v>
      </c>
      <c r="G209" s="87">
        <f>Input_1_P2050!G109</f>
        <v>0</v>
      </c>
      <c r="H209" s="87">
        <f>Input_1_P2050!H109</f>
        <v>0</v>
      </c>
      <c r="I209" s="87">
        <f>Input_1_P2050!I109</f>
        <v>0</v>
      </c>
      <c r="J209" s="87">
        <f>Input_1_P2050!J109</f>
        <v>0</v>
      </c>
      <c r="K209" s="87">
        <f>Input_1_P2050!K109</f>
        <v>0</v>
      </c>
      <c r="L209" s="87">
        <f>Input_1_P2050!L109</f>
        <v>1.4412842799999999E-8</v>
      </c>
      <c r="M209" s="87">
        <f>Input_1_P2050!M109</f>
        <v>1.15339841E-7</v>
      </c>
      <c r="N209" s="87">
        <f>Input_1_P2050!N109</f>
        <v>9.7918130700000004E-8</v>
      </c>
      <c r="O209" s="87">
        <f>Input_1_P2050!O109</f>
        <v>3.5374132100000001E-6</v>
      </c>
      <c r="P209" s="87">
        <f>Input_1_P2050!P109</f>
        <v>0</v>
      </c>
      <c r="Q209" s="87">
        <f>Input_1_P2050!Q109</f>
        <v>0</v>
      </c>
      <c r="R209" s="87">
        <f>Input_1_P2050!R109</f>
        <v>0</v>
      </c>
      <c r="S209" s="87">
        <f>Input_1_P2050!S109</f>
        <v>0</v>
      </c>
      <c r="T209" s="87">
        <f>Input_1_P2050!T109</f>
        <v>0</v>
      </c>
      <c r="U209" s="87">
        <f>Input_1_P2050!U109</f>
        <v>0</v>
      </c>
      <c r="V209" s="87">
        <f>Input_1_P2050!V109</f>
        <v>0</v>
      </c>
      <c r="W209" s="87">
        <f>Input_1_P2050!W109</f>
        <v>0</v>
      </c>
      <c r="X209" s="87">
        <f>Input_1_P2050!X109</f>
        <v>0</v>
      </c>
      <c r="Y209" s="87">
        <f>Input_1_P2050!Y109</f>
        <v>0</v>
      </c>
      <c r="Z209" s="87">
        <f>Input_1_P2050!Z109</f>
        <v>0</v>
      </c>
      <c r="AA209" s="87">
        <f>Input_1_P2050!AA109</f>
        <v>0</v>
      </c>
      <c r="AB209" s="87">
        <f>Input_1_P2050!AB109</f>
        <v>0</v>
      </c>
      <c r="AC209" s="87">
        <f>Input_1_P2050!AC109</f>
        <v>0</v>
      </c>
      <c r="AD209" s="87">
        <f>Input_1_P2050!AD109</f>
        <v>0</v>
      </c>
      <c r="AE209" s="87">
        <f>Input_1_P2050!AE109</f>
        <v>0</v>
      </c>
      <c r="AF209" s="87">
        <f>Input_1_P2050!AF109</f>
        <v>0</v>
      </c>
      <c r="AG209" s="87">
        <f>Input_1_P2050!AG109</f>
        <v>0</v>
      </c>
      <c r="AH209" s="87">
        <f>Input_1_P2050!AH109</f>
        <v>0</v>
      </c>
      <c r="AI209" s="87">
        <f>Input_1_P2050!AI109</f>
        <v>0</v>
      </c>
      <c r="AJ209" s="87">
        <f>Input_1_P2050!AJ109</f>
        <v>0</v>
      </c>
      <c r="AK209" s="87">
        <f>Input_1_P2050!AK109</f>
        <v>0</v>
      </c>
      <c r="AL209" s="87">
        <f>Input_1_P2050!AL109</f>
        <v>0</v>
      </c>
      <c r="AM209" s="87">
        <f>Input_1_P2050!AM109</f>
        <v>1.12892774E-8</v>
      </c>
      <c r="AN209" s="87">
        <f>Input_1_P2050!AN109</f>
        <v>9.0383809800000006E-8</v>
      </c>
      <c r="AO209" s="87">
        <f>Input_1_P2050!AO109</f>
        <v>7.3266809500000001E-8</v>
      </c>
      <c r="AP209" s="87">
        <f>Input_1_P2050!AP109</f>
        <v>2.5973420299999999E-6</v>
      </c>
      <c r="AQ209" s="87">
        <f>Input_1_P2050!AQ109</f>
        <v>0</v>
      </c>
      <c r="AR209" s="87">
        <f>Input_1_P2050!AR109</f>
        <v>0</v>
      </c>
      <c r="AS209" s="87">
        <f>Input_1_P2050!AS109</f>
        <v>0</v>
      </c>
      <c r="AT209" s="87">
        <f>Input_1_P2050!AT109</f>
        <v>0</v>
      </c>
      <c r="AU209" s="87">
        <f>Input_1_P2050!AU109</f>
        <v>0</v>
      </c>
      <c r="AV209" s="87">
        <f>Input_1_P2050!AV109</f>
        <v>0</v>
      </c>
      <c r="AW209" s="87">
        <f>Input_1_P2050!AW109</f>
        <v>0</v>
      </c>
      <c r="AX209" s="87">
        <f>Input_1_P2050!AX109</f>
        <v>0</v>
      </c>
      <c r="AY209" s="87">
        <f>Input_1_P2050!AY109</f>
        <v>0</v>
      </c>
      <c r="AZ209" s="87">
        <f>Input_1_P2050!AZ109</f>
        <v>0</v>
      </c>
      <c r="BA209" s="87">
        <f>Input_1_P2050!BA109</f>
        <v>0</v>
      </c>
      <c r="BB209" s="87">
        <f>Input_1_P2050!BB109</f>
        <v>0</v>
      </c>
      <c r="BC209" s="87">
        <f>Input_1_P2050!BC109</f>
        <v>0</v>
      </c>
      <c r="BD209" s="87">
        <f>Input_1_P2050!BD109</f>
        <v>0</v>
      </c>
      <c r="BE209" s="87">
        <f>Input_1_P2050!BE109</f>
        <v>0</v>
      </c>
      <c r="BF209" s="87">
        <f>Input_1_P2050!BF109</f>
        <v>0</v>
      </c>
      <c r="BG209" s="87">
        <f>Input_1_P2050!BG109</f>
        <v>0</v>
      </c>
      <c r="BH209" s="87">
        <f>Input_1_P2050!BH109</f>
        <v>0</v>
      </c>
      <c r="BI209" s="87">
        <f>Input_1_P2050!BI109</f>
        <v>0</v>
      </c>
      <c r="BJ209" s="87">
        <f>Input_1_P2050!BJ109</f>
        <v>0</v>
      </c>
      <c r="BK209" s="87">
        <f>Input_1_P2050!BK109</f>
        <v>0</v>
      </c>
      <c r="BL209" s="87">
        <f>Input_1_P2050!BL109</f>
        <v>0</v>
      </c>
      <c r="BM209" s="87">
        <f>Input_1_P2050!BM109</f>
        <v>0</v>
      </c>
      <c r="BN209" s="87">
        <f>Input_1_P2050!BN109</f>
        <v>0</v>
      </c>
      <c r="BO209" s="87">
        <f>Input_1_P2050!BO109</f>
        <v>0</v>
      </c>
      <c r="BP209" s="87">
        <f>Input_1_P2050!BP109</f>
        <v>0</v>
      </c>
      <c r="BQ209" s="87">
        <f>Input_1_P2050!BQ109</f>
        <v>0</v>
      </c>
      <c r="BR209" s="87">
        <f>Input_1_P2050!BR109</f>
        <v>0</v>
      </c>
      <c r="BS209" s="87">
        <f>Input_1_P2050!BS109</f>
        <v>0</v>
      </c>
      <c r="BT209" s="87">
        <f>Input_1_P2050!BT109</f>
        <v>0</v>
      </c>
      <c r="BU209" s="87">
        <f>Input_1_P2050!BU109</f>
        <v>0</v>
      </c>
      <c r="BV209" s="87">
        <f>Input_1_P2050!BV109</f>
        <v>0</v>
      </c>
      <c r="BW209" s="87">
        <f>Input_1_P2050!BW109</f>
        <v>1.9726259000000001E-8</v>
      </c>
      <c r="BX209" s="87">
        <f>Input_1_P2050!BX109</f>
        <v>1.4986523600000001E-7</v>
      </c>
      <c r="BY209" s="87">
        <f>Input_1_P2050!BY109</f>
        <v>1.3138816000000001E-7</v>
      </c>
      <c r="BZ209" s="87">
        <f>Input_1_P2050!BZ109</f>
        <v>4.5608023899999992E-6</v>
      </c>
      <c r="CA209" s="87">
        <f>Input_1_P2050!CA109</f>
        <v>0</v>
      </c>
      <c r="CB209" s="87">
        <f>Input_1_P2050!CB109</f>
        <v>0</v>
      </c>
      <c r="CC209" s="87">
        <f>Input_1_P2050!CC109</f>
        <v>0</v>
      </c>
      <c r="CD209" s="87">
        <f>Input_1_P2050!CD109</f>
        <v>0</v>
      </c>
      <c r="CE209" s="87">
        <f>Input_1_P2050!CE109</f>
        <v>0</v>
      </c>
      <c r="CF209" s="87">
        <f>Input_1_P2050!CF109</f>
        <v>0</v>
      </c>
      <c r="CG209" s="87">
        <f>Input_1_P2050!CG109</f>
        <v>0</v>
      </c>
      <c r="CH209" s="87">
        <f>Input_1_P2050!CH109</f>
        <v>0</v>
      </c>
      <c r="CI209" s="87">
        <f>Input_1_P2050!CI109</f>
        <v>0</v>
      </c>
      <c r="CJ209" s="87">
        <f>Input_1_P2050!CJ109</f>
        <v>0</v>
      </c>
      <c r="CK209" s="87">
        <f>Input_1_P2050!CK109</f>
        <v>0</v>
      </c>
      <c r="CL209" s="87">
        <f>Input_1_P2050!CL109</f>
        <v>0</v>
      </c>
      <c r="CM209" s="87">
        <f>Input_1_P2050!CM109</f>
        <v>0</v>
      </c>
      <c r="CN209" s="87">
        <f>Input_1_P2050!CN109</f>
        <v>0</v>
      </c>
      <c r="CO209" s="87">
        <f>Input_1_P2050!CO109</f>
        <v>0</v>
      </c>
      <c r="CP209" s="87">
        <f>Input_1_P2050!CP109</f>
        <v>0</v>
      </c>
      <c r="CQ209" s="87">
        <f>Input_1_P2050!CQ109</f>
        <v>0</v>
      </c>
      <c r="CR209" s="87">
        <f>Input_1_P2050!CR109</f>
        <v>0</v>
      </c>
      <c r="CS209" s="87">
        <f>Input_1_P2050!CS109</f>
        <v>0</v>
      </c>
      <c r="CT209" s="87">
        <f>Input_1_P2050!CT109</f>
        <v>0</v>
      </c>
      <c r="CU209" s="87">
        <f>Input_1_P2050!CU109</f>
        <v>0</v>
      </c>
      <c r="CV209" s="87">
        <f>Input_1_P2050!CV109</f>
        <v>0</v>
      </c>
      <c r="CW209" s="87">
        <f>Input_1_P2050!CW109</f>
        <v>0</v>
      </c>
      <c r="CX209" s="87">
        <f>Input_1_P2050!CX109</f>
        <v>0</v>
      </c>
      <c r="CY209" s="87">
        <f>Input_1_P2050!CY109</f>
        <v>0</v>
      </c>
      <c r="CZ209" s="87">
        <f>Input_1_P2050!CZ109</f>
        <v>0</v>
      </c>
      <c r="DA209" s="87">
        <f>Input_1_P2050!DA109</f>
        <v>0</v>
      </c>
      <c r="DB209" s="87">
        <f>Input_1_P2050!DB109</f>
        <v>0</v>
      </c>
      <c r="DC209" s="87">
        <f>Input_1_P2050!DC109</f>
        <v>0</v>
      </c>
      <c r="DD209" s="87">
        <f>Input_1_P2050!DD109</f>
        <v>0</v>
      </c>
      <c r="DE209" s="87">
        <f>Input_1_P2050!DE109</f>
        <v>0</v>
      </c>
      <c r="DF209" s="87">
        <f>Input_1_P2050!DF109</f>
        <v>0</v>
      </c>
      <c r="DG209" s="87">
        <f>Input_1_P2050!DG109</f>
        <v>0</v>
      </c>
      <c r="DH209" s="87">
        <f>Input_1_P2050!DH109</f>
        <v>0</v>
      </c>
      <c r="DI209" s="87">
        <f>Input_1_P2050!DI109</f>
        <v>0</v>
      </c>
      <c r="DJ209" s="87">
        <f>Input_1_P2050!DJ109</f>
        <v>0</v>
      </c>
      <c r="DK209" s="87">
        <f>Input_1_P2050!DK109</f>
        <v>0</v>
      </c>
      <c r="DL209" s="87">
        <f>Input_1_P2050!DL109</f>
        <v>0</v>
      </c>
      <c r="DM209" s="87">
        <f>Input_1_P2050!DM109</f>
        <v>0</v>
      </c>
      <c r="DN209" s="87">
        <f>Input_1_P2050!DN109</f>
        <v>0</v>
      </c>
      <c r="DO209" s="87">
        <f>Input_1_P2050!DO109</f>
        <v>0</v>
      </c>
      <c r="DP209" s="87">
        <f>Input_1_P2050!DP109</f>
        <v>0</v>
      </c>
      <c r="DQ209" s="87">
        <f>Input_1_P2050!DQ109</f>
        <v>0</v>
      </c>
      <c r="DR209" s="87">
        <f>Input_1_P2050!DR109</f>
        <v>0</v>
      </c>
      <c r="DS209" s="87">
        <f>Input_1_P2050!DS109</f>
        <v>0</v>
      </c>
      <c r="DT209" s="87">
        <f>Input_1_P2050!DT109</f>
        <v>0</v>
      </c>
      <c r="DU209" s="87">
        <f>Input_1_P2050!DU109</f>
        <v>0</v>
      </c>
      <c r="DV209" s="87">
        <f>Input_1_P2050!DV109</f>
        <v>0</v>
      </c>
      <c r="DW209" s="87">
        <f>Input_1_P2050!DW109</f>
        <v>0</v>
      </c>
      <c r="DX209" s="87">
        <f>Input_1_P2050!DX109</f>
        <v>0</v>
      </c>
      <c r="DY209" s="87">
        <f>Input_1_P2050!DY109</f>
        <v>0</v>
      </c>
      <c r="DZ209" s="87">
        <f>Input_1_P2050!DZ109</f>
        <v>0</v>
      </c>
      <c r="EA209" s="87">
        <f>Input_1_P2050!EA109</f>
        <v>0</v>
      </c>
      <c r="EB209" s="87">
        <f>Input_1_P2050!EB109</f>
        <v>0</v>
      </c>
      <c r="EC209" s="87">
        <f>Input_1_P2050!EC109</f>
        <v>0</v>
      </c>
      <c r="ED209" s="87">
        <f>Input_1_P2050!ED109</f>
        <v>0</v>
      </c>
      <c r="EE209" s="87">
        <f>Input_1_P2050!EE109</f>
        <v>0</v>
      </c>
      <c r="EF209" s="87">
        <f>Input_1_P2050!EF109</f>
        <v>0</v>
      </c>
      <c r="EG209" s="87">
        <f>Input_1_P2050!EG109</f>
        <v>0</v>
      </c>
      <c r="EH209" s="87">
        <f>Input_1_P2050!EH109</f>
        <v>0</v>
      </c>
      <c r="EI209" s="87">
        <f>Input_1_P2050!EI109</f>
        <v>0</v>
      </c>
      <c r="EJ209" s="87">
        <f>Input_1_P2050!EJ109</f>
        <v>0</v>
      </c>
      <c r="EK209" s="87">
        <f>Input_1_P2050!EK109</f>
        <v>0</v>
      </c>
      <c r="EL209" s="87">
        <f>Input_1_P2050!EL109</f>
        <v>0</v>
      </c>
      <c r="EM209" s="87">
        <f>Input_1_P2050!EM109</f>
        <v>0</v>
      </c>
      <c r="EN209" s="87">
        <f>Input_1_P2050!EN109</f>
        <v>0</v>
      </c>
      <c r="EO209" s="87">
        <f>Input_1_P2050!EO109</f>
        <v>0</v>
      </c>
      <c r="EP209" s="87">
        <f>Input_1_P2050!EP109</f>
        <v>0</v>
      </c>
      <c r="EQ209" s="88">
        <f>Input_1_P2050!EQ109</f>
        <v>1.1399148E-5</v>
      </c>
      <c r="ER209" s="2" t="s">
        <v>34</v>
      </c>
      <c r="ES209" s="122"/>
      <c r="ET209" s="2"/>
      <c r="EU209" s="2"/>
      <c r="EV209" s="2"/>
      <c r="EW209" s="2"/>
      <c r="EX209" s="2"/>
    </row>
    <row r="210" spans="1:154" x14ac:dyDescent="0.3">
      <c r="A210" s="47"/>
      <c r="B210" s="2" t="s">
        <v>35</v>
      </c>
      <c r="C210" s="87">
        <f>Input_1_P2050!C110</f>
        <v>0</v>
      </c>
      <c r="D210" s="87">
        <f>Input_1_P2050!D110</f>
        <v>0</v>
      </c>
      <c r="E210" s="87">
        <f>Input_1_P2050!E110</f>
        <v>0</v>
      </c>
      <c r="F210" s="87">
        <f>Input_1_P2050!F110</f>
        <v>0</v>
      </c>
      <c r="G210" s="87">
        <f>Input_1_P2050!G110</f>
        <v>0</v>
      </c>
      <c r="H210" s="87">
        <f>Input_1_P2050!H110</f>
        <v>0</v>
      </c>
      <c r="I210" s="87">
        <f>Input_1_P2050!I110</f>
        <v>0</v>
      </c>
      <c r="J210" s="87">
        <f>Input_1_P2050!J110</f>
        <v>0</v>
      </c>
      <c r="K210" s="87">
        <f>Input_1_P2050!K110</f>
        <v>0</v>
      </c>
      <c r="L210" s="87">
        <f>Input_1_P2050!L110</f>
        <v>0</v>
      </c>
      <c r="M210" s="87">
        <f>Input_1_P2050!M110</f>
        <v>0</v>
      </c>
      <c r="N210" s="87">
        <f>Input_1_P2050!N110</f>
        <v>0</v>
      </c>
      <c r="O210" s="87">
        <f>Input_1_P2050!O110</f>
        <v>0</v>
      </c>
      <c r="P210" s="87">
        <f>Input_1_P2050!P110</f>
        <v>0</v>
      </c>
      <c r="Q210" s="87">
        <f>Input_1_P2050!Q110</f>
        <v>0</v>
      </c>
      <c r="R210" s="87">
        <f>Input_1_P2050!R110</f>
        <v>0</v>
      </c>
      <c r="S210" s="87">
        <f>Input_1_P2050!S110</f>
        <v>0</v>
      </c>
      <c r="T210" s="87">
        <f>Input_1_P2050!T110</f>
        <v>0</v>
      </c>
      <c r="U210" s="87">
        <f>Input_1_P2050!U110</f>
        <v>0</v>
      </c>
      <c r="V210" s="87">
        <f>Input_1_P2050!V110</f>
        <v>0</v>
      </c>
      <c r="W210" s="87">
        <f>Input_1_P2050!W110</f>
        <v>0</v>
      </c>
      <c r="X210" s="87">
        <f>Input_1_P2050!X110</f>
        <v>0</v>
      </c>
      <c r="Y210" s="87">
        <f>Input_1_P2050!Y110</f>
        <v>0</v>
      </c>
      <c r="Z210" s="87">
        <f>Input_1_P2050!Z110</f>
        <v>0</v>
      </c>
      <c r="AA210" s="87">
        <f>Input_1_P2050!AA110</f>
        <v>0</v>
      </c>
      <c r="AB210" s="87">
        <f>Input_1_P2050!AB110</f>
        <v>0</v>
      </c>
      <c r="AC210" s="87">
        <f>Input_1_P2050!AC110</f>
        <v>0</v>
      </c>
      <c r="AD210" s="87">
        <f>Input_1_P2050!AD110</f>
        <v>0</v>
      </c>
      <c r="AE210" s="87">
        <f>Input_1_P2050!AE110</f>
        <v>0</v>
      </c>
      <c r="AF210" s="87">
        <f>Input_1_P2050!AF110</f>
        <v>0</v>
      </c>
      <c r="AG210" s="87">
        <f>Input_1_P2050!AG110</f>
        <v>0</v>
      </c>
      <c r="AH210" s="87">
        <f>Input_1_P2050!AH110</f>
        <v>0</v>
      </c>
      <c r="AI210" s="87">
        <f>Input_1_P2050!AI110</f>
        <v>0</v>
      </c>
      <c r="AJ210" s="87">
        <f>Input_1_P2050!AJ110</f>
        <v>0</v>
      </c>
      <c r="AK210" s="87">
        <f>Input_1_P2050!AK110</f>
        <v>0</v>
      </c>
      <c r="AL210" s="87">
        <f>Input_1_P2050!AL110</f>
        <v>0</v>
      </c>
      <c r="AM210" s="87">
        <f>Input_1_P2050!AM110</f>
        <v>0</v>
      </c>
      <c r="AN210" s="87">
        <f>Input_1_P2050!AN110</f>
        <v>0</v>
      </c>
      <c r="AO210" s="87">
        <f>Input_1_P2050!AO110</f>
        <v>0</v>
      </c>
      <c r="AP210" s="87">
        <f>Input_1_P2050!AP110</f>
        <v>0</v>
      </c>
      <c r="AQ210" s="87">
        <f>Input_1_P2050!AQ110</f>
        <v>0</v>
      </c>
      <c r="AR210" s="87">
        <f>Input_1_P2050!AR110</f>
        <v>0</v>
      </c>
      <c r="AS210" s="87">
        <f>Input_1_P2050!AS110</f>
        <v>0</v>
      </c>
      <c r="AT210" s="87">
        <f>Input_1_P2050!AT110</f>
        <v>0</v>
      </c>
      <c r="AU210" s="87">
        <f>Input_1_P2050!AU110</f>
        <v>0</v>
      </c>
      <c r="AV210" s="87">
        <f>Input_1_P2050!AV110</f>
        <v>0</v>
      </c>
      <c r="AW210" s="87">
        <f>Input_1_P2050!AW110</f>
        <v>0</v>
      </c>
      <c r="AX210" s="87">
        <f>Input_1_P2050!AX110</f>
        <v>0</v>
      </c>
      <c r="AY210" s="87">
        <f>Input_1_P2050!AY110</f>
        <v>0</v>
      </c>
      <c r="AZ210" s="87">
        <f>Input_1_P2050!AZ110</f>
        <v>0</v>
      </c>
      <c r="BA210" s="87">
        <f>Input_1_P2050!BA110</f>
        <v>0</v>
      </c>
      <c r="BB210" s="87">
        <f>Input_1_P2050!BB110</f>
        <v>0</v>
      </c>
      <c r="BC210" s="87">
        <f>Input_1_P2050!BC110</f>
        <v>0</v>
      </c>
      <c r="BD210" s="87">
        <f>Input_1_P2050!BD110</f>
        <v>0</v>
      </c>
      <c r="BE210" s="87">
        <f>Input_1_P2050!BE110</f>
        <v>0</v>
      </c>
      <c r="BF210" s="87">
        <f>Input_1_P2050!BF110</f>
        <v>0</v>
      </c>
      <c r="BG210" s="87">
        <f>Input_1_P2050!BG110</f>
        <v>0</v>
      </c>
      <c r="BH210" s="87">
        <f>Input_1_P2050!BH110</f>
        <v>0</v>
      </c>
      <c r="BI210" s="87">
        <f>Input_1_P2050!BI110</f>
        <v>0</v>
      </c>
      <c r="BJ210" s="87">
        <f>Input_1_P2050!BJ110</f>
        <v>0</v>
      </c>
      <c r="BK210" s="87">
        <f>Input_1_P2050!BK110</f>
        <v>0</v>
      </c>
      <c r="BL210" s="87">
        <f>Input_1_P2050!BL110</f>
        <v>0</v>
      </c>
      <c r="BM210" s="87">
        <f>Input_1_P2050!BM110</f>
        <v>0</v>
      </c>
      <c r="BN210" s="87">
        <f>Input_1_P2050!BN110</f>
        <v>0</v>
      </c>
      <c r="BO210" s="87">
        <f>Input_1_P2050!BO110</f>
        <v>0</v>
      </c>
      <c r="BP210" s="87">
        <f>Input_1_P2050!BP110</f>
        <v>0</v>
      </c>
      <c r="BQ210" s="87">
        <f>Input_1_P2050!BQ110</f>
        <v>0</v>
      </c>
      <c r="BR210" s="87">
        <f>Input_1_P2050!BR110</f>
        <v>0</v>
      </c>
      <c r="BS210" s="87">
        <f>Input_1_P2050!BS110</f>
        <v>0</v>
      </c>
      <c r="BT210" s="87">
        <f>Input_1_P2050!BT110</f>
        <v>0</v>
      </c>
      <c r="BU210" s="87">
        <f>Input_1_P2050!BU110</f>
        <v>0</v>
      </c>
      <c r="BV210" s="87">
        <f>Input_1_P2050!BV110</f>
        <v>0</v>
      </c>
      <c r="BW210" s="87">
        <f>Input_1_P2050!BW110</f>
        <v>1.59865022E-8</v>
      </c>
      <c r="BX210" s="87">
        <f>Input_1_P2050!BX110</f>
        <v>1.2243647800000001E-7</v>
      </c>
      <c r="BY210" s="87">
        <f>Input_1_P2050!BY110</f>
        <v>1.1013342900000001E-7</v>
      </c>
      <c r="BZ210" s="87">
        <f>Input_1_P2050!BZ110</f>
        <v>3.7802255200000001E-6</v>
      </c>
      <c r="CA210" s="87">
        <f>Input_1_P2050!CA110</f>
        <v>0</v>
      </c>
      <c r="CB210" s="87">
        <f>Input_1_P2050!CB110</f>
        <v>0</v>
      </c>
      <c r="CC210" s="87">
        <f>Input_1_P2050!CC110</f>
        <v>0</v>
      </c>
      <c r="CD210" s="87">
        <f>Input_1_P2050!CD110</f>
        <v>0</v>
      </c>
      <c r="CE210" s="87">
        <f>Input_1_P2050!CE110</f>
        <v>0</v>
      </c>
      <c r="CF210" s="87">
        <f>Input_1_P2050!CF110</f>
        <v>0</v>
      </c>
      <c r="CG210" s="87">
        <f>Input_1_P2050!CG110</f>
        <v>0</v>
      </c>
      <c r="CH210" s="87">
        <f>Input_1_P2050!CH110</f>
        <v>0</v>
      </c>
      <c r="CI210" s="87">
        <f>Input_1_P2050!CI110</f>
        <v>0</v>
      </c>
      <c r="CJ210" s="87">
        <f>Input_1_P2050!CJ110</f>
        <v>0</v>
      </c>
      <c r="CK210" s="87">
        <f>Input_1_P2050!CK110</f>
        <v>0</v>
      </c>
      <c r="CL210" s="87">
        <f>Input_1_P2050!CL110</f>
        <v>0</v>
      </c>
      <c r="CM210" s="87">
        <f>Input_1_P2050!CM110</f>
        <v>0</v>
      </c>
      <c r="CN210" s="87">
        <f>Input_1_P2050!CN110</f>
        <v>0</v>
      </c>
      <c r="CO210" s="87">
        <f>Input_1_P2050!CO110</f>
        <v>0</v>
      </c>
      <c r="CP210" s="87">
        <f>Input_1_P2050!CP110</f>
        <v>0</v>
      </c>
      <c r="CQ210" s="87">
        <f>Input_1_P2050!CQ110</f>
        <v>0</v>
      </c>
      <c r="CR210" s="87">
        <f>Input_1_P2050!CR110</f>
        <v>0</v>
      </c>
      <c r="CS210" s="87">
        <f>Input_1_P2050!CS110</f>
        <v>0</v>
      </c>
      <c r="CT210" s="87">
        <f>Input_1_P2050!CT110</f>
        <v>0</v>
      </c>
      <c r="CU210" s="87">
        <f>Input_1_P2050!CU110</f>
        <v>0</v>
      </c>
      <c r="CV210" s="87">
        <f>Input_1_P2050!CV110</f>
        <v>0</v>
      </c>
      <c r="CW210" s="87">
        <f>Input_1_P2050!CW110</f>
        <v>0</v>
      </c>
      <c r="CX210" s="87">
        <f>Input_1_P2050!CX110</f>
        <v>0</v>
      </c>
      <c r="CY210" s="87">
        <f>Input_1_P2050!CY110</f>
        <v>0</v>
      </c>
      <c r="CZ210" s="87">
        <f>Input_1_P2050!CZ110</f>
        <v>0</v>
      </c>
      <c r="DA210" s="87">
        <f>Input_1_P2050!DA110</f>
        <v>0</v>
      </c>
      <c r="DB210" s="87">
        <f>Input_1_P2050!DB110</f>
        <v>0</v>
      </c>
      <c r="DC210" s="87">
        <f>Input_1_P2050!DC110</f>
        <v>0</v>
      </c>
      <c r="DD210" s="87">
        <f>Input_1_P2050!DD110</f>
        <v>0</v>
      </c>
      <c r="DE210" s="87">
        <f>Input_1_P2050!DE110</f>
        <v>0</v>
      </c>
      <c r="DF210" s="87">
        <f>Input_1_P2050!DF110</f>
        <v>0</v>
      </c>
      <c r="DG210" s="87">
        <f>Input_1_P2050!DG110</f>
        <v>0</v>
      </c>
      <c r="DH210" s="87">
        <f>Input_1_P2050!DH110</f>
        <v>0</v>
      </c>
      <c r="DI210" s="87">
        <f>Input_1_P2050!DI110</f>
        <v>0</v>
      </c>
      <c r="DJ210" s="87">
        <f>Input_1_P2050!DJ110</f>
        <v>0</v>
      </c>
      <c r="DK210" s="87">
        <f>Input_1_P2050!DK110</f>
        <v>0</v>
      </c>
      <c r="DL210" s="87">
        <f>Input_1_P2050!DL110</f>
        <v>0</v>
      </c>
      <c r="DM210" s="87">
        <f>Input_1_P2050!DM110</f>
        <v>0</v>
      </c>
      <c r="DN210" s="87">
        <f>Input_1_P2050!DN110</f>
        <v>0</v>
      </c>
      <c r="DO210" s="87">
        <f>Input_1_P2050!DO110</f>
        <v>0</v>
      </c>
      <c r="DP210" s="87">
        <f>Input_1_P2050!DP110</f>
        <v>0</v>
      </c>
      <c r="DQ210" s="87">
        <f>Input_1_P2050!DQ110</f>
        <v>0</v>
      </c>
      <c r="DR210" s="87">
        <f>Input_1_P2050!DR110</f>
        <v>0</v>
      </c>
      <c r="DS210" s="87">
        <f>Input_1_P2050!DS110</f>
        <v>0</v>
      </c>
      <c r="DT210" s="87">
        <f>Input_1_P2050!DT110</f>
        <v>0</v>
      </c>
      <c r="DU210" s="87">
        <f>Input_1_P2050!DU110</f>
        <v>0</v>
      </c>
      <c r="DV210" s="87">
        <f>Input_1_P2050!DV110</f>
        <v>0</v>
      </c>
      <c r="DW210" s="87">
        <f>Input_1_P2050!DW110</f>
        <v>0</v>
      </c>
      <c r="DX210" s="87">
        <f>Input_1_P2050!DX110</f>
        <v>0</v>
      </c>
      <c r="DY210" s="87">
        <f>Input_1_P2050!DY110</f>
        <v>0</v>
      </c>
      <c r="DZ210" s="87">
        <f>Input_1_P2050!DZ110</f>
        <v>0</v>
      </c>
      <c r="EA210" s="87">
        <f>Input_1_P2050!EA110</f>
        <v>0</v>
      </c>
      <c r="EB210" s="87">
        <f>Input_1_P2050!EB110</f>
        <v>0</v>
      </c>
      <c r="EC210" s="87">
        <f>Input_1_P2050!EC110</f>
        <v>0</v>
      </c>
      <c r="ED210" s="87">
        <f>Input_1_P2050!ED110</f>
        <v>0</v>
      </c>
      <c r="EE210" s="87">
        <f>Input_1_P2050!EE110</f>
        <v>0</v>
      </c>
      <c r="EF210" s="87">
        <f>Input_1_P2050!EF110</f>
        <v>0</v>
      </c>
      <c r="EG210" s="87">
        <f>Input_1_P2050!EG110</f>
        <v>0</v>
      </c>
      <c r="EH210" s="87">
        <f>Input_1_P2050!EH110</f>
        <v>0</v>
      </c>
      <c r="EI210" s="87">
        <f>Input_1_P2050!EI110</f>
        <v>0</v>
      </c>
      <c r="EJ210" s="87">
        <f>Input_1_P2050!EJ110</f>
        <v>0</v>
      </c>
      <c r="EK210" s="87">
        <f>Input_1_P2050!EK110</f>
        <v>0</v>
      </c>
      <c r="EL210" s="87">
        <f>Input_1_P2050!EL110</f>
        <v>0</v>
      </c>
      <c r="EM210" s="87">
        <f>Input_1_P2050!EM110</f>
        <v>0</v>
      </c>
      <c r="EN210" s="87">
        <f>Input_1_P2050!EN110</f>
        <v>0</v>
      </c>
      <c r="EO210" s="87">
        <f>Input_1_P2050!EO110</f>
        <v>0</v>
      </c>
      <c r="EP210" s="87">
        <f>Input_1_P2050!EP110</f>
        <v>0</v>
      </c>
      <c r="EQ210" s="88">
        <f>Input_1_P2050!EQ110</f>
        <v>4.0287819199999999E-6</v>
      </c>
      <c r="ER210" s="2" t="s">
        <v>35</v>
      </c>
      <c r="ES210" s="122"/>
      <c r="ET210" s="2"/>
      <c r="EU210" s="2"/>
      <c r="EV210" s="2"/>
      <c r="EW210" s="2"/>
      <c r="EX210" s="2"/>
    </row>
    <row r="211" spans="1:154" x14ac:dyDescent="0.3">
      <c r="A211" s="47"/>
      <c r="B211" s="2" t="s">
        <v>36</v>
      </c>
      <c r="C211" s="87">
        <f>Input_1_P2050!C111</f>
        <v>0</v>
      </c>
      <c r="D211" s="87">
        <f>Input_1_P2050!D111</f>
        <v>0</v>
      </c>
      <c r="E211" s="87">
        <f>Input_1_P2050!E111</f>
        <v>0</v>
      </c>
      <c r="F211" s="87">
        <f>Input_1_P2050!F111</f>
        <v>0</v>
      </c>
      <c r="G211" s="87">
        <f>Input_1_P2050!G111</f>
        <v>0</v>
      </c>
      <c r="H211" s="87">
        <f>Input_1_P2050!H111</f>
        <v>0</v>
      </c>
      <c r="I211" s="87">
        <f>Input_1_P2050!I111</f>
        <v>0</v>
      </c>
      <c r="J211" s="87">
        <f>Input_1_P2050!J111</f>
        <v>0</v>
      </c>
      <c r="K211" s="87">
        <f>Input_1_P2050!K111</f>
        <v>0</v>
      </c>
      <c r="L211" s="87">
        <f>Input_1_P2050!L111</f>
        <v>0</v>
      </c>
      <c r="M211" s="87">
        <f>Input_1_P2050!M111</f>
        <v>0</v>
      </c>
      <c r="N211" s="87">
        <f>Input_1_P2050!N111</f>
        <v>0</v>
      </c>
      <c r="O211" s="87">
        <f>Input_1_P2050!O111</f>
        <v>0</v>
      </c>
      <c r="P211" s="87">
        <f>Input_1_P2050!P111</f>
        <v>0</v>
      </c>
      <c r="Q211" s="87">
        <f>Input_1_P2050!Q111</f>
        <v>0</v>
      </c>
      <c r="R211" s="87">
        <f>Input_1_P2050!R111</f>
        <v>0</v>
      </c>
      <c r="S211" s="87">
        <f>Input_1_P2050!S111</f>
        <v>0</v>
      </c>
      <c r="T211" s="87">
        <f>Input_1_P2050!T111</f>
        <v>0</v>
      </c>
      <c r="U211" s="87">
        <f>Input_1_P2050!U111</f>
        <v>0</v>
      </c>
      <c r="V211" s="87">
        <f>Input_1_P2050!V111</f>
        <v>0</v>
      </c>
      <c r="W211" s="87">
        <f>Input_1_P2050!W111</f>
        <v>0</v>
      </c>
      <c r="X211" s="87">
        <f>Input_1_P2050!X111</f>
        <v>0</v>
      </c>
      <c r="Y211" s="87">
        <f>Input_1_P2050!Y111</f>
        <v>0</v>
      </c>
      <c r="Z211" s="87">
        <f>Input_1_P2050!Z111</f>
        <v>0</v>
      </c>
      <c r="AA211" s="87">
        <f>Input_1_P2050!AA111</f>
        <v>0</v>
      </c>
      <c r="AB211" s="87">
        <f>Input_1_P2050!AB111</f>
        <v>0</v>
      </c>
      <c r="AC211" s="87">
        <f>Input_1_P2050!AC111</f>
        <v>0</v>
      </c>
      <c r="AD211" s="87">
        <f>Input_1_P2050!AD111</f>
        <v>0</v>
      </c>
      <c r="AE211" s="87">
        <f>Input_1_P2050!AE111</f>
        <v>0</v>
      </c>
      <c r="AF211" s="87">
        <f>Input_1_P2050!AF111</f>
        <v>0</v>
      </c>
      <c r="AG211" s="87">
        <f>Input_1_P2050!AG111</f>
        <v>0</v>
      </c>
      <c r="AH211" s="87">
        <f>Input_1_P2050!AH111</f>
        <v>0</v>
      </c>
      <c r="AI211" s="87">
        <f>Input_1_P2050!AI111</f>
        <v>0</v>
      </c>
      <c r="AJ211" s="87">
        <f>Input_1_P2050!AJ111</f>
        <v>0</v>
      </c>
      <c r="AK211" s="87">
        <f>Input_1_P2050!AK111</f>
        <v>0</v>
      </c>
      <c r="AL211" s="87">
        <f>Input_1_P2050!AL111</f>
        <v>0</v>
      </c>
      <c r="AM211" s="87">
        <f>Input_1_P2050!AM111</f>
        <v>0</v>
      </c>
      <c r="AN211" s="87">
        <f>Input_1_P2050!AN111</f>
        <v>0</v>
      </c>
      <c r="AO211" s="87">
        <f>Input_1_P2050!AO111</f>
        <v>0</v>
      </c>
      <c r="AP211" s="87">
        <f>Input_1_P2050!AP111</f>
        <v>0</v>
      </c>
      <c r="AQ211" s="87">
        <f>Input_1_P2050!AQ111</f>
        <v>0</v>
      </c>
      <c r="AR211" s="87">
        <f>Input_1_P2050!AR111</f>
        <v>0</v>
      </c>
      <c r="AS211" s="87">
        <f>Input_1_P2050!AS111</f>
        <v>0</v>
      </c>
      <c r="AT211" s="87">
        <f>Input_1_P2050!AT111</f>
        <v>0</v>
      </c>
      <c r="AU211" s="87">
        <f>Input_1_P2050!AU111</f>
        <v>0</v>
      </c>
      <c r="AV211" s="87">
        <f>Input_1_P2050!AV111</f>
        <v>0</v>
      </c>
      <c r="AW211" s="87">
        <f>Input_1_P2050!AW111</f>
        <v>0</v>
      </c>
      <c r="AX211" s="87">
        <f>Input_1_P2050!AX111</f>
        <v>0</v>
      </c>
      <c r="AY211" s="87">
        <f>Input_1_P2050!AY111</f>
        <v>0</v>
      </c>
      <c r="AZ211" s="87">
        <f>Input_1_P2050!AZ111</f>
        <v>0</v>
      </c>
      <c r="BA211" s="87">
        <f>Input_1_P2050!BA111</f>
        <v>0</v>
      </c>
      <c r="BB211" s="87">
        <f>Input_1_P2050!BB111</f>
        <v>0</v>
      </c>
      <c r="BC211" s="87">
        <f>Input_1_P2050!BC111</f>
        <v>0</v>
      </c>
      <c r="BD211" s="87">
        <f>Input_1_P2050!BD111</f>
        <v>0</v>
      </c>
      <c r="BE211" s="87">
        <f>Input_1_P2050!BE111</f>
        <v>0</v>
      </c>
      <c r="BF211" s="87">
        <f>Input_1_P2050!BF111</f>
        <v>0</v>
      </c>
      <c r="BG211" s="87">
        <f>Input_1_P2050!BG111</f>
        <v>0</v>
      </c>
      <c r="BH211" s="87">
        <f>Input_1_P2050!BH111</f>
        <v>0</v>
      </c>
      <c r="BI211" s="87">
        <f>Input_1_P2050!BI111</f>
        <v>0</v>
      </c>
      <c r="BJ211" s="87">
        <f>Input_1_P2050!BJ111</f>
        <v>0</v>
      </c>
      <c r="BK211" s="87">
        <f>Input_1_P2050!BK111</f>
        <v>0</v>
      </c>
      <c r="BL211" s="87">
        <f>Input_1_P2050!BL111</f>
        <v>0</v>
      </c>
      <c r="BM211" s="87">
        <f>Input_1_P2050!BM111</f>
        <v>0</v>
      </c>
      <c r="BN211" s="87">
        <f>Input_1_P2050!BN111</f>
        <v>0</v>
      </c>
      <c r="BO211" s="87">
        <f>Input_1_P2050!BO111</f>
        <v>0</v>
      </c>
      <c r="BP211" s="87">
        <f>Input_1_P2050!BP111</f>
        <v>0</v>
      </c>
      <c r="BQ211" s="87">
        <f>Input_1_P2050!BQ111</f>
        <v>0</v>
      </c>
      <c r="BR211" s="87">
        <f>Input_1_P2050!BR111</f>
        <v>0</v>
      </c>
      <c r="BS211" s="87">
        <f>Input_1_P2050!BS111</f>
        <v>0</v>
      </c>
      <c r="BT211" s="87">
        <f>Input_1_P2050!BT111</f>
        <v>0</v>
      </c>
      <c r="BU211" s="87">
        <f>Input_1_P2050!BU111</f>
        <v>0</v>
      </c>
      <c r="BV211" s="87">
        <f>Input_1_P2050!BV111</f>
        <v>0</v>
      </c>
      <c r="BW211" s="87">
        <f>Input_1_P2050!BW111</f>
        <v>0</v>
      </c>
      <c r="BX211" s="87">
        <f>Input_1_P2050!BX111</f>
        <v>0</v>
      </c>
      <c r="BY211" s="87">
        <f>Input_1_P2050!BY111</f>
        <v>0</v>
      </c>
      <c r="BZ211" s="87">
        <f>Input_1_P2050!BZ111</f>
        <v>0</v>
      </c>
      <c r="CA211" s="87">
        <f>Input_1_P2050!CA111</f>
        <v>0</v>
      </c>
      <c r="CB211" s="87">
        <f>Input_1_P2050!CB111</f>
        <v>0</v>
      </c>
      <c r="CC211" s="87">
        <f>Input_1_P2050!CC111</f>
        <v>0</v>
      </c>
      <c r="CD211" s="87">
        <f>Input_1_P2050!CD111</f>
        <v>0</v>
      </c>
      <c r="CE211" s="87">
        <f>Input_1_P2050!CE111</f>
        <v>0</v>
      </c>
      <c r="CF211" s="87">
        <f>Input_1_P2050!CF111</f>
        <v>0</v>
      </c>
      <c r="CG211" s="87">
        <f>Input_1_P2050!CG111</f>
        <v>0</v>
      </c>
      <c r="CH211" s="87">
        <f>Input_1_P2050!CH111</f>
        <v>0</v>
      </c>
      <c r="CI211" s="87">
        <f>Input_1_P2050!CI111</f>
        <v>0</v>
      </c>
      <c r="CJ211" s="87">
        <f>Input_1_P2050!CJ111</f>
        <v>0</v>
      </c>
      <c r="CK211" s="87">
        <f>Input_1_P2050!CK111</f>
        <v>0</v>
      </c>
      <c r="CL211" s="87">
        <f>Input_1_P2050!CL111</f>
        <v>0</v>
      </c>
      <c r="CM211" s="87">
        <f>Input_1_P2050!CM111</f>
        <v>0</v>
      </c>
      <c r="CN211" s="87">
        <f>Input_1_P2050!CN111</f>
        <v>0</v>
      </c>
      <c r="CO211" s="87">
        <f>Input_1_P2050!CO111</f>
        <v>0</v>
      </c>
      <c r="CP211" s="87">
        <f>Input_1_P2050!CP111</f>
        <v>0</v>
      </c>
      <c r="CQ211" s="87">
        <f>Input_1_P2050!CQ111</f>
        <v>0</v>
      </c>
      <c r="CR211" s="87">
        <f>Input_1_P2050!CR111</f>
        <v>0</v>
      </c>
      <c r="CS211" s="87">
        <f>Input_1_P2050!CS111</f>
        <v>0</v>
      </c>
      <c r="CT211" s="87">
        <f>Input_1_P2050!CT111</f>
        <v>0</v>
      </c>
      <c r="CU211" s="87">
        <f>Input_1_P2050!CU111</f>
        <v>0</v>
      </c>
      <c r="CV211" s="87">
        <f>Input_1_P2050!CV111</f>
        <v>0</v>
      </c>
      <c r="CW211" s="87">
        <f>Input_1_P2050!CW111</f>
        <v>0</v>
      </c>
      <c r="CX211" s="87">
        <f>Input_1_P2050!CX111</f>
        <v>0</v>
      </c>
      <c r="CY211" s="87">
        <f>Input_1_P2050!CY111</f>
        <v>0</v>
      </c>
      <c r="CZ211" s="87">
        <f>Input_1_P2050!CZ111</f>
        <v>0</v>
      </c>
      <c r="DA211" s="87">
        <f>Input_1_P2050!DA111</f>
        <v>0</v>
      </c>
      <c r="DB211" s="87">
        <f>Input_1_P2050!DB111</f>
        <v>0</v>
      </c>
      <c r="DC211" s="87">
        <f>Input_1_P2050!DC111</f>
        <v>0</v>
      </c>
      <c r="DD211" s="87">
        <f>Input_1_P2050!DD111</f>
        <v>0</v>
      </c>
      <c r="DE211" s="87">
        <f>Input_1_P2050!DE111</f>
        <v>0</v>
      </c>
      <c r="DF211" s="87">
        <f>Input_1_P2050!DF111</f>
        <v>0</v>
      </c>
      <c r="DG211" s="87">
        <f>Input_1_P2050!DG111</f>
        <v>0</v>
      </c>
      <c r="DH211" s="87">
        <f>Input_1_P2050!DH111</f>
        <v>0</v>
      </c>
      <c r="DI211" s="87">
        <f>Input_1_P2050!DI111</f>
        <v>0</v>
      </c>
      <c r="DJ211" s="87">
        <f>Input_1_P2050!DJ111</f>
        <v>0</v>
      </c>
      <c r="DK211" s="87">
        <f>Input_1_P2050!DK111</f>
        <v>0</v>
      </c>
      <c r="DL211" s="87">
        <f>Input_1_P2050!DL111</f>
        <v>0</v>
      </c>
      <c r="DM211" s="87">
        <f>Input_1_P2050!DM111</f>
        <v>0</v>
      </c>
      <c r="DN211" s="87">
        <f>Input_1_P2050!DN111</f>
        <v>0</v>
      </c>
      <c r="DO211" s="87">
        <f>Input_1_P2050!DO111</f>
        <v>0</v>
      </c>
      <c r="DP211" s="87">
        <f>Input_1_P2050!DP111</f>
        <v>0</v>
      </c>
      <c r="DQ211" s="87">
        <f>Input_1_P2050!DQ111</f>
        <v>0</v>
      </c>
      <c r="DR211" s="87">
        <f>Input_1_P2050!DR111</f>
        <v>0</v>
      </c>
      <c r="DS211" s="87">
        <f>Input_1_P2050!DS111</f>
        <v>0</v>
      </c>
      <c r="DT211" s="87">
        <f>Input_1_P2050!DT111</f>
        <v>0</v>
      </c>
      <c r="DU211" s="87">
        <f>Input_1_P2050!DU111</f>
        <v>0</v>
      </c>
      <c r="DV211" s="87">
        <f>Input_1_P2050!DV111</f>
        <v>0</v>
      </c>
      <c r="DW211" s="87">
        <f>Input_1_P2050!DW111</f>
        <v>0</v>
      </c>
      <c r="DX211" s="87">
        <f>Input_1_P2050!DX111</f>
        <v>0</v>
      </c>
      <c r="DY211" s="87">
        <f>Input_1_P2050!DY111</f>
        <v>0</v>
      </c>
      <c r="DZ211" s="87">
        <f>Input_1_P2050!DZ111</f>
        <v>0</v>
      </c>
      <c r="EA211" s="87">
        <f>Input_1_P2050!EA111</f>
        <v>0</v>
      </c>
      <c r="EB211" s="87">
        <f>Input_1_P2050!EB111</f>
        <v>0</v>
      </c>
      <c r="EC211" s="87">
        <f>Input_1_P2050!EC111</f>
        <v>0</v>
      </c>
      <c r="ED211" s="87">
        <f>Input_1_P2050!ED111</f>
        <v>0</v>
      </c>
      <c r="EE211" s="87">
        <f>Input_1_P2050!EE111</f>
        <v>0</v>
      </c>
      <c r="EF211" s="87">
        <f>Input_1_P2050!EF111</f>
        <v>0</v>
      </c>
      <c r="EG211" s="87">
        <f>Input_1_P2050!EG111</f>
        <v>0</v>
      </c>
      <c r="EH211" s="87">
        <f>Input_1_P2050!EH111</f>
        <v>0</v>
      </c>
      <c r="EI211" s="87">
        <f>Input_1_P2050!EI111</f>
        <v>0</v>
      </c>
      <c r="EJ211" s="87">
        <f>Input_1_P2050!EJ111</f>
        <v>0</v>
      </c>
      <c r="EK211" s="87">
        <f>Input_1_P2050!EK111</f>
        <v>0</v>
      </c>
      <c r="EL211" s="87">
        <f>Input_1_P2050!EL111</f>
        <v>0</v>
      </c>
      <c r="EM211" s="87">
        <f>Input_1_P2050!EM111</f>
        <v>0</v>
      </c>
      <c r="EN211" s="87">
        <f>Input_1_P2050!EN111</f>
        <v>0</v>
      </c>
      <c r="EO211" s="87">
        <f>Input_1_P2050!EO111</f>
        <v>0</v>
      </c>
      <c r="EP211" s="87">
        <f>Input_1_P2050!EP111</f>
        <v>0</v>
      </c>
      <c r="EQ211" s="88">
        <f>Input_1_P2050!EQ111</f>
        <v>0</v>
      </c>
      <c r="ER211" s="2" t="s">
        <v>36</v>
      </c>
      <c r="ES211" s="122"/>
      <c r="ET211" s="2"/>
      <c r="EU211" s="2"/>
      <c r="EV211" s="2"/>
      <c r="EW211" s="2"/>
      <c r="EX211" s="2"/>
    </row>
    <row r="212" spans="1:154" x14ac:dyDescent="0.3">
      <c r="A212" s="47"/>
      <c r="B212" s="2" t="s">
        <v>37</v>
      </c>
      <c r="C212" s="87">
        <f>Input_1_P2050!C112</f>
        <v>0</v>
      </c>
      <c r="D212" s="87">
        <f>Input_1_P2050!D112</f>
        <v>0</v>
      </c>
      <c r="E212" s="87">
        <f>Input_1_P2050!E112</f>
        <v>0</v>
      </c>
      <c r="F212" s="87">
        <f>Input_1_P2050!F112</f>
        <v>0</v>
      </c>
      <c r="G212" s="87">
        <f>Input_1_P2050!G112</f>
        <v>0</v>
      </c>
      <c r="H212" s="87">
        <f>Input_1_P2050!H112</f>
        <v>0</v>
      </c>
      <c r="I212" s="87">
        <f>Input_1_P2050!I112</f>
        <v>0</v>
      </c>
      <c r="J212" s="87">
        <f>Input_1_P2050!J112</f>
        <v>0</v>
      </c>
      <c r="K212" s="87">
        <f>Input_1_P2050!K112</f>
        <v>0</v>
      </c>
      <c r="L212" s="87">
        <f>Input_1_P2050!L112</f>
        <v>0</v>
      </c>
      <c r="M212" s="87">
        <f>Input_1_P2050!M112</f>
        <v>0</v>
      </c>
      <c r="N212" s="87">
        <f>Input_1_P2050!N112</f>
        <v>0</v>
      </c>
      <c r="O212" s="87">
        <f>Input_1_P2050!O112</f>
        <v>0</v>
      </c>
      <c r="P212" s="87">
        <f>Input_1_P2050!P112</f>
        <v>0</v>
      </c>
      <c r="Q212" s="87">
        <f>Input_1_P2050!Q112</f>
        <v>0</v>
      </c>
      <c r="R212" s="87">
        <f>Input_1_P2050!R112</f>
        <v>0</v>
      </c>
      <c r="S212" s="87">
        <f>Input_1_P2050!S112</f>
        <v>0</v>
      </c>
      <c r="T212" s="87">
        <f>Input_1_P2050!T112</f>
        <v>0</v>
      </c>
      <c r="U212" s="87">
        <f>Input_1_P2050!U112</f>
        <v>0</v>
      </c>
      <c r="V212" s="87">
        <f>Input_1_P2050!V112</f>
        <v>0</v>
      </c>
      <c r="W212" s="87">
        <f>Input_1_P2050!W112</f>
        <v>0</v>
      </c>
      <c r="X212" s="87">
        <f>Input_1_P2050!X112</f>
        <v>0</v>
      </c>
      <c r="Y212" s="87">
        <f>Input_1_P2050!Y112</f>
        <v>0</v>
      </c>
      <c r="Z212" s="87">
        <f>Input_1_P2050!Z112</f>
        <v>0</v>
      </c>
      <c r="AA212" s="87">
        <f>Input_1_P2050!AA112</f>
        <v>0</v>
      </c>
      <c r="AB212" s="87">
        <f>Input_1_P2050!AB112</f>
        <v>0</v>
      </c>
      <c r="AC212" s="87">
        <f>Input_1_P2050!AC112</f>
        <v>0</v>
      </c>
      <c r="AD212" s="87">
        <f>Input_1_P2050!AD112</f>
        <v>0</v>
      </c>
      <c r="AE212" s="87">
        <f>Input_1_P2050!AE112</f>
        <v>0</v>
      </c>
      <c r="AF212" s="87">
        <f>Input_1_P2050!AF112</f>
        <v>0</v>
      </c>
      <c r="AG212" s="87">
        <f>Input_1_P2050!AG112</f>
        <v>0</v>
      </c>
      <c r="AH212" s="87">
        <f>Input_1_P2050!AH112</f>
        <v>0</v>
      </c>
      <c r="AI212" s="87">
        <f>Input_1_P2050!AI112</f>
        <v>0</v>
      </c>
      <c r="AJ212" s="87">
        <f>Input_1_P2050!AJ112</f>
        <v>0</v>
      </c>
      <c r="AK212" s="87">
        <f>Input_1_P2050!AK112</f>
        <v>0</v>
      </c>
      <c r="AL212" s="87">
        <f>Input_1_P2050!AL112</f>
        <v>0</v>
      </c>
      <c r="AM212" s="87">
        <f>Input_1_P2050!AM112</f>
        <v>0</v>
      </c>
      <c r="AN212" s="87">
        <f>Input_1_P2050!AN112</f>
        <v>0</v>
      </c>
      <c r="AO212" s="87">
        <f>Input_1_P2050!AO112</f>
        <v>0</v>
      </c>
      <c r="AP212" s="87">
        <f>Input_1_P2050!AP112</f>
        <v>0</v>
      </c>
      <c r="AQ212" s="87">
        <f>Input_1_P2050!AQ112</f>
        <v>0</v>
      </c>
      <c r="AR212" s="87">
        <f>Input_1_P2050!AR112</f>
        <v>0</v>
      </c>
      <c r="AS212" s="87">
        <f>Input_1_P2050!AS112</f>
        <v>0</v>
      </c>
      <c r="AT212" s="87">
        <f>Input_1_P2050!AT112</f>
        <v>0</v>
      </c>
      <c r="AU212" s="87">
        <f>Input_1_P2050!AU112</f>
        <v>0</v>
      </c>
      <c r="AV212" s="87">
        <f>Input_1_P2050!AV112</f>
        <v>0</v>
      </c>
      <c r="AW212" s="87">
        <f>Input_1_P2050!AW112</f>
        <v>0</v>
      </c>
      <c r="AX212" s="87">
        <f>Input_1_P2050!AX112</f>
        <v>0</v>
      </c>
      <c r="AY212" s="87">
        <f>Input_1_P2050!AY112</f>
        <v>0</v>
      </c>
      <c r="AZ212" s="87">
        <f>Input_1_P2050!AZ112</f>
        <v>0</v>
      </c>
      <c r="BA212" s="87">
        <f>Input_1_P2050!BA112</f>
        <v>0</v>
      </c>
      <c r="BB212" s="87">
        <f>Input_1_P2050!BB112</f>
        <v>0</v>
      </c>
      <c r="BC212" s="87">
        <f>Input_1_P2050!BC112</f>
        <v>0</v>
      </c>
      <c r="BD212" s="87">
        <f>Input_1_P2050!BD112</f>
        <v>0</v>
      </c>
      <c r="BE212" s="87">
        <f>Input_1_P2050!BE112</f>
        <v>0</v>
      </c>
      <c r="BF212" s="87">
        <f>Input_1_P2050!BF112</f>
        <v>0</v>
      </c>
      <c r="BG212" s="87">
        <f>Input_1_P2050!BG112</f>
        <v>0</v>
      </c>
      <c r="BH212" s="87">
        <f>Input_1_P2050!BH112</f>
        <v>0</v>
      </c>
      <c r="BI212" s="87">
        <f>Input_1_P2050!BI112</f>
        <v>0</v>
      </c>
      <c r="BJ212" s="87">
        <f>Input_1_P2050!BJ112</f>
        <v>0</v>
      </c>
      <c r="BK212" s="87">
        <f>Input_1_P2050!BK112</f>
        <v>0</v>
      </c>
      <c r="BL212" s="87">
        <f>Input_1_P2050!BL112</f>
        <v>0</v>
      </c>
      <c r="BM212" s="87">
        <f>Input_1_P2050!BM112</f>
        <v>0</v>
      </c>
      <c r="BN212" s="87">
        <f>Input_1_P2050!BN112</f>
        <v>0</v>
      </c>
      <c r="BO212" s="87">
        <f>Input_1_P2050!BO112</f>
        <v>0</v>
      </c>
      <c r="BP212" s="87">
        <f>Input_1_P2050!BP112</f>
        <v>0</v>
      </c>
      <c r="BQ212" s="87">
        <f>Input_1_P2050!BQ112</f>
        <v>0</v>
      </c>
      <c r="BR212" s="87">
        <f>Input_1_P2050!BR112</f>
        <v>0</v>
      </c>
      <c r="BS212" s="87">
        <f>Input_1_P2050!BS112</f>
        <v>0</v>
      </c>
      <c r="BT212" s="87">
        <f>Input_1_P2050!BT112</f>
        <v>0</v>
      </c>
      <c r="BU212" s="87">
        <f>Input_1_P2050!BU112</f>
        <v>0</v>
      </c>
      <c r="BV212" s="87">
        <f>Input_1_P2050!BV112</f>
        <v>0</v>
      </c>
      <c r="BW212" s="87">
        <f>Input_1_P2050!BW112</f>
        <v>0</v>
      </c>
      <c r="BX212" s="87">
        <f>Input_1_P2050!BX112</f>
        <v>0</v>
      </c>
      <c r="BY212" s="87">
        <f>Input_1_P2050!BY112</f>
        <v>0</v>
      </c>
      <c r="BZ212" s="87">
        <f>Input_1_P2050!BZ112</f>
        <v>0</v>
      </c>
      <c r="CA212" s="87">
        <f>Input_1_P2050!CA112</f>
        <v>0</v>
      </c>
      <c r="CB212" s="87">
        <f>Input_1_P2050!CB112</f>
        <v>0</v>
      </c>
      <c r="CC212" s="87">
        <f>Input_1_P2050!CC112</f>
        <v>0</v>
      </c>
      <c r="CD212" s="87">
        <f>Input_1_P2050!CD112</f>
        <v>0</v>
      </c>
      <c r="CE212" s="87">
        <f>Input_1_P2050!CE112</f>
        <v>0</v>
      </c>
      <c r="CF212" s="87">
        <f>Input_1_P2050!CF112</f>
        <v>0</v>
      </c>
      <c r="CG212" s="87">
        <f>Input_1_P2050!CG112</f>
        <v>0</v>
      </c>
      <c r="CH212" s="87">
        <f>Input_1_P2050!CH112</f>
        <v>0</v>
      </c>
      <c r="CI212" s="87">
        <f>Input_1_P2050!CI112</f>
        <v>0</v>
      </c>
      <c r="CJ212" s="87">
        <f>Input_1_P2050!CJ112</f>
        <v>0</v>
      </c>
      <c r="CK212" s="87">
        <f>Input_1_P2050!CK112</f>
        <v>0</v>
      </c>
      <c r="CL212" s="87">
        <f>Input_1_P2050!CL112</f>
        <v>0</v>
      </c>
      <c r="CM212" s="87">
        <f>Input_1_P2050!CM112</f>
        <v>0</v>
      </c>
      <c r="CN212" s="87">
        <f>Input_1_P2050!CN112</f>
        <v>0</v>
      </c>
      <c r="CO212" s="87">
        <f>Input_1_P2050!CO112</f>
        <v>0</v>
      </c>
      <c r="CP212" s="87">
        <f>Input_1_P2050!CP112</f>
        <v>0</v>
      </c>
      <c r="CQ212" s="87">
        <f>Input_1_P2050!CQ112</f>
        <v>0</v>
      </c>
      <c r="CR212" s="87">
        <f>Input_1_P2050!CR112</f>
        <v>0</v>
      </c>
      <c r="CS212" s="87">
        <f>Input_1_P2050!CS112</f>
        <v>0</v>
      </c>
      <c r="CT212" s="87">
        <f>Input_1_P2050!CT112</f>
        <v>0</v>
      </c>
      <c r="CU212" s="87">
        <f>Input_1_P2050!CU112</f>
        <v>0</v>
      </c>
      <c r="CV212" s="87">
        <f>Input_1_P2050!CV112</f>
        <v>0</v>
      </c>
      <c r="CW212" s="87">
        <f>Input_1_P2050!CW112</f>
        <v>0</v>
      </c>
      <c r="CX212" s="87">
        <f>Input_1_P2050!CX112</f>
        <v>0</v>
      </c>
      <c r="CY212" s="87">
        <f>Input_1_P2050!CY112</f>
        <v>0</v>
      </c>
      <c r="CZ212" s="87">
        <f>Input_1_P2050!CZ112</f>
        <v>0</v>
      </c>
      <c r="DA212" s="87">
        <f>Input_1_P2050!DA112</f>
        <v>0</v>
      </c>
      <c r="DB212" s="87">
        <f>Input_1_P2050!DB112</f>
        <v>0</v>
      </c>
      <c r="DC212" s="87">
        <f>Input_1_P2050!DC112</f>
        <v>0</v>
      </c>
      <c r="DD212" s="87">
        <f>Input_1_P2050!DD112</f>
        <v>0</v>
      </c>
      <c r="DE212" s="87">
        <f>Input_1_P2050!DE112</f>
        <v>0</v>
      </c>
      <c r="DF212" s="87">
        <f>Input_1_P2050!DF112</f>
        <v>0</v>
      </c>
      <c r="DG212" s="87">
        <f>Input_1_P2050!DG112</f>
        <v>0</v>
      </c>
      <c r="DH212" s="87">
        <f>Input_1_P2050!DH112</f>
        <v>0</v>
      </c>
      <c r="DI212" s="87">
        <f>Input_1_P2050!DI112</f>
        <v>0</v>
      </c>
      <c r="DJ212" s="87">
        <f>Input_1_P2050!DJ112</f>
        <v>0</v>
      </c>
      <c r="DK212" s="87">
        <f>Input_1_P2050!DK112</f>
        <v>0</v>
      </c>
      <c r="DL212" s="87">
        <f>Input_1_P2050!DL112</f>
        <v>0</v>
      </c>
      <c r="DM212" s="87">
        <f>Input_1_P2050!DM112</f>
        <v>0</v>
      </c>
      <c r="DN212" s="87">
        <f>Input_1_P2050!DN112</f>
        <v>0</v>
      </c>
      <c r="DO212" s="87">
        <f>Input_1_P2050!DO112</f>
        <v>0</v>
      </c>
      <c r="DP212" s="87">
        <f>Input_1_P2050!DP112</f>
        <v>0</v>
      </c>
      <c r="DQ212" s="87">
        <f>Input_1_P2050!DQ112</f>
        <v>0</v>
      </c>
      <c r="DR212" s="87">
        <f>Input_1_P2050!DR112</f>
        <v>0</v>
      </c>
      <c r="DS212" s="87">
        <f>Input_1_P2050!DS112</f>
        <v>0</v>
      </c>
      <c r="DT212" s="87">
        <f>Input_1_P2050!DT112</f>
        <v>0</v>
      </c>
      <c r="DU212" s="87">
        <f>Input_1_P2050!DU112</f>
        <v>0</v>
      </c>
      <c r="DV212" s="87">
        <f>Input_1_P2050!DV112</f>
        <v>0</v>
      </c>
      <c r="DW212" s="87">
        <f>Input_1_P2050!DW112</f>
        <v>0</v>
      </c>
      <c r="DX212" s="87">
        <f>Input_1_P2050!DX112</f>
        <v>0</v>
      </c>
      <c r="DY212" s="87">
        <f>Input_1_P2050!DY112</f>
        <v>0</v>
      </c>
      <c r="DZ212" s="87">
        <f>Input_1_P2050!DZ112</f>
        <v>0</v>
      </c>
      <c r="EA212" s="87">
        <f>Input_1_P2050!EA112</f>
        <v>0</v>
      </c>
      <c r="EB212" s="87">
        <f>Input_1_P2050!EB112</f>
        <v>0</v>
      </c>
      <c r="EC212" s="87">
        <f>Input_1_P2050!EC112</f>
        <v>0</v>
      </c>
      <c r="ED212" s="87">
        <f>Input_1_P2050!ED112</f>
        <v>0</v>
      </c>
      <c r="EE212" s="87">
        <f>Input_1_P2050!EE112</f>
        <v>0</v>
      </c>
      <c r="EF212" s="87">
        <f>Input_1_P2050!EF112</f>
        <v>0</v>
      </c>
      <c r="EG212" s="87">
        <f>Input_1_P2050!EG112</f>
        <v>0</v>
      </c>
      <c r="EH212" s="87">
        <f>Input_1_P2050!EH112</f>
        <v>0</v>
      </c>
      <c r="EI212" s="87">
        <f>Input_1_P2050!EI112</f>
        <v>0</v>
      </c>
      <c r="EJ212" s="87">
        <f>Input_1_P2050!EJ112</f>
        <v>0</v>
      </c>
      <c r="EK212" s="87">
        <f>Input_1_P2050!EK112</f>
        <v>0</v>
      </c>
      <c r="EL212" s="87">
        <f>Input_1_P2050!EL112</f>
        <v>0</v>
      </c>
      <c r="EM212" s="87">
        <f>Input_1_P2050!EM112</f>
        <v>0</v>
      </c>
      <c r="EN212" s="87">
        <f>Input_1_P2050!EN112</f>
        <v>0</v>
      </c>
      <c r="EO212" s="87">
        <f>Input_1_P2050!EO112</f>
        <v>0</v>
      </c>
      <c r="EP212" s="87">
        <f>Input_1_P2050!EP112</f>
        <v>0</v>
      </c>
      <c r="EQ212" s="88">
        <f>Input_1_P2050!EQ112</f>
        <v>0</v>
      </c>
      <c r="ER212" s="2" t="s">
        <v>37</v>
      </c>
      <c r="ES212" s="122"/>
      <c r="ET212" s="2"/>
      <c r="EU212" s="2"/>
      <c r="EV212" s="2"/>
      <c r="EW212" s="2"/>
      <c r="EX212" s="2"/>
    </row>
    <row r="213" spans="1:154" x14ac:dyDescent="0.3">
      <c r="A213" s="47"/>
      <c r="B213" s="2" t="s">
        <v>38</v>
      </c>
      <c r="C213" s="87">
        <f>Input_1_P2050!C113</f>
        <v>0</v>
      </c>
      <c r="D213" s="87">
        <f>Input_1_P2050!D113</f>
        <v>0</v>
      </c>
      <c r="E213" s="87">
        <f>Input_1_P2050!E113</f>
        <v>0</v>
      </c>
      <c r="F213" s="87">
        <f>Input_1_P2050!F113</f>
        <v>0</v>
      </c>
      <c r="G213" s="87">
        <f>Input_1_P2050!G113</f>
        <v>0</v>
      </c>
      <c r="H213" s="87">
        <f>Input_1_P2050!H113</f>
        <v>0</v>
      </c>
      <c r="I213" s="87">
        <f>Input_1_P2050!I113</f>
        <v>0</v>
      </c>
      <c r="J213" s="87">
        <f>Input_1_P2050!J113</f>
        <v>0</v>
      </c>
      <c r="K213" s="87">
        <f>Input_1_P2050!K113</f>
        <v>0</v>
      </c>
      <c r="L213" s="87">
        <f>Input_1_P2050!L113</f>
        <v>0</v>
      </c>
      <c r="M213" s="87">
        <f>Input_1_P2050!M113</f>
        <v>0</v>
      </c>
      <c r="N213" s="87">
        <f>Input_1_P2050!N113</f>
        <v>0</v>
      </c>
      <c r="O213" s="87">
        <f>Input_1_P2050!O113</f>
        <v>0</v>
      </c>
      <c r="P213" s="87">
        <f>Input_1_P2050!P113</f>
        <v>0</v>
      </c>
      <c r="Q213" s="87">
        <f>Input_1_P2050!Q113</f>
        <v>0</v>
      </c>
      <c r="R213" s="87">
        <f>Input_1_P2050!R113</f>
        <v>0</v>
      </c>
      <c r="S213" s="87">
        <f>Input_1_P2050!S113</f>
        <v>0</v>
      </c>
      <c r="T213" s="87">
        <f>Input_1_P2050!T113</f>
        <v>0</v>
      </c>
      <c r="U213" s="87">
        <f>Input_1_P2050!U113</f>
        <v>0</v>
      </c>
      <c r="V213" s="87">
        <f>Input_1_P2050!V113</f>
        <v>0</v>
      </c>
      <c r="W213" s="87">
        <f>Input_1_P2050!W113</f>
        <v>0</v>
      </c>
      <c r="X213" s="87">
        <f>Input_1_P2050!X113</f>
        <v>0</v>
      </c>
      <c r="Y213" s="87">
        <f>Input_1_P2050!Y113</f>
        <v>0</v>
      </c>
      <c r="Z213" s="87">
        <f>Input_1_P2050!Z113</f>
        <v>0</v>
      </c>
      <c r="AA213" s="87">
        <f>Input_1_P2050!AA113</f>
        <v>0</v>
      </c>
      <c r="AB213" s="87">
        <f>Input_1_P2050!AB113</f>
        <v>0</v>
      </c>
      <c r="AC213" s="87">
        <f>Input_1_P2050!AC113</f>
        <v>0</v>
      </c>
      <c r="AD213" s="87">
        <f>Input_1_P2050!AD113</f>
        <v>0</v>
      </c>
      <c r="AE213" s="87">
        <f>Input_1_P2050!AE113</f>
        <v>0</v>
      </c>
      <c r="AF213" s="87">
        <f>Input_1_P2050!AF113</f>
        <v>0</v>
      </c>
      <c r="AG213" s="87">
        <f>Input_1_P2050!AG113</f>
        <v>0</v>
      </c>
      <c r="AH213" s="87">
        <f>Input_1_P2050!AH113</f>
        <v>0</v>
      </c>
      <c r="AI213" s="87">
        <f>Input_1_P2050!AI113</f>
        <v>0</v>
      </c>
      <c r="AJ213" s="87">
        <f>Input_1_P2050!AJ113</f>
        <v>0</v>
      </c>
      <c r="AK213" s="87">
        <f>Input_1_P2050!AK113</f>
        <v>0</v>
      </c>
      <c r="AL213" s="87">
        <f>Input_1_P2050!AL113</f>
        <v>0</v>
      </c>
      <c r="AM213" s="87">
        <f>Input_1_P2050!AM113</f>
        <v>0</v>
      </c>
      <c r="AN213" s="87">
        <f>Input_1_P2050!AN113</f>
        <v>0</v>
      </c>
      <c r="AO213" s="87">
        <f>Input_1_P2050!AO113</f>
        <v>0</v>
      </c>
      <c r="AP213" s="87">
        <f>Input_1_P2050!AP113</f>
        <v>0</v>
      </c>
      <c r="AQ213" s="87">
        <f>Input_1_P2050!AQ113</f>
        <v>0</v>
      </c>
      <c r="AR213" s="87">
        <f>Input_1_P2050!AR113</f>
        <v>0</v>
      </c>
      <c r="AS213" s="87">
        <f>Input_1_P2050!AS113</f>
        <v>0</v>
      </c>
      <c r="AT213" s="87">
        <f>Input_1_P2050!AT113</f>
        <v>0</v>
      </c>
      <c r="AU213" s="87">
        <f>Input_1_P2050!AU113</f>
        <v>0</v>
      </c>
      <c r="AV213" s="87">
        <f>Input_1_P2050!AV113</f>
        <v>0</v>
      </c>
      <c r="AW213" s="87">
        <f>Input_1_P2050!AW113</f>
        <v>0</v>
      </c>
      <c r="AX213" s="87">
        <f>Input_1_P2050!AX113</f>
        <v>0</v>
      </c>
      <c r="AY213" s="87">
        <f>Input_1_P2050!AY113</f>
        <v>0</v>
      </c>
      <c r="AZ213" s="87">
        <f>Input_1_P2050!AZ113</f>
        <v>0</v>
      </c>
      <c r="BA213" s="87">
        <f>Input_1_P2050!BA113</f>
        <v>0</v>
      </c>
      <c r="BB213" s="87">
        <f>Input_1_P2050!BB113</f>
        <v>0</v>
      </c>
      <c r="BC213" s="87">
        <f>Input_1_P2050!BC113</f>
        <v>0</v>
      </c>
      <c r="BD213" s="87">
        <f>Input_1_P2050!BD113</f>
        <v>0</v>
      </c>
      <c r="BE213" s="87">
        <f>Input_1_P2050!BE113</f>
        <v>0</v>
      </c>
      <c r="BF213" s="87">
        <f>Input_1_P2050!BF113</f>
        <v>0</v>
      </c>
      <c r="BG213" s="87">
        <f>Input_1_P2050!BG113</f>
        <v>0</v>
      </c>
      <c r="BH213" s="87">
        <f>Input_1_P2050!BH113</f>
        <v>0</v>
      </c>
      <c r="BI213" s="87">
        <f>Input_1_P2050!BI113</f>
        <v>0</v>
      </c>
      <c r="BJ213" s="87">
        <f>Input_1_P2050!BJ113</f>
        <v>0</v>
      </c>
      <c r="BK213" s="87">
        <f>Input_1_P2050!BK113</f>
        <v>0</v>
      </c>
      <c r="BL213" s="87">
        <f>Input_1_P2050!BL113</f>
        <v>0</v>
      </c>
      <c r="BM213" s="87">
        <f>Input_1_P2050!BM113</f>
        <v>0</v>
      </c>
      <c r="BN213" s="87">
        <f>Input_1_P2050!BN113</f>
        <v>0</v>
      </c>
      <c r="BO213" s="87">
        <f>Input_1_P2050!BO113</f>
        <v>0</v>
      </c>
      <c r="BP213" s="87">
        <f>Input_1_P2050!BP113</f>
        <v>0</v>
      </c>
      <c r="BQ213" s="87">
        <f>Input_1_P2050!BQ113</f>
        <v>0</v>
      </c>
      <c r="BR213" s="87">
        <f>Input_1_P2050!BR113</f>
        <v>0</v>
      </c>
      <c r="BS213" s="87">
        <f>Input_1_P2050!BS113</f>
        <v>0</v>
      </c>
      <c r="BT213" s="87">
        <f>Input_1_P2050!BT113</f>
        <v>0</v>
      </c>
      <c r="BU213" s="87">
        <f>Input_1_P2050!BU113</f>
        <v>0</v>
      </c>
      <c r="BV213" s="87">
        <f>Input_1_P2050!BV113</f>
        <v>0</v>
      </c>
      <c r="BW213" s="87">
        <f>Input_1_P2050!BW113</f>
        <v>0</v>
      </c>
      <c r="BX213" s="87">
        <f>Input_1_P2050!BX113</f>
        <v>0</v>
      </c>
      <c r="BY213" s="87">
        <f>Input_1_P2050!BY113</f>
        <v>0</v>
      </c>
      <c r="BZ213" s="87">
        <f>Input_1_P2050!BZ113</f>
        <v>0</v>
      </c>
      <c r="CA213" s="87">
        <f>Input_1_P2050!CA113</f>
        <v>0</v>
      </c>
      <c r="CB213" s="87">
        <f>Input_1_P2050!CB113</f>
        <v>0</v>
      </c>
      <c r="CC213" s="87">
        <f>Input_1_P2050!CC113</f>
        <v>0</v>
      </c>
      <c r="CD213" s="87">
        <f>Input_1_P2050!CD113</f>
        <v>0</v>
      </c>
      <c r="CE213" s="87">
        <f>Input_1_P2050!CE113</f>
        <v>0</v>
      </c>
      <c r="CF213" s="87">
        <f>Input_1_P2050!CF113</f>
        <v>0</v>
      </c>
      <c r="CG213" s="87">
        <f>Input_1_P2050!CG113</f>
        <v>0</v>
      </c>
      <c r="CH213" s="87">
        <f>Input_1_P2050!CH113</f>
        <v>0</v>
      </c>
      <c r="CI213" s="87">
        <f>Input_1_P2050!CI113</f>
        <v>0</v>
      </c>
      <c r="CJ213" s="87">
        <f>Input_1_P2050!CJ113</f>
        <v>0</v>
      </c>
      <c r="CK213" s="87">
        <f>Input_1_P2050!CK113</f>
        <v>0</v>
      </c>
      <c r="CL213" s="87">
        <f>Input_1_P2050!CL113</f>
        <v>0</v>
      </c>
      <c r="CM213" s="87">
        <f>Input_1_P2050!CM113</f>
        <v>0</v>
      </c>
      <c r="CN213" s="87">
        <f>Input_1_P2050!CN113</f>
        <v>0</v>
      </c>
      <c r="CO213" s="87">
        <f>Input_1_P2050!CO113</f>
        <v>0</v>
      </c>
      <c r="CP213" s="87">
        <f>Input_1_P2050!CP113</f>
        <v>0</v>
      </c>
      <c r="CQ213" s="87">
        <f>Input_1_P2050!CQ113</f>
        <v>0</v>
      </c>
      <c r="CR213" s="87">
        <f>Input_1_P2050!CR113</f>
        <v>0</v>
      </c>
      <c r="CS213" s="87">
        <f>Input_1_P2050!CS113</f>
        <v>0</v>
      </c>
      <c r="CT213" s="87">
        <f>Input_1_P2050!CT113</f>
        <v>0</v>
      </c>
      <c r="CU213" s="87">
        <f>Input_1_P2050!CU113</f>
        <v>0</v>
      </c>
      <c r="CV213" s="87">
        <f>Input_1_P2050!CV113</f>
        <v>0</v>
      </c>
      <c r="CW213" s="87">
        <f>Input_1_P2050!CW113</f>
        <v>0</v>
      </c>
      <c r="CX213" s="87">
        <f>Input_1_P2050!CX113</f>
        <v>0</v>
      </c>
      <c r="CY213" s="87">
        <f>Input_1_P2050!CY113</f>
        <v>0</v>
      </c>
      <c r="CZ213" s="87">
        <f>Input_1_P2050!CZ113</f>
        <v>0</v>
      </c>
      <c r="DA213" s="87">
        <f>Input_1_P2050!DA113</f>
        <v>0</v>
      </c>
      <c r="DB213" s="87">
        <f>Input_1_P2050!DB113</f>
        <v>0</v>
      </c>
      <c r="DC213" s="87">
        <f>Input_1_P2050!DC113</f>
        <v>0</v>
      </c>
      <c r="DD213" s="87">
        <f>Input_1_P2050!DD113</f>
        <v>0</v>
      </c>
      <c r="DE213" s="87">
        <f>Input_1_P2050!DE113</f>
        <v>0</v>
      </c>
      <c r="DF213" s="87">
        <f>Input_1_P2050!DF113</f>
        <v>0</v>
      </c>
      <c r="DG213" s="87">
        <f>Input_1_P2050!DG113</f>
        <v>0</v>
      </c>
      <c r="DH213" s="87">
        <f>Input_1_P2050!DH113</f>
        <v>0</v>
      </c>
      <c r="DI213" s="87">
        <f>Input_1_P2050!DI113</f>
        <v>0</v>
      </c>
      <c r="DJ213" s="87">
        <f>Input_1_P2050!DJ113</f>
        <v>0</v>
      </c>
      <c r="DK213" s="87">
        <f>Input_1_P2050!DK113</f>
        <v>0</v>
      </c>
      <c r="DL213" s="87">
        <f>Input_1_P2050!DL113</f>
        <v>0</v>
      </c>
      <c r="DM213" s="87">
        <f>Input_1_P2050!DM113</f>
        <v>0</v>
      </c>
      <c r="DN213" s="87">
        <f>Input_1_P2050!DN113</f>
        <v>0</v>
      </c>
      <c r="DO213" s="87">
        <f>Input_1_P2050!DO113</f>
        <v>0</v>
      </c>
      <c r="DP213" s="87">
        <f>Input_1_P2050!DP113</f>
        <v>0</v>
      </c>
      <c r="DQ213" s="87">
        <f>Input_1_P2050!DQ113</f>
        <v>0</v>
      </c>
      <c r="DR213" s="87">
        <f>Input_1_P2050!DR113</f>
        <v>0</v>
      </c>
      <c r="DS213" s="87">
        <f>Input_1_P2050!DS113</f>
        <v>0</v>
      </c>
      <c r="DT213" s="87">
        <f>Input_1_P2050!DT113</f>
        <v>0</v>
      </c>
      <c r="DU213" s="87">
        <f>Input_1_P2050!DU113</f>
        <v>0</v>
      </c>
      <c r="DV213" s="87">
        <f>Input_1_P2050!DV113</f>
        <v>0</v>
      </c>
      <c r="DW213" s="87">
        <f>Input_1_P2050!DW113</f>
        <v>0</v>
      </c>
      <c r="DX213" s="87">
        <f>Input_1_P2050!DX113</f>
        <v>0</v>
      </c>
      <c r="DY213" s="87">
        <f>Input_1_P2050!DY113</f>
        <v>0</v>
      </c>
      <c r="DZ213" s="87">
        <f>Input_1_P2050!DZ113</f>
        <v>0</v>
      </c>
      <c r="EA213" s="87">
        <f>Input_1_P2050!EA113</f>
        <v>0</v>
      </c>
      <c r="EB213" s="87">
        <f>Input_1_P2050!EB113</f>
        <v>0</v>
      </c>
      <c r="EC213" s="87">
        <f>Input_1_P2050!EC113</f>
        <v>0</v>
      </c>
      <c r="ED213" s="87">
        <f>Input_1_P2050!ED113</f>
        <v>0</v>
      </c>
      <c r="EE213" s="87">
        <f>Input_1_P2050!EE113</f>
        <v>0</v>
      </c>
      <c r="EF213" s="87">
        <f>Input_1_P2050!EF113</f>
        <v>0</v>
      </c>
      <c r="EG213" s="87">
        <f>Input_1_P2050!EG113</f>
        <v>0</v>
      </c>
      <c r="EH213" s="87">
        <f>Input_1_P2050!EH113</f>
        <v>0</v>
      </c>
      <c r="EI213" s="87">
        <f>Input_1_P2050!EI113</f>
        <v>0</v>
      </c>
      <c r="EJ213" s="87">
        <f>Input_1_P2050!EJ113</f>
        <v>0</v>
      </c>
      <c r="EK213" s="87">
        <f>Input_1_P2050!EK113</f>
        <v>0</v>
      </c>
      <c r="EL213" s="87">
        <f>Input_1_P2050!EL113</f>
        <v>0</v>
      </c>
      <c r="EM213" s="87">
        <f>Input_1_P2050!EM113</f>
        <v>0</v>
      </c>
      <c r="EN213" s="87">
        <f>Input_1_P2050!EN113</f>
        <v>0</v>
      </c>
      <c r="EO213" s="87">
        <f>Input_1_P2050!EO113</f>
        <v>0</v>
      </c>
      <c r="EP213" s="87">
        <f>Input_1_P2050!EP113</f>
        <v>0</v>
      </c>
      <c r="EQ213" s="88">
        <f>Input_1_P2050!EQ113</f>
        <v>0</v>
      </c>
      <c r="ER213" s="2" t="s">
        <v>38</v>
      </c>
      <c r="ES213" s="122"/>
      <c r="ET213" s="2"/>
      <c r="EU213" s="2"/>
      <c r="EV213" s="2"/>
      <c r="EW213" s="2"/>
      <c r="EX213" s="2"/>
    </row>
    <row r="214" spans="1:154" x14ac:dyDescent="0.3">
      <c r="A214" s="47" t="s">
        <v>21</v>
      </c>
      <c r="B214" s="2" t="s">
        <v>30</v>
      </c>
      <c r="C214" s="87">
        <f>Input_1_P2050!C114</f>
        <v>5.2986876499999997E-9</v>
      </c>
      <c r="D214" s="87">
        <f>Input_1_P2050!D114</f>
        <v>5.02776035E-8</v>
      </c>
      <c r="E214" s="87">
        <f>Input_1_P2050!E114</f>
        <v>9.9335283199999997E-9</v>
      </c>
      <c r="F214" s="87">
        <f>Input_1_P2050!F114</f>
        <v>1.07457318E-7</v>
      </c>
      <c r="G214" s="87">
        <f>Input_1_P2050!G114</f>
        <v>4.7105416600000001E-8</v>
      </c>
      <c r="H214" s="87">
        <f>Input_1_P2050!H114</f>
        <v>3.3927966E-8</v>
      </c>
      <c r="I214" s="87">
        <f>Input_1_P2050!I114</f>
        <v>0</v>
      </c>
      <c r="J214" s="87">
        <f>Input_1_P2050!J114</f>
        <v>0</v>
      </c>
      <c r="K214" s="87">
        <f>Input_1_P2050!K114</f>
        <v>0</v>
      </c>
      <c r="L214" s="87">
        <f>Input_1_P2050!L114</f>
        <v>0</v>
      </c>
      <c r="M214" s="87">
        <f>Input_1_P2050!M114</f>
        <v>1.5336630600000002E-8</v>
      </c>
      <c r="N214" s="87">
        <f>Input_1_P2050!N114</f>
        <v>2.40960434E-8</v>
      </c>
      <c r="O214" s="87">
        <f>Input_1_P2050!O114</f>
        <v>2.6700326199999999E-8</v>
      </c>
      <c r="P214" s="87">
        <f>Input_1_P2050!P114</f>
        <v>2.3230752599999999E-8</v>
      </c>
      <c r="Q214" s="87">
        <f>Input_1_P2050!Q114</f>
        <v>0</v>
      </c>
      <c r="R214" s="87">
        <f>Input_1_P2050!R114</f>
        <v>0</v>
      </c>
      <c r="S214" s="87">
        <f>Input_1_P2050!S114</f>
        <v>0</v>
      </c>
      <c r="T214" s="87">
        <f>Input_1_P2050!T114</f>
        <v>0</v>
      </c>
      <c r="U214" s="87">
        <f>Input_1_P2050!U114</f>
        <v>0</v>
      </c>
      <c r="V214" s="87">
        <f>Input_1_P2050!V114</f>
        <v>0</v>
      </c>
      <c r="W214" s="87">
        <f>Input_1_P2050!W114</f>
        <v>0</v>
      </c>
      <c r="X214" s="87">
        <f>Input_1_P2050!X114</f>
        <v>0</v>
      </c>
      <c r="Y214" s="87">
        <f>Input_1_P2050!Y114</f>
        <v>0</v>
      </c>
      <c r="Z214" s="87">
        <f>Input_1_P2050!Z114</f>
        <v>0</v>
      </c>
      <c r="AA214" s="87">
        <f>Input_1_P2050!AA114</f>
        <v>0</v>
      </c>
      <c r="AB214" s="87">
        <f>Input_1_P2050!AB114</f>
        <v>0</v>
      </c>
      <c r="AC214" s="87">
        <f>Input_1_P2050!AC114</f>
        <v>0</v>
      </c>
      <c r="AD214" s="87">
        <f>Input_1_P2050!AD114</f>
        <v>8.3665113399999994E-10</v>
      </c>
      <c r="AE214" s="87">
        <f>Input_1_P2050!AE114</f>
        <v>1.62791919E-9</v>
      </c>
      <c r="AF214" s="87">
        <f>Input_1_P2050!AF114</f>
        <v>2.5060383700000001E-9</v>
      </c>
      <c r="AG214" s="87">
        <f>Input_1_P2050!AG114</f>
        <v>1.81092084E-7</v>
      </c>
      <c r="AH214" s="87">
        <f>Input_1_P2050!AH114</f>
        <v>7.1732825700000004E-9</v>
      </c>
      <c r="AI214" s="87">
        <f>Input_1_P2050!AI114</f>
        <v>6.2060156600000001E-9</v>
      </c>
      <c r="AJ214" s="87">
        <f>Input_1_P2050!AJ114</f>
        <v>0</v>
      </c>
      <c r="AK214" s="87">
        <f>Input_1_P2050!AK114</f>
        <v>0</v>
      </c>
      <c r="AL214" s="87">
        <f>Input_1_P2050!AL114</f>
        <v>0</v>
      </c>
      <c r="AM214" s="87">
        <f>Input_1_P2050!AM114</f>
        <v>2.5071692799999999E-8</v>
      </c>
      <c r="AN214" s="87">
        <f>Input_1_P2050!AN114</f>
        <v>7.8365970599999985E-7</v>
      </c>
      <c r="AO214" s="87">
        <f>Input_1_P2050!AO114</f>
        <v>6.7940419999999989E-7</v>
      </c>
      <c r="AP214" s="87">
        <f>Input_1_P2050!AP114</f>
        <v>7.0646350099999988E-7</v>
      </c>
      <c r="AQ214" s="87">
        <f>Input_1_P2050!AQ114</f>
        <v>2.38597801E-7</v>
      </c>
      <c r="AR214" s="87">
        <f>Input_1_P2050!AR114</f>
        <v>1.7292425499999999E-7</v>
      </c>
      <c r="AS214" s="87">
        <f>Input_1_P2050!AS114</f>
        <v>0</v>
      </c>
      <c r="AT214" s="87">
        <f>Input_1_P2050!AT114</f>
        <v>0</v>
      </c>
      <c r="AU214" s="87">
        <f>Input_1_P2050!AU114</f>
        <v>0</v>
      </c>
      <c r="AV214" s="87">
        <f>Input_1_P2050!AV114</f>
        <v>0</v>
      </c>
      <c r="AW214" s="87">
        <f>Input_1_P2050!AW114</f>
        <v>0</v>
      </c>
      <c r="AX214" s="87">
        <f>Input_1_P2050!AX114</f>
        <v>0</v>
      </c>
      <c r="AY214" s="87">
        <f>Input_1_P2050!AY114</f>
        <v>0</v>
      </c>
      <c r="AZ214" s="87">
        <f>Input_1_P2050!AZ114</f>
        <v>0</v>
      </c>
      <c r="BA214" s="87">
        <f>Input_1_P2050!BA114</f>
        <v>0</v>
      </c>
      <c r="BB214" s="87">
        <f>Input_1_P2050!BB114</f>
        <v>0</v>
      </c>
      <c r="BC214" s="87">
        <f>Input_1_P2050!BC114</f>
        <v>0</v>
      </c>
      <c r="BD214" s="87">
        <f>Input_1_P2050!BD114</f>
        <v>0</v>
      </c>
      <c r="BE214" s="87">
        <f>Input_1_P2050!BE114</f>
        <v>2.12709757E-8</v>
      </c>
      <c r="BF214" s="87">
        <f>Input_1_P2050!BF114</f>
        <v>1.51419532E-6</v>
      </c>
      <c r="BG214" s="87">
        <f>Input_1_P2050!BG114</f>
        <v>5.8310100300000001E-8</v>
      </c>
      <c r="BH214" s="87">
        <f>Input_1_P2050!BH114</f>
        <v>2.07990826E-7</v>
      </c>
      <c r="BI214" s="87">
        <f>Input_1_P2050!BI114</f>
        <v>6.5128969600000004E-8</v>
      </c>
      <c r="BJ214" s="87">
        <f>Input_1_P2050!BJ114</f>
        <v>5.03470914E-8</v>
      </c>
      <c r="BK214" s="87">
        <f>Input_1_P2050!BK114</f>
        <v>0</v>
      </c>
      <c r="BL214" s="87">
        <f>Input_1_P2050!BL114</f>
        <v>0</v>
      </c>
      <c r="BM214" s="87">
        <f>Input_1_P2050!BM114</f>
        <v>0</v>
      </c>
      <c r="BN214" s="87">
        <f>Input_1_P2050!BN114</f>
        <v>1.5445225900000001E-8</v>
      </c>
      <c r="BO214" s="87">
        <f>Input_1_P2050!BO114</f>
        <v>1.17593282E-8</v>
      </c>
      <c r="BP214" s="87">
        <f>Input_1_P2050!BP114</f>
        <v>1.1539770899999999E-8</v>
      </c>
      <c r="BQ214" s="87">
        <f>Input_1_P2050!BQ114</f>
        <v>5.4450148899999993E-7</v>
      </c>
      <c r="BR214" s="87">
        <f>Input_1_P2050!BR114</f>
        <v>5.9060654600000001E-9</v>
      </c>
      <c r="BS214" s="87">
        <f>Input_1_P2050!BS114</f>
        <v>4.2723791299999997E-9</v>
      </c>
      <c r="BT214" s="87">
        <f>Input_1_P2050!BT114</f>
        <v>0</v>
      </c>
      <c r="BU214" s="87">
        <f>Input_1_P2050!BU114</f>
        <v>0</v>
      </c>
      <c r="BV214" s="87">
        <f>Input_1_P2050!BV114</f>
        <v>0</v>
      </c>
      <c r="BW214" s="87">
        <f>Input_1_P2050!BW114</f>
        <v>2.4126888399999999E-14</v>
      </c>
      <c r="BX214" s="87">
        <f>Input_1_P2050!BX114</f>
        <v>4.6662464500000002E-9</v>
      </c>
      <c r="BY214" s="87">
        <f>Input_1_P2050!BY114</f>
        <v>2.1900564999999999E-9</v>
      </c>
      <c r="BZ214" s="87">
        <f>Input_1_P2050!BZ114</f>
        <v>6.2320454599999994E-8</v>
      </c>
      <c r="CA214" s="87">
        <f>Input_1_P2050!CA114</f>
        <v>3.3326088699999997E-8</v>
      </c>
      <c r="CB214" s="87">
        <f>Input_1_P2050!CB114</f>
        <v>2.89087386E-8</v>
      </c>
      <c r="CC214" s="87">
        <f>Input_1_P2050!CC114</f>
        <v>0</v>
      </c>
      <c r="CD214" s="87">
        <f>Input_1_P2050!CD114</f>
        <v>0</v>
      </c>
      <c r="CE214" s="87">
        <f>Input_1_P2050!CE114</f>
        <v>0</v>
      </c>
      <c r="CF214" s="87">
        <f>Input_1_P2050!CF114</f>
        <v>0</v>
      </c>
      <c r="CG214" s="87">
        <f>Input_1_P2050!CG114</f>
        <v>1.0741174200000001E-9</v>
      </c>
      <c r="CH214" s="87">
        <f>Input_1_P2050!CH114</f>
        <v>3.8428483300000002E-8</v>
      </c>
      <c r="CI214" s="87">
        <f>Input_1_P2050!CI114</f>
        <v>1.9291200099999999E-9</v>
      </c>
      <c r="CJ214" s="87">
        <f>Input_1_P2050!CJ114</f>
        <v>0</v>
      </c>
      <c r="CK214" s="87">
        <f>Input_1_P2050!CK114</f>
        <v>0</v>
      </c>
      <c r="CL214" s="87">
        <f>Input_1_P2050!CL114</f>
        <v>0</v>
      </c>
      <c r="CM214" s="87">
        <f>Input_1_P2050!CM114</f>
        <v>0</v>
      </c>
      <c r="CN214" s="87">
        <f>Input_1_P2050!CN114</f>
        <v>0</v>
      </c>
      <c r="CO214" s="87">
        <f>Input_1_P2050!CO114</f>
        <v>3.55431731E-9</v>
      </c>
      <c r="CP214" s="87">
        <f>Input_1_P2050!CP114</f>
        <v>8.5397412799999996E-9</v>
      </c>
      <c r="CQ214" s="87">
        <f>Input_1_P2050!CQ114</f>
        <v>3.3255068199999999E-9</v>
      </c>
      <c r="CR214" s="87">
        <f>Input_1_P2050!CR114</f>
        <v>5.9854073500000003E-8</v>
      </c>
      <c r="CS214" s="87">
        <f>Input_1_P2050!CS114</f>
        <v>2.7136791100000001E-8</v>
      </c>
      <c r="CT214" s="87">
        <f>Input_1_P2050!CT114</f>
        <v>2.02490266E-8</v>
      </c>
      <c r="CU214" s="87">
        <f>Input_1_P2050!CU114</f>
        <v>0</v>
      </c>
      <c r="CV214" s="87">
        <f>Input_1_P2050!CV114</f>
        <v>0</v>
      </c>
      <c r="CW214" s="87">
        <f>Input_1_P2050!CW114</f>
        <v>0</v>
      </c>
      <c r="CX214" s="87">
        <f>Input_1_P2050!CX114</f>
        <v>6.2374957599999995E-10</v>
      </c>
      <c r="CY214" s="87">
        <f>Input_1_P2050!CY114</f>
        <v>1.70192994E-7</v>
      </c>
      <c r="CZ214" s="87">
        <f>Input_1_P2050!CZ114</f>
        <v>6.3392678700000006E-8</v>
      </c>
      <c r="DA214" s="87">
        <f>Input_1_P2050!DA114</f>
        <v>2.5470006999999998E-9</v>
      </c>
      <c r="DB214" s="87">
        <f>Input_1_P2050!DB114</f>
        <v>1.44128357E-9</v>
      </c>
      <c r="DC214" s="87">
        <f>Input_1_P2050!DC114</f>
        <v>8.4384555399999994E-10</v>
      </c>
      <c r="DD214" s="87">
        <f>Input_1_P2050!DD114</f>
        <v>0</v>
      </c>
      <c r="DE214" s="87">
        <f>Input_1_P2050!DE114</f>
        <v>0</v>
      </c>
      <c r="DF214" s="87">
        <f>Input_1_P2050!DF114</f>
        <v>0</v>
      </c>
      <c r="DG214" s="87">
        <f>Input_1_P2050!DG114</f>
        <v>4.1724339199999999E-8</v>
      </c>
      <c r="DH214" s="87">
        <f>Input_1_P2050!DH114</f>
        <v>1.1381628100000001E-7</v>
      </c>
      <c r="DI214" s="87">
        <f>Input_1_P2050!DI114</f>
        <v>3.5608357199999998E-8</v>
      </c>
      <c r="DJ214" s="87">
        <f>Input_1_P2050!DJ114</f>
        <v>8.6514867500000005E-7</v>
      </c>
      <c r="DK214" s="87">
        <f>Input_1_P2050!DK114</f>
        <v>3.9993393100000008E-7</v>
      </c>
      <c r="DL214" s="87">
        <f>Input_1_P2050!DL114</f>
        <v>2.9412167499999998E-7</v>
      </c>
      <c r="DM214" s="87">
        <f>Input_1_P2050!DM114</f>
        <v>0</v>
      </c>
      <c r="DN214" s="87">
        <f>Input_1_P2050!DN114</f>
        <v>0</v>
      </c>
      <c r="DO214" s="87">
        <f>Input_1_P2050!DO114</f>
        <v>0</v>
      </c>
      <c r="DP214" s="87">
        <f>Input_1_P2050!DP114</f>
        <v>2.3297639400000001E-7</v>
      </c>
      <c r="DQ214" s="87">
        <f>Input_1_P2050!DQ114</f>
        <v>5.23415722E-7</v>
      </c>
      <c r="DR214" s="87">
        <f>Input_1_P2050!DR114</f>
        <v>2.1582089100000001E-7</v>
      </c>
      <c r="DS214" s="87">
        <f>Input_1_P2050!DS114</f>
        <v>3.1403431999999998E-6</v>
      </c>
      <c r="DT214" s="87">
        <f>Input_1_P2050!DT114</f>
        <v>1.41400568E-6</v>
      </c>
      <c r="DU214" s="87">
        <f>Input_1_P2050!DU114</f>
        <v>1.05301654E-6</v>
      </c>
      <c r="DV214" s="87">
        <f>Input_1_P2050!DV114</f>
        <v>0</v>
      </c>
      <c r="DW214" s="87">
        <f>Input_1_P2050!DW114</f>
        <v>0</v>
      </c>
      <c r="DX214" s="87">
        <f>Input_1_P2050!DX114</f>
        <v>0</v>
      </c>
      <c r="DY214" s="87">
        <f>Input_1_P2050!DY114</f>
        <v>6.0084781100000004E-7</v>
      </c>
      <c r="DZ214" s="87">
        <f>Input_1_P2050!DZ114</f>
        <v>2.04493553E-6</v>
      </c>
      <c r="EA214" s="87">
        <f>Input_1_P2050!EA114</f>
        <v>6.3132730000000003E-7</v>
      </c>
      <c r="EB214" s="87">
        <f>Input_1_P2050!EB114</f>
        <v>1.36556923E-5</v>
      </c>
      <c r="EC214" s="87">
        <f>Input_1_P2050!EC114</f>
        <v>5.8471050000000007E-6</v>
      </c>
      <c r="ED214" s="87">
        <f>Input_1_P2050!ED114</f>
        <v>4.3025461800000001E-6</v>
      </c>
      <c r="EE214" s="87">
        <f>Input_1_P2050!EE114</f>
        <v>0</v>
      </c>
      <c r="EF214" s="87">
        <f>Input_1_P2050!EF114</f>
        <v>0</v>
      </c>
      <c r="EG214" s="87">
        <f>Input_1_P2050!EG114</f>
        <v>0</v>
      </c>
      <c r="EH214" s="87">
        <f>Input_1_P2050!EH114</f>
        <v>6.7902199000000015E-8</v>
      </c>
      <c r="EI214" s="87">
        <f>Input_1_P2050!EI114</f>
        <v>1.08654553E-7</v>
      </c>
      <c r="EJ214" s="87">
        <f>Input_1_P2050!EJ114</f>
        <v>4.1357201399999999E-8</v>
      </c>
      <c r="EK214" s="87">
        <f>Input_1_P2050!EK114</f>
        <v>1.06021428E-6</v>
      </c>
      <c r="EL214" s="87">
        <f>Input_1_P2050!EL114</f>
        <v>4.9956527699999999E-7</v>
      </c>
      <c r="EM214" s="87">
        <f>Input_1_P2050!EM114</f>
        <v>3.7007555200000011E-7</v>
      </c>
      <c r="EN214" s="87">
        <f>Input_1_P2050!EN114</f>
        <v>0</v>
      </c>
      <c r="EO214" s="87">
        <f>Input_1_P2050!EO114</f>
        <v>0</v>
      </c>
      <c r="EP214" s="87">
        <f>Input_1_P2050!EP114</f>
        <v>0</v>
      </c>
      <c r="EQ214" s="88">
        <f>Input_1_P2050!EQ114</f>
        <v>4.3754294200000002E-5</v>
      </c>
      <c r="ER214" s="2" t="s">
        <v>30</v>
      </c>
      <c r="ES214" s="122" t="s">
        <v>21</v>
      </c>
      <c r="ET214" s="2"/>
      <c r="EU214" s="2"/>
      <c r="EV214" s="2"/>
      <c r="EW214" s="2"/>
      <c r="EX214" s="2"/>
    </row>
    <row r="215" spans="1:154" x14ac:dyDescent="0.3">
      <c r="A215" s="47"/>
      <c r="B215" s="2" t="s">
        <v>31</v>
      </c>
      <c r="C215" s="87">
        <f>Input_1_P2050!C115</f>
        <v>9.7948000100000006E-8</v>
      </c>
      <c r="D215" s="87">
        <f>Input_1_P2050!D115</f>
        <v>7.9363494099999992E-7</v>
      </c>
      <c r="E215" s="87">
        <f>Input_1_P2050!E115</f>
        <v>1.29931619E-7</v>
      </c>
      <c r="F215" s="87">
        <f>Input_1_P2050!F115</f>
        <v>1.4204601599999999E-6</v>
      </c>
      <c r="G215" s="87">
        <f>Input_1_P2050!G115</f>
        <v>5.7219108899999997E-7</v>
      </c>
      <c r="H215" s="87">
        <f>Input_1_P2050!H115</f>
        <v>4.1031652899999999E-7</v>
      </c>
      <c r="I215" s="87">
        <f>Input_1_P2050!I115</f>
        <v>0</v>
      </c>
      <c r="J215" s="87">
        <f>Input_1_P2050!J115</f>
        <v>0</v>
      </c>
      <c r="K215" s="87">
        <f>Input_1_P2050!K115</f>
        <v>0</v>
      </c>
      <c r="L215" s="87">
        <f>Input_1_P2050!L115</f>
        <v>5.1116467499999996E-9</v>
      </c>
      <c r="M215" s="87">
        <f>Input_1_P2050!M115</f>
        <v>2.3847224100000002E-7</v>
      </c>
      <c r="N215" s="87">
        <f>Input_1_P2050!N115</f>
        <v>3.1254951600000002E-7</v>
      </c>
      <c r="O215" s="87">
        <f>Input_1_P2050!O115</f>
        <v>6.5237520900000006E-7</v>
      </c>
      <c r="P215" s="87">
        <f>Input_1_P2050!P115</f>
        <v>4.212738499999999E-7</v>
      </c>
      <c r="Q215" s="87">
        <f>Input_1_P2050!Q115</f>
        <v>1.0577774399999999E-7</v>
      </c>
      <c r="R215" s="87">
        <f>Input_1_P2050!R115</f>
        <v>0</v>
      </c>
      <c r="S215" s="87">
        <f>Input_1_P2050!S115</f>
        <v>0</v>
      </c>
      <c r="T215" s="87">
        <f>Input_1_P2050!T115</f>
        <v>0</v>
      </c>
      <c r="U215" s="87">
        <f>Input_1_P2050!U115</f>
        <v>0</v>
      </c>
      <c r="V215" s="87">
        <f>Input_1_P2050!V115</f>
        <v>0</v>
      </c>
      <c r="W215" s="87">
        <f>Input_1_P2050!W115</f>
        <v>0</v>
      </c>
      <c r="X215" s="87">
        <f>Input_1_P2050!X115</f>
        <v>0</v>
      </c>
      <c r="Y215" s="87">
        <f>Input_1_P2050!Y115</f>
        <v>0</v>
      </c>
      <c r="Z215" s="87">
        <f>Input_1_P2050!Z115</f>
        <v>0</v>
      </c>
      <c r="AA215" s="87">
        <f>Input_1_P2050!AA115</f>
        <v>0</v>
      </c>
      <c r="AB215" s="87">
        <f>Input_1_P2050!AB115</f>
        <v>0</v>
      </c>
      <c r="AC215" s="87">
        <f>Input_1_P2050!AC115</f>
        <v>0</v>
      </c>
      <c r="AD215" s="87">
        <f>Input_1_P2050!AD115</f>
        <v>1.23465336E-8</v>
      </c>
      <c r="AE215" s="87">
        <f>Input_1_P2050!AE115</f>
        <v>0</v>
      </c>
      <c r="AF215" s="87">
        <f>Input_1_P2050!AF115</f>
        <v>1.5575484200000001E-8</v>
      </c>
      <c r="AG215" s="87">
        <f>Input_1_P2050!AG115</f>
        <v>2.0852133600000001E-6</v>
      </c>
      <c r="AH215" s="87">
        <f>Input_1_P2050!AH115</f>
        <v>0</v>
      </c>
      <c r="AI215" s="87">
        <f>Input_1_P2050!AI115</f>
        <v>0</v>
      </c>
      <c r="AJ215" s="87">
        <f>Input_1_P2050!AJ115</f>
        <v>0</v>
      </c>
      <c r="AK215" s="87">
        <f>Input_1_P2050!AK115</f>
        <v>0</v>
      </c>
      <c r="AL215" s="87">
        <f>Input_1_P2050!AL115</f>
        <v>0</v>
      </c>
      <c r="AM215" s="87">
        <f>Input_1_P2050!AM115</f>
        <v>6.6039505800000003E-7</v>
      </c>
      <c r="AN215" s="87">
        <f>Input_1_P2050!AN115</f>
        <v>1.37273801E-5</v>
      </c>
      <c r="AO215" s="87">
        <f>Input_1_P2050!AO115</f>
        <v>9.5803506800000005E-6</v>
      </c>
      <c r="AP215" s="87">
        <f>Input_1_P2050!AP115</f>
        <v>2.2434402199999999E-5</v>
      </c>
      <c r="AQ215" s="87">
        <f>Input_1_P2050!AQ115</f>
        <v>8.7542186199999985E-6</v>
      </c>
      <c r="AR215" s="87">
        <f>Input_1_P2050!AR115</f>
        <v>6.1284198799999998E-6</v>
      </c>
      <c r="AS215" s="87">
        <f>Input_1_P2050!AS115</f>
        <v>0</v>
      </c>
      <c r="AT215" s="87">
        <f>Input_1_P2050!AT115</f>
        <v>0</v>
      </c>
      <c r="AU215" s="87">
        <f>Input_1_P2050!AU115</f>
        <v>0</v>
      </c>
      <c r="AV215" s="87">
        <f>Input_1_P2050!AV115</f>
        <v>0</v>
      </c>
      <c r="AW215" s="87">
        <f>Input_1_P2050!AW115</f>
        <v>0</v>
      </c>
      <c r="AX215" s="87">
        <f>Input_1_P2050!AX115</f>
        <v>0</v>
      </c>
      <c r="AY215" s="87">
        <f>Input_1_P2050!AY115</f>
        <v>0</v>
      </c>
      <c r="AZ215" s="87">
        <f>Input_1_P2050!AZ115</f>
        <v>0</v>
      </c>
      <c r="BA215" s="87">
        <f>Input_1_P2050!BA115</f>
        <v>0</v>
      </c>
      <c r="BB215" s="87">
        <f>Input_1_P2050!BB115</f>
        <v>0</v>
      </c>
      <c r="BC215" s="87">
        <f>Input_1_P2050!BC115</f>
        <v>0</v>
      </c>
      <c r="BD215" s="87">
        <f>Input_1_P2050!BD115</f>
        <v>0</v>
      </c>
      <c r="BE215" s="87">
        <f>Input_1_P2050!BE115</f>
        <v>3.464305809999999E-7</v>
      </c>
      <c r="BF215" s="87">
        <f>Input_1_P2050!BF115</f>
        <v>2.2098549700000001E-5</v>
      </c>
      <c r="BG215" s="87">
        <f>Input_1_P2050!BG115</f>
        <v>1.1233678200000001E-6</v>
      </c>
      <c r="BH215" s="87">
        <f>Input_1_P2050!BH115</f>
        <v>9.9085560800000002E-6</v>
      </c>
      <c r="BI215" s="87">
        <f>Input_1_P2050!BI115</f>
        <v>3.8026826700000001E-6</v>
      </c>
      <c r="BJ215" s="87">
        <f>Input_1_P2050!BJ115</f>
        <v>2.6449122799999999E-6</v>
      </c>
      <c r="BK215" s="87">
        <f>Input_1_P2050!BK115</f>
        <v>0</v>
      </c>
      <c r="BL215" s="87">
        <f>Input_1_P2050!BL115</f>
        <v>0</v>
      </c>
      <c r="BM215" s="87">
        <f>Input_1_P2050!BM115</f>
        <v>0</v>
      </c>
      <c r="BN215" s="87">
        <f>Input_1_P2050!BN115</f>
        <v>1.06279781E-7</v>
      </c>
      <c r="BO215" s="87">
        <f>Input_1_P2050!BO115</f>
        <v>1.7493652200000001E-7</v>
      </c>
      <c r="BP215" s="87">
        <f>Input_1_P2050!BP115</f>
        <v>1.4460873699999999E-7</v>
      </c>
      <c r="BQ215" s="87">
        <f>Input_1_P2050!BQ115</f>
        <v>7.3457568300000004E-6</v>
      </c>
      <c r="BR215" s="87">
        <f>Input_1_P2050!BR115</f>
        <v>8.2977592300000004E-8</v>
      </c>
      <c r="BS215" s="87">
        <f>Input_1_P2050!BS115</f>
        <v>5.9033255099999997E-8</v>
      </c>
      <c r="BT215" s="87">
        <f>Input_1_P2050!BT115</f>
        <v>0</v>
      </c>
      <c r="BU215" s="87">
        <f>Input_1_P2050!BU115</f>
        <v>0</v>
      </c>
      <c r="BV215" s="87">
        <f>Input_1_P2050!BV115</f>
        <v>0</v>
      </c>
      <c r="BW215" s="87">
        <f>Input_1_P2050!BW115</f>
        <v>6.5052616E-9</v>
      </c>
      <c r="BX215" s="87">
        <f>Input_1_P2050!BX115</f>
        <v>4.8708077300000002E-8</v>
      </c>
      <c r="BY215" s="87">
        <f>Input_1_P2050!BY115</f>
        <v>2.7553509599999999E-8</v>
      </c>
      <c r="BZ215" s="87">
        <f>Input_1_P2050!BZ115</f>
        <v>8.5960781600000008E-7</v>
      </c>
      <c r="CA215" s="87">
        <f>Input_1_P2050!CA115</f>
        <v>4.3249726799999998E-7</v>
      </c>
      <c r="CB215" s="87">
        <f>Input_1_P2050!CB115</f>
        <v>3.4064186700000001E-7</v>
      </c>
      <c r="CC215" s="87">
        <f>Input_1_P2050!CC115</f>
        <v>0</v>
      </c>
      <c r="CD215" s="87">
        <f>Input_1_P2050!CD115</f>
        <v>0</v>
      </c>
      <c r="CE215" s="87">
        <f>Input_1_P2050!CE115</f>
        <v>0</v>
      </c>
      <c r="CF215" s="87">
        <f>Input_1_P2050!CF115</f>
        <v>3.5492222800000002E-10</v>
      </c>
      <c r="CG215" s="87">
        <f>Input_1_P2050!CG115</f>
        <v>1.50324343E-8</v>
      </c>
      <c r="CH215" s="87">
        <f>Input_1_P2050!CH115</f>
        <v>4.6739790100000003E-7</v>
      </c>
      <c r="CI215" s="87">
        <f>Input_1_P2050!CI115</f>
        <v>4.5785407899999999E-8</v>
      </c>
      <c r="CJ215" s="87">
        <f>Input_1_P2050!CJ115</f>
        <v>8.6386981599999992E-9</v>
      </c>
      <c r="CK215" s="87">
        <f>Input_1_P2050!CK115</f>
        <v>5.9225573999999999E-9</v>
      </c>
      <c r="CL215" s="87">
        <f>Input_1_P2050!CL115</f>
        <v>0</v>
      </c>
      <c r="CM215" s="87">
        <f>Input_1_P2050!CM115</f>
        <v>0</v>
      </c>
      <c r="CN215" s="87">
        <f>Input_1_P2050!CN115</f>
        <v>0</v>
      </c>
      <c r="CO215" s="87">
        <f>Input_1_P2050!CO115</f>
        <v>5.4106652099999999E-8</v>
      </c>
      <c r="CP215" s="87">
        <f>Input_1_P2050!CP115</f>
        <v>4.2093869900000003E-8</v>
      </c>
      <c r="CQ215" s="87">
        <f>Input_1_P2050!CQ115</f>
        <v>1.5606450999999999E-8</v>
      </c>
      <c r="CR215" s="87">
        <f>Input_1_P2050!CR115</f>
        <v>7.9360135099999999E-8</v>
      </c>
      <c r="CS215" s="87">
        <f>Input_1_P2050!CS115</f>
        <v>2.9452646599999999E-8</v>
      </c>
      <c r="CT215" s="87">
        <f>Input_1_P2050!CT115</f>
        <v>2.03676591E-8</v>
      </c>
      <c r="CU215" s="87">
        <f>Input_1_P2050!CU115</f>
        <v>0</v>
      </c>
      <c r="CV215" s="87">
        <f>Input_1_P2050!CV115</f>
        <v>0</v>
      </c>
      <c r="CW215" s="87">
        <f>Input_1_P2050!CW115</f>
        <v>0</v>
      </c>
      <c r="CX215" s="87">
        <f>Input_1_P2050!CX115</f>
        <v>5.9856388000000008E-8</v>
      </c>
      <c r="CY215" s="87">
        <f>Input_1_P2050!CY115</f>
        <v>2.798772830000001E-6</v>
      </c>
      <c r="CZ215" s="87">
        <f>Input_1_P2050!CZ115</f>
        <v>1.06148264E-6</v>
      </c>
      <c r="DA215" s="87">
        <f>Input_1_P2050!DA115</f>
        <v>3.4945589E-6</v>
      </c>
      <c r="DB215" s="87">
        <f>Input_1_P2050!DB115</f>
        <v>1.60098225E-6</v>
      </c>
      <c r="DC215" s="87">
        <f>Input_1_P2050!DC115</f>
        <v>1.13384465E-6</v>
      </c>
      <c r="DD215" s="87">
        <f>Input_1_P2050!DD115</f>
        <v>0</v>
      </c>
      <c r="DE215" s="87">
        <f>Input_1_P2050!DE115</f>
        <v>0</v>
      </c>
      <c r="DF215" s="87">
        <f>Input_1_P2050!DF115</f>
        <v>0</v>
      </c>
      <c r="DG215" s="87">
        <f>Input_1_P2050!DG115</f>
        <v>3.4863091199999999E-7</v>
      </c>
      <c r="DH215" s="87">
        <f>Input_1_P2050!DH115</f>
        <v>3.2672963899999998E-7</v>
      </c>
      <c r="DI215" s="87">
        <f>Input_1_P2050!DI115</f>
        <v>2.24308463E-8</v>
      </c>
      <c r="DJ215" s="87">
        <f>Input_1_P2050!DJ115</f>
        <v>5.3417391200000003E-7</v>
      </c>
      <c r="DK215" s="87">
        <f>Input_1_P2050!DK115</f>
        <v>2.3911516200000001E-7</v>
      </c>
      <c r="DL215" s="87">
        <f>Input_1_P2050!DL115</f>
        <v>1.73372556E-7</v>
      </c>
      <c r="DM215" s="87">
        <f>Input_1_P2050!DM115</f>
        <v>0</v>
      </c>
      <c r="DN215" s="87">
        <f>Input_1_P2050!DN115</f>
        <v>0</v>
      </c>
      <c r="DO215" s="87">
        <f>Input_1_P2050!DO115</f>
        <v>0</v>
      </c>
      <c r="DP215" s="87">
        <f>Input_1_P2050!DP115</f>
        <v>3.122928720000001E-6</v>
      </c>
      <c r="DQ215" s="87">
        <f>Input_1_P2050!DQ115</f>
        <v>2.89367586E-6</v>
      </c>
      <c r="DR215" s="87">
        <f>Input_1_P2050!DR115</f>
        <v>1.38618021E-6</v>
      </c>
      <c r="DS215" s="87">
        <f>Input_1_P2050!DS115</f>
        <v>4.2766789299999997E-6</v>
      </c>
      <c r="DT215" s="87">
        <f>Input_1_P2050!DT115</f>
        <v>1.6680689100000001E-6</v>
      </c>
      <c r="DU215" s="87">
        <f>Input_1_P2050!DU115</f>
        <v>1.19993218E-6</v>
      </c>
      <c r="DV215" s="87">
        <f>Input_1_P2050!DV115</f>
        <v>0</v>
      </c>
      <c r="DW215" s="87">
        <f>Input_1_P2050!DW115</f>
        <v>0</v>
      </c>
      <c r="DX215" s="87">
        <f>Input_1_P2050!DX115</f>
        <v>0</v>
      </c>
      <c r="DY215" s="87">
        <f>Input_1_P2050!DY115</f>
        <v>6.7745550500000014E-6</v>
      </c>
      <c r="DZ215" s="87">
        <f>Input_1_P2050!DZ115</f>
        <v>1.08672948E-5</v>
      </c>
      <c r="EA215" s="87">
        <f>Input_1_P2050!EA115</f>
        <v>1.70746079E-6</v>
      </c>
      <c r="EB215" s="87">
        <f>Input_1_P2050!EB115</f>
        <v>1.5512857299999999E-5</v>
      </c>
      <c r="EC215" s="87">
        <f>Input_1_P2050!EC115</f>
        <v>7.0249430800000007E-6</v>
      </c>
      <c r="ED215" s="87">
        <f>Input_1_P2050!ED115</f>
        <v>5.0993350499999986E-6</v>
      </c>
      <c r="EE215" s="87">
        <f>Input_1_P2050!EE115</f>
        <v>0</v>
      </c>
      <c r="EF215" s="87">
        <f>Input_1_P2050!EF115</f>
        <v>0</v>
      </c>
      <c r="EG215" s="87">
        <f>Input_1_P2050!EG115</f>
        <v>0</v>
      </c>
      <c r="EH215" s="87">
        <f>Input_1_P2050!EH115</f>
        <v>8.9460234500000001E-7</v>
      </c>
      <c r="EI215" s="87">
        <f>Input_1_P2050!EI115</f>
        <v>4.5504245999999987E-8</v>
      </c>
      <c r="EJ215" s="87">
        <f>Input_1_P2050!EJ115</f>
        <v>2.27971605E-9</v>
      </c>
      <c r="EK215" s="87">
        <f>Input_1_P2050!EK115</f>
        <v>5.1985550000000009E-8</v>
      </c>
      <c r="EL215" s="87">
        <f>Input_1_P2050!EL115</f>
        <v>2.2074127099999999E-8</v>
      </c>
      <c r="EM215" s="87">
        <f>Input_1_P2050!EM115</f>
        <v>1.49800968E-8</v>
      </c>
      <c r="EN215" s="87">
        <f>Input_1_P2050!EN115</f>
        <v>0</v>
      </c>
      <c r="EO215" s="87">
        <f>Input_1_P2050!EO115</f>
        <v>0</v>
      </c>
      <c r="EP215" s="87">
        <f>Input_1_P2050!EP115</f>
        <v>0</v>
      </c>
      <c r="EQ215" s="88">
        <f>Input_1_P2050!EQ115</f>
        <v>1.9325535699999999E-4</v>
      </c>
      <c r="ER215" s="2" t="s">
        <v>31</v>
      </c>
      <c r="ES215" s="122"/>
      <c r="ET215" s="2"/>
      <c r="EU215" s="2"/>
      <c r="EV215" s="2"/>
      <c r="EW215" s="2"/>
      <c r="EX215" s="2"/>
    </row>
    <row r="216" spans="1:154" x14ac:dyDescent="0.3">
      <c r="A216" s="47"/>
      <c r="B216" s="2" t="s">
        <v>32</v>
      </c>
      <c r="C216" s="87">
        <f>Input_1_P2050!C116</f>
        <v>1.4777862399999999E-8</v>
      </c>
      <c r="D216" s="87">
        <f>Input_1_P2050!D116</f>
        <v>1.03436384E-7</v>
      </c>
      <c r="E216" s="87">
        <f>Input_1_P2050!E116</f>
        <v>9.8792689700000005E-9</v>
      </c>
      <c r="F216" s="87">
        <f>Input_1_P2050!F116</f>
        <v>7.8064298099999994E-8</v>
      </c>
      <c r="G216" s="87">
        <f>Input_1_P2050!G116</f>
        <v>3.6690488700000002E-8</v>
      </c>
      <c r="H216" s="87">
        <f>Input_1_P2050!H116</f>
        <v>2.6968317399999999E-8</v>
      </c>
      <c r="I216" s="87">
        <f>Input_1_P2050!I116</f>
        <v>0</v>
      </c>
      <c r="J216" s="87">
        <f>Input_1_P2050!J116</f>
        <v>0</v>
      </c>
      <c r="K216" s="87">
        <f>Input_1_P2050!K116</f>
        <v>0</v>
      </c>
      <c r="L216" s="87">
        <f>Input_1_P2050!L116</f>
        <v>8.3850060399999999E-9</v>
      </c>
      <c r="M216" s="87">
        <f>Input_1_P2050!M116</f>
        <v>9.30681046E-8</v>
      </c>
      <c r="N216" s="87">
        <f>Input_1_P2050!N116</f>
        <v>5.6478035900000001E-8</v>
      </c>
      <c r="O216" s="87">
        <f>Input_1_P2050!O116</f>
        <v>5.3560996799999995E-7</v>
      </c>
      <c r="P216" s="87">
        <f>Input_1_P2050!P116</f>
        <v>2.6804642999999999E-7</v>
      </c>
      <c r="Q216" s="87">
        <f>Input_1_P2050!Q116</f>
        <v>1.7569925599999999E-7</v>
      </c>
      <c r="R216" s="87">
        <f>Input_1_P2050!R116</f>
        <v>0</v>
      </c>
      <c r="S216" s="87">
        <f>Input_1_P2050!S116</f>
        <v>0</v>
      </c>
      <c r="T216" s="87">
        <f>Input_1_P2050!T116</f>
        <v>0</v>
      </c>
      <c r="U216" s="87">
        <f>Input_1_P2050!U116</f>
        <v>0</v>
      </c>
      <c r="V216" s="87">
        <f>Input_1_P2050!V116</f>
        <v>0</v>
      </c>
      <c r="W216" s="87">
        <f>Input_1_P2050!W116</f>
        <v>0</v>
      </c>
      <c r="X216" s="87">
        <f>Input_1_P2050!X116</f>
        <v>0</v>
      </c>
      <c r="Y216" s="87">
        <f>Input_1_P2050!Y116</f>
        <v>0</v>
      </c>
      <c r="Z216" s="87">
        <f>Input_1_P2050!Z116</f>
        <v>0</v>
      </c>
      <c r="AA216" s="87">
        <f>Input_1_P2050!AA116</f>
        <v>0</v>
      </c>
      <c r="AB216" s="87">
        <f>Input_1_P2050!AB116</f>
        <v>0</v>
      </c>
      <c r="AC216" s="87">
        <f>Input_1_P2050!AC116</f>
        <v>0</v>
      </c>
      <c r="AD216" s="87">
        <f>Input_1_P2050!AD116</f>
        <v>2.5093587800000001E-9</v>
      </c>
      <c r="AE216" s="87">
        <f>Input_1_P2050!AE116</f>
        <v>1.3188689099999999E-9</v>
      </c>
      <c r="AF216" s="87">
        <f>Input_1_P2050!AF116</f>
        <v>2.7079079000000002E-9</v>
      </c>
      <c r="AG216" s="87">
        <f>Input_1_P2050!AG116</f>
        <v>2.2971391800000001E-7</v>
      </c>
      <c r="AH216" s="87">
        <f>Input_1_P2050!AH116</f>
        <v>5.3382977299999997E-9</v>
      </c>
      <c r="AI216" s="87">
        <f>Input_1_P2050!AI116</f>
        <v>2.8764048599999998E-9</v>
      </c>
      <c r="AJ216" s="87">
        <f>Input_1_P2050!AJ116</f>
        <v>0</v>
      </c>
      <c r="AK216" s="87">
        <f>Input_1_P2050!AK116</f>
        <v>0</v>
      </c>
      <c r="AL216" s="87">
        <f>Input_1_P2050!AL116</f>
        <v>0</v>
      </c>
      <c r="AM216" s="87">
        <f>Input_1_P2050!AM116</f>
        <v>2.9207600300000001E-7</v>
      </c>
      <c r="AN216" s="87">
        <f>Input_1_P2050!AN116</f>
        <v>3.45024337E-6</v>
      </c>
      <c r="AO216" s="87">
        <f>Input_1_P2050!AO116</f>
        <v>1.6117129900000001E-6</v>
      </c>
      <c r="AP216" s="87">
        <f>Input_1_P2050!AP116</f>
        <v>1.5507802900000001E-5</v>
      </c>
      <c r="AQ216" s="87">
        <f>Input_1_P2050!AQ116</f>
        <v>6.6039415800000009E-6</v>
      </c>
      <c r="AR216" s="87">
        <f>Input_1_P2050!AR116</f>
        <v>4.8354139899999996E-6</v>
      </c>
      <c r="AS216" s="87">
        <f>Input_1_P2050!AS116</f>
        <v>0</v>
      </c>
      <c r="AT216" s="87">
        <f>Input_1_P2050!AT116</f>
        <v>0</v>
      </c>
      <c r="AU216" s="87">
        <f>Input_1_P2050!AU116</f>
        <v>0</v>
      </c>
      <c r="AV216" s="87">
        <f>Input_1_P2050!AV116</f>
        <v>0</v>
      </c>
      <c r="AW216" s="87">
        <f>Input_1_P2050!AW116</f>
        <v>0</v>
      </c>
      <c r="AX216" s="87">
        <f>Input_1_P2050!AX116</f>
        <v>0</v>
      </c>
      <c r="AY216" s="87">
        <f>Input_1_P2050!AY116</f>
        <v>0</v>
      </c>
      <c r="AZ216" s="87">
        <f>Input_1_P2050!AZ116</f>
        <v>0</v>
      </c>
      <c r="BA216" s="87">
        <f>Input_1_P2050!BA116</f>
        <v>0</v>
      </c>
      <c r="BB216" s="87">
        <f>Input_1_P2050!BB116</f>
        <v>0</v>
      </c>
      <c r="BC216" s="87">
        <f>Input_1_P2050!BC116</f>
        <v>0</v>
      </c>
      <c r="BD216" s="87">
        <f>Input_1_P2050!BD116</f>
        <v>0</v>
      </c>
      <c r="BE216" s="87">
        <f>Input_1_P2050!BE116</f>
        <v>4.6800438400000003E-8</v>
      </c>
      <c r="BF216" s="87">
        <f>Input_1_P2050!BF116</f>
        <v>3.08053543E-6</v>
      </c>
      <c r="BG216" s="87">
        <f>Input_1_P2050!BG116</f>
        <v>1.07661606E-7</v>
      </c>
      <c r="BH216" s="87">
        <f>Input_1_P2050!BH116</f>
        <v>8.4707398800000009E-7</v>
      </c>
      <c r="BI216" s="87">
        <f>Input_1_P2050!BI116</f>
        <v>3.53257045E-7</v>
      </c>
      <c r="BJ216" s="87">
        <f>Input_1_P2050!BJ116</f>
        <v>2.6417173999999997E-7</v>
      </c>
      <c r="BK216" s="87">
        <f>Input_1_P2050!BK116</f>
        <v>0</v>
      </c>
      <c r="BL216" s="87">
        <f>Input_1_P2050!BL116</f>
        <v>0</v>
      </c>
      <c r="BM216" s="87">
        <f>Input_1_P2050!BM116</f>
        <v>0</v>
      </c>
      <c r="BN216" s="87">
        <f>Input_1_P2050!BN116</f>
        <v>1.8397100800000002E-8</v>
      </c>
      <c r="BO216" s="87">
        <f>Input_1_P2050!BO116</f>
        <v>4.1498266700000003E-8</v>
      </c>
      <c r="BP216" s="87">
        <f>Input_1_P2050!BP116</f>
        <v>2.2437420900000001E-8</v>
      </c>
      <c r="BQ216" s="87">
        <f>Input_1_P2050!BQ116</f>
        <v>8.830311850000001E-7</v>
      </c>
      <c r="BR216" s="87">
        <f>Input_1_P2050!BR116</f>
        <v>8.9005175100000003E-8</v>
      </c>
      <c r="BS216" s="87">
        <f>Input_1_P2050!BS116</f>
        <v>6.5256348699999996E-8</v>
      </c>
      <c r="BT216" s="87">
        <f>Input_1_P2050!BT116</f>
        <v>0</v>
      </c>
      <c r="BU216" s="87">
        <f>Input_1_P2050!BU116</f>
        <v>0</v>
      </c>
      <c r="BV216" s="87">
        <f>Input_1_P2050!BV116</f>
        <v>0</v>
      </c>
      <c r="BW216" s="87">
        <f>Input_1_P2050!BW116</f>
        <v>1.56649973E-9</v>
      </c>
      <c r="BX216" s="87">
        <f>Input_1_P2050!BX116</f>
        <v>1.44540309E-8</v>
      </c>
      <c r="BY216" s="87">
        <f>Input_1_P2050!BY116</f>
        <v>3.8043444399999996E-9</v>
      </c>
      <c r="BZ216" s="87">
        <f>Input_1_P2050!BZ116</f>
        <v>1.0654381099999999E-7</v>
      </c>
      <c r="CA216" s="87">
        <f>Input_1_P2050!CA116</f>
        <v>4.9990699299999999E-8</v>
      </c>
      <c r="CB216" s="87">
        <f>Input_1_P2050!CB116</f>
        <v>3.8730236500000001E-8</v>
      </c>
      <c r="CC216" s="87">
        <f>Input_1_P2050!CC116</f>
        <v>0</v>
      </c>
      <c r="CD216" s="87">
        <f>Input_1_P2050!CD116</f>
        <v>0</v>
      </c>
      <c r="CE216" s="87">
        <f>Input_1_P2050!CE116</f>
        <v>0</v>
      </c>
      <c r="CF216" s="87">
        <f>Input_1_P2050!CF116</f>
        <v>1.25709307E-8</v>
      </c>
      <c r="CG216" s="87">
        <f>Input_1_P2050!CG116</f>
        <v>9.4689683200000001E-8</v>
      </c>
      <c r="CH216" s="87">
        <f>Input_1_P2050!CH116</f>
        <v>8.4672370799999998E-8</v>
      </c>
      <c r="CI216" s="87">
        <f>Input_1_P2050!CI116</f>
        <v>7.0328164599999992E-7</v>
      </c>
      <c r="CJ216" s="87">
        <f>Input_1_P2050!CJ116</f>
        <v>3.1658138299999998E-7</v>
      </c>
      <c r="CK216" s="87">
        <f>Input_1_P2050!CK116</f>
        <v>2.21312448E-7</v>
      </c>
      <c r="CL216" s="87">
        <f>Input_1_P2050!CL116</f>
        <v>0</v>
      </c>
      <c r="CM216" s="87">
        <f>Input_1_P2050!CM116</f>
        <v>0</v>
      </c>
      <c r="CN216" s="87">
        <f>Input_1_P2050!CN116</f>
        <v>0</v>
      </c>
      <c r="CO216" s="87">
        <f>Input_1_P2050!CO116</f>
        <v>8.2799164000000002E-9</v>
      </c>
      <c r="CP216" s="87">
        <f>Input_1_P2050!CP116</f>
        <v>8.4100518000000005E-9</v>
      </c>
      <c r="CQ216" s="87">
        <f>Input_1_P2050!CQ116</f>
        <v>2.6645474999999999E-9</v>
      </c>
      <c r="CR216" s="87">
        <f>Input_1_P2050!CR116</f>
        <v>2.66994686E-8</v>
      </c>
      <c r="CS216" s="87">
        <f>Input_1_P2050!CS116</f>
        <v>1.10873633E-8</v>
      </c>
      <c r="CT216" s="87">
        <f>Input_1_P2050!CT116</f>
        <v>7.0296640500000004E-9</v>
      </c>
      <c r="CU216" s="87">
        <f>Input_1_P2050!CU116</f>
        <v>0</v>
      </c>
      <c r="CV216" s="87">
        <f>Input_1_P2050!CV116</f>
        <v>0</v>
      </c>
      <c r="CW216" s="87">
        <f>Input_1_P2050!CW116</f>
        <v>0</v>
      </c>
      <c r="CX216" s="87">
        <f>Input_1_P2050!CX116</f>
        <v>2.4176124699999999E-8</v>
      </c>
      <c r="CY216" s="87">
        <f>Input_1_P2050!CY116</f>
        <v>5.0045919899999992E-7</v>
      </c>
      <c r="CZ216" s="87">
        <f>Input_1_P2050!CZ116</f>
        <v>1.65397553E-7</v>
      </c>
      <c r="DA216" s="87">
        <f>Input_1_P2050!DA116</f>
        <v>1.50025964E-6</v>
      </c>
      <c r="DB216" s="87">
        <f>Input_1_P2050!DB116</f>
        <v>6.6021842500000008E-7</v>
      </c>
      <c r="DC216" s="87">
        <f>Input_1_P2050!DC116</f>
        <v>4.6956651299999999E-7</v>
      </c>
      <c r="DD216" s="87">
        <f>Input_1_P2050!DD116</f>
        <v>0</v>
      </c>
      <c r="DE216" s="87">
        <f>Input_1_P2050!DE116</f>
        <v>0</v>
      </c>
      <c r="DF216" s="87">
        <f>Input_1_P2050!DF116</f>
        <v>0</v>
      </c>
      <c r="DG216" s="87">
        <f>Input_1_P2050!DG116</f>
        <v>8.3099248100000003E-8</v>
      </c>
      <c r="DH216" s="87">
        <f>Input_1_P2050!DH116</f>
        <v>4.6850955000000003E-8</v>
      </c>
      <c r="DI216" s="87">
        <f>Input_1_P2050!DI116</f>
        <v>0</v>
      </c>
      <c r="DJ216" s="87">
        <f>Input_1_P2050!DJ116</f>
        <v>0</v>
      </c>
      <c r="DK216" s="87">
        <f>Input_1_P2050!DK116</f>
        <v>0</v>
      </c>
      <c r="DL216" s="87">
        <f>Input_1_P2050!DL116</f>
        <v>0</v>
      </c>
      <c r="DM216" s="87">
        <f>Input_1_P2050!DM116</f>
        <v>0</v>
      </c>
      <c r="DN216" s="87">
        <f>Input_1_P2050!DN116</f>
        <v>0</v>
      </c>
      <c r="DO216" s="87">
        <f>Input_1_P2050!DO116</f>
        <v>0</v>
      </c>
      <c r="DP216" s="87">
        <f>Input_1_P2050!DP116</f>
        <v>3.9345696799999999E-7</v>
      </c>
      <c r="DQ216" s="87">
        <f>Input_1_P2050!DQ116</f>
        <v>6.2257492200000006E-7</v>
      </c>
      <c r="DR216" s="87">
        <f>Input_1_P2050!DR116</f>
        <v>2.3244594299999999E-7</v>
      </c>
      <c r="DS216" s="87">
        <f>Input_1_P2050!DS116</f>
        <v>2.3051615799999999E-6</v>
      </c>
      <c r="DT216" s="87">
        <f>Input_1_P2050!DT116</f>
        <v>9.8641900700000001E-7</v>
      </c>
      <c r="DU216" s="87">
        <f>Input_1_P2050!DU116</f>
        <v>7.01387605E-7</v>
      </c>
      <c r="DV216" s="87">
        <f>Input_1_P2050!DV116</f>
        <v>0</v>
      </c>
      <c r="DW216" s="87">
        <f>Input_1_P2050!DW116</f>
        <v>0</v>
      </c>
      <c r="DX216" s="87">
        <f>Input_1_P2050!DX116</f>
        <v>0</v>
      </c>
      <c r="DY216" s="87">
        <f>Input_1_P2050!DY116</f>
        <v>1.3089166499999999E-6</v>
      </c>
      <c r="DZ216" s="87">
        <f>Input_1_P2050!DZ116</f>
        <v>1.42595079E-6</v>
      </c>
      <c r="EA216" s="87">
        <f>Input_1_P2050!EA116</f>
        <v>1.8637451699999999E-7</v>
      </c>
      <c r="EB216" s="87">
        <f>Input_1_P2050!EB116</f>
        <v>1.62421445E-6</v>
      </c>
      <c r="EC216" s="87">
        <f>Input_1_P2050!EC116</f>
        <v>7.7165149299999997E-7</v>
      </c>
      <c r="ED216" s="87">
        <f>Input_1_P2050!ED116</f>
        <v>5.2358496899999995E-7</v>
      </c>
      <c r="EE216" s="87">
        <f>Input_1_P2050!EE116</f>
        <v>0</v>
      </c>
      <c r="EF216" s="87">
        <f>Input_1_P2050!EF116</f>
        <v>0</v>
      </c>
      <c r="EG216" s="87">
        <f>Input_1_P2050!EG116</f>
        <v>0</v>
      </c>
      <c r="EH216" s="87">
        <f>Input_1_P2050!EH116</f>
        <v>1.3883066599999999E-7</v>
      </c>
      <c r="EI216" s="87">
        <f>Input_1_P2050!EI116</f>
        <v>4.92872229E-9</v>
      </c>
      <c r="EJ216" s="87">
        <f>Input_1_P2050!EJ116</f>
        <v>0</v>
      </c>
      <c r="EK216" s="87">
        <f>Input_1_P2050!EK116</f>
        <v>0</v>
      </c>
      <c r="EL216" s="87">
        <f>Input_1_P2050!EL116</f>
        <v>0</v>
      </c>
      <c r="EM216" s="87">
        <f>Input_1_P2050!EM116</f>
        <v>0</v>
      </c>
      <c r="EN216" s="87">
        <f>Input_1_P2050!EN116</f>
        <v>0</v>
      </c>
      <c r="EO216" s="87">
        <f>Input_1_P2050!EO116</f>
        <v>0</v>
      </c>
      <c r="EP216" s="87">
        <f>Input_1_P2050!EP116</f>
        <v>0</v>
      </c>
      <c r="EQ216" s="88">
        <f>Input_1_P2050!EQ116</f>
        <v>5.6160179799999987E-5</v>
      </c>
      <c r="ER216" s="2" t="s">
        <v>32</v>
      </c>
      <c r="ES216" s="122"/>
      <c r="ET216" s="2"/>
      <c r="EU216" s="2"/>
      <c r="EV216" s="2"/>
      <c r="EW216" s="2"/>
      <c r="EX216" s="2"/>
    </row>
    <row r="217" spans="1:154" x14ac:dyDescent="0.3">
      <c r="A217" s="47"/>
      <c r="B217" s="2" t="s">
        <v>33</v>
      </c>
      <c r="C217" s="87">
        <f>Input_1_P2050!C117</f>
        <v>4.957268029999999E-7</v>
      </c>
      <c r="D217" s="87">
        <f>Input_1_P2050!D117</f>
        <v>2.8143743599999998E-6</v>
      </c>
      <c r="E217" s="87">
        <f>Input_1_P2050!E117</f>
        <v>1.9058950200000001E-7</v>
      </c>
      <c r="F217" s="87">
        <f>Input_1_P2050!F117</f>
        <v>0</v>
      </c>
      <c r="G217" s="87">
        <f>Input_1_P2050!G117</f>
        <v>0</v>
      </c>
      <c r="H217" s="87">
        <f>Input_1_P2050!H117</f>
        <v>0</v>
      </c>
      <c r="I217" s="87">
        <f>Input_1_P2050!I117</f>
        <v>0</v>
      </c>
      <c r="J217" s="87">
        <f>Input_1_P2050!J117</f>
        <v>0</v>
      </c>
      <c r="K217" s="87">
        <f>Input_1_P2050!K117</f>
        <v>0</v>
      </c>
      <c r="L217" s="87">
        <f>Input_1_P2050!L117</f>
        <v>1.2220352599999999E-8</v>
      </c>
      <c r="M217" s="87">
        <f>Input_1_P2050!M117</f>
        <v>7.694632249999999E-7</v>
      </c>
      <c r="N217" s="87">
        <f>Input_1_P2050!N117</f>
        <v>8.9971923500000004E-7</v>
      </c>
      <c r="O217" s="87">
        <f>Input_1_P2050!O117</f>
        <v>1.2871732500000001E-6</v>
      </c>
      <c r="P217" s="87">
        <f>Input_1_P2050!P117</f>
        <v>8.7239192999999995E-7</v>
      </c>
      <c r="Q217" s="87">
        <f>Input_1_P2050!Q117</f>
        <v>1.51211617E-7</v>
      </c>
      <c r="R217" s="87">
        <f>Input_1_P2050!R117</f>
        <v>0</v>
      </c>
      <c r="S217" s="87">
        <f>Input_1_P2050!S117</f>
        <v>0</v>
      </c>
      <c r="T217" s="87">
        <f>Input_1_P2050!T117</f>
        <v>0</v>
      </c>
      <c r="U217" s="87">
        <f>Input_1_P2050!U117</f>
        <v>0</v>
      </c>
      <c r="V217" s="87">
        <f>Input_1_P2050!V117</f>
        <v>0</v>
      </c>
      <c r="W217" s="87">
        <f>Input_1_P2050!W117</f>
        <v>0</v>
      </c>
      <c r="X217" s="87">
        <f>Input_1_P2050!X117</f>
        <v>0</v>
      </c>
      <c r="Y217" s="87">
        <f>Input_1_P2050!Y117</f>
        <v>0</v>
      </c>
      <c r="Z217" s="87">
        <f>Input_1_P2050!Z117</f>
        <v>0</v>
      </c>
      <c r="AA217" s="87">
        <f>Input_1_P2050!AA117</f>
        <v>0</v>
      </c>
      <c r="AB217" s="87">
        <f>Input_1_P2050!AB117</f>
        <v>0</v>
      </c>
      <c r="AC217" s="87">
        <f>Input_1_P2050!AC117</f>
        <v>0</v>
      </c>
      <c r="AD217" s="87">
        <f>Input_1_P2050!AD117</f>
        <v>1.3789181E-7</v>
      </c>
      <c r="AE217" s="87">
        <f>Input_1_P2050!AE117</f>
        <v>4.93563799E-7</v>
      </c>
      <c r="AF217" s="87">
        <f>Input_1_P2050!AF117</f>
        <v>2.1876075499999999E-7</v>
      </c>
      <c r="AG217" s="87">
        <f>Input_1_P2050!AG117</f>
        <v>9.5456558399999998E-6</v>
      </c>
      <c r="AH217" s="87">
        <f>Input_1_P2050!AH117</f>
        <v>1.61008644E-6</v>
      </c>
      <c r="AI217" s="87">
        <f>Input_1_P2050!AI117</f>
        <v>1.1469476000000001E-6</v>
      </c>
      <c r="AJ217" s="87">
        <f>Input_1_P2050!AJ117</f>
        <v>0</v>
      </c>
      <c r="AK217" s="87">
        <f>Input_1_P2050!AK117</f>
        <v>0</v>
      </c>
      <c r="AL217" s="87">
        <f>Input_1_P2050!AL117</f>
        <v>0</v>
      </c>
      <c r="AM217" s="87">
        <f>Input_1_P2050!AM117</f>
        <v>1.9442284799999999E-6</v>
      </c>
      <c r="AN217" s="87">
        <f>Input_1_P2050!AN117</f>
        <v>4.4182764899999999E-5</v>
      </c>
      <c r="AO217" s="87">
        <f>Input_1_P2050!AO117</f>
        <v>2.72754882E-5</v>
      </c>
      <c r="AP217" s="87">
        <f>Input_1_P2050!AP117</f>
        <v>7.3139969900000009E-6</v>
      </c>
      <c r="AQ217" s="87">
        <f>Input_1_P2050!AQ117</f>
        <v>1.6345762199999999E-6</v>
      </c>
      <c r="AR217" s="87">
        <f>Input_1_P2050!AR117</f>
        <v>8.6645744300000009E-7</v>
      </c>
      <c r="AS217" s="87">
        <f>Input_1_P2050!AS117</f>
        <v>0</v>
      </c>
      <c r="AT217" s="87">
        <f>Input_1_P2050!AT117</f>
        <v>0</v>
      </c>
      <c r="AU217" s="87">
        <f>Input_1_P2050!AU117</f>
        <v>0</v>
      </c>
      <c r="AV217" s="87">
        <f>Input_1_P2050!AV117</f>
        <v>0</v>
      </c>
      <c r="AW217" s="87">
        <f>Input_1_P2050!AW117</f>
        <v>0</v>
      </c>
      <c r="AX217" s="87">
        <f>Input_1_P2050!AX117</f>
        <v>0</v>
      </c>
      <c r="AY217" s="87">
        <f>Input_1_P2050!AY117</f>
        <v>0</v>
      </c>
      <c r="AZ217" s="87">
        <f>Input_1_P2050!AZ117</f>
        <v>0</v>
      </c>
      <c r="BA217" s="87">
        <f>Input_1_P2050!BA117</f>
        <v>0</v>
      </c>
      <c r="BB217" s="87">
        <f>Input_1_P2050!BB117</f>
        <v>0</v>
      </c>
      <c r="BC217" s="87">
        <f>Input_1_P2050!BC117</f>
        <v>0</v>
      </c>
      <c r="BD217" s="87">
        <f>Input_1_P2050!BD117</f>
        <v>0</v>
      </c>
      <c r="BE217" s="87">
        <f>Input_1_P2050!BE117</f>
        <v>1.0870270700000001E-6</v>
      </c>
      <c r="BF217" s="87">
        <f>Input_1_P2050!BF117</f>
        <v>9.4121807399999996E-5</v>
      </c>
      <c r="BG217" s="87">
        <f>Input_1_P2050!BG117</f>
        <v>1.84072346E-6</v>
      </c>
      <c r="BH217" s="87">
        <f>Input_1_P2050!BH117</f>
        <v>2.9107457899999998E-6</v>
      </c>
      <c r="BI217" s="87">
        <f>Input_1_P2050!BI117</f>
        <v>4.1541138300000003E-7</v>
      </c>
      <c r="BJ217" s="87">
        <f>Input_1_P2050!BJ117</f>
        <v>2.9110706500000001E-7</v>
      </c>
      <c r="BK217" s="87">
        <f>Input_1_P2050!BK117</f>
        <v>0</v>
      </c>
      <c r="BL217" s="87">
        <f>Input_1_P2050!BL117</f>
        <v>0</v>
      </c>
      <c r="BM217" s="87">
        <f>Input_1_P2050!BM117</f>
        <v>0</v>
      </c>
      <c r="BN217" s="87">
        <f>Input_1_P2050!BN117</f>
        <v>6.4675029900000002E-7</v>
      </c>
      <c r="BO217" s="87">
        <f>Input_1_P2050!BO117</f>
        <v>1.7039591399999999E-6</v>
      </c>
      <c r="BP217" s="87">
        <f>Input_1_P2050!BP117</f>
        <v>7.8175454200000003E-7</v>
      </c>
      <c r="BQ217" s="87">
        <f>Input_1_P2050!BQ117</f>
        <v>2.60214723E-5</v>
      </c>
      <c r="BR217" s="87">
        <f>Input_1_P2050!BR117</f>
        <v>3.5702197E-6</v>
      </c>
      <c r="BS217" s="87">
        <f>Input_1_P2050!BS117</f>
        <v>2.5670640800000001E-6</v>
      </c>
      <c r="BT217" s="87">
        <f>Input_1_P2050!BT117</f>
        <v>0</v>
      </c>
      <c r="BU217" s="87">
        <f>Input_1_P2050!BU117</f>
        <v>0</v>
      </c>
      <c r="BV217" s="87">
        <f>Input_1_P2050!BV117</f>
        <v>0</v>
      </c>
      <c r="BW217" s="87">
        <f>Input_1_P2050!BW117</f>
        <v>4.3893795299999998E-8</v>
      </c>
      <c r="BX217" s="87">
        <f>Input_1_P2050!BX117</f>
        <v>4.4553734600000001E-7</v>
      </c>
      <c r="BY217" s="87">
        <f>Input_1_P2050!BY117</f>
        <v>1.0851892300000001E-7</v>
      </c>
      <c r="BZ217" s="87">
        <f>Input_1_P2050!BZ117</f>
        <v>2.6003631399999998E-6</v>
      </c>
      <c r="CA217" s="87">
        <f>Input_1_P2050!CA117</f>
        <v>1.3675628E-6</v>
      </c>
      <c r="CB217" s="87">
        <f>Input_1_P2050!CB117</f>
        <v>1.0411133299999999E-6</v>
      </c>
      <c r="CC217" s="87">
        <f>Input_1_P2050!CC117</f>
        <v>0</v>
      </c>
      <c r="CD217" s="87">
        <f>Input_1_P2050!CD117</f>
        <v>0</v>
      </c>
      <c r="CE217" s="87">
        <f>Input_1_P2050!CE117</f>
        <v>0</v>
      </c>
      <c r="CF217" s="87">
        <f>Input_1_P2050!CF117</f>
        <v>7.5758527899999999E-10</v>
      </c>
      <c r="CG217" s="87">
        <f>Input_1_P2050!CG117</f>
        <v>4.61066878E-8</v>
      </c>
      <c r="CH217" s="87">
        <f>Input_1_P2050!CH117</f>
        <v>1.4095853799999999E-6</v>
      </c>
      <c r="CI217" s="87">
        <f>Input_1_P2050!CI117</f>
        <v>1.16816863E-7</v>
      </c>
      <c r="CJ217" s="87">
        <f>Input_1_P2050!CJ117</f>
        <v>2.02919146E-8</v>
      </c>
      <c r="CK217" s="87">
        <f>Input_1_P2050!CK117</f>
        <v>1.41485543E-8</v>
      </c>
      <c r="CL217" s="87">
        <f>Input_1_P2050!CL117</f>
        <v>0</v>
      </c>
      <c r="CM217" s="87">
        <f>Input_1_P2050!CM117</f>
        <v>0</v>
      </c>
      <c r="CN217" s="87">
        <f>Input_1_P2050!CN117</f>
        <v>0</v>
      </c>
      <c r="CO217" s="87">
        <f>Input_1_P2050!CO117</f>
        <v>2.5575203100000001E-7</v>
      </c>
      <c r="CP217" s="87">
        <f>Input_1_P2050!CP117</f>
        <v>1.6617187599999999E-7</v>
      </c>
      <c r="CQ217" s="87">
        <f>Input_1_P2050!CQ117</f>
        <v>4.2755460999999999E-8</v>
      </c>
      <c r="CR217" s="87">
        <f>Input_1_P2050!CR117</f>
        <v>3.7908665999999998E-8</v>
      </c>
      <c r="CS217" s="87">
        <f>Input_1_P2050!CS117</f>
        <v>7.2734307900000002E-9</v>
      </c>
      <c r="CT217" s="87">
        <f>Input_1_P2050!CT117</f>
        <v>4.4541213500000003E-9</v>
      </c>
      <c r="CU217" s="87">
        <f>Input_1_P2050!CU117</f>
        <v>0</v>
      </c>
      <c r="CV217" s="87">
        <f>Input_1_P2050!CV117</f>
        <v>0</v>
      </c>
      <c r="CW217" s="87">
        <f>Input_1_P2050!CW117</f>
        <v>0</v>
      </c>
      <c r="CX217" s="87">
        <f>Input_1_P2050!CX117</f>
        <v>3.21946265E-8</v>
      </c>
      <c r="CY217" s="87">
        <f>Input_1_P2050!CY117</f>
        <v>8.2997929800000009E-6</v>
      </c>
      <c r="CZ217" s="87">
        <f>Input_1_P2050!CZ117</f>
        <v>2.8008091400000001E-6</v>
      </c>
      <c r="DA217" s="87">
        <f>Input_1_P2050!DA117</f>
        <v>0</v>
      </c>
      <c r="DB217" s="87">
        <f>Input_1_P2050!DB117</f>
        <v>0</v>
      </c>
      <c r="DC217" s="87">
        <f>Input_1_P2050!DC117</f>
        <v>0</v>
      </c>
      <c r="DD217" s="87">
        <f>Input_1_P2050!DD117</f>
        <v>0</v>
      </c>
      <c r="DE217" s="87">
        <f>Input_1_P2050!DE117</f>
        <v>0</v>
      </c>
      <c r="DF217" s="87">
        <f>Input_1_P2050!DF117</f>
        <v>0</v>
      </c>
      <c r="DG217" s="87">
        <f>Input_1_P2050!DG117</f>
        <v>2.41370598E-6</v>
      </c>
      <c r="DH217" s="87">
        <f>Input_1_P2050!DH117</f>
        <v>1.2942609600000001E-6</v>
      </c>
      <c r="DI217" s="87">
        <f>Input_1_P2050!DI117</f>
        <v>0</v>
      </c>
      <c r="DJ217" s="87">
        <f>Input_1_P2050!DJ117</f>
        <v>0</v>
      </c>
      <c r="DK217" s="87">
        <f>Input_1_P2050!DK117</f>
        <v>0</v>
      </c>
      <c r="DL217" s="87">
        <f>Input_1_P2050!DL117</f>
        <v>0</v>
      </c>
      <c r="DM217" s="87">
        <f>Input_1_P2050!DM117</f>
        <v>0</v>
      </c>
      <c r="DN217" s="87">
        <f>Input_1_P2050!DN117</f>
        <v>0</v>
      </c>
      <c r="DO217" s="87">
        <f>Input_1_P2050!DO117</f>
        <v>0</v>
      </c>
      <c r="DP217" s="87">
        <f>Input_1_P2050!DP117</f>
        <v>1.11128127E-5</v>
      </c>
      <c r="DQ217" s="87">
        <f>Input_1_P2050!DQ117</f>
        <v>9.4139034699999999E-6</v>
      </c>
      <c r="DR217" s="87">
        <f>Input_1_P2050!DR117</f>
        <v>3.9162082599999998E-6</v>
      </c>
      <c r="DS217" s="87">
        <f>Input_1_P2050!DS117</f>
        <v>2.7861135599999999E-6</v>
      </c>
      <c r="DT217" s="87">
        <f>Input_1_P2050!DT117</f>
        <v>3.8976090300000001E-7</v>
      </c>
      <c r="DU217" s="87">
        <f>Input_1_P2050!DU117</f>
        <v>2.7198120500000001E-7</v>
      </c>
      <c r="DV217" s="87">
        <f>Input_1_P2050!DV117</f>
        <v>0</v>
      </c>
      <c r="DW217" s="87">
        <f>Input_1_P2050!DW117</f>
        <v>0</v>
      </c>
      <c r="DX217" s="87">
        <f>Input_1_P2050!DX117</f>
        <v>0</v>
      </c>
      <c r="DY217" s="87">
        <f>Input_1_P2050!DY117</f>
        <v>4.1834886699999998E-5</v>
      </c>
      <c r="DZ217" s="87">
        <f>Input_1_P2050!DZ117</f>
        <v>3.4599886699999997E-5</v>
      </c>
      <c r="EA217" s="87">
        <f>Input_1_P2050!EA117</f>
        <v>3.0569701700000001E-6</v>
      </c>
      <c r="EB217" s="87">
        <f>Input_1_P2050!EB117</f>
        <v>3.2282125100000001E-7</v>
      </c>
      <c r="EC217" s="87">
        <f>Input_1_P2050!EC117</f>
        <v>2.9158752899999999E-8</v>
      </c>
      <c r="ED217" s="87">
        <f>Input_1_P2050!ED117</f>
        <v>1.7559011999999999E-8</v>
      </c>
      <c r="EE217" s="87">
        <f>Input_1_P2050!EE117</f>
        <v>0</v>
      </c>
      <c r="EF217" s="87">
        <f>Input_1_P2050!EF117</f>
        <v>0</v>
      </c>
      <c r="EG217" s="87">
        <f>Input_1_P2050!EG117</f>
        <v>0</v>
      </c>
      <c r="EH217" s="87">
        <f>Input_1_P2050!EH117</f>
        <v>4.4942466700000002E-6</v>
      </c>
      <c r="EI217" s="87">
        <f>Input_1_P2050!EI117</f>
        <v>1.51844754E-7</v>
      </c>
      <c r="EJ217" s="87">
        <f>Input_1_P2050!EJ117</f>
        <v>0</v>
      </c>
      <c r="EK217" s="87">
        <f>Input_1_P2050!EK117</f>
        <v>0</v>
      </c>
      <c r="EL217" s="87">
        <f>Input_1_P2050!EL117</f>
        <v>0</v>
      </c>
      <c r="EM217" s="87">
        <f>Input_1_P2050!EM117</f>
        <v>0</v>
      </c>
      <c r="EN217" s="87">
        <f>Input_1_P2050!EN117</f>
        <v>0</v>
      </c>
      <c r="EO217" s="87">
        <f>Input_1_P2050!EO117</f>
        <v>0</v>
      </c>
      <c r="EP217" s="87">
        <f>Input_1_P2050!EP117</f>
        <v>0</v>
      </c>
      <c r="EQ217" s="88">
        <f>Input_1_P2050!EQ117</f>
        <v>3.7478926099999998E-4</v>
      </c>
      <c r="ER217" s="2" t="s">
        <v>33</v>
      </c>
      <c r="ES217" s="122"/>
      <c r="ET217" s="2"/>
      <c r="EU217" s="2"/>
      <c r="EV217" s="2"/>
      <c r="EW217" s="2"/>
      <c r="EX217" s="2"/>
    </row>
    <row r="218" spans="1:154" x14ac:dyDescent="0.3">
      <c r="A218" s="47"/>
      <c r="B218" s="2" t="s">
        <v>34</v>
      </c>
      <c r="C218" s="87">
        <f>Input_1_P2050!C118</f>
        <v>2.3873210300000003E-7</v>
      </c>
      <c r="D218" s="87">
        <f>Input_1_P2050!D118</f>
        <v>1.56548269E-6</v>
      </c>
      <c r="E218" s="87">
        <f>Input_1_P2050!E118</f>
        <v>1.13112482E-7</v>
      </c>
      <c r="F218" s="87">
        <f>Input_1_P2050!F118</f>
        <v>0</v>
      </c>
      <c r="G218" s="87">
        <f>Input_1_P2050!G118</f>
        <v>0</v>
      </c>
      <c r="H218" s="87">
        <f>Input_1_P2050!H118</f>
        <v>0</v>
      </c>
      <c r="I218" s="87">
        <f>Input_1_P2050!I118</f>
        <v>0</v>
      </c>
      <c r="J218" s="87">
        <f>Input_1_P2050!J118</f>
        <v>0</v>
      </c>
      <c r="K218" s="87">
        <f>Input_1_P2050!K118</f>
        <v>0</v>
      </c>
      <c r="L218" s="87">
        <f>Input_1_P2050!L118</f>
        <v>6.0766219299999993E-9</v>
      </c>
      <c r="M218" s="87">
        <f>Input_1_P2050!M118</f>
        <v>4.8715134899999999E-7</v>
      </c>
      <c r="N218" s="87">
        <f>Input_1_P2050!N118</f>
        <v>5.3240027700000003E-7</v>
      </c>
      <c r="O218" s="87">
        <f>Input_1_P2050!O118</f>
        <v>9.4232908599999991E-7</v>
      </c>
      <c r="P218" s="87">
        <f>Input_1_P2050!P118</f>
        <v>6.0347673700000013E-7</v>
      </c>
      <c r="Q218" s="87">
        <f>Input_1_P2050!Q118</f>
        <v>1.4398668700000001E-7</v>
      </c>
      <c r="R218" s="87">
        <f>Input_1_P2050!R118</f>
        <v>0</v>
      </c>
      <c r="S218" s="87">
        <f>Input_1_P2050!S118</f>
        <v>0</v>
      </c>
      <c r="T218" s="87">
        <f>Input_1_P2050!T118</f>
        <v>0</v>
      </c>
      <c r="U218" s="87">
        <f>Input_1_P2050!U118</f>
        <v>0</v>
      </c>
      <c r="V218" s="87">
        <f>Input_1_P2050!V118</f>
        <v>0</v>
      </c>
      <c r="W218" s="87">
        <f>Input_1_P2050!W118</f>
        <v>0</v>
      </c>
      <c r="X218" s="87">
        <f>Input_1_P2050!X118</f>
        <v>0</v>
      </c>
      <c r="Y218" s="87">
        <f>Input_1_P2050!Y118</f>
        <v>0</v>
      </c>
      <c r="Z218" s="87">
        <f>Input_1_P2050!Z118</f>
        <v>0</v>
      </c>
      <c r="AA218" s="87">
        <f>Input_1_P2050!AA118</f>
        <v>0</v>
      </c>
      <c r="AB218" s="87">
        <f>Input_1_P2050!AB118</f>
        <v>0</v>
      </c>
      <c r="AC218" s="87">
        <f>Input_1_P2050!AC118</f>
        <v>0</v>
      </c>
      <c r="AD218" s="87">
        <f>Input_1_P2050!AD118</f>
        <v>3.7802282800000001E-8</v>
      </c>
      <c r="AE218" s="87">
        <f>Input_1_P2050!AE118</f>
        <v>0</v>
      </c>
      <c r="AF218" s="87">
        <f>Input_1_P2050!AF118</f>
        <v>4.1626528999999998E-8</v>
      </c>
      <c r="AG218" s="87">
        <f>Input_1_P2050!AG118</f>
        <v>3.49256451E-6</v>
      </c>
      <c r="AH218" s="87">
        <f>Input_1_P2050!AH118</f>
        <v>0</v>
      </c>
      <c r="AI218" s="87">
        <f>Input_1_P2050!AI118</f>
        <v>0</v>
      </c>
      <c r="AJ218" s="87">
        <f>Input_1_P2050!AJ118</f>
        <v>0</v>
      </c>
      <c r="AK218" s="87">
        <f>Input_1_P2050!AK118</f>
        <v>0</v>
      </c>
      <c r="AL218" s="87">
        <f>Input_1_P2050!AL118</f>
        <v>0</v>
      </c>
      <c r="AM218" s="87">
        <f>Input_1_P2050!AM118</f>
        <v>9.4000255100000004E-7</v>
      </c>
      <c r="AN218" s="87">
        <f>Input_1_P2050!AN118</f>
        <v>2.3193149499999999E-5</v>
      </c>
      <c r="AO218" s="87">
        <f>Input_1_P2050!AO118</f>
        <v>1.49725349E-5</v>
      </c>
      <c r="AP218" s="87">
        <f>Input_1_P2050!AP118</f>
        <v>3.4170051499999999E-6</v>
      </c>
      <c r="AQ218" s="87">
        <f>Input_1_P2050!AQ118</f>
        <v>4.0628878700000001E-7</v>
      </c>
      <c r="AR218" s="87">
        <f>Input_1_P2050!AR118</f>
        <v>1.08255351E-7</v>
      </c>
      <c r="AS218" s="87">
        <f>Input_1_P2050!AS118</f>
        <v>0</v>
      </c>
      <c r="AT218" s="87">
        <f>Input_1_P2050!AT118</f>
        <v>0</v>
      </c>
      <c r="AU218" s="87">
        <f>Input_1_P2050!AU118</f>
        <v>0</v>
      </c>
      <c r="AV218" s="87">
        <f>Input_1_P2050!AV118</f>
        <v>0</v>
      </c>
      <c r="AW218" s="87">
        <f>Input_1_P2050!AW118</f>
        <v>0</v>
      </c>
      <c r="AX218" s="87">
        <f>Input_1_P2050!AX118</f>
        <v>0</v>
      </c>
      <c r="AY218" s="87">
        <f>Input_1_P2050!AY118</f>
        <v>0</v>
      </c>
      <c r="AZ218" s="87">
        <f>Input_1_P2050!AZ118</f>
        <v>0</v>
      </c>
      <c r="BA218" s="87">
        <f>Input_1_P2050!BA118</f>
        <v>0</v>
      </c>
      <c r="BB218" s="87">
        <f>Input_1_P2050!BB118</f>
        <v>0</v>
      </c>
      <c r="BC218" s="87">
        <f>Input_1_P2050!BC118</f>
        <v>0</v>
      </c>
      <c r="BD218" s="87">
        <f>Input_1_P2050!BD118</f>
        <v>0</v>
      </c>
      <c r="BE218" s="87">
        <f>Input_1_P2050!BE118</f>
        <v>6.3120392599999994E-7</v>
      </c>
      <c r="BF218" s="87">
        <f>Input_1_P2050!BF118</f>
        <v>4.8864132700000001E-5</v>
      </c>
      <c r="BG218" s="87">
        <f>Input_1_P2050!BG118</f>
        <v>1.22962952E-6</v>
      </c>
      <c r="BH218" s="87">
        <f>Input_1_P2050!BH118</f>
        <v>1.0655535599999999E-6</v>
      </c>
      <c r="BI218" s="87">
        <f>Input_1_P2050!BI118</f>
        <v>0</v>
      </c>
      <c r="BJ218" s="87">
        <f>Input_1_P2050!BJ118</f>
        <v>0</v>
      </c>
      <c r="BK218" s="87">
        <f>Input_1_P2050!BK118</f>
        <v>0</v>
      </c>
      <c r="BL218" s="87">
        <f>Input_1_P2050!BL118</f>
        <v>0</v>
      </c>
      <c r="BM218" s="87">
        <f>Input_1_P2050!BM118</f>
        <v>0</v>
      </c>
      <c r="BN218" s="87">
        <f>Input_1_P2050!BN118</f>
        <v>3.8433899899999998E-7</v>
      </c>
      <c r="BO218" s="87">
        <f>Input_1_P2050!BO118</f>
        <v>2.5944669399999998E-7</v>
      </c>
      <c r="BP218" s="87">
        <f>Input_1_P2050!BP118</f>
        <v>2.32886785E-7</v>
      </c>
      <c r="BQ218" s="87">
        <f>Input_1_P2050!BQ118</f>
        <v>1.0853487899999999E-5</v>
      </c>
      <c r="BR218" s="87">
        <f>Input_1_P2050!BR118</f>
        <v>0</v>
      </c>
      <c r="BS218" s="87">
        <f>Input_1_P2050!BS118</f>
        <v>0</v>
      </c>
      <c r="BT218" s="87">
        <f>Input_1_P2050!BT118</f>
        <v>0</v>
      </c>
      <c r="BU218" s="87">
        <f>Input_1_P2050!BU118</f>
        <v>0</v>
      </c>
      <c r="BV218" s="87">
        <f>Input_1_P2050!BV118</f>
        <v>0</v>
      </c>
      <c r="BW218" s="87">
        <f>Input_1_P2050!BW118</f>
        <v>2.3583109599999999E-8</v>
      </c>
      <c r="BX218" s="87">
        <f>Input_1_P2050!BX118</f>
        <v>2.4762382099999998E-7</v>
      </c>
      <c r="BY218" s="87">
        <f>Input_1_P2050!BY118</f>
        <v>6.1041785799999999E-8</v>
      </c>
      <c r="BZ218" s="87">
        <f>Input_1_P2050!BZ118</f>
        <v>1.66772728E-6</v>
      </c>
      <c r="CA218" s="87">
        <f>Input_1_P2050!CA118</f>
        <v>7.7310149300000008E-7</v>
      </c>
      <c r="CB218" s="87">
        <f>Input_1_P2050!CB118</f>
        <v>6.3695953999999998E-7</v>
      </c>
      <c r="CC218" s="87">
        <f>Input_1_P2050!CC118</f>
        <v>0</v>
      </c>
      <c r="CD218" s="87">
        <f>Input_1_P2050!CD118</f>
        <v>0</v>
      </c>
      <c r="CE218" s="87">
        <f>Input_1_P2050!CE118</f>
        <v>0</v>
      </c>
      <c r="CF218" s="87">
        <f>Input_1_P2050!CF118</f>
        <v>0</v>
      </c>
      <c r="CG218" s="87">
        <f>Input_1_P2050!CG118</f>
        <v>2.6691711300000001E-8</v>
      </c>
      <c r="CH218" s="87">
        <f>Input_1_P2050!CH118</f>
        <v>8.5628067000000004E-7</v>
      </c>
      <c r="CI218" s="87">
        <f>Input_1_P2050!CI118</f>
        <v>4.4111125599999997E-8</v>
      </c>
      <c r="CJ218" s="87">
        <f>Input_1_P2050!CJ118</f>
        <v>0</v>
      </c>
      <c r="CK218" s="87">
        <f>Input_1_P2050!CK118</f>
        <v>0</v>
      </c>
      <c r="CL218" s="87">
        <f>Input_1_P2050!CL118</f>
        <v>0</v>
      </c>
      <c r="CM218" s="87">
        <f>Input_1_P2050!CM118</f>
        <v>0</v>
      </c>
      <c r="CN218" s="87">
        <f>Input_1_P2050!CN118</f>
        <v>0</v>
      </c>
      <c r="CO218" s="87">
        <f>Input_1_P2050!CO118</f>
        <v>1.37602797E-7</v>
      </c>
      <c r="CP218" s="87">
        <f>Input_1_P2050!CP118</f>
        <v>8.9999734400000007E-8</v>
      </c>
      <c r="CQ218" s="87">
        <f>Input_1_P2050!CQ118</f>
        <v>2.3983105899999999E-8</v>
      </c>
      <c r="CR218" s="87">
        <f>Input_1_P2050!CR118</f>
        <v>1.3618287300000001E-8</v>
      </c>
      <c r="CS218" s="87">
        <f>Input_1_P2050!CS118</f>
        <v>0</v>
      </c>
      <c r="CT218" s="87">
        <f>Input_1_P2050!CT118</f>
        <v>0</v>
      </c>
      <c r="CU218" s="87">
        <f>Input_1_P2050!CU118</f>
        <v>0</v>
      </c>
      <c r="CV218" s="87">
        <f>Input_1_P2050!CV118</f>
        <v>0</v>
      </c>
      <c r="CW218" s="87">
        <f>Input_1_P2050!CW118</f>
        <v>0</v>
      </c>
      <c r="CX218" s="87">
        <f>Input_1_P2050!CX118</f>
        <v>1.6358364E-8</v>
      </c>
      <c r="CY218" s="87">
        <f>Input_1_P2050!CY118</f>
        <v>4.9010116799999993E-6</v>
      </c>
      <c r="CZ218" s="87">
        <f>Input_1_P2050!CZ118</f>
        <v>1.4670985999999999E-6</v>
      </c>
      <c r="DA218" s="87">
        <f>Input_1_P2050!DA118</f>
        <v>0</v>
      </c>
      <c r="DB218" s="87">
        <f>Input_1_P2050!DB118</f>
        <v>0</v>
      </c>
      <c r="DC218" s="87">
        <f>Input_1_P2050!DC118</f>
        <v>0</v>
      </c>
      <c r="DD218" s="87">
        <f>Input_1_P2050!DD118</f>
        <v>0</v>
      </c>
      <c r="DE218" s="87">
        <f>Input_1_P2050!DE118</f>
        <v>0</v>
      </c>
      <c r="DF218" s="87">
        <f>Input_1_P2050!DF118</f>
        <v>0</v>
      </c>
      <c r="DG218" s="87">
        <f>Input_1_P2050!DG118</f>
        <v>1.4016574699999999E-6</v>
      </c>
      <c r="DH218" s="87">
        <f>Input_1_P2050!DH118</f>
        <v>7.4668101199999993E-7</v>
      </c>
      <c r="DI218" s="87">
        <f>Input_1_P2050!DI118</f>
        <v>0</v>
      </c>
      <c r="DJ218" s="87">
        <f>Input_1_P2050!DJ118</f>
        <v>0</v>
      </c>
      <c r="DK218" s="87">
        <f>Input_1_P2050!DK118</f>
        <v>0</v>
      </c>
      <c r="DL218" s="87">
        <f>Input_1_P2050!DL118</f>
        <v>0</v>
      </c>
      <c r="DM218" s="87">
        <f>Input_1_P2050!DM118</f>
        <v>0</v>
      </c>
      <c r="DN218" s="87">
        <f>Input_1_P2050!DN118</f>
        <v>0</v>
      </c>
      <c r="DO218" s="87">
        <f>Input_1_P2050!DO118</f>
        <v>0</v>
      </c>
      <c r="DP218" s="87">
        <f>Input_1_P2050!DP118</f>
        <v>5.9822133399999998E-6</v>
      </c>
      <c r="DQ218" s="87">
        <f>Input_1_P2050!DQ118</f>
        <v>5.43203759E-6</v>
      </c>
      <c r="DR218" s="87">
        <f>Input_1_P2050!DR118</f>
        <v>2.2912533099999998E-6</v>
      </c>
      <c r="DS218" s="87">
        <f>Input_1_P2050!DS118</f>
        <v>1.15758164E-6</v>
      </c>
      <c r="DT218" s="87">
        <f>Input_1_P2050!DT118</f>
        <v>0</v>
      </c>
      <c r="DU218" s="87">
        <f>Input_1_P2050!DU118</f>
        <v>0</v>
      </c>
      <c r="DV218" s="87">
        <f>Input_1_P2050!DV118</f>
        <v>0</v>
      </c>
      <c r="DW218" s="87">
        <f>Input_1_P2050!DW118</f>
        <v>0</v>
      </c>
      <c r="DX218" s="87">
        <f>Input_1_P2050!DX118</f>
        <v>0</v>
      </c>
      <c r="DY218" s="87">
        <f>Input_1_P2050!DY118</f>
        <v>2.2359011099999999E-5</v>
      </c>
      <c r="DZ218" s="87">
        <f>Input_1_P2050!DZ118</f>
        <v>2.02991087E-5</v>
      </c>
      <c r="EA218" s="87">
        <f>Input_1_P2050!EA118</f>
        <v>1.8830080700000001E-6</v>
      </c>
      <c r="EB218" s="87">
        <f>Input_1_P2050!EB118</f>
        <v>1.25807276E-7</v>
      </c>
      <c r="EC218" s="87">
        <f>Input_1_P2050!EC118</f>
        <v>0</v>
      </c>
      <c r="ED218" s="87">
        <f>Input_1_P2050!ED118</f>
        <v>0</v>
      </c>
      <c r="EE218" s="87">
        <f>Input_1_P2050!EE118</f>
        <v>0</v>
      </c>
      <c r="EF218" s="87">
        <f>Input_1_P2050!EF118</f>
        <v>0</v>
      </c>
      <c r="EG218" s="87">
        <f>Input_1_P2050!EG118</f>
        <v>0</v>
      </c>
      <c r="EH218" s="87">
        <f>Input_1_P2050!EH118</f>
        <v>2.5533383000000002E-6</v>
      </c>
      <c r="EI218" s="87">
        <f>Input_1_P2050!EI118</f>
        <v>8.7685154799999997E-8</v>
      </c>
      <c r="EJ218" s="87">
        <f>Input_1_P2050!EJ118</f>
        <v>0</v>
      </c>
      <c r="EK218" s="87">
        <f>Input_1_P2050!EK118</f>
        <v>0</v>
      </c>
      <c r="EL218" s="87">
        <f>Input_1_P2050!EL118</f>
        <v>0</v>
      </c>
      <c r="EM218" s="87">
        <f>Input_1_P2050!EM118</f>
        <v>0</v>
      </c>
      <c r="EN218" s="87">
        <f>Input_1_P2050!EN118</f>
        <v>0</v>
      </c>
      <c r="EO218" s="87">
        <f>Input_1_P2050!EO118</f>
        <v>0</v>
      </c>
      <c r="EP218" s="87">
        <f>Input_1_P2050!EP118</f>
        <v>0</v>
      </c>
      <c r="EQ218" s="88">
        <f>Input_1_P2050!EQ118</f>
        <v>1.90068834E-4</v>
      </c>
      <c r="ER218" s="2" t="s">
        <v>34</v>
      </c>
      <c r="ES218" s="122"/>
      <c r="ET218" s="2"/>
      <c r="EU218" s="2"/>
      <c r="EV218" s="2"/>
      <c r="EW218" s="2"/>
      <c r="EX218" s="2"/>
    </row>
    <row r="219" spans="1:154" x14ac:dyDescent="0.3">
      <c r="A219" s="47"/>
      <c r="B219" s="2" t="s">
        <v>35</v>
      </c>
      <c r="C219" s="87">
        <f>Input_1_P2050!C119</f>
        <v>1.75122154E-7</v>
      </c>
      <c r="D219" s="87">
        <f>Input_1_P2050!D119</f>
        <v>1.1212861499999999E-6</v>
      </c>
      <c r="E219" s="87">
        <f>Input_1_P2050!E119</f>
        <v>8.2405116400000006E-8</v>
      </c>
      <c r="F219" s="87">
        <f>Input_1_P2050!F119</f>
        <v>0</v>
      </c>
      <c r="G219" s="87">
        <f>Input_1_P2050!G119</f>
        <v>0</v>
      </c>
      <c r="H219" s="87">
        <f>Input_1_P2050!H119</f>
        <v>0</v>
      </c>
      <c r="I219" s="87">
        <f>Input_1_P2050!I119</f>
        <v>0</v>
      </c>
      <c r="J219" s="87">
        <f>Input_1_P2050!J119</f>
        <v>0</v>
      </c>
      <c r="K219" s="87">
        <f>Input_1_P2050!K119</f>
        <v>0</v>
      </c>
      <c r="L219" s="87">
        <f>Input_1_P2050!L119</f>
        <v>0</v>
      </c>
      <c r="M219" s="87">
        <f>Input_1_P2050!M119</f>
        <v>3.1111487100000003E-7</v>
      </c>
      <c r="N219" s="87">
        <f>Input_1_P2050!N119</f>
        <v>3.8153133200000012E-7</v>
      </c>
      <c r="O219" s="87">
        <f>Input_1_P2050!O119</f>
        <v>3.3919629899999999E-7</v>
      </c>
      <c r="P219" s="87">
        <f>Input_1_P2050!P119</f>
        <v>2.7074014800000001E-7</v>
      </c>
      <c r="Q219" s="87">
        <f>Input_1_P2050!Q119</f>
        <v>0</v>
      </c>
      <c r="R219" s="87">
        <f>Input_1_P2050!R119</f>
        <v>0</v>
      </c>
      <c r="S219" s="87">
        <f>Input_1_P2050!S119</f>
        <v>0</v>
      </c>
      <c r="T219" s="87">
        <f>Input_1_P2050!T119</f>
        <v>0</v>
      </c>
      <c r="U219" s="87">
        <f>Input_1_P2050!U119</f>
        <v>0</v>
      </c>
      <c r="V219" s="87">
        <f>Input_1_P2050!V119</f>
        <v>0</v>
      </c>
      <c r="W219" s="87">
        <f>Input_1_P2050!W119</f>
        <v>0</v>
      </c>
      <c r="X219" s="87">
        <f>Input_1_P2050!X119</f>
        <v>0</v>
      </c>
      <c r="Y219" s="87">
        <f>Input_1_P2050!Y119</f>
        <v>0</v>
      </c>
      <c r="Z219" s="87">
        <f>Input_1_P2050!Z119</f>
        <v>0</v>
      </c>
      <c r="AA219" s="87">
        <f>Input_1_P2050!AA119</f>
        <v>0</v>
      </c>
      <c r="AB219" s="87">
        <f>Input_1_P2050!AB119</f>
        <v>0</v>
      </c>
      <c r="AC219" s="87">
        <f>Input_1_P2050!AC119</f>
        <v>0</v>
      </c>
      <c r="AD219" s="87">
        <f>Input_1_P2050!AD119</f>
        <v>2.91800153E-8</v>
      </c>
      <c r="AE219" s="87">
        <f>Input_1_P2050!AE119</f>
        <v>0</v>
      </c>
      <c r="AF219" s="87">
        <f>Input_1_P2050!AF119</f>
        <v>2.3417259899999999E-8</v>
      </c>
      <c r="AG219" s="87">
        <f>Input_1_P2050!AG119</f>
        <v>2.4628232499999998E-6</v>
      </c>
      <c r="AH219" s="87">
        <f>Input_1_P2050!AH119</f>
        <v>0</v>
      </c>
      <c r="AI219" s="87">
        <f>Input_1_P2050!AI119</f>
        <v>0</v>
      </c>
      <c r="AJ219" s="87">
        <f>Input_1_P2050!AJ119</f>
        <v>0</v>
      </c>
      <c r="AK219" s="87">
        <f>Input_1_P2050!AK119</f>
        <v>0</v>
      </c>
      <c r="AL219" s="87">
        <f>Input_1_P2050!AL119</f>
        <v>0</v>
      </c>
      <c r="AM219" s="87">
        <f>Input_1_P2050!AM119</f>
        <v>7.0411844099999994E-7</v>
      </c>
      <c r="AN219" s="87">
        <f>Input_1_P2050!AN119</f>
        <v>1.6767347999999999E-5</v>
      </c>
      <c r="AO219" s="87">
        <f>Input_1_P2050!AO119</f>
        <v>1.08798488E-5</v>
      </c>
      <c r="AP219" s="87">
        <f>Input_1_P2050!AP119</f>
        <v>2.1192561699999998E-6</v>
      </c>
      <c r="AQ219" s="87">
        <f>Input_1_P2050!AQ119</f>
        <v>1.8307821899999999E-7</v>
      </c>
      <c r="AR219" s="87">
        <f>Input_1_P2050!AR119</f>
        <v>0</v>
      </c>
      <c r="AS219" s="87">
        <f>Input_1_P2050!AS119</f>
        <v>0</v>
      </c>
      <c r="AT219" s="87">
        <f>Input_1_P2050!AT119</f>
        <v>0</v>
      </c>
      <c r="AU219" s="87">
        <f>Input_1_P2050!AU119</f>
        <v>0</v>
      </c>
      <c r="AV219" s="87">
        <f>Input_1_P2050!AV119</f>
        <v>0</v>
      </c>
      <c r="AW219" s="87">
        <f>Input_1_P2050!AW119</f>
        <v>0</v>
      </c>
      <c r="AX219" s="87">
        <f>Input_1_P2050!AX119</f>
        <v>0</v>
      </c>
      <c r="AY219" s="87">
        <f>Input_1_P2050!AY119</f>
        <v>0</v>
      </c>
      <c r="AZ219" s="87">
        <f>Input_1_P2050!AZ119</f>
        <v>0</v>
      </c>
      <c r="BA219" s="87">
        <f>Input_1_P2050!BA119</f>
        <v>0</v>
      </c>
      <c r="BB219" s="87">
        <f>Input_1_P2050!BB119</f>
        <v>0</v>
      </c>
      <c r="BC219" s="87">
        <f>Input_1_P2050!BC119</f>
        <v>0</v>
      </c>
      <c r="BD219" s="87">
        <f>Input_1_P2050!BD119</f>
        <v>0</v>
      </c>
      <c r="BE219" s="87">
        <f>Input_1_P2050!BE119</f>
        <v>4.2752872700000011E-7</v>
      </c>
      <c r="BF219" s="87">
        <f>Input_1_P2050!BF119</f>
        <v>3.3163750399999999E-5</v>
      </c>
      <c r="BG219" s="87">
        <f>Input_1_P2050!BG119</f>
        <v>8.02797412E-7</v>
      </c>
      <c r="BH219" s="87">
        <f>Input_1_P2050!BH119</f>
        <v>7.0223575000000001E-7</v>
      </c>
      <c r="BI219" s="87">
        <f>Input_1_P2050!BI119</f>
        <v>0</v>
      </c>
      <c r="BJ219" s="87">
        <f>Input_1_P2050!BJ119</f>
        <v>0</v>
      </c>
      <c r="BK219" s="87">
        <f>Input_1_P2050!BK119</f>
        <v>0</v>
      </c>
      <c r="BL219" s="87">
        <f>Input_1_P2050!BL119</f>
        <v>0</v>
      </c>
      <c r="BM219" s="87">
        <f>Input_1_P2050!BM119</f>
        <v>0</v>
      </c>
      <c r="BN219" s="87">
        <f>Input_1_P2050!BN119</f>
        <v>1.7640135400000001E-7</v>
      </c>
      <c r="BO219" s="87">
        <f>Input_1_P2050!BO119</f>
        <v>1.96375523E-7</v>
      </c>
      <c r="BP219" s="87">
        <f>Input_1_P2050!BP119</f>
        <v>1.70176014E-7</v>
      </c>
      <c r="BQ219" s="87">
        <f>Input_1_P2050!BQ119</f>
        <v>7.0641863200000004E-6</v>
      </c>
      <c r="BR219" s="87">
        <f>Input_1_P2050!BR119</f>
        <v>0</v>
      </c>
      <c r="BS219" s="87">
        <f>Input_1_P2050!BS119</f>
        <v>0</v>
      </c>
      <c r="BT219" s="87">
        <f>Input_1_P2050!BT119</f>
        <v>0</v>
      </c>
      <c r="BU219" s="87">
        <f>Input_1_P2050!BU119</f>
        <v>0</v>
      </c>
      <c r="BV219" s="87">
        <f>Input_1_P2050!BV119</f>
        <v>0</v>
      </c>
      <c r="BW219" s="87">
        <f>Input_1_P2050!BW119</f>
        <v>2.36325971E-8</v>
      </c>
      <c r="BX219" s="87">
        <f>Input_1_P2050!BX119</f>
        <v>1.8653930800000001E-7</v>
      </c>
      <c r="BY219" s="87">
        <f>Input_1_P2050!BY119</f>
        <v>4.51313146E-8</v>
      </c>
      <c r="BZ219" s="87">
        <f>Input_1_P2050!BZ119</f>
        <v>1.2163019700000001E-6</v>
      </c>
      <c r="CA219" s="87">
        <f>Input_1_P2050!CA119</f>
        <v>6.1061495599999996E-7</v>
      </c>
      <c r="CB219" s="87">
        <f>Input_1_P2050!CB119</f>
        <v>4.1984960699999999E-7</v>
      </c>
      <c r="CC219" s="87">
        <f>Input_1_P2050!CC119</f>
        <v>0</v>
      </c>
      <c r="CD219" s="87">
        <f>Input_1_P2050!CD119</f>
        <v>0</v>
      </c>
      <c r="CE219" s="87">
        <f>Input_1_P2050!CE119</f>
        <v>0</v>
      </c>
      <c r="CF219" s="87">
        <f>Input_1_P2050!CF119</f>
        <v>0</v>
      </c>
      <c r="CG219" s="87">
        <f>Input_1_P2050!CG119</f>
        <v>1.8000176700000001E-8</v>
      </c>
      <c r="CH219" s="87">
        <f>Input_1_P2050!CH119</f>
        <v>5.89601711E-7</v>
      </c>
      <c r="CI219" s="87">
        <f>Input_1_P2050!CI119</f>
        <v>3.1276785300000002E-8</v>
      </c>
      <c r="CJ219" s="87">
        <f>Input_1_P2050!CJ119</f>
        <v>0</v>
      </c>
      <c r="CK219" s="87">
        <f>Input_1_P2050!CK119</f>
        <v>0</v>
      </c>
      <c r="CL219" s="87">
        <f>Input_1_P2050!CL119</f>
        <v>0</v>
      </c>
      <c r="CM219" s="87">
        <f>Input_1_P2050!CM119</f>
        <v>0</v>
      </c>
      <c r="CN219" s="87">
        <f>Input_1_P2050!CN119</f>
        <v>0</v>
      </c>
      <c r="CO219" s="87">
        <f>Input_1_P2050!CO119</f>
        <v>1.02521917E-7</v>
      </c>
      <c r="CP219" s="87">
        <f>Input_1_P2050!CP119</f>
        <v>6.4562650000000008E-8</v>
      </c>
      <c r="CQ219" s="87">
        <f>Input_1_P2050!CQ119</f>
        <v>1.75555957E-8</v>
      </c>
      <c r="CR219" s="87">
        <f>Input_1_P2050!CR119</f>
        <v>7.3886584799999998E-9</v>
      </c>
      <c r="CS219" s="87">
        <f>Input_1_P2050!CS119</f>
        <v>0</v>
      </c>
      <c r="CT219" s="87">
        <f>Input_1_P2050!CT119</f>
        <v>0</v>
      </c>
      <c r="CU219" s="87">
        <f>Input_1_P2050!CU119</f>
        <v>0</v>
      </c>
      <c r="CV219" s="87">
        <f>Input_1_P2050!CV119</f>
        <v>0</v>
      </c>
      <c r="CW219" s="87">
        <f>Input_1_P2050!CW119</f>
        <v>0</v>
      </c>
      <c r="CX219" s="87">
        <f>Input_1_P2050!CX119</f>
        <v>9.4387809699999995E-9</v>
      </c>
      <c r="CY219" s="87">
        <f>Input_1_P2050!CY119</f>
        <v>3.50374219E-6</v>
      </c>
      <c r="CZ219" s="87">
        <f>Input_1_P2050!CZ119</f>
        <v>1.09004274E-6</v>
      </c>
      <c r="DA219" s="87">
        <f>Input_1_P2050!DA119</f>
        <v>0</v>
      </c>
      <c r="DB219" s="87">
        <f>Input_1_P2050!DB119</f>
        <v>0</v>
      </c>
      <c r="DC219" s="87">
        <f>Input_1_P2050!DC119</f>
        <v>0</v>
      </c>
      <c r="DD219" s="87">
        <f>Input_1_P2050!DD119</f>
        <v>0</v>
      </c>
      <c r="DE219" s="87">
        <f>Input_1_P2050!DE119</f>
        <v>0</v>
      </c>
      <c r="DF219" s="87">
        <f>Input_1_P2050!DF119</f>
        <v>0</v>
      </c>
      <c r="DG219" s="87">
        <f>Input_1_P2050!DG119</f>
        <v>1.05089119E-6</v>
      </c>
      <c r="DH219" s="87">
        <f>Input_1_P2050!DH119</f>
        <v>5.55212669E-7</v>
      </c>
      <c r="DI219" s="87">
        <f>Input_1_P2050!DI119</f>
        <v>0</v>
      </c>
      <c r="DJ219" s="87">
        <f>Input_1_P2050!DJ119</f>
        <v>0</v>
      </c>
      <c r="DK219" s="87">
        <f>Input_1_P2050!DK119</f>
        <v>0</v>
      </c>
      <c r="DL219" s="87">
        <f>Input_1_P2050!DL119</f>
        <v>0</v>
      </c>
      <c r="DM219" s="87">
        <f>Input_1_P2050!DM119</f>
        <v>0</v>
      </c>
      <c r="DN219" s="87">
        <f>Input_1_P2050!DN119</f>
        <v>0</v>
      </c>
      <c r="DO219" s="87">
        <f>Input_1_P2050!DO119</f>
        <v>0</v>
      </c>
      <c r="DP219" s="87">
        <f>Input_1_P2050!DP119</f>
        <v>4.4057084299999986E-6</v>
      </c>
      <c r="DQ219" s="87">
        <f>Input_1_P2050!DQ119</f>
        <v>3.9189931099999999E-6</v>
      </c>
      <c r="DR219" s="87">
        <f>Input_1_P2050!DR119</f>
        <v>1.6214081399999999E-6</v>
      </c>
      <c r="DS219" s="87">
        <f>Input_1_P2050!DS119</f>
        <v>7.9688149099999993E-7</v>
      </c>
      <c r="DT219" s="87">
        <f>Input_1_P2050!DT119</f>
        <v>0</v>
      </c>
      <c r="DU219" s="87">
        <f>Input_1_P2050!DU119</f>
        <v>0</v>
      </c>
      <c r="DV219" s="87">
        <f>Input_1_P2050!DV119</f>
        <v>0</v>
      </c>
      <c r="DW219" s="87">
        <f>Input_1_P2050!DW119</f>
        <v>0</v>
      </c>
      <c r="DX219" s="87">
        <f>Input_1_P2050!DX119</f>
        <v>0</v>
      </c>
      <c r="DY219" s="87">
        <f>Input_1_P2050!DY119</f>
        <v>1.6483067099999999E-5</v>
      </c>
      <c r="DZ219" s="87">
        <f>Input_1_P2050!DZ119</f>
        <v>1.46843467E-5</v>
      </c>
      <c r="EA219" s="87">
        <f>Input_1_P2050!EA119</f>
        <v>1.2950201499999999E-6</v>
      </c>
      <c r="EB219" s="87">
        <f>Input_1_P2050!EB119</f>
        <v>1.1030574799999999E-7</v>
      </c>
      <c r="EC219" s="87">
        <f>Input_1_P2050!EC119</f>
        <v>0</v>
      </c>
      <c r="ED219" s="87">
        <f>Input_1_P2050!ED119</f>
        <v>0</v>
      </c>
      <c r="EE219" s="87">
        <f>Input_1_P2050!EE119</f>
        <v>0</v>
      </c>
      <c r="EF219" s="87">
        <f>Input_1_P2050!EF119</f>
        <v>0</v>
      </c>
      <c r="EG219" s="87">
        <f>Input_1_P2050!EG119</f>
        <v>0</v>
      </c>
      <c r="EH219" s="87">
        <f>Input_1_P2050!EH119</f>
        <v>1.9230766000000001E-6</v>
      </c>
      <c r="EI219" s="87">
        <f>Input_1_P2050!EI119</f>
        <v>6.0172338E-8</v>
      </c>
      <c r="EJ219" s="87">
        <f>Input_1_P2050!EJ119</f>
        <v>0</v>
      </c>
      <c r="EK219" s="87">
        <f>Input_1_P2050!EK119</f>
        <v>0</v>
      </c>
      <c r="EL219" s="87">
        <f>Input_1_P2050!EL119</f>
        <v>0</v>
      </c>
      <c r="EM219" s="87">
        <f>Input_1_P2050!EM119</f>
        <v>0</v>
      </c>
      <c r="EN219" s="87">
        <f>Input_1_P2050!EN119</f>
        <v>0</v>
      </c>
      <c r="EO219" s="87">
        <f>Input_1_P2050!EO119</f>
        <v>0</v>
      </c>
      <c r="EP219" s="87">
        <f>Input_1_P2050!EP119</f>
        <v>0</v>
      </c>
      <c r="EQ219" s="88">
        <f>Input_1_P2050!EQ119</f>
        <v>1.33395202E-4</v>
      </c>
      <c r="ER219" s="2" t="s">
        <v>35</v>
      </c>
      <c r="ES219" s="122"/>
      <c r="ET219" s="2"/>
      <c r="EU219" s="2"/>
      <c r="EV219" s="2"/>
      <c r="EW219" s="2"/>
      <c r="EX219" s="2"/>
    </row>
    <row r="220" spans="1:154" x14ac:dyDescent="0.3">
      <c r="A220" s="47"/>
      <c r="B220" s="2" t="s">
        <v>36</v>
      </c>
      <c r="C220" s="87">
        <f>Input_1_P2050!C120</f>
        <v>0</v>
      </c>
      <c r="D220" s="87">
        <f>Input_1_P2050!D120</f>
        <v>0</v>
      </c>
      <c r="E220" s="87">
        <f>Input_1_P2050!E120</f>
        <v>0</v>
      </c>
      <c r="F220" s="87">
        <f>Input_1_P2050!F120</f>
        <v>0</v>
      </c>
      <c r="G220" s="87">
        <f>Input_1_P2050!G120</f>
        <v>0</v>
      </c>
      <c r="H220" s="87">
        <f>Input_1_P2050!H120</f>
        <v>0</v>
      </c>
      <c r="I220" s="87">
        <f>Input_1_P2050!I120</f>
        <v>0</v>
      </c>
      <c r="J220" s="87">
        <f>Input_1_P2050!J120</f>
        <v>0</v>
      </c>
      <c r="K220" s="87">
        <f>Input_1_P2050!K120</f>
        <v>0</v>
      </c>
      <c r="L220" s="87">
        <f>Input_1_P2050!L120</f>
        <v>0</v>
      </c>
      <c r="M220" s="87">
        <f>Input_1_P2050!M120</f>
        <v>0</v>
      </c>
      <c r="N220" s="87">
        <f>Input_1_P2050!N120</f>
        <v>0</v>
      </c>
      <c r="O220" s="87">
        <f>Input_1_P2050!O120</f>
        <v>0</v>
      </c>
      <c r="P220" s="87">
        <f>Input_1_P2050!P120</f>
        <v>0</v>
      </c>
      <c r="Q220" s="87">
        <f>Input_1_P2050!Q120</f>
        <v>0</v>
      </c>
      <c r="R220" s="87">
        <f>Input_1_P2050!R120</f>
        <v>0</v>
      </c>
      <c r="S220" s="87">
        <f>Input_1_P2050!S120</f>
        <v>0</v>
      </c>
      <c r="T220" s="87">
        <f>Input_1_P2050!T120</f>
        <v>0</v>
      </c>
      <c r="U220" s="87">
        <f>Input_1_P2050!U120</f>
        <v>0</v>
      </c>
      <c r="V220" s="87">
        <f>Input_1_P2050!V120</f>
        <v>0</v>
      </c>
      <c r="W220" s="87">
        <f>Input_1_P2050!W120</f>
        <v>0</v>
      </c>
      <c r="X220" s="87">
        <f>Input_1_P2050!X120</f>
        <v>0</v>
      </c>
      <c r="Y220" s="87">
        <f>Input_1_P2050!Y120</f>
        <v>0</v>
      </c>
      <c r="Z220" s="87">
        <f>Input_1_P2050!Z120</f>
        <v>0</v>
      </c>
      <c r="AA220" s="87">
        <f>Input_1_P2050!AA120</f>
        <v>0</v>
      </c>
      <c r="AB220" s="87">
        <f>Input_1_P2050!AB120</f>
        <v>0</v>
      </c>
      <c r="AC220" s="87">
        <f>Input_1_P2050!AC120</f>
        <v>0</v>
      </c>
      <c r="AD220" s="87">
        <f>Input_1_P2050!AD120</f>
        <v>0</v>
      </c>
      <c r="AE220" s="87">
        <f>Input_1_P2050!AE120</f>
        <v>0</v>
      </c>
      <c r="AF220" s="87">
        <f>Input_1_P2050!AF120</f>
        <v>0</v>
      </c>
      <c r="AG220" s="87">
        <f>Input_1_P2050!AG120</f>
        <v>0</v>
      </c>
      <c r="AH220" s="87">
        <f>Input_1_P2050!AH120</f>
        <v>0</v>
      </c>
      <c r="AI220" s="87">
        <f>Input_1_P2050!AI120</f>
        <v>0</v>
      </c>
      <c r="AJ220" s="87">
        <f>Input_1_P2050!AJ120</f>
        <v>0</v>
      </c>
      <c r="AK220" s="87">
        <f>Input_1_P2050!AK120</f>
        <v>0</v>
      </c>
      <c r="AL220" s="87">
        <f>Input_1_P2050!AL120</f>
        <v>0</v>
      </c>
      <c r="AM220" s="87">
        <f>Input_1_P2050!AM120</f>
        <v>0</v>
      </c>
      <c r="AN220" s="87">
        <f>Input_1_P2050!AN120</f>
        <v>0</v>
      </c>
      <c r="AO220" s="87">
        <f>Input_1_P2050!AO120</f>
        <v>0</v>
      </c>
      <c r="AP220" s="87">
        <f>Input_1_P2050!AP120</f>
        <v>0</v>
      </c>
      <c r="AQ220" s="87">
        <f>Input_1_P2050!AQ120</f>
        <v>0</v>
      </c>
      <c r="AR220" s="87">
        <f>Input_1_P2050!AR120</f>
        <v>0</v>
      </c>
      <c r="AS220" s="87">
        <f>Input_1_P2050!AS120</f>
        <v>0</v>
      </c>
      <c r="AT220" s="87">
        <f>Input_1_P2050!AT120</f>
        <v>0</v>
      </c>
      <c r="AU220" s="87">
        <f>Input_1_P2050!AU120</f>
        <v>0</v>
      </c>
      <c r="AV220" s="87">
        <f>Input_1_P2050!AV120</f>
        <v>0</v>
      </c>
      <c r="AW220" s="87">
        <f>Input_1_P2050!AW120</f>
        <v>0</v>
      </c>
      <c r="AX220" s="87">
        <f>Input_1_P2050!AX120</f>
        <v>0</v>
      </c>
      <c r="AY220" s="87">
        <f>Input_1_P2050!AY120</f>
        <v>0</v>
      </c>
      <c r="AZ220" s="87">
        <f>Input_1_P2050!AZ120</f>
        <v>0</v>
      </c>
      <c r="BA220" s="87">
        <f>Input_1_P2050!BA120</f>
        <v>0</v>
      </c>
      <c r="BB220" s="87">
        <f>Input_1_P2050!BB120</f>
        <v>0</v>
      </c>
      <c r="BC220" s="87">
        <f>Input_1_P2050!BC120</f>
        <v>0</v>
      </c>
      <c r="BD220" s="87">
        <f>Input_1_P2050!BD120</f>
        <v>0</v>
      </c>
      <c r="BE220" s="87">
        <f>Input_1_P2050!BE120</f>
        <v>0</v>
      </c>
      <c r="BF220" s="87">
        <f>Input_1_P2050!BF120</f>
        <v>0</v>
      </c>
      <c r="BG220" s="87">
        <f>Input_1_P2050!BG120</f>
        <v>0</v>
      </c>
      <c r="BH220" s="87">
        <f>Input_1_P2050!BH120</f>
        <v>0</v>
      </c>
      <c r="BI220" s="87">
        <f>Input_1_P2050!BI120</f>
        <v>0</v>
      </c>
      <c r="BJ220" s="87">
        <f>Input_1_P2050!BJ120</f>
        <v>0</v>
      </c>
      <c r="BK220" s="87">
        <f>Input_1_P2050!BK120</f>
        <v>0</v>
      </c>
      <c r="BL220" s="87">
        <f>Input_1_P2050!BL120</f>
        <v>0</v>
      </c>
      <c r="BM220" s="87">
        <f>Input_1_P2050!BM120</f>
        <v>0</v>
      </c>
      <c r="BN220" s="87">
        <f>Input_1_P2050!BN120</f>
        <v>0</v>
      </c>
      <c r="BO220" s="87">
        <f>Input_1_P2050!BO120</f>
        <v>0</v>
      </c>
      <c r="BP220" s="87">
        <f>Input_1_P2050!BP120</f>
        <v>0</v>
      </c>
      <c r="BQ220" s="87">
        <f>Input_1_P2050!BQ120</f>
        <v>0</v>
      </c>
      <c r="BR220" s="87">
        <f>Input_1_P2050!BR120</f>
        <v>0</v>
      </c>
      <c r="BS220" s="87">
        <f>Input_1_P2050!BS120</f>
        <v>0</v>
      </c>
      <c r="BT220" s="87">
        <f>Input_1_P2050!BT120</f>
        <v>0</v>
      </c>
      <c r="BU220" s="87">
        <f>Input_1_P2050!BU120</f>
        <v>0</v>
      </c>
      <c r="BV220" s="87">
        <f>Input_1_P2050!BV120</f>
        <v>0</v>
      </c>
      <c r="BW220" s="87">
        <f>Input_1_P2050!BW120</f>
        <v>0</v>
      </c>
      <c r="BX220" s="87">
        <f>Input_1_P2050!BX120</f>
        <v>0</v>
      </c>
      <c r="BY220" s="87">
        <f>Input_1_P2050!BY120</f>
        <v>0</v>
      </c>
      <c r="BZ220" s="87">
        <f>Input_1_P2050!BZ120</f>
        <v>0</v>
      </c>
      <c r="CA220" s="87">
        <f>Input_1_P2050!CA120</f>
        <v>0</v>
      </c>
      <c r="CB220" s="87">
        <f>Input_1_P2050!CB120</f>
        <v>0</v>
      </c>
      <c r="CC220" s="87">
        <f>Input_1_P2050!CC120</f>
        <v>0</v>
      </c>
      <c r="CD220" s="87">
        <f>Input_1_P2050!CD120</f>
        <v>0</v>
      </c>
      <c r="CE220" s="87">
        <f>Input_1_P2050!CE120</f>
        <v>0</v>
      </c>
      <c r="CF220" s="87">
        <f>Input_1_P2050!CF120</f>
        <v>0</v>
      </c>
      <c r="CG220" s="87">
        <f>Input_1_P2050!CG120</f>
        <v>0</v>
      </c>
      <c r="CH220" s="87">
        <f>Input_1_P2050!CH120</f>
        <v>0</v>
      </c>
      <c r="CI220" s="87">
        <f>Input_1_P2050!CI120</f>
        <v>0</v>
      </c>
      <c r="CJ220" s="87">
        <f>Input_1_P2050!CJ120</f>
        <v>0</v>
      </c>
      <c r="CK220" s="87">
        <f>Input_1_P2050!CK120</f>
        <v>0</v>
      </c>
      <c r="CL220" s="87">
        <f>Input_1_P2050!CL120</f>
        <v>0</v>
      </c>
      <c r="CM220" s="87">
        <f>Input_1_P2050!CM120</f>
        <v>0</v>
      </c>
      <c r="CN220" s="87">
        <f>Input_1_P2050!CN120</f>
        <v>0</v>
      </c>
      <c r="CO220" s="87">
        <f>Input_1_P2050!CO120</f>
        <v>0</v>
      </c>
      <c r="CP220" s="87">
        <f>Input_1_P2050!CP120</f>
        <v>0</v>
      </c>
      <c r="CQ220" s="87">
        <f>Input_1_P2050!CQ120</f>
        <v>0</v>
      </c>
      <c r="CR220" s="87">
        <f>Input_1_P2050!CR120</f>
        <v>0</v>
      </c>
      <c r="CS220" s="87">
        <f>Input_1_P2050!CS120</f>
        <v>0</v>
      </c>
      <c r="CT220" s="87">
        <f>Input_1_P2050!CT120</f>
        <v>0</v>
      </c>
      <c r="CU220" s="87">
        <f>Input_1_P2050!CU120</f>
        <v>0</v>
      </c>
      <c r="CV220" s="87">
        <f>Input_1_P2050!CV120</f>
        <v>0</v>
      </c>
      <c r="CW220" s="87">
        <f>Input_1_P2050!CW120</f>
        <v>0</v>
      </c>
      <c r="CX220" s="87">
        <f>Input_1_P2050!CX120</f>
        <v>0</v>
      </c>
      <c r="CY220" s="87">
        <f>Input_1_P2050!CY120</f>
        <v>0</v>
      </c>
      <c r="CZ220" s="87">
        <f>Input_1_P2050!CZ120</f>
        <v>0</v>
      </c>
      <c r="DA220" s="87">
        <f>Input_1_P2050!DA120</f>
        <v>0</v>
      </c>
      <c r="DB220" s="87">
        <f>Input_1_P2050!DB120</f>
        <v>0</v>
      </c>
      <c r="DC220" s="87">
        <f>Input_1_P2050!DC120</f>
        <v>0</v>
      </c>
      <c r="DD220" s="87">
        <f>Input_1_P2050!DD120</f>
        <v>0</v>
      </c>
      <c r="DE220" s="87">
        <f>Input_1_P2050!DE120</f>
        <v>0</v>
      </c>
      <c r="DF220" s="87">
        <f>Input_1_P2050!DF120</f>
        <v>0</v>
      </c>
      <c r="DG220" s="87">
        <f>Input_1_P2050!DG120</f>
        <v>0</v>
      </c>
      <c r="DH220" s="87">
        <f>Input_1_P2050!DH120</f>
        <v>0</v>
      </c>
      <c r="DI220" s="87">
        <f>Input_1_P2050!DI120</f>
        <v>0</v>
      </c>
      <c r="DJ220" s="87">
        <f>Input_1_P2050!DJ120</f>
        <v>0</v>
      </c>
      <c r="DK220" s="87">
        <f>Input_1_P2050!DK120</f>
        <v>0</v>
      </c>
      <c r="DL220" s="87">
        <f>Input_1_P2050!DL120</f>
        <v>0</v>
      </c>
      <c r="DM220" s="87">
        <f>Input_1_P2050!DM120</f>
        <v>0</v>
      </c>
      <c r="DN220" s="87">
        <f>Input_1_P2050!DN120</f>
        <v>0</v>
      </c>
      <c r="DO220" s="87">
        <f>Input_1_P2050!DO120</f>
        <v>0</v>
      </c>
      <c r="DP220" s="87">
        <f>Input_1_P2050!DP120</f>
        <v>0</v>
      </c>
      <c r="DQ220" s="87">
        <f>Input_1_P2050!DQ120</f>
        <v>0</v>
      </c>
      <c r="DR220" s="87">
        <f>Input_1_P2050!DR120</f>
        <v>0</v>
      </c>
      <c r="DS220" s="87">
        <f>Input_1_P2050!DS120</f>
        <v>0</v>
      </c>
      <c r="DT220" s="87">
        <f>Input_1_P2050!DT120</f>
        <v>0</v>
      </c>
      <c r="DU220" s="87">
        <f>Input_1_P2050!DU120</f>
        <v>0</v>
      </c>
      <c r="DV220" s="87">
        <f>Input_1_P2050!DV120</f>
        <v>0</v>
      </c>
      <c r="DW220" s="87">
        <f>Input_1_P2050!DW120</f>
        <v>0</v>
      </c>
      <c r="DX220" s="87">
        <f>Input_1_P2050!DX120</f>
        <v>0</v>
      </c>
      <c r="DY220" s="87">
        <f>Input_1_P2050!DY120</f>
        <v>0</v>
      </c>
      <c r="DZ220" s="87">
        <f>Input_1_P2050!DZ120</f>
        <v>0</v>
      </c>
      <c r="EA220" s="87">
        <f>Input_1_P2050!EA120</f>
        <v>0</v>
      </c>
      <c r="EB220" s="87">
        <f>Input_1_P2050!EB120</f>
        <v>0</v>
      </c>
      <c r="EC220" s="87">
        <f>Input_1_P2050!EC120</f>
        <v>0</v>
      </c>
      <c r="ED220" s="87">
        <f>Input_1_P2050!ED120</f>
        <v>0</v>
      </c>
      <c r="EE220" s="87">
        <f>Input_1_P2050!EE120</f>
        <v>0</v>
      </c>
      <c r="EF220" s="87">
        <f>Input_1_P2050!EF120</f>
        <v>0</v>
      </c>
      <c r="EG220" s="87">
        <f>Input_1_P2050!EG120</f>
        <v>0</v>
      </c>
      <c r="EH220" s="87">
        <f>Input_1_P2050!EH120</f>
        <v>0</v>
      </c>
      <c r="EI220" s="87">
        <f>Input_1_P2050!EI120</f>
        <v>0</v>
      </c>
      <c r="EJ220" s="87">
        <f>Input_1_P2050!EJ120</f>
        <v>0</v>
      </c>
      <c r="EK220" s="87">
        <f>Input_1_P2050!EK120</f>
        <v>0</v>
      </c>
      <c r="EL220" s="87">
        <f>Input_1_P2050!EL120</f>
        <v>0</v>
      </c>
      <c r="EM220" s="87">
        <f>Input_1_P2050!EM120</f>
        <v>0</v>
      </c>
      <c r="EN220" s="87">
        <f>Input_1_P2050!EN120</f>
        <v>0</v>
      </c>
      <c r="EO220" s="87">
        <f>Input_1_P2050!EO120</f>
        <v>0</v>
      </c>
      <c r="EP220" s="87">
        <f>Input_1_P2050!EP120</f>
        <v>0</v>
      </c>
      <c r="EQ220" s="88">
        <f>Input_1_P2050!EQ120</f>
        <v>0</v>
      </c>
      <c r="ER220" s="2" t="s">
        <v>36</v>
      </c>
      <c r="ES220" s="122"/>
      <c r="ET220" s="2"/>
      <c r="EU220" s="2"/>
      <c r="EV220" s="2"/>
      <c r="EW220" s="2"/>
      <c r="EX220" s="2"/>
    </row>
    <row r="221" spans="1:154" x14ac:dyDescent="0.3">
      <c r="A221" s="47"/>
      <c r="B221" s="2" t="s">
        <v>37</v>
      </c>
      <c r="C221" s="87">
        <f>Input_1_P2050!C121</f>
        <v>0</v>
      </c>
      <c r="D221" s="87">
        <f>Input_1_P2050!D121</f>
        <v>0</v>
      </c>
      <c r="E221" s="87">
        <f>Input_1_P2050!E121</f>
        <v>0</v>
      </c>
      <c r="F221" s="87">
        <f>Input_1_P2050!F121</f>
        <v>0</v>
      </c>
      <c r="G221" s="87">
        <f>Input_1_P2050!G121</f>
        <v>0</v>
      </c>
      <c r="H221" s="87">
        <f>Input_1_P2050!H121</f>
        <v>0</v>
      </c>
      <c r="I221" s="87">
        <f>Input_1_P2050!I121</f>
        <v>0</v>
      </c>
      <c r="J221" s="87">
        <f>Input_1_P2050!J121</f>
        <v>0</v>
      </c>
      <c r="K221" s="87">
        <f>Input_1_P2050!K121</f>
        <v>0</v>
      </c>
      <c r="L221" s="87">
        <f>Input_1_P2050!L121</f>
        <v>0</v>
      </c>
      <c r="M221" s="87">
        <f>Input_1_P2050!M121</f>
        <v>0</v>
      </c>
      <c r="N221" s="87">
        <f>Input_1_P2050!N121</f>
        <v>0</v>
      </c>
      <c r="O221" s="87">
        <f>Input_1_P2050!O121</f>
        <v>0</v>
      </c>
      <c r="P221" s="87">
        <f>Input_1_P2050!P121</f>
        <v>0</v>
      </c>
      <c r="Q221" s="87">
        <f>Input_1_P2050!Q121</f>
        <v>0</v>
      </c>
      <c r="R221" s="87">
        <f>Input_1_P2050!R121</f>
        <v>0</v>
      </c>
      <c r="S221" s="87">
        <f>Input_1_P2050!S121</f>
        <v>0</v>
      </c>
      <c r="T221" s="87">
        <f>Input_1_P2050!T121</f>
        <v>0</v>
      </c>
      <c r="U221" s="87">
        <f>Input_1_P2050!U121</f>
        <v>0</v>
      </c>
      <c r="V221" s="87">
        <f>Input_1_P2050!V121</f>
        <v>0</v>
      </c>
      <c r="W221" s="87">
        <f>Input_1_P2050!W121</f>
        <v>0</v>
      </c>
      <c r="X221" s="87">
        <f>Input_1_P2050!X121</f>
        <v>0</v>
      </c>
      <c r="Y221" s="87">
        <f>Input_1_P2050!Y121</f>
        <v>0</v>
      </c>
      <c r="Z221" s="87">
        <f>Input_1_P2050!Z121</f>
        <v>0</v>
      </c>
      <c r="AA221" s="87">
        <f>Input_1_P2050!AA121</f>
        <v>0</v>
      </c>
      <c r="AB221" s="87">
        <f>Input_1_P2050!AB121</f>
        <v>0</v>
      </c>
      <c r="AC221" s="87">
        <f>Input_1_P2050!AC121</f>
        <v>0</v>
      </c>
      <c r="AD221" s="87">
        <f>Input_1_P2050!AD121</f>
        <v>0</v>
      </c>
      <c r="AE221" s="87">
        <f>Input_1_P2050!AE121</f>
        <v>0</v>
      </c>
      <c r="AF221" s="87">
        <f>Input_1_P2050!AF121</f>
        <v>0</v>
      </c>
      <c r="AG221" s="87">
        <f>Input_1_P2050!AG121</f>
        <v>0</v>
      </c>
      <c r="AH221" s="87">
        <f>Input_1_P2050!AH121</f>
        <v>0</v>
      </c>
      <c r="AI221" s="87">
        <f>Input_1_P2050!AI121</f>
        <v>0</v>
      </c>
      <c r="AJ221" s="87">
        <f>Input_1_P2050!AJ121</f>
        <v>0</v>
      </c>
      <c r="AK221" s="87">
        <f>Input_1_P2050!AK121</f>
        <v>0</v>
      </c>
      <c r="AL221" s="87">
        <f>Input_1_P2050!AL121</f>
        <v>0</v>
      </c>
      <c r="AM221" s="87">
        <f>Input_1_P2050!AM121</f>
        <v>0</v>
      </c>
      <c r="AN221" s="87">
        <f>Input_1_P2050!AN121</f>
        <v>0</v>
      </c>
      <c r="AO221" s="87">
        <f>Input_1_P2050!AO121</f>
        <v>0</v>
      </c>
      <c r="AP221" s="87">
        <f>Input_1_P2050!AP121</f>
        <v>0</v>
      </c>
      <c r="AQ221" s="87">
        <f>Input_1_P2050!AQ121</f>
        <v>0</v>
      </c>
      <c r="AR221" s="87">
        <f>Input_1_P2050!AR121</f>
        <v>0</v>
      </c>
      <c r="AS221" s="87">
        <f>Input_1_P2050!AS121</f>
        <v>0</v>
      </c>
      <c r="AT221" s="87">
        <f>Input_1_P2050!AT121</f>
        <v>0</v>
      </c>
      <c r="AU221" s="87">
        <f>Input_1_P2050!AU121</f>
        <v>0</v>
      </c>
      <c r="AV221" s="87">
        <f>Input_1_P2050!AV121</f>
        <v>0</v>
      </c>
      <c r="AW221" s="87">
        <f>Input_1_P2050!AW121</f>
        <v>0</v>
      </c>
      <c r="AX221" s="87">
        <f>Input_1_P2050!AX121</f>
        <v>0</v>
      </c>
      <c r="AY221" s="87">
        <f>Input_1_P2050!AY121</f>
        <v>0</v>
      </c>
      <c r="AZ221" s="87">
        <f>Input_1_P2050!AZ121</f>
        <v>0</v>
      </c>
      <c r="BA221" s="87">
        <f>Input_1_P2050!BA121</f>
        <v>0</v>
      </c>
      <c r="BB221" s="87">
        <f>Input_1_P2050!BB121</f>
        <v>0</v>
      </c>
      <c r="BC221" s="87">
        <f>Input_1_P2050!BC121</f>
        <v>0</v>
      </c>
      <c r="BD221" s="87">
        <f>Input_1_P2050!BD121</f>
        <v>0</v>
      </c>
      <c r="BE221" s="87">
        <f>Input_1_P2050!BE121</f>
        <v>0</v>
      </c>
      <c r="BF221" s="87">
        <f>Input_1_P2050!BF121</f>
        <v>0</v>
      </c>
      <c r="BG221" s="87">
        <f>Input_1_P2050!BG121</f>
        <v>0</v>
      </c>
      <c r="BH221" s="87">
        <f>Input_1_P2050!BH121</f>
        <v>0</v>
      </c>
      <c r="BI221" s="87">
        <f>Input_1_P2050!BI121</f>
        <v>0</v>
      </c>
      <c r="BJ221" s="87">
        <f>Input_1_P2050!BJ121</f>
        <v>0</v>
      </c>
      <c r="BK221" s="87">
        <f>Input_1_P2050!BK121</f>
        <v>0</v>
      </c>
      <c r="BL221" s="87">
        <f>Input_1_P2050!BL121</f>
        <v>0</v>
      </c>
      <c r="BM221" s="87">
        <f>Input_1_P2050!BM121</f>
        <v>0</v>
      </c>
      <c r="BN221" s="87">
        <f>Input_1_P2050!BN121</f>
        <v>0</v>
      </c>
      <c r="BO221" s="87">
        <f>Input_1_P2050!BO121</f>
        <v>0</v>
      </c>
      <c r="BP221" s="87">
        <f>Input_1_P2050!BP121</f>
        <v>0</v>
      </c>
      <c r="BQ221" s="87">
        <f>Input_1_P2050!BQ121</f>
        <v>0</v>
      </c>
      <c r="BR221" s="87">
        <f>Input_1_P2050!BR121</f>
        <v>0</v>
      </c>
      <c r="BS221" s="87">
        <f>Input_1_P2050!BS121</f>
        <v>0</v>
      </c>
      <c r="BT221" s="87">
        <f>Input_1_P2050!BT121</f>
        <v>0</v>
      </c>
      <c r="BU221" s="87">
        <f>Input_1_P2050!BU121</f>
        <v>0</v>
      </c>
      <c r="BV221" s="87">
        <f>Input_1_P2050!BV121</f>
        <v>0</v>
      </c>
      <c r="BW221" s="87">
        <f>Input_1_P2050!BW121</f>
        <v>0</v>
      </c>
      <c r="BX221" s="87">
        <f>Input_1_P2050!BX121</f>
        <v>0</v>
      </c>
      <c r="BY221" s="87">
        <f>Input_1_P2050!BY121</f>
        <v>0</v>
      </c>
      <c r="BZ221" s="87">
        <f>Input_1_P2050!BZ121</f>
        <v>0</v>
      </c>
      <c r="CA221" s="87">
        <f>Input_1_P2050!CA121</f>
        <v>0</v>
      </c>
      <c r="CB221" s="87">
        <f>Input_1_P2050!CB121</f>
        <v>0</v>
      </c>
      <c r="CC221" s="87">
        <f>Input_1_P2050!CC121</f>
        <v>0</v>
      </c>
      <c r="CD221" s="87">
        <f>Input_1_P2050!CD121</f>
        <v>0</v>
      </c>
      <c r="CE221" s="87">
        <f>Input_1_P2050!CE121</f>
        <v>0</v>
      </c>
      <c r="CF221" s="87">
        <f>Input_1_P2050!CF121</f>
        <v>0</v>
      </c>
      <c r="CG221" s="87">
        <f>Input_1_P2050!CG121</f>
        <v>0</v>
      </c>
      <c r="CH221" s="87">
        <f>Input_1_P2050!CH121</f>
        <v>0</v>
      </c>
      <c r="CI221" s="87">
        <f>Input_1_P2050!CI121</f>
        <v>0</v>
      </c>
      <c r="CJ221" s="87">
        <f>Input_1_P2050!CJ121</f>
        <v>0</v>
      </c>
      <c r="CK221" s="87">
        <f>Input_1_P2050!CK121</f>
        <v>0</v>
      </c>
      <c r="CL221" s="87">
        <f>Input_1_P2050!CL121</f>
        <v>0</v>
      </c>
      <c r="CM221" s="87">
        <f>Input_1_P2050!CM121</f>
        <v>0</v>
      </c>
      <c r="CN221" s="87">
        <f>Input_1_P2050!CN121</f>
        <v>0</v>
      </c>
      <c r="CO221" s="87">
        <f>Input_1_P2050!CO121</f>
        <v>0</v>
      </c>
      <c r="CP221" s="87">
        <f>Input_1_P2050!CP121</f>
        <v>0</v>
      </c>
      <c r="CQ221" s="87">
        <f>Input_1_P2050!CQ121</f>
        <v>0</v>
      </c>
      <c r="CR221" s="87">
        <f>Input_1_P2050!CR121</f>
        <v>0</v>
      </c>
      <c r="CS221" s="87">
        <f>Input_1_P2050!CS121</f>
        <v>0</v>
      </c>
      <c r="CT221" s="87">
        <f>Input_1_P2050!CT121</f>
        <v>0</v>
      </c>
      <c r="CU221" s="87">
        <f>Input_1_P2050!CU121</f>
        <v>0</v>
      </c>
      <c r="CV221" s="87">
        <f>Input_1_P2050!CV121</f>
        <v>0</v>
      </c>
      <c r="CW221" s="87">
        <f>Input_1_P2050!CW121</f>
        <v>0</v>
      </c>
      <c r="CX221" s="87">
        <f>Input_1_P2050!CX121</f>
        <v>0</v>
      </c>
      <c r="CY221" s="87">
        <f>Input_1_P2050!CY121</f>
        <v>0</v>
      </c>
      <c r="CZ221" s="87">
        <f>Input_1_P2050!CZ121</f>
        <v>0</v>
      </c>
      <c r="DA221" s="87">
        <f>Input_1_P2050!DA121</f>
        <v>0</v>
      </c>
      <c r="DB221" s="87">
        <f>Input_1_P2050!DB121</f>
        <v>0</v>
      </c>
      <c r="DC221" s="87">
        <f>Input_1_P2050!DC121</f>
        <v>0</v>
      </c>
      <c r="DD221" s="87">
        <f>Input_1_P2050!DD121</f>
        <v>0</v>
      </c>
      <c r="DE221" s="87">
        <f>Input_1_P2050!DE121</f>
        <v>0</v>
      </c>
      <c r="DF221" s="87">
        <f>Input_1_P2050!DF121</f>
        <v>0</v>
      </c>
      <c r="DG221" s="87">
        <f>Input_1_P2050!DG121</f>
        <v>0</v>
      </c>
      <c r="DH221" s="87">
        <f>Input_1_P2050!DH121</f>
        <v>0</v>
      </c>
      <c r="DI221" s="87">
        <f>Input_1_P2050!DI121</f>
        <v>0</v>
      </c>
      <c r="DJ221" s="87">
        <f>Input_1_P2050!DJ121</f>
        <v>0</v>
      </c>
      <c r="DK221" s="87">
        <f>Input_1_P2050!DK121</f>
        <v>0</v>
      </c>
      <c r="DL221" s="87">
        <f>Input_1_P2050!DL121</f>
        <v>0</v>
      </c>
      <c r="DM221" s="87">
        <f>Input_1_P2050!DM121</f>
        <v>0</v>
      </c>
      <c r="DN221" s="87">
        <f>Input_1_P2050!DN121</f>
        <v>0</v>
      </c>
      <c r="DO221" s="87">
        <f>Input_1_P2050!DO121</f>
        <v>0</v>
      </c>
      <c r="DP221" s="87">
        <f>Input_1_P2050!DP121</f>
        <v>0</v>
      </c>
      <c r="DQ221" s="87">
        <f>Input_1_P2050!DQ121</f>
        <v>0</v>
      </c>
      <c r="DR221" s="87">
        <f>Input_1_P2050!DR121</f>
        <v>0</v>
      </c>
      <c r="DS221" s="87">
        <f>Input_1_P2050!DS121</f>
        <v>0</v>
      </c>
      <c r="DT221" s="87">
        <f>Input_1_P2050!DT121</f>
        <v>0</v>
      </c>
      <c r="DU221" s="87">
        <f>Input_1_P2050!DU121</f>
        <v>0</v>
      </c>
      <c r="DV221" s="87">
        <f>Input_1_P2050!DV121</f>
        <v>0</v>
      </c>
      <c r="DW221" s="87">
        <f>Input_1_P2050!DW121</f>
        <v>0</v>
      </c>
      <c r="DX221" s="87">
        <f>Input_1_P2050!DX121</f>
        <v>0</v>
      </c>
      <c r="DY221" s="87">
        <f>Input_1_P2050!DY121</f>
        <v>0</v>
      </c>
      <c r="DZ221" s="87">
        <f>Input_1_P2050!DZ121</f>
        <v>0</v>
      </c>
      <c r="EA221" s="87">
        <f>Input_1_P2050!EA121</f>
        <v>0</v>
      </c>
      <c r="EB221" s="87">
        <f>Input_1_P2050!EB121</f>
        <v>0</v>
      </c>
      <c r="EC221" s="87">
        <f>Input_1_P2050!EC121</f>
        <v>0</v>
      </c>
      <c r="ED221" s="87">
        <f>Input_1_P2050!ED121</f>
        <v>0</v>
      </c>
      <c r="EE221" s="87">
        <f>Input_1_P2050!EE121</f>
        <v>0</v>
      </c>
      <c r="EF221" s="87">
        <f>Input_1_P2050!EF121</f>
        <v>0</v>
      </c>
      <c r="EG221" s="87">
        <f>Input_1_P2050!EG121</f>
        <v>0</v>
      </c>
      <c r="EH221" s="87">
        <f>Input_1_P2050!EH121</f>
        <v>0</v>
      </c>
      <c r="EI221" s="87">
        <f>Input_1_P2050!EI121</f>
        <v>0</v>
      </c>
      <c r="EJ221" s="87">
        <f>Input_1_P2050!EJ121</f>
        <v>0</v>
      </c>
      <c r="EK221" s="87">
        <f>Input_1_P2050!EK121</f>
        <v>0</v>
      </c>
      <c r="EL221" s="87">
        <f>Input_1_P2050!EL121</f>
        <v>0</v>
      </c>
      <c r="EM221" s="87">
        <f>Input_1_P2050!EM121</f>
        <v>0</v>
      </c>
      <c r="EN221" s="87">
        <f>Input_1_P2050!EN121</f>
        <v>0</v>
      </c>
      <c r="EO221" s="87">
        <f>Input_1_P2050!EO121</f>
        <v>0</v>
      </c>
      <c r="EP221" s="87">
        <f>Input_1_P2050!EP121</f>
        <v>0</v>
      </c>
      <c r="EQ221" s="88">
        <f>Input_1_P2050!EQ121</f>
        <v>0</v>
      </c>
      <c r="ER221" s="2" t="s">
        <v>37</v>
      </c>
      <c r="ES221" s="122"/>
      <c r="ET221" s="2"/>
      <c r="EU221" s="2"/>
      <c r="EV221" s="2"/>
      <c r="EW221" s="2"/>
      <c r="EX221" s="2"/>
    </row>
    <row r="222" spans="1:154" x14ac:dyDescent="0.3">
      <c r="A222" s="47"/>
      <c r="B222" s="2" t="s">
        <v>38</v>
      </c>
      <c r="C222" s="87">
        <f>Input_1_P2050!C122</f>
        <v>0</v>
      </c>
      <c r="D222" s="87">
        <f>Input_1_P2050!D122</f>
        <v>0</v>
      </c>
      <c r="E222" s="87">
        <f>Input_1_P2050!E122</f>
        <v>0</v>
      </c>
      <c r="F222" s="87">
        <f>Input_1_P2050!F122</f>
        <v>0</v>
      </c>
      <c r="G222" s="87">
        <f>Input_1_P2050!G122</f>
        <v>0</v>
      </c>
      <c r="H222" s="87">
        <f>Input_1_P2050!H122</f>
        <v>0</v>
      </c>
      <c r="I222" s="87">
        <f>Input_1_P2050!I122</f>
        <v>0</v>
      </c>
      <c r="J222" s="87">
        <f>Input_1_P2050!J122</f>
        <v>0</v>
      </c>
      <c r="K222" s="87">
        <f>Input_1_P2050!K122</f>
        <v>0</v>
      </c>
      <c r="L222" s="87">
        <f>Input_1_P2050!L122</f>
        <v>0</v>
      </c>
      <c r="M222" s="87">
        <f>Input_1_P2050!M122</f>
        <v>0</v>
      </c>
      <c r="N222" s="87">
        <f>Input_1_P2050!N122</f>
        <v>0</v>
      </c>
      <c r="O222" s="87">
        <f>Input_1_P2050!O122</f>
        <v>0</v>
      </c>
      <c r="P222" s="87">
        <f>Input_1_P2050!P122</f>
        <v>0</v>
      </c>
      <c r="Q222" s="87">
        <f>Input_1_P2050!Q122</f>
        <v>0</v>
      </c>
      <c r="R222" s="87">
        <f>Input_1_P2050!R122</f>
        <v>0</v>
      </c>
      <c r="S222" s="87">
        <f>Input_1_P2050!S122</f>
        <v>0</v>
      </c>
      <c r="T222" s="87">
        <f>Input_1_P2050!T122</f>
        <v>0</v>
      </c>
      <c r="U222" s="87">
        <f>Input_1_P2050!U122</f>
        <v>0</v>
      </c>
      <c r="V222" s="87">
        <f>Input_1_P2050!V122</f>
        <v>0</v>
      </c>
      <c r="W222" s="87">
        <f>Input_1_P2050!W122</f>
        <v>0</v>
      </c>
      <c r="X222" s="87">
        <f>Input_1_P2050!X122</f>
        <v>0</v>
      </c>
      <c r="Y222" s="87">
        <f>Input_1_P2050!Y122</f>
        <v>0</v>
      </c>
      <c r="Z222" s="87">
        <f>Input_1_P2050!Z122</f>
        <v>0</v>
      </c>
      <c r="AA222" s="87">
        <f>Input_1_P2050!AA122</f>
        <v>0</v>
      </c>
      <c r="AB222" s="87">
        <f>Input_1_P2050!AB122</f>
        <v>0</v>
      </c>
      <c r="AC222" s="87">
        <f>Input_1_P2050!AC122</f>
        <v>0</v>
      </c>
      <c r="AD222" s="87">
        <f>Input_1_P2050!AD122</f>
        <v>0</v>
      </c>
      <c r="AE222" s="87">
        <f>Input_1_P2050!AE122</f>
        <v>0</v>
      </c>
      <c r="AF222" s="87">
        <f>Input_1_P2050!AF122</f>
        <v>0</v>
      </c>
      <c r="AG222" s="87">
        <f>Input_1_P2050!AG122</f>
        <v>0</v>
      </c>
      <c r="AH222" s="87">
        <f>Input_1_P2050!AH122</f>
        <v>0</v>
      </c>
      <c r="AI222" s="87">
        <f>Input_1_P2050!AI122</f>
        <v>0</v>
      </c>
      <c r="AJ222" s="87">
        <f>Input_1_P2050!AJ122</f>
        <v>0</v>
      </c>
      <c r="AK222" s="87">
        <f>Input_1_P2050!AK122</f>
        <v>0</v>
      </c>
      <c r="AL222" s="87">
        <f>Input_1_P2050!AL122</f>
        <v>0</v>
      </c>
      <c r="AM222" s="87">
        <f>Input_1_P2050!AM122</f>
        <v>0</v>
      </c>
      <c r="AN222" s="87">
        <f>Input_1_P2050!AN122</f>
        <v>0</v>
      </c>
      <c r="AO222" s="87">
        <f>Input_1_P2050!AO122</f>
        <v>0</v>
      </c>
      <c r="AP222" s="87">
        <f>Input_1_P2050!AP122</f>
        <v>0</v>
      </c>
      <c r="AQ222" s="87">
        <f>Input_1_P2050!AQ122</f>
        <v>0</v>
      </c>
      <c r="AR222" s="87">
        <f>Input_1_P2050!AR122</f>
        <v>0</v>
      </c>
      <c r="AS222" s="87">
        <f>Input_1_P2050!AS122</f>
        <v>0</v>
      </c>
      <c r="AT222" s="87">
        <f>Input_1_P2050!AT122</f>
        <v>0</v>
      </c>
      <c r="AU222" s="87">
        <f>Input_1_P2050!AU122</f>
        <v>0</v>
      </c>
      <c r="AV222" s="87">
        <f>Input_1_P2050!AV122</f>
        <v>0</v>
      </c>
      <c r="AW222" s="87">
        <f>Input_1_P2050!AW122</f>
        <v>0</v>
      </c>
      <c r="AX222" s="87">
        <f>Input_1_P2050!AX122</f>
        <v>0</v>
      </c>
      <c r="AY222" s="87">
        <f>Input_1_P2050!AY122</f>
        <v>0</v>
      </c>
      <c r="AZ222" s="87">
        <f>Input_1_P2050!AZ122</f>
        <v>0</v>
      </c>
      <c r="BA222" s="87">
        <f>Input_1_P2050!BA122</f>
        <v>0</v>
      </c>
      <c r="BB222" s="87">
        <f>Input_1_P2050!BB122</f>
        <v>0</v>
      </c>
      <c r="BC222" s="87">
        <f>Input_1_P2050!BC122</f>
        <v>0</v>
      </c>
      <c r="BD222" s="87">
        <f>Input_1_P2050!BD122</f>
        <v>0</v>
      </c>
      <c r="BE222" s="87">
        <f>Input_1_P2050!BE122</f>
        <v>0</v>
      </c>
      <c r="BF222" s="87">
        <f>Input_1_P2050!BF122</f>
        <v>0</v>
      </c>
      <c r="BG222" s="87">
        <f>Input_1_P2050!BG122</f>
        <v>0</v>
      </c>
      <c r="BH222" s="87">
        <f>Input_1_P2050!BH122</f>
        <v>0</v>
      </c>
      <c r="BI222" s="87">
        <f>Input_1_P2050!BI122</f>
        <v>0</v>
      </c>
      <c r="BJ222" s="87">
        <f>Input_1_P2050!BJ122</f>
        <v>0</v>
      </c>
      <c r="BK222" s="87">
        <f>Input_1_P2050!BK122</f>
        <v>0</v>
      </c>
      <c r="BL222" s="87">
        <f>Input_1_P2050!BL122</f>
        <v>0</v>
      </c>
      <c r="BM222" s="87">
        <f>Input_1_P2050!BM122</f>
        <v>0</v>
      </c>
      <c r="BN222" s="87">
        <f>Input_1_P2050!BN122</f>
        <v>0</v>
      </c>
      <c r="BO222" s="87">
        <f>Input_1_P2050!BO122</f>
        <v>0</v>
      </c>
      <c r="BP222" s="87">
        <f>Input_1_P2050!BP122</f>
        <v>0</v>
      </c>
      <c r="BQ222" s="87">
        <f>Input_1_P2050!BQ122</f>
        <v>0</v>
      </c>
      <c r="BR222" s="87">
        <f>Input_1_P2050!BR122</f>
        <v>0</v>
      </c>
      <c r="BS222" s="87">
        <f>Input_1_P2050!BS122</f>
        <v>0</v>
      </c>
      <c r="BT222" s="87">
        <f>Input_1_P2050!BT122</f>
        <v>0</v>
      </c>
      <c r="BU222" s="87">
        <f>Input_1_P2050!BU122</f>
        <v>0</v>
      </c>
      <c r="BV222" s="87">
        <f>Input_1_P2050!BV122</f>
        <v>0</v>
      </c>
      <c r="BW222" s="87">
        <f>Input_1_P2050!BW122</f>
        <v>0</v>
      </c>
      <c r="BX222" s="87">
        <f>Input_1_P2050!BX122</f>
        <v>0</v>
      </c>
      <c r="BY222" s="87">
        <f>Input_1_P2050!BY122</f>
        <v>0</v>
      </c>
      <c r="BZ222" s="87">
        <f>Input_1_P2050!BZ122</f>
        <v>0</v>
      </c>
      <c r="CA222" s="87">
        <f>Input_1_P2050!CA122</f>
        <v>0</v>
      </c>
      <c r="CB222" s="87">
        <f>Input_1_P2050!CB122</f>
        <v>0</v>
      </c>
      <c r="CC222" s="87">
        <f>Input_1_P2050!CC122</f>
        <v>0</v>
      </c>
      <c r="CD222" s="87">
        <f>Input_1_P2050!CD122</f>
        <v>0</v>
      </c>
      <c r="CE222" s="87">
        <f>Input_1_P2050!CE122</f>
        <v>0</v>
      </c>
      <c r="CF222" s="87">
        <f>Input_1_P2050!CF122</f>
        <v>0</v>
      </c>
      <c r="CG222" s="87">
        <f>Input_1_P2050!CG122</f>
        <v>0</v>
      </c>
      <c r="CH222" s="87">
        <f>Input_1_P2050!CH122</f>
        <v>0</v>
      </c>
      <c r="CI222" s="87">
        <f>Input_1_P2050!CI122</f>
        <v>0</v>
      </c>
      <c r="CJ222" s="87">
        <f>Input_1_P2050!CJ122</f>
        <v>0</v>
      </c>
      <c r="CK222" s="87">
        <f>Input_1_P2050!CK122</f>
        <v>0</v>
      </c>
      <c r="CL222" s="87">
        <f>Input_1_P2050!CL122</f>
        <v>0</v>
      </c>
      <c r="CM222" s="87">
        <f>Input_1_P2050!CM122</f>
        <v>0</v>
      </c>
      <c r="CN222" s="87">
        <f>Input_1_P2050!CN122</f>
        <v>0</v>
      </c>
      <c r="CO222" s="87">
        <f>Input_1_P2050!CO122</f>
        <v>0</v>
      </c>
      <c r="CP222" s="87">
        <f>Input_1_P2050!CP122</f>
        <v>0</v>
      </c>
      <c r="CQ222" s="87">
        <f>Input_1_P2050!CQ122</f>
        <v>0</v>
      </c>
      <c r="CR222" s="87">
        <f>Input_1_P2050!CR122</f>
        <v>0</v>
      </c>
      <c r="CS222" s="87">
        <f>Input_1_P2050!CS122</f>
        <v>0</v>
      </c>
      <c r="CT222" s="87">
        <f>Input_1_P2050!CT122</f>
        <v>0</v>
      </c>
      <c r="CU222" s="87">
        <f>Input_1_P2050!CU122</f>
        <v>0</v>
      </c>
      <c r="CV222" s="87">
        <f>Input_1_P2050!CV122</f>
        <v>0</v>
      </c>
      <c r="CW222" s="87">
        <f>Input_1_P2050!CW122</f>
        <v>0</v>
      </c>
      <c r="CX222" s="87">
        <f>Input_1_P2050!CX122</f>
        <v>0</v>
      </c>
      <c r="CY222" s="87">
        <f>Input_1_P2050!CY122</f>
        <v>0</v>
      </c>
      <c r="CZ222" s="87">
        <f>Input_1_P2050!CZ122</f>
        <v>0</v>
      </c>
      <c r="DA222" s="87">
        <f>Input_1_P2050!DA122</f>
        <v>0</v>
      </c>
      <c r="DB222" s="87">
        <f>Input_1_P2050!DB122</f>
        <v>0</v>
      </c>
      <c r="DC222" s="87">
        <f>Input_1_P2050!DC122</f>
        <v>0</v>
      </c>
      <c r="DD222" s="87">
        <f>Input_1_P2050!DD122</f>
        <v>0</v>
      </c>
      <c r="DE222" s="87">
        <f>Input_1_P2050!DE122</f>
        <v>0</v>
      </c>
      <c r="DF222" s="87">
        <f>Input_1_P2050!DF122</f>
        <v>0</v>
      </c>
      <c r="DG222" s="87">
        <f>Input_1_P2050!DG122</f>
        <v>0</v>
      </c>
      <c r="DH222" s="87">
        <f>Input_1_P2050!DH122</f>
        <v>0</v>
      </c>
      <c r="DI222" s="87">
        <f>Input_1_P2050!DI122</f>
        <v>0</v>
      </c>
      <c r="DJ222" s="87">
        <f>Input_1_P2050!DJ122</f>
        <v>0</v>
      </c>
      <c r="DK222" s="87">
        <f>Input_1_P2050!DK122</f>
        <v>0</v>
      </c>
      <c r="DL222" s="87">
        <f>Input_1_P2050!DL122</f>
        <v>0</v>
      </c>
      <c r="DM222" s="87">
        <f>Input_1_P2050!DM122</f>
        <v>0</v>
      </c>
      <c r="DN222" s="87">
        <f>Input_1_P2050!DN122</f>
        <v>0</v>
      </c>
      <c r="DO222" s="87">
        <f>Input_1_P2050!DO122</f>
        <v>0</v>
      </c>
      <c r="DP222" s="87">
        <f>Input_1_P2050!DP122</f>
        <v>0</v>
      </c>
      <c r="DQ222" s="87">
        <f>Input_1_P2050!DQ122</f>
        <v>0</v>
      </c>
      <c r="DR222" s="87">
        <f>Input_1_P2050!DR122</f>
        <v>0</v>
      </c>
      <c r="DS222" s="87">
        <f>Input_1_P2050!DS122</f>
        <v>0</v>
      </c>
      <c r="DT222" s="87">
        <f>Input_1_P2050!DT122</f>
        <v>0</v>
      </c>
      <c r="DU222" s="87">
        <f>Input_1_P2050!DU122</f>
        <v>0</v>
      </c>
      <c r="DV222" s="87">
        <f>Input_1_P2050!DV122</f>
        <v>0</v>
      </c>
      <c r="DW222" s="87">
        <f>Input_1_P2050!DW122</f>
        <v>0</v>
      </c>
      <c r="DX222" s="87">
        <f>Input_1_P2050!DX122</f>
        <v>0</v>
      </c>
      <c r="DY222" s="87">
        <f>Input_1_P2050!DY122</f>
        <v>0</v>
      </c>
      <c r="DZ222" s="87">
        <f>Input_1_P2050!DZ122</f>
        <v>0</v>
      </c>
      <c r="EA222" s="87">
        <f>Input_1_P2050!EA122</f>
        <v>0</v>
      </c>
      <c r="EB222" s="87">
        <f>Input_1_P2050!EB122</f>
        <v>0</v>
      </c>
      <c r="EC222" s="87">
        <f>Input_1_P2050!EC122</f>
        <v>0</v>
      </c>
      <c r="ED222" s="87">
        <f>Input_1_P2050!ED122</f>
        <v>0</v>
      </c>
      <c r="EE222" s="87">
        <f>Input_1_P2050!EE122</f>
        <v>0</v>
      </c>
      <c r="EF222" s="87">
        <f>Input_1_P2050!EF122</f>
        <v>0</v>
      </c>
      <c r="EG222" s="87">
        <f>Input_1_P2050!EG122</f>
        <v>0</v>
      </c>
      <c r="EH222" s="87">
        <f>Input_1_P2050!EH122</f>
        <v>0</v>
      </c>
      <c r="EI222" s="87">
        <f>Input_1_P2050!EI122</f>
        <v>0</v>
      </c>
      <c r="EJ222" s="87">
        <f>Input_1_P2050!EJ122</f>
        <v>0</v>
      </c>
      <c r="EK222" s="87">
        <f>Input_1_P2050!EK122</f>
        <v>0</v>
      </c>
      <c r="EL222" s="87">
        <f>Input_1_P2050!EL122</f>
        <v>0</v>
      </c>
      <c r="EM222" s="87">
        <f>Input_1_P2050!EM122</f>
        <v>0</v>
      </c>
      <c r="EN222" s="87">
        <f>Input_1_P2050!EN122</f>
        <v>0</v>
      </c>
      <c r="EO222" s="87">
        <f>Input_1_P2050!EO122</f>
        <v>0</v>
      </c>
      <c r="EP222" s="87">
        <f>Input_1_P2050!EP122</f>
        <v>0</v>
      </c>
      <c r="EQ222" s="88">
        <f>Input_1_P2050!EQ122</f>
        <v>0</v>
      </c>
      <c r="ER222" s="2" t="s">
        <v>38</v>
      </c>
      <c r="ES222" s="122"/>
      <c r="ET222" s="2"/>
      <c r="EU222" s="2"/>
      <c r="EV222" s="2"/>
      <c r="EW222" s="2"/>
      <c r="EX222" s="2"/>
    </row>
    <row r="223" spans="1:154" x14ac:dyDescent="0.3">
      <c r="A223" s="47" t="s">
        <v>22</v>
      </c>
      <c r="B223" s="2" t="s">
        <v>30</v>
      </c>
      <c r="C223" s="87">
        <f>Input_1_P2050!C123</f>
        <v>0</v>
      </c>
      <c r="D223" s="87">
        <f>Input_1_P2050!D123</f>
        <v>1.8574804699999999E-9</v>
      </c>
      <c r="E223" s="87">
        <f>Input_1_P2050!E123</f>
        <v>7.2234295199999998E-8</v>
      </c>
      <c r="F223" s="87">
        <f>Input_1_P2050!F123</f>
        <v>4.4198607399999997E-9</v>
      </c>
      <c r="G223" s="87">
        <f>Input_1_P2050!G123</f>
        <v>0</v>
      </c>
      <c r="H223" s="87">
        <f>Input_1_P2050!H123</f>
        <v>0</v>
      </c>
      <c r="I223" s="87">
        <f>Input_1_P2050!I123</f>
        <v>0</v>
      </c>
      <c r="J223" s="87">
        <f>Input_1_P2050!J123</f>
        <v>0</v>
      </c>
      <c r="K223" s="87">
        <f>Input_1_P2050!K123</f>
        <v>0</v>
      </c>
      <c r="L223" s="87">
        <f>Input_1_P2050!L123</f>
        <v>0</v>
      </c>
      <c r="M223" s="87">
        <f>Input_1_P2050!M123</f>
        <v>0</v>
      </c>
      <c r="N223" s="87">
        <f>Input_1_P2050!N123</f>
        <v>0</v>
      </c>
      <c r="O223" s="87">
        <f>Input_1_P2050!O123</f>
        <v>0</v>
      </c>
      <c r="P223" s="87">
        <f>Input_1_P2050!P123</f>
        <v>0</v>
      </c>
      <c r="Q223" s="87">
        <f>Input_1_P2050!Q123</f>
        <v>0</v>
      </c>
      <c r="R223" s="87">
        <f>Input_1_P2050!R123</f>
        <v>0</v>
      </c>
      <c r="S223" s="87">
        <f>Input_1_P2050!S123</f>
        <v>0</v>
      </c>
      <c r="T223" s="87">
        <f>Input_1_P2050!T123</f>
        <v>0</v>
      </c>
      <c r="U223" s="87">
        <f>Input_1_P2050!U123</f>
        <v>0</v>
      </c>
      <c r="V223" s="87">
        <f>Input_1_P2050!V123</f>
        <v>0</v>
      </c>
      <c r="W223" s="87">
        <f>Input_1_P2050!W123</f>
        <v>0</v>
      </c>
      <c r="X223" s="87">
        <f>Input_1_P2050!X123</f>
        <v>0</v>
      </c>
      <c r="Y223" s="87">
        <f>Input_1_P2050!Y123</f>
        <v>0</v>
      </c>
      <c r="Z223" s="87">
        <f>Input_1_P2050!Z123</f>
        <v>0</v>
      </c>
      <c r="AA223" s="87">
        <f>Input_1_P2050!AA123</f>
        <v>0</v>
      </c>
      <c r="AB223" s="87">
        <f>Input_1_P2050!AB123</f>
        <v>0</v>
      </c>
      <c r="AC223" s="87">
        <f>Input_1_P2050!AC123</f>
        <v>0</v>
      </c>
      <c r="AD223" s="87">
        <f>Input_1_P2050!AD123</f>
        <v>0</v>
      </c>
      <c r="AE223" s="87">
        <f>Input_1_P2050!AE123</f>
        <v>3.7849551099999999E-10</v>
      </c>
      <c r="AF223" s="87">
        <f>Input_1_P2050!AF123</f>
        <v>1.27302668E-8</v>
      </c>
      <c r="AG223" s="87">
        <f>Input_1_P2050!AG123</f>
        <v>6.3259564800000004E-10</v>
      </c>
      <c r="AH223" s="87">
        <f>Input_1_P2050!AH123</f>
        <v>0</v>
      </c>
      <c r="AI223" s="87">
        <f>Input_1_P2050!AI123</f>
        <v>0</v>
      </c>
      <c r="AJ223" s="87">
        <f>Input_1_P2050!AJ123</f>
        <v>0</v>
      </c>
      <c r="AK223" s="87">
        <f>Input_1_P2050!AK123</f>
        <v>0</v>
      </c>
      <c r="AL223" s="87">
        <f>Input_1_P2050!AL123</f>
        <v>0</v>
      </c>
      <c r="AM223" s="87">
        <f>Input_1_P2050!AM123</f>
        <v>0</v>
      </c>
      <c r="AN223" s="87">
        <f>Input_1_P2050!AN123</f>
        <v>1.4535384599999999E-8</v>
      </c>
      <c r="AO223" s="87">
        <f>Input_1_P2050!AO123</f>
        <v>4.0560722200000002E-7</v>
      </c>
      <c r="AP223" s="87">
        <f>Input_1_P2050!AP123</f>
        <v>2.0895549100000001E-8</v>
      </c>
      <c r="AQ223" s="87">
        <f>Input_1_P2050!AQ123</f>
        <v>0</v>
      </c>
      <c r="AR223" s="87">
        <f>Input_1_P2050!AR123</f>
        <v>0</v>
      </c>
      <c r="AS223" s="87">
        <f>Input_1_P2050!AS123</f>
        <v>0</v>
      </c>
      <c r="AT223" s="87">
        <f>Input_1_P2050!AT123</f>
        <v>0</v>
      </c>
      <c r="AU223" s="87">
        <f>Input_1_P2050!AU123</f>
        <v>0</v>
      </c>
      <c r="AV223" s="87">
        <f>Input_1_P2050!AV123</f>
        <v>0</v>
      </c>
      <c r="AW223" s="87">
        <f>Input_1_P2050!AW123</f>
        <v>0</v>
      </c>
      <c r="AX223" s="87">
        <f>Input_1_P2050!AX123</f>
        <v>0</v>
      </c>
      <c r="AY223" s="87">
        <f>Input_1_P2050!AY123</f>
        <v>0</v>
      </c>
      <c r="AZ223" s="87">
        <f>Input_1_P2050!AZ123</f>
        <v>0</v>
      </c>
      <c r="BA223" s="87">
        <f>Input_1_P2050!BA123</f>
        <v>0</v>
      </c>
      <c r="BB223" s="87">
        <f>Input_1_P2050!BB123</f>
        <v>0</v>
      </c>
      <c r="BC223" s="87">
        <f>Input_1_P2050!BC123</f>
        <v>0</v>
      </c>
      <c r="BD223" s="87">
        <f>Input_1_P2050!BD123</f>
        <v>0</v>
      </c>
      <c r="BE223" s="87">
        <f>Input_1_P2050!BE123</f>
        <v>0</v>
      </c>
      <c r="BF223" s="87">
        <f>Input_1_P2050!BF123</f>
        <v>3.17206698E-9</v>
      </c>
      <c r="BG223" s="87">
        <f>Input_1_P2050!BG123</f>
        <v>1.12777535E-7</v>
      </c>
      <c r="BH223" s="87">
        <f>Input_1_P2050!BH123</f>
        <v>6.1274164700000001E-9</v>
      </c>
      <c r="BI223" s="87">
        <f>Input_1_P2050!BI123</f>
        <v>0</v>
      </c>
      <c r="BJ223" s="87">
        <f>Input_1_P2050!BJ123</f>
        <v>0</v>
      </c>
      <c r="BK223" s="87">
        <f>Input_1_P2050!BK123</f>
        <v>0</v>
      </c>
      <c r="BL223" s="87">
        <f>Input_1_P2050!BL123</f>
        <v>0</v>
      </c>
      <c r="BM223" s="87">
        <f>Input_1_P2050!BM123</f>
        <v>0</v>
      </c>
      <c r="BN223" s="87">
        <f>Input_1_P2050!BN123</f>
        <v>0</v>
      </c>
      <c r="BO223" s="87">
        <f>Input_1_P2050!BO123</f>
        <v>2.8131871499999998E-10</v>
      </c>
      <c r="BP223" s="87">
        <f>Input_1_P2050!BP123</f>
        <v>1.0614627E-8</v>
      </c>
      <c r="BQ223" s="87">
        <f>Input_1_P2050!BQ123</f>
        <v>5.9977101099999998E-10</v>
      </c>
      <c r="BR223" s="87">
        <f>Input_1_P2050!BR123</f>
        <v>0</v>
      </c>
      <c r="BS223" s="87">
        <f>Input_1_P2050!BS123</f>
        <v>0</v>
      </c>
      <c r="BT223" s="87">
        <f>Input_1_P2050!BT123</f>
        <v>0</v>
      </c>
      <c r="BU223" s="87">
        <f>Input_1_P2050!BU123</f>
        <v>0</v>
      </c>
      <c r="BV223" s="87">
        <f>Input_1_P2050!BV123</f>
        <v>0</v>
      </c>
      <c r="BW223" s="87">
        <f>Input_1_P2050!BW123</f>
        <v>0</v>
      </c>
      <c r="BX223" s="87">
        <f>Input_1_P2050!BX123</f>
        <v>2.30786133E-10</v>
      </c>
      <c r="BY223" s="87">
        <f>Input_1_P2050!BY123</f>
        <v>7.0202881000000002E-9</v>
      </c>
      <c r="BZ223" s="87">
        <f>Input_1_P2050!BZ123</f>
        <v>3.5245875600000002E-10</v>
      </c>
      <c r="CA223" s="87">
        <f>Input_1_P2050!CA123</f>
        <v>0</v>
      </c>
      <c r="CB223" s="87">
        <f>Input_1_P2050!CB123</f>
        <v>0</v>
      </c>
      <c r="CC223" s="87">
        <f>Input_1_P2050!CC123</f>
        <v>0</v>
      </c>
      <c r="CD223" s="87">
        <f>Input_1_P2050!CD123</f>
        <v>0</v>
      </c>
      <c r="CE223" s="87">
        <f>Input_1_P2050!CE123</f>
        <v>0</v>
      </c>
      <c r="CF223" s="87">
        <f>Input_1_P2050!CF123</f>
        <v>0</v>
      </c>
      <c r="CG223" s="87">
        <f>Input_1_P2050!CG123</f>
        <v>0</v>
      </c>
      <c r="CH223" s="87">
        <f>Input_1_P2050!CH123</f>
        <v>0</v>
      </c>
      <c r="CI223" s="87">
        <f>Input_1_P2050!CI123</f>
        <v>0</v>
      </c>
      <c r="CJ223" s="87">
        <f>Input_1_P2050!CJ123</f>
        <v>0</v>
      </c>
      <c r="CK223" s="87">
        <f>Input_1_P2050!CK123</f>
        <v>0</v>
      </c>
      <c r="CL223" s="87">
        <f>Input_1_P2050!CL123</f>
        <v>0</v>
      </c>
      <c r="CM223" s="87">
        <f>Input_1_P2050!CM123</f>
        <v>0</v>
      </c>
      <c r="CN223" s="87">
        <f>Input_1_P2050!CN123</f>
        <v>0</v>
      </c>
      <c r="CO223" s="87">
        <f>Input_1_P2050!CO123</f>
        <v>0</v>
      </c>
      <c r="CP223" s="87">
        <f>Input_1_P2050!CP123</f>
        <v>1.01996435E-9</v>
      </c>
      <c r="CQ223" s="87">
        <f>Input_1_P2050!CQ123</f>
        <v>4.0930758E-8</v>
      </c>
      <c r="CR223" s="87">
        <f>Input_1_P2050!CR123</f>
        <v>2.49413469E-9</v>
      </c>
      <c r="CS223" s="87">
        <f>Input_1_P2050!CS123</f>
        <v>0</v>
      </c>
      <c r="CT223" s="87">
        <f>Input_1_P2050!CT123</f>
        <v>0</v>
      </c>
      <c r="CU223" s="87">
        <f>Input_1_P2050!CU123</f>
        <v>0</v>
      </c>
      <c r="CV223" s="87">
        <f>Input_1_P2050!CV123</f>
        <v>0</v>
      </c>
      <c r="CW223" s="87">
        <f>Input_1_P2050!CW123</f>
        <v>0</v>
      </c>
      <c r="CX223" s="87">
        <f>Input_1_P2050!CX123</f>
        <v>0</v>
      </c>
      <c r="CY223" s="87">
        <f>Input_1_P2050!CY123</f>
        <v>2.69643218E-11</v>
      </c>
      <c r="CZ223" s="87">
        <f>Input_1_P2050!CZ123</f>
        <v>1.6490820000000001E-9</v>
      </c>
      <c r="DA223" s="87">
        <f>Input_1_P2050!DA123</f>
        <v>7.2630245900000002E-11</v>
      </c>
      <c r="DB223" s="87">
        <f>Input_1_P2050!DB123</f>
        <v>0</v>
      </c>
      <c r="DC223" s="87">
        <f>Input_1_P2050!DC123</f>
        <v>0</v>
      </c>
      <c r="DD223" s="87">
        <f>Input_1_P2050!DD123</f>
        <v>0</v>
      </c>
      <c r="DE223" s="87">
        <f>Input_1_P2050!DE123</f>
        <v>0</v>
      </c>
      <c r="DF223" s="87">
        <f>Input_1_P2050!DF123</f>
        <v>0</v>
      </c>
      <c r="DG223" s="87">
        <f>Input_1_P2050!DG123</f>
        <v>0</v>
      </c>
      <c r="DH223" s="87">
        <f>Input_1_P2050!DH123</f>
        <v>1.8285084999999999E-8</v>
      </c>
      <c r="DI223" s="87">
        <f>Input_1_P2050!DI123</f>
        <v>6.1850038799999991E-7</v>
      </c>
      <c r="DJ223" s="87">
        <f>Input_1_P2050!DJ123</f>
        <v>3.5503459100000003E-8</v>
      </c>
      <c r="DK223" s="87">
        <f>Input_1_P2050!DK123</f>
        <v>0</v>
      </c>
      <c r="DL223" s="87">
        <f>Input_1_P2050!DL123</f>
        <v>0</v>
      </c>
      <c r="DM223" s="87">
        <f>Input_1_P2050!DM123</f>
        <v>0</v>
      </c>
      <c r="DN223" s="87">
        <f>Input_1_P2050!DN123</f>
        <v>0</v>
      </c>
      <c r="DO223" s="87">
        <f>Input_1_P2050!DO123</f>
        <v>0</v>
      </c>
      <c r="DP223" s="87">
        <f>Input_1_P2050!DP123</f>
        <v>0</v>
      </c>
      <c r="DQ223" s="87">
        <f>Input_1_P2050!DQ123</f>
        <v>6.3116435999999988E-8</v>
      </c>
      <c r="DR223" s="87">
        <f>Input_1_P2050!DR123</f>
        <v>2.25503215E-6</v>
      </c>
      <c r="DS223" s="87">
        <f>Input_1_P2050!DS123</f>
        <v>1.3265539399999999E-7</v>
      </c>
      <c r="DT223" s="87">
        <f>Input_1_P2050!DT123</f>
        <v>0</v>
      </c>
      <c r="DU223" s="87">
        <f>Input_1_P2050!DU123</f>
        <v>0</v>
      </c>
      <c r="DV223" s="87">
        <f>Input_1_P2050!DV123</f>
        <v>0</v>
      </c>
      <c r="DW223" s="87">
        <f>Input_1_P2050!DW123</f>
        <v>0</v>
      </c>
      <c r="DX223" s="87">
        <f>Input_1_P2050!DX123</f>
        <v>0</v>
      </c>
      <c r="DY223" s="87">
        <f>Input_1_P2050!DY123</f>
        <v>0</v>
      </c>
      <c r="DZ223" s="87">
        <f>Input_1_P2050!DZ123</f>
        <v>2.7528853700000001E-7</v>
      </c>
      <c r="EA223" s="87">
        <f>Input_1_P2050!EA123</f>
        <v>9.2245453599999997E-6</v>
      </c>
      <c r="EB223" s="87">
        <f>Input_1_P2050!EB123</f>
        <v>5.4672597200000008E-7</v>
      </c>
      <c r="EC223" s="87">
        <f>Input_1_P2050!EC123</f>
        <v>0</v>
      </c>
      <c r="ED223" s="87">
        <f>Input_1_P2050!ED123</f>
        <v>0</v>
      </c>
      <c r="EE223" s="87">
        <f>Input_1_P2050!EE123</f>
        <v>0</v>
      </c>
      <c r="EF223" s="87">
        <f>Input_1_P2050!EF123</f>
        <v>0</v>
      </c>
      <c r="EG223" s="87">
        <f>Input_1_P2050!EG123</f>
        <v>0</v>
      </c>
      <c r="EH223" s="87">
        <f>Input_1_P2050!EH123</f>
        <v>0</v>
      </c>
      <c r="EI223" s="87">
        <f>Input_1_P2050!EI123</f>
        <v>2.1598156399999999E-8</v>
      </c>
      <c r="EJ223" s="87">
        <f>Input_1_P2050!EJ123</f>
        <v>7.6385358999999989E-7</v>
      </c>
      <c r="EK223" s="87">
        <f>Input_1_P2050!EK123</f>
        <v>4.4752023500000002E-8</v>
      </c>
      <c r="EL223" s="87">
        <f>Input_1_P2050!EL123</f>
        <v>0</v>
      </c>
      <c r="EM223" s="87">
        <f>Input_1_P2050!EM123</f>
        <v>0</v>
      </c>
      <c r="EN223" s="87">
        <f>Input_1_P2050!EN123</f>
        <v>0</v>
      </c>
      <c r="EO223" s="87">
        <f>Input_1_P2050!EO123</f>
        <v>0</v>
      </c>
      <c r="EP223" s="87">
        <f>Input_1_P2050!EP123</f>
        <v>0</v>
      </c>
      <c r="EQ223" s="88">
        <f>Input_1_P2050!EQ123</f>
        <v>1.47205175E-5</v>
      </c>
      <c r="ER223" s="2" t="s">
        <v>30</v>
      </c>
      <c r="ES223" s="122" t="s">
        <v>22</v>
      </c>
      <c r="ET223" s="2"/>
      <c r="EU223" s="2"/>
      <c r="EV223" s="2"/>
      <c r="EW223" s="2"/>
      <c r="EX223" s="2"/>
    </row>
    <row r="224" spans="1:154" x14ac:dyDescent="0.3">
      <c r="A224" s="47"/>
      <c r="B224" s="2" t="s">
        <v>31</v>
      </c>
      <c r="C224" s="87">
        <f>Input_1_P2050!C124</f>
        <v>8.4832613799999999E-9</v>
      </c>
      <c r="D224" s="87">
        <f>Input_1_P2050!D124</f>
        <v>8.6839144600000004E-8</v>
      </c>
      <c r="E224" s="87">
        <f>Input_1_P2050!E124</f>
        <v>9.2708808200000006E-7</v>
      </c>
      <c r="F224" s="87">
        <f>Input_1_P2050!F124</f>
        <v>4.72082071E-8</v>
      </c>
      <c r="G224" s="87">
        <f>Input_1_P2050!G124</f>
        <v>0</v>
      </c>
      <c r="H224" s="87">
        <f>Input_1_P2050!H124</f>
        <v>0</v>
      </c>
      <c r="I224" s="87">
        <f>Input_1_P2050!I124</f>
        <v>0</v>
      </c>
      <c r="J224" s="87">
        <f>Input_1_P2050!J124</f>
        <v>0</v>
      </c>
      <c r="K224" s="87">
        <f>Input_1_P2050!K124</f>
        <v>0</v>
      </c>
      <c r="L224" s="87">
        <f>Input_1_P2050!L124</f>
        <v>0</v>
      </c>
      <c r="M224" s="87">
        <f>Input_1_P2050!M124</f>
        <v>2.4434014E-8</v>
      </c>
      <c r="N224" s="87">
        <f>Input_1_P2050!N124</f>
        <v>2.6823670899999989E-7</v>
      </c>
      <c r="O224" s="87">
        <f>Input_1_P2050!O124</f>
        <v>3.98717692E-8</v>
      </c>
      <c r="P224" s="87">
        <f>Input_1_P2050!P124</f>
        <v>2.6079235699999999E-8</v>
      </c>
      <c r="Q224" s="87">
        <f>Input_1_P2050!Q124</f>
        <v>0</v>
      </c>
      <c r="R224" s="87">
        <f>Input_1_P2050!R124</f>
        <v>0</v>
      </c>
      <c r="S224" s="87">
        <f>Input_1_P2050!S124</f>
        <v>0</v>
      </c>
      <c r="T224" s="87">
        <f>Input_1_P2050!T124</f>
        <v>0</v>
      </c>
      <c r="U224" s="87">
        <f>Input_1_P2050!U124</f>
        <v>0</v>
      </c>
      <c r="V224" s="87">
        <f>Input_1_P2050!V124</f>
        <v>0</v>
      </c>
      <c r="W224" s="87">
        <f>Input_1_P2050!W124</f>
        <v>0</v>
      </c>
      <c r="X224" s="87">
        <f>Input_1_P2050!X124</f>
        <v>0</v>
      </c>
      <c r="Y224" s="87">
        <f>Input_1_P2050!Y124</f>
        <v>0</v>
      </c>
      <c r="Z224" s="87">
        <f>Input_1_P2050!Z124</f>
        <v>0</v>
      </c>
      <c r="AA224" s="87">
        <f>Input_1_P2050!AA124</f>
        <v>0</v>
      </c>
      <c r="AB224" s="87">
        <f>Input_1_P2050!AB124</f>
        <v>0</v>
      </c>
      <c r="AC224" s="87">
        <f>Input_1_P2050!AC124</f>
        <v>0</v>
      </c>
      <c r="AD224" s="87">
        <f>Input_1_P2050!AD124</f>
        <v>1.5777016800000001E-9</v>
      </c>
      <c r="AE224" s="87">
        <f>Input_1_P2050!AE124</f>
        <v>0</v>
      </c>
      <c r="AF224" s="87">
        <f>Input_1_P2050!AF124</f>
        <v>1.00486609E-9</v>
      </c>
      <c r="AG224" s="87">
        <f>Input_1_P2050!AG124</f>
        <v>1.7014032800000001E-7</v>
      </c>
      <c r="AH224" s="87">
        <f>Input_1_P2050!AH124</f>
        <v>0</v>
      </c>
      <c r="AI224" s="87">
        <f>Input_1_P2050!AI124</f>
        <v>0</v>
      </c>
      <c r="AJ224" s="87">
        <f>Input_1_P2050!AJ124</f>
        <v>0</v>
      </c>
      <c r="AK224" s="87">
        <f>Input_1_P2050!AK124</f>
        <v>0</v>
      </c>
      <c r="AL224" s="87">
        <f>Input_1_P2050!AL124</f>
        <v>0</v>
      </c>
      <c r="AM224" s="87">
        <f>Input_1_P2050!AM124</f>
        <v>4.1205143999999997E-8</v>
      </c>
      <c r="AN224" s="87">
        <f>Input_1_P2050!AN124</f>
        <v>1.4222306499999999E-6</v>
      </c>
      <c r="AO224" s="87">
        <f>Input_1_P2050!AO124</f>
        <v>1.49192268E-5</v>
      </c>
      <c r="AP224" s="87">
        <f>Input_1_P2050!AP124</f>
        <v>9.2602120499999995E-7</v>
      </c>
      <c r="AQ224" s="87">
        <f>Input_1_P2050!AQ124</f>
        <v>1.6202308499999999E-8</v>
      </c>
      <c r="AR224" s="87">
        <f>Input_1_P2050!AR124</f>
        <v>0</v>
      </c>
      <c r="AS224" s="87">
        <f>Input_1_P2050!AS124</f>
        <v>0</v>
      </c>
      <c r="AT224" s="87">
        <f>Input_1_P2050!AT124</f>
        <v>0</v>
      </c>
      <c r="AU224" s="87">
        <f>Input_1_P2050!AU124</f>
        <v>0</v>
      </c>
      <c r="AV224" s="87">
        <f>Input_1_P2050!AV124</f>
        <v>0</v>
      </c>
      <c r="AW224" s="87">
        <f>Input_1_P2050!AW124</f>
        <v>0</v>
      </c>
      <c r="AX224" s="87">
        <f>Input_1_P2050!AX124</f>
        <v>0</v>
      </c>
      <c r="AY224" s="87">
        <f>Input_1_P2050!AY124</f>
        <v>0</v>
      </c>
      <c r="AZ224" s="87">
        <f>Input_1_P2050!AZ124</f>
        <v>0</v>
      </c>
      <c r="BA224" s="87">
        <f>Input_1_P2050!BA124</f>
        <v>0</v>
      </c>
      <c r="BB224" s="87">
        <f>Input_1_P2050!BB124</f>
        <v>0</v>
      </c>
      <c r="BC224" s="87">
        <f>Input_1_P2050!BC124</f>
        <v>0</v>
      </c>
      <c r="BD224" s="87">
        <f>Input_1_P2050!BD124</f>
        <v>0</v>
      </c>
      <c r="BE224" s="87">
        <f>Input_1_P2050!BE124</f>
        <v>2.9011575799999999E-8</v>
      </c>
      <c r="BF224" s="87">
        <f>Input_1_P2050!BF124</f>
        <v>2.46787563E-6</v>
      </c>
      <c r="BG224" s="87">
        <f>Input_1_P2050!BG124</f>
        <v>6.4700373800000004E-6</v>
      </c>
      <c r="BH224" s="87">
        <f>Input_1_P2050!BH124</f>
        <v>4.6695619900000002E-7</v>
      </c>
      <c r="BI224" s="87">
        <f>Input_1_P2050!BI124</f>
        <v>0</v>
      </c>
      <c r="BJ224" s="87">
        <f>Input_1_P2050!BJ124</f>
        <v>0</v>
      </c>
      <c r="BK224" s="87">
        <f>Input_1_P2050!BK124</f>
        <v>0</v>
      </c>
      <c r="BL224" s="87">
        <f>Input_1_P2050!BL124</f>
        <v>0</v>
      </c>
      <c r="BM224" s="87">
        <f>Input_1_P2050!BM124</f>
        <v>0</v>
      </c>
      <c r="BN224" s="87">
        <f>Input_1_P2050!BN124</f>
        <v>8.4335252499999997E-9</v>
      </c>
      <c r="BO224" s="87">
        <f>Input_1_P2050!BO124</f>
        <v>1.8181695700000001E-8</v>
      </c>
      <c r="BP224" s="87">
        <f>Input_1_P2050!BP124</f>
        <v>1.45709811E-7</v>
      </c>
      <c r="BQ224" s="87">
        <f>Input_1_P2050!BQ124</f>
        <v>6.2704672700000008E-7</v>
      </c>
      <c r="BR224" s="87">
        <f>Input_1_P2050!BR124</f>
        <v>0</v>
      </c>
      <c r="BS224" s="87">
        <f>Input_1_P2050!BS124</f>
        <v>0</v>
      </c>
      <c r="BT224" s="87">
        <f>Input_1_P2050!BT124</f>
        <v>0</v>
      </c>
      <c r="BU224" s="87">
        <f>Input_1_P2050!BU124</f>
        <v>0</v>
      </c>
      <c r="BV224" s="87">
        <f>Input_1_P2050!BV124</f>
        <v>0</v>
      </c>
      <c r="BW224" s="87">
        <f>Input_1_P2050!BW124</f>
        <v>9.2534770999999995E-10</v>
      </c>
      <c r="BX224" s="87">
        <f>Input_1_P2050!BX124</f>
        <v>8.9678044299999997E-9</v>
      </c>
      <c r="BY224" s="87">
        <f>Input_1_P2050!BY124</f>
        <v>8.7761409899999997E-8</v>
      </c>
      <c r="BZ224" s="87">
        <f>Input_1_P2050!BZ124</f>
        <v>6.8330264999999999E-8</v>
      </c>
      <c r="CA224" s="87">
        <f>Input_1_P2050!CA124</f>
        <v>3.5909609500000002E-8</v>
      </c>
      <c r="CB224" s="87">
        <f>Input_1_P2050!CB124</f>
        <v>2.6837506300000002E-8</v>
      </c>
      <c r="CC224" s="87">
        <f>Input_1_P2050!CC124</f>
        <v>0</v>
      </c>
      <c r="CD224" s="87">
        <f>Input_1_P2050!CD124</f>
        <v>0</v>
      </c>
      <c r="CE224" s="87">
        <f>Input_1_P2050!CE124</f>
        <v>0</v>
      </c>
      <c r="CF224" s="87">
        <f>Input_1_P2050!CF124</f>
        <v>0</v>
      </c>
      <c r="CG224" s="87">
        <f>Input_1_P2050!CG124</f>
        <v>1.2513478300000001E-9</v>
      </c>
      <c r="CH224" s="87">
        <f>Input_1_P2050!CH124</f>
        <v>4.9903420499999997E-8</v>
      </c>
      <c r="CI224" s="87">
        <f>Input_1_P2050!CI124</f>
        <v>3.0445629199999999E-9</v>
      </c>
      <c r="CJ224" s="87">
        <f>Input_1_P2050!CJ124</f>
        <v>0</v>
      </c>
      <c r="CK224" s="87">
        <f>Input_1_P2050!CK124</f>
        <v>0</v>
      </c>
      <c r="CL224" s="87">
        <f>Input_1_P2050!CL124</f>
        <v>0</v>
      </c>
      <c r="CM224" s="87">
        <f>Input_1_P2050!CM124</f>
        <v>0</v>
      </c>
      <c r="CN224" s="87">
        <f>Input_1_P2050!CN124</f>
        <v>0</v>
      </c>
      <c r="CO224" s="87">
        <f>Input_1_P2050!CO124</f>
        <v>5.1575871399999998E-9</v>
      </c>
      <c r="CP224" s="87">
        <f>Input_1_P2050!CP124</f>
        <v>4.9047258799999997E-9</v>
      </c>
      <c r="CQ224" s="87">
        <f>Input_1_P2050!CQ124</f>
        <v>4.7225407099999997E-8</v>
      </c>
      <c r="CR224" s="87">
        <f>Input_1_P2050!CR124</f>
        <v>2.7259788699999999E-9</v>
      </c>
      <c r="CS224" s="87">
        <f>Input_1_P2050!CS124</f>
        <v>0</v>
      </c>
      <c r="CT224" s="87">
        <f>Input_1_P2050!CT124</f>
        <v>0</v>
      </c>
      <c r="CU224" s="87">
        <f>Input_1_P2050!CU124</f>
        <v>0</v>
      </c>
      <c r="CV224" s="87">
        <f>Input_1_P2050!CV124</f>
        <v>0</v>
      </c>
      <c r="CW224" s="87">
        <f>Input_1_P2050!CW124</f>
        <v>0</v>
      </c>
      <c r="CX224" s="87">
        <f>Input_1_P2050!CX124</f>
        <v>3.5314460199999999E-10</v>
      </c>
      <c r="CY224" s="87">
        <f>Input_1_P2050!CY124</f>
        <v>2.7656467700000001E-7</v>
      </c>
      <c r="CZ224" s="87">
        <f>Input_1_P2050!CZ124</f>
        <v>2.6010094600000002E-6</v>
      </c>
      <c r="DA224" s="87">
        <f>Input_1_P2050!DA124</f>
        <v>1.3348812300000001E-7</v>
      </c>
      <c r="DB224" s="87">
        <f>Input_1_P2050!DB124</f>
        <v>0</v>
      </c>
      <c r="DC224" s="87">
        <f>Input_1_P2050!DC124</f>
        <v>0</v>
      </c>
      <c r="DD224" s="87">
        <f>Input_1_P2050!DD124</f>
        <v>0</v>
      </c>
      <c r="DE224" s="87">
        <f>Input_1_P2050!DE124</f>
        <v>0</v>
      </c>
      <c r="DF224" s="87">
        <f>Input_1_P2050!DF124</f>
        <v>0</v>
      </c>
      <c r="DG224" s="87">
        <f>Input_1_P2050!DG124</f>
        <v>5.64901924E-8</v>
      </c>
      <c r="DH224" s="87">
        <f>Input_1_P2050!DH124</f>
        <v>4.4998308199999999E-8</v>
      </c>
      <c r="DI224" s="87">
        <f>Input_1_P2050!DI124</f>
        <v>3.8218513299999998E-7</v>
      </c>
      <c r="DJ224" s="87">
        <f>Input_1_P2050!DJ124</f>
        <v>2.0906997900000001E-8</v>
      </c>
      <c r="DK224" s="87">
        <f>Input_1_P2050!DK124</f>
        <v>0</v>
      </c>
      <c r="DL224" s="87">
        <f>Input_1_P2050!DL124</f>
        <v>0</v>
      </c>
      <c r="DM224" s="87">
        <f>Input_1_P2050!DM124</f>
        <v>0</v>
      </c>
      <c r="DN224" s="87">
        <f>Input_1_P2050!DN124</f>
        <v>0</v>
      </c>
      <c r="DO224" s="87">
        <f>Input_1_P2050!DO124</f>
        <v>0</v>
      </c>
      <c r="DP224" s="87">
        <f>Input_1_P2050!DP124</f>
        <v>2.6051804900000002E-7</v>
      </c>
      <c r="DQ224" s="87">
        <f>Input_1_P2050!DQ124</f>
        <v>2.9596153899999998E-7</v>
      </c>
      <c r="DR224" s="87">
        <f>Input_1_P2050!DR124</f>
        <v>2.7818439700000011E-6</v>
      </c>
      <c r="DS224" s="87">
        <f>Input_1_P2050!DS124</f>
        <v>2.01473155E-7</v>
      </c>
      <c r="DT224" s="87">
        <f>Input_1_P2050!DT124</f>
        <v>0</v>
      </c>
      <c r="DU224" s="87">
        <f>Input_1_P2050!DU124</f>
        <v>0</v>
      </c>
      <c r="DV224" s="87">
        <f>Input_1_P2050!DV124</f>
        <v>0</v>
      </c>
      <c r="DW224" s="87">
        <f>Input_1_P2050!DW124</f>
        <v>0</v>
      </c>
      <c r="DX224" s="87">
        <f>Input_1_P2050!DX124</f>
        <v>0</v>
      </c>
      <c r="DY224" s="87">
        <f>Input_1_P2050!DY124</f>
        <v>8.2865656400000009E-7</v>
      </c>
      <c r="DZ224" s="87">
        <f>Input_1_P2050!DZ124</f>
        <v>1.1549280199999999E-6</v>
      </c>
      <c r="EA224" s="87">
        <f>Input_1_P2050!EA124</f>
        <v>1.1331852600000001E-5</v>
      </c>
      <c r="EB224" s="87">
        <f>Input_1_P2050!EB124</f>
        <v>6.1996370800000006E-7</v>
      </c>
      <c r="EC224" s="87">
        <f>Input_1_P2050!EC124</f>
        <v>0</v>
      </c>
      <c r="ED224" s="87">
        <f>Input_1_P2050!ED124</f>
        <v>0</v>
      </c>
      <c r="EE224" s="87">
        <f>Input_1_P2050!EE124</f>
        <v>0</v>
      </c>
      <c r="EF224" s="87">
        <f>Input_1_P2050!EF124</f>
        <v>0</v>
      </c>
      <c r="EG224" s="87">
        <f>Input_1_P2050!EG124</f>
        <v>0</v>
      </c>
      <c r="EH224" s="87">
        <f>Input_1_P2050!EH124</f>
        <v>9.4951094200000001E-8</v>
      </c>
      <c r="EI224" s="87">
        <f>Input_1_P2050!EI124</f>
        <v>4.5763643100000001E-9</v>
      </c>
      <c r="EJ224" s="87">
        <f>Input_1_P2050!EJ124</f>
        <v>3.5181209200000003E-8</v>
      </c>
      <c r="EK224" s="87">
        <f>Input_1_P2050!EK124</f>
        <v>1.7563742099999999E-9</v>
      </c>
      <c r="EL224" s="87">
        <f>Input_1_P2050!EL124</f>
        <v>0</v>
      </c>
      <c r="EM224" s="87">
        <f>Input_1_P2050!EM124</f>
        <v>0</v>
      </c>
      <c r="EN224" s="87">
        <f>Input_1_P2050!EN124</f>
        <v>0</v>
      </c>
      <c r="EO224" s="87">
        <f>Input_1_P2050!EO124</f>
        <v>0</v>
      </c>
      <c r="EP224" s="87">
        <f>Input_1_P2050!EP124</f>
        <v>0</v>
      </c>
      <c r="EQ224" s="88">
        <f>Input_1_P2050!EQ124</f>
        <v>5.0629705700000002E-5</v>
      </c>
      <c r="ER224" s="2" t="s">
        <v>31</v>
      </c>
      <c r="ES224" s="122"/>
      <c r="ET224" s="2"/>
      <c r="EU224" s="2"/>
      <c r="EV224" s="2"/>
      <c r="EW224" s="2"/>
      <c r="EX224" s="2"/>
    </row>
    <row r="225" spans="1:154" x14ac:dyDescent="0.3">
      <c r="A225" s="47"/>
      <c r="B225" s="2" t="s">
        <v>32</v>
      </c>
      <c r="C225" s="87">
        <f>Input_1_P2050!C125</f>
        <v>3.4513263800000001E-7</v>
      </c>
      <c r="D225" s="87">
        <f>Input_1_P2050!D125</f>
        <v>2.2786958499999999E-6</v>
      </c>
      <c r="E225" s="87">
        <f>Input_1_P2050!E125</f>
        <v>3.0412428899999999E-7</v>
      </c>
      <c r="F225" s="87">
        <f>Input_1_P2050!F125</f>
        <v>2.9584932299999999E-9</v>
      </c>
      <c r="G225" s="87">
        <f>Input_1_P2050!G125</f>
        <v>0</v>
      </c>
      <c r="H225" s="87">
        <f>Input_1_P2050!H125</f>
        <v>0</v>
      </c>
      <c r="I225" s="87">
        <f>Input_1_P2050!I125</f>
        <v>0</v>
      </c>
      <c r="J225" s="87">
        <f>Input_1_P2050!J125</f>
        <v>0</v>
      </c>
      <c r="K225" s="87">
        <f>Input_1_P2050!K125</f>
        <v>0</v>
      </c>
      <c r="L225" s="87">
        <f>Input_1_P2050!L125</f>
        <v>0</v>
      </c>
      <c r="M225" s="87">
        <f>Input_1_P2050!M125</f>
        <v>6.6608914999999999E-7</v>
      </c>
      <c r="N225" s="87">
        <f>Input_1_P2050!N125</f>
        <v>1.44327325E-6</v>
      </c>
      <c r="O225" s="87">
        <f>Input_1_P2050!O125</f>
        <v>1.0685356E-6</v>
      </c>
      <c r="P225" s="87">
        <f>Input_1_P2050!P125</f>
        <v>8.8978894100000005E-7</v>
      </c>
      <c r="Q225" s="87">
        <f>Input_1_P2050!Q125</f>
        <v>0</v>
      </c>
      <c r="R225" s="87">
        <f>Input_1_P2050!R125</f>
        <v>0</v>
      </c>
      <c r="S225" s="87">
        <f>Input_1_P2050!S125</f>
        <v>0</v>
      </c>
      <c r="T225" s="87">
        <f>Input_1_P2050!T125</f>
        <v>0</v>
      </c>
      <c r="U225" s="87">
        <f>Input_1_P2050!U125</f>
        <v>0</v>
      </c>
      <c r="V225" s="87">
        <f>Input_1_P2050!V125</f>
        <v>0</v>
      </c>
      <c r="W225" s="87">
        <f>Input_1_P2050!W125</f>
        <v>0</v>
      </c>
      <c r="X225" s="87">
        <f>Input_1_P2050!X125</f>
        <v>0</v>
      </c>
      <c r="Y225" s="87">
        <f>Input_1_P2050!Y125</f>
        <v>0</v>
      </c>
      <c r="Z225" s="87">
        <f>Input_1_P2050!Z125</f>
        <v>0</v>
      </c>
      <c r="AA225" s="87">
        <f>Input_1_P2050!AA125</f>
        <v>0</v>
      </c>
      <c r="AB225" s="87">
        <f>Input_1_P2050!AB125</f>
        <v>0</v>
      </c>
      <c r="AC225" s="87">
        <f>Input_1_P2050!AC125</f>
        <v>0</v>
      </c>
      <c r="AD225" s="87">
        <f>Input_1_P2050!AD125</f>
        <v>5.9702172099999998E-8</v>
      </c>
      <c r="AE225" s="87">
        <f>Input_1_P2050!AE125</f>
        <v>9.88825715E-11</v>
      </c>
      <c r="AF225" s="87">
        <f>Input_1_P2050!AF125</f>
        <v>5.1166093700000001E-8</v>
      </c>
      <c r="AG225" s="87">
        <f>Input_1_P2050!AG125</f>
        <v>6.3643102999999999E-6</v>
      </c>
      <c r="AH225" s="87">
        <f>Input_1_P2050!AH125</f>
        <v>0</v>
      </c>
      <c r="AI225" s="87">
        <f>Input_1_P2050!AI125</f>
        <v>0</v>
      </c>
      <c r="AJ225" s="87">
        <f>Input_1_P2050!AJ125</f>
        <v>0</v>
      </c>
      <c r="AK225" s="87">
        <f>Input_1_P2050!AK125</f>
        <v>0</v>
      </c>
      <c r="AL225" s="87">
        <f>Input_1_P2050!AL125</f>
        <v>0</v>
      </c>
      <c r="AM225" s="87">
        <f>Input_1_P2050!AM125</f>
        <v>1.4966251800000001E-6</v>
      </c>
      <c r="AN225" s="87">
        <f>Input_1_P2050!AN125</f>
        <v>3.6107121699999997E-5</v>
      </c>
      <c r="AO225" s="87">
        <f>Input_1_P2050!AO125</f>
        <v>3.8063626800000003E-5</v>
      </c>
      <c r="AP225" s="87">
        <f>Input_1_P2050!AP125</f>
        <v>7.3334851300000002E-6</v>
      </c>
      <c r="AQ225" s="87">
        <f>Input_1_P2050!AQ125</f>
        <v>5.5760452100000006E-7</v>
      </c>
      <c r="AR225" s="87">
        <f>Input_1_P2050!AR125</f>
        <v>0</v>
      </c>
      <c r="AS225" s="87">
        <f>Input_1_P2050!AS125</f>
        <v>0</v>
      </c>
      <c r="AT225" s="87">
        <f>Input_1_P2050!AT125</f>
        <v>0</v>
      </c>
      <c r="AU225" s="87">
        <f>Input_1_P2050!AU125</f>
        <v>0</v>
      </c>
      <c r="AV225" s="87">
        <f>Input_1_P2050!AV125</f>
        <v>0</v>
      </c>
      <c r="AW225" s="87">
        <f>Input_1_P2050!AW125</f>
        <v>0</v>
      </c>
      <c r="AX225" s="87">
        <f>Input_1_P2050!AX125</f>
        <v>0</v>
      </c>
      <c r="AY225" s="87">
        <f>Input_1_P2050!AY125</f>
        <v>0</v>
      </c>
      <c r="AZ225" s="87">
        <f>Input_1_P2050!AZ125</f>
        <v>0</v>
      </c>
      <c r="BA225" s="87">
        <f>Input_1_P2050!BA125</f>
        <v>0</v>
      </c>
      <c r="BB225" s="87">
        <f>Input_1_P2050!BB125</f>
        <v>0</v>
      </c>
      <c r="BC225" s="87">
        <f>Input_1_P2050!BC125</f>
        <v>0</v>
      </c>
      <c r="BD225" s="87">
        <f>Input_1_P2050!BD125</f>
        <v>0</v>
      </c>
      <c r="BE225" s="87">
        <f>Input_1_P2050!BE125</f>
        <v>1.1659052900000001E-6</v>
      </c>
      <c r="BF225" s="87">
        <f>Input_1_P2050!BF125</f>
        <v>8.6756278199999991E-5</v>
      </c>
      <c r="BG225" s="87">
        <f>Input_1_P2050!BG125</f>
        <v>2.99752583E-6</v>
      </c>
      <c r="BH225" s="87">
        <f>Input_1_P2050!BH125</f>
        <v>2.3150233399999998E-6</v>
      </c>
      <c r="BI225" s="87">
        <f>Input_1_P2050!BI125</f>
        <v>0</v>
      </c>
      <c r="BJ225" s="87">
        <f>Input_1_P2050!BJ125</f>
        <v>0</v>
      </c>
      <c r="BK225" s="87">
        <f>Input_1_P2050!BK125</f>
        <v>0</v>
      </c>
      <c r="BL225" s="87">
        <f>Input_1_P2050!BL125</f>
        <v>0</v>
      </c>
      <c r="BM225" s="87">
        <f>Input_1_P2050!BM125</f>
        <v>0</v>
      </c>
      <c r="BN225" s="87">
        <f>Input_1_P2050!BN125</f>
        <v>6.0950257100000006E-7</v>
      </c>
      <c r="BO225" s="87">
        <f>Input_1_P2050!BO125</f>
        <v>5.4290105400000004E-7</v>
      </c>
      <c r="BP225" s="87">
        <f>Input_1_P2050!BP125</f>
        <v>6.4183366700000009E-7</v>
      </c>
      <c r="BQ225" s="87">
        <f>Input_1_P2050!BQ125</f>
        <v>2.2310035000000001E-5</v>
      </c>
      <c r="BR225" s="87">
        <f>Input_1_P2050!BR125</f>
        <v>0</v>
      </c>
      <c r="BS225" s="87">
        <f>Input_1_P2050!BS125</f>
        <v>0</v>
      </c>
      <c r="BT225" s="87">
        <f>Input_1_P2050!BT125</f>
        <v>0</v>
      </c>
      <c r="BU225" s="87">
        <f>Input_1_P2050!BU125</f>
        <v>0</v>
      </c>
      <c r="BV225" s="87">
        <f>Input_1_P2050!BV125</f>
        <v>0</v>
      </c>
      <c r="BW225" s="87">
        <f>Input_1_P2050!BW125</f>
        <v>3.02506438E-8</v>
      </c>
      <c r="BX225" s="87">
        <f>Input_1_P2050!BX125</f>
        <v>2.3970233800000002E-7</v>
      </c>
      <c r="BY225" s="87">
        <f>Input_1_P2050!BY125</f>
        <v>1.06631166E-7</v>
      </c>
      <c r="BZ225" s="87">
        <f>Input_1_P2050!BZ125</f>
        <v>2.3428294199999998E-6</v>
      </c>
      <c r="CA225" s="87">
        <f>Input_1_P2050!CA125</f>
        <v>1.2160421400000001E-6</v>
      </c>
      <c r="CB225" s="87">
        <f>Input_1_P2050!CB125</f>
        <v>9.2770606700000001E-7</v>
      </c>
      <c r="CC225" s="87">
        <f>Input_1_P2050!CC125</f>
        <v>0</v>
      </c>
      <c r="CD225" s="87">
        <f>Input_1_P2050!CD125</f>
        <v>0</v>
      </c>
      <c r="CE225" s="87">
        <f>Input_1_P2050!CE125</f>
        <v>0</v>
      </c>
      <c r="CF225" s="87">
        <f>Input_1_P2050!CF125</f>
        <v>0</v>
      </c>
      <c r="CG225" s="87">
        <f>Input_1_P2050!CG125</f>
        <v>5.7307675699999997E-8</v>
      </c>
      <c r="CH225" s="87">
        <f>Input_1_P2050!CH125</f>
        <v>1.76542182E-6</v>
      </c>
      <c r="CI225" s="87">
        <f>Input_1_P2050!CI125</f>
        <v>1.04678968E-7</v>
      </c>
      <c r="CJ225" s="87">
        <f>Input_1_P2050!CJ125</f>
        <v>0</v>
      </c>
      <c r="CK225" s="87">
        <f>Input_1_P2050!CK125</f>
        <v>0</v>
      </c>
      <c r="CL225" s="87">
        <f>Input_1_P2050!CL125</f>
        <v>0</v>
      </c>
      <c r="CM225" s="87">
        <f>Input_1_P2050!CM125</f>
        <v>0</v>
      </c>
      <c r="CN225" s="87">
        <f>Input_1_P2050!CN125</f>
        <v>0</v>
      </c>
      <c r="CO225" s="87">
        <f>Input_1_P2050!CO125</f>
        <v>2.0805327699999999E-7</v>
      </c>
      <c r="CP225" s="87">
        <f>Input_1_P2050!CP125</f>
        <v>1.32607914E-7</v>
      </c>
      <c r="CQ225" s="87">
        <f>Input_1_P2050!CQ125</f>
        <v>5.8021843000000001E-8</v>
      </c>
      <c r="CR225" s="87">
        <f>Input_1_P2050!CR125</f>
        <v>1.9145300699999999E-8</v>
      </c>
      <c r="CS225" s="87">
        <f>Input_1_P2050!CS125</f>
        <v>0</v>
      </c>
      <c r="CT225" s="87">
        <f>Input_1_P2050!CT125</f>
        <v>0</v>
      </c>
      <c r="CU225" s="87">
        <f>Input_1_P2050!CU125</f>
        <v>0</v>
      </c>
      <c r="CV225" s="87">
        <f>Input_1_P2050!CV125</f>
        <v>0</v>
      </c>
      <c r="CW225" s="87">
        <f>Input_1_P2050!CW125</f>
        <v>0</v>
      </c>
      <c r="CX225" s="87">
        <f>Input_1_P2050!CX125</f>
        <v>1.7206137399999999E-8</v>
      </c>
      <c r="CY225" s="87">
        <f>Input_1_P2050!CY125</f>
        <v>7.662765719999999E-6</v>
      </c>
      <c r="CZ225" s="87">
        <f>Input_1_P2050!CZ125</f>
        <v>3.9431638500000006E-6</v>
      </c>
      <c r="DA225" s="87">
        <f>Input_1_P2050!DA125</f>
        <v>5.60480836E-8</v>
      </c>
      <c r="DB225" s="87">
        <f>Input_1_P2050!DB125</f>
        <v>0</v>
      </c>
      <c r="DC225" s="87">
        <f>Input_1_P2050!DC125</f>
        <v>0</v>
      </c>
      <c r="DD225" s="87">
        <f>Input_1_P2050!DD125</f>
        <v>0</v>
      </c>
      <c r="DE225" s="87">
        <f>Input_1_P2050!DE125</f>
        <v>0</v>
      </c>
      <c r="DF225" s="87">
        <f>Input_1_P2050!DF125</f>
        <v>0</v>
      </c>
      <c r="DG225" s="87">
        <f>Input_1_P2050!DG125</f>
        <v>2.11913993E-6</v>
      </c>
      <c r="DH225" s="87">
        <f>Input_1_P2050!DH125</f>
        <v>1.16304969E-6</v>
      </c>
      <c r="DI225" s="87">
        <f>Input_1_P2050!DI125</f>
        <v>0</v>
      </c>
      <c r="DJ225" s="87">
        <f>Input_1_P2050!DJ125</f>
        <v>0</v>
      </c>
      <c r="DK225" s="87">
        <f>Input_1_P2050!DK125</f>
        <v>0</v>
      </c>
      <c r="DL225" s="87">
        <f>Input_1_P2050!DL125</f>
        <v>0</v>
      </c>
      <c r="DM225" s="87">
        <f>Input_1_P2050!DM125</f>
        <v>0</v>
      </c>
      <c r="DN225" s="87">
        <f>Input_1_P2050!DN125</f>
        <v>0</v>
      </c>
      <c r="DO225" s="87">
        <f>Input_1_P2050!DO125</f>
        <v>0</v>
      </c>
      <c r="DP225" s="87">
        <f>Input_1_P2050!DP125</f>
        <v>1.0355622699999999E-5</v>
      </c>
      <c r="DQ225" s="87">
        <f>Input_1_P2050!DQ125</f>
        <v>8.2084729800000009E-6</v>
      </c>
      <c r="DR225" s="87">
        <f>Input_1_P2050!DR125</f>
        <v>5.2042652800000014E-6</v>
      </c>
      <c r="DS225" s="87">
        <f>Input_1_P2050!DS125</f>
        <v>2.2753816900000001E-6</v>
      </c>
      <c r="DT225" s="87">
        <f>Input_1_P2050!DT125</f>
        <v>0</v>
      </c>
      <c r="DU225" s="87">
        <f>Input_1_P2050!DU125</f>
        <v>0</v>
      </c>
      <c r="DV225" s="87">
        <f>Input_1_P2050!DV125</f>
        <v>0</v>
      </c>
      <c r="DW225" s="87">
        <f>Input_1_P2050!DW125</f>
        <v>0</v>
      </c>
      <c r="DX225" s="87">
        <f>Input_1_P2050!DX125</f>
        <v>0</v>
      </c>
      <c r="DY225" s="87">
        <f>Input_1_P2050!DY125</f>
        <v>3.2827389899999998E-5</v>
      </c>
      <c r="DZ225" s="87">
        <f>Input_1_P2050!DZ125</f>
        <v>3.0378132899999998E-5</v>
      </c>
      <c r="EA225" s="87">
        <f>Input_1_P2050!EA125</f>
        <v>4.4176192300000004E-6</v>
      </c>
      <c r="EB225" s="87">
        <f>Input_1_P2050!EB125</f>
        <v>3.1916352599999999E-7</v>
      </c>
      <c r="EC225" s="87">
        <f>Input_1_P2050!EC125</f>
        <v>0</v>
      </c>
      <c r="ED225" s="87">
        <f>Input_1_P2050!ED125</f>
        <v>0</v>
      </c>
      <c r="EE225" s="87">
        <f>Input_1_P2050!EE125</f>
        <v>0</v>
      </c>
      <c r="EF225" s="87">
        <f>Input_1_P2050!EF125</f>
        <v>0</v>
      </c>
      <c r="EG225" s="87">
        <f>Input_1_P2050!EG125</f>
        <v>0</v>
      </c>
      <c r="EH225" s="87">
        <f>Input_1_P2050!EH125</f>
        <v>3.7855989900000002E-6</v>
      </c>
      <c r="EI225" s="87">
        <f>Input_1_P2050!EI125</f>
        <v>1.3286541499999999E-7</v>
      </c>
      <c r="EJ225" s="87">
        <f>Input_1_P2050!EJ125</f>
        <v>0</v>
      </c>
      <c r="EK225" s="87">
        <f>Input_1_P2050!EK125</f>
        <v>0</v>
      </c>
      <c r="EL225" s="87">
        <f>Input_1_P2050!EL125</f>
        <v>0</v>
      </c>
      <c r="EM225" s="87">
        <f>Input_1_P2050!EM125</f>
        <v>0</v>
      </c>
      <c r="EN225" s="87">
        <f>Input_1_P2050!EN125</f>
        <v>0</v>
      </c>
      <c r="EO225" s="87">
        <f>Input_1_P2050!EO125</f>
        <v>0</v>
      </c>
      <c r="EP225" s="87">
        <f>Input_1_P2050!EP125</f>
        <v>0</v>
      </c>
      <c r="EQ225" s="88">
        <f>Input_1_P2050!EQ125</f>
        <v>3.3444562799999998E-4</v>
      </c>
      <c r="ER225" s="2" t="s">
        <v>32</v>
      </c>
      <c r="ES225" s="122"/>
      <c r="ET225" s="2"/>
      <c r="EU225" s="2"/>
      <c r="EV225" s="2"/>
      <c r="EW225" s="2"/>
      <c r="EX225" s="2"/>
    </row>
    <row r="226" spans="1:154" x14ac:dyDescent="0.3">
      <c r="A226" s="47"/>
      <c r="B226" s="2" t="s">
        <v>33</v>
      </c>
      <c r="C226" s="87">
        <f>Input_1_P2050!C126</f>
        <v>1.9329692100000001E-8</v>
      </c>
      <c r="D226" s="87">
        <f>Input_1_P2050!D126</f>
        <v>1.2186880900000001E-7</v>
      </c>
      <c r="E226" s="87">
        <f>Input_1_P2050!E126</f>
        <v>1.22804897E-8</v>
      </c>
      <c r="F226" s="87">
        <f>Input_1_P2050!F126</f>
        <v>0</v>
      </c>
      <c r="G226" s="87">
        <f>Input_1_P2050!G126</f>
        <v>0</v>
      </c>
      <c r="H226" s="87">
        <f>Input_1_P2050!H126</f>
        <v>0</v>
      </c>
      <c r="I226" s="87">
        <f>Input_1_P2050!I126</f>
        <v>0</v>
      </c>
      <c r="J226" s="87">
        <f>Input_1_P2050!J126</f>
        <v>0</v>
      </c>
      <c r="K226" s="87">
        <f>Input_1_P2050!K126</f>
        <v>0</v>
      </c>
      <c r="L226" s="87">
        <f>Input_1_P2050!L126</f>
        <v>0</v>
      </c>
      <c r="M226" s="87">
        <f>Input_1_P2050!M126</f>
        <v>4.7178507599999997E-8</v>
      </c>
      <c r="N226" s="87">
        <f>Input_1_P2050!N126</f>
        <v>3.8776458399999998E-7</v>
      </c>
      <c r="O226" s="87">
        <f>Input_1_P2050!O126</f>
        <v>7.0397905300000004E-8</v>
      </c>
      <c r="P226" s="87">
        <f>Input_1_P2050!P126</f>
        <v>4.3730588300000002E-8</v>
      </c>
      <c r="Q226" s="87">
        <f>Input_1_P2050!Q126</f>
        <v>0</v>
      </c>
      <c r="R226" s="87">
        <f>Input_1_P2050!R126</f>
        <v>0</v>
      </c>
      <c r="S226" s="87">
        <f>Input_1_P2050!S126</f>
        <v>0</v>
      </c>
      <c r="T226" s="87">
        <f>Input_1_P2050!T126</f>
        <v>0</v>
      </c>
      <c r="U226" s="87">
        <f>Input_1_P2050!U126</f>
        <v>0</v>
      </c>
      <c r="V226" s="87">
        <f>Input_1_P2050!V126</f>
        <v>0</v>
      </c>
      <c r="W226" s="87">
        <f>Input_1_P2050!W126</f>
        <v>0</v>
      </c>
      <c r="X226" s="87">
        <f>Input_1_P2050!X126</f>
        <v>0</v>
      </c>
      <c r="Y226" s="87">
        <f>Input_1_P2050!Y126</f>
        <v>0</v>
      </c>
      <c r="Z226" s="87">
        <f>Input_1_P2050!Z126</f>
        <v>0</v>
      </c>
      <c r="AA226" s="87">
        <f>Input_1_P2050!AA126</f>
        <v>0</v>
      </c>
      <c r="AB226" s="87">
        <f>Input_1_P2050!AB126</f>
        <v>0</v>
      </c>
      <c r="AC226" s="87">
        <f>Input_1_P2050!AC126</f>
        <v>0</v>
      </c>
      <c r="AD226" s="87">
        <f>Input_1_P2050!AD126</f>
        <v>3.1592822699999998E-9</v>
      </c>
      <c r="AE226" s="87">
        <f>Input_1_P2050!AE126</f>
        <v>8.8277432900000004E-8</v>
      </c>
      <c r="AF226" s="87">
        <f>Input_1_P2050!AF126</f>
        <v>2.5912690600000001E-6</v>
      </c>
      <c r="AG226" s="87">
        <f>Input_1_P2050!AG126</f>
        <v>4.6622620500000001E-7</v>
      </c>
      <c r="AH226" s="87">
        <f>Input_1_P2050!AH126</f>
        <v>0</v>
      </c>
      <c r="AI226" s="87">
        <f>Input_1_P2050!AI126</f>
        <v>0</v>
      </c>
      <c r="AJ226" s="87">
        <f>Input_1_P2050!AJ126</f>
        <v>0</v>
      </c>
      <c r="AK226" s="87">
        <f>Input_1_P2050!AK126</f>
        <v>0</v>
      </c>
      <c r="AL226" s="87">
        <f>Input_1_P2050!AL126</f>
        <v>0</v>
      </c>
      <c r="AM226" s="87">
        <f>Input_1_P2050!AM126</f>
        <v>7.7169064699999994E-8</v>
      </c>
      <c r="AN226" s="87">
        <f>Input_1_P2050!AN126</f>
        <v>1.9264298600000002E-6</v>
      </c>
      <c r="AO226" s="87">
        <f>Input_1_P2050!AO126</f>
        <v>3.3358194600000002E-6</v>
      </c>
      <c r="AP226" s="87">
        <f>Input_1_P2050!AP126</f>
        <v>4.36041115E-7</v>
      </c>
      <c r="AQ226" s="87">
        <f>Input_1_P2050!AQ126</f>
        <v>2.8112127200000001E-8</v>
      </c>
      <c r="AR226" s="87">
        <f>Input_1_P2050!AR126</f>
        <v>0</v>
      </c>
      <c r="AS226" s="87">
        <f>Input_1_P2050!AS126</f>
        <v>0</v>
      </c>
      <c r="AT226" s="87">
        <f>Input_1_P2050!AT126</f>
        <v>0</v>
      </c>
      <c r="AU226" s="87">
        <f>Input_1_P2050!AU126</f>
        <v>0</v>
      </c>
      <c r="AV226" s="87">
        <f>Input_1_P2050!AV126</f>
        <v>0</v>
      </c>
      <c r="AW226" s="87">
        <f>Input_1_P2050!AW126</f>
        <v>0</v>
      </c>
      <c r="AX226" s="87">
        <f>Input_1_P2050!AX126</f>
        <v>0</v>
      </c>
      <c r="AY226" s="87">
        <f>Input_1_P2050!AY126</f>
        <v>0</v>
      </c>
      <c r="AZ226" s="87">
        <f>Input_1_P2050!AZ126</f>
        <v>0</v>
      </c>
      <c r="BA226" s="87">
        <f>Input_1_P2050!BA126</f>
        <v>0</v>
      </c>
      <c r="BB226" s="87">
        <f>Input_1_P2050!BB126</f>
        <v>0</v>
      </c>
      <c r="BC226" s="87">
        <f>Input_1_P2050!BC126</f>
        <v>0</v>
      </c>
      <c r="BD226" s="87">
        <f>Input_1_P2050!BD126</f>
        <v>0</v>
      </c>
      <c r="BE226" s="87">
        <f>Input_1_P2050!BE126</f>
        <v>5.86706125E-8</v>
      </c>
      <c r="BF226" s="87">
        <f>Input_1_P2050!BF126</f>
        <v>4.3737793700000007E-6</v>
      </c>
      <c r="BG226" s="87">
        <f>Input_1_P2050!BG126</f>
        <v>8.2108916100000003E-7</v>
      </c>
      <c r="BH226" s="87">
        <f>Input_1_P2050!BH126</f>
        <v>1.29423546E-7</v>
      </c>
      <c r="BI226" s="87">
        <f>Input_1_P2050!BI126</f>
        <v>0</v>
      </c>
      <c r="BJ226" s="87">
        <f>Input_1_P2050!BJ126</f>
        <v>0</v>
      </c>
      <c r="BK226" s="87">
        <f>Input_1_P2050!BK126</f>
        <v>0</v>
      </c>
      <c r="BL226" s="87">
        <f>Input_1_P2050!BL126</f>
        <v>0</v>
      </c>
      <c r="BM226" s="87">
        <f>Input_1_P2050!BM126</f>
        <v>0</v>
      </c>
      <c r="BN226" s="87">
        <f>Input_1_P2050!BN126</f>
        <v>2.83039943E-8</v>
      </c>
      <c r="BO226" s="87">
        <f>Input_1_P2050!BO126</f>
        <v>2.35425042E-7</v>
      </c>
      <c r="BP226" s="87">
        <f>Input_1_P2050!BP126</f>
        <v>6.0377535500000003E-6</v>
      </c>
      <c r="BQ226" s="87">
        <f>Input_1_P2050!BQ126</f>
        <v>1.3256225900000001E-6</v>
      </c>
      <c r="BR226" s="87">
        <f>Input_1_P2050!BR126</f>
        <v>0</v>
      </c>
      <c r="BS226" s="87">
        <f>Input_1_P2050!BS126</f>
        <v>0</v>
      </c>
      <c r="BT226" s="87">
        <f>Input_1_P2050!BT126</f>
        <v>0</v>
      </c>
      <c r="BU226" s="87">
        <f>Input_1_P2050!BU126</f>
        <v>0</v>
      </c>
      <c r="BV226" s="87">
        <f>Input_1_P2050!BV126</f>
        <v>0</v>
      </c>
      <c r="BW226" s="87">
        <f>Input_1_P2050!BW126</f>
        <v>1.3784040300000001E-9</v>
      </c>
      <c r="BX226" s="87">
        <f>Input_1_P2050!BX126</f>
        <v>4.1680630599999999E-8</v>
      </c>
      <c r="BY226" s="87">
        <f>Input_1_P2050!BY126</f>
        <v>7.7374281000000007E-7</v>
      </c>
      <c r="BZ226" s="87">
        <f>Input_1_P2050!BZ126</f>
        <v>1.50246472E-7</v>
      </c>
      <c r="CA226" s="87">
        <f>Input_1_P2050!CA126</f>
        <v>5.8931572099999999E-8</v>
      </c>
      <c r="CB226" s="87">
        <f>Input_1_P2050!CB126</f>
        <v>4.5130109500000001E-8</v>
      </c>
      <c r="CC226" s="87">
        <f>Input_1_P2050!CC126</f>
        <v>0</v>
      </c>
      <c r="CD226" s="87">
        <f>Input_1_P2050!CD126</f>
        <v>0</v>
      </c>
      <c r="CE226" s="87">
        <f>Input_1_P2050!CE126</f>
        <v>0</v>
      </c>
      <c r="CF226" s="87">
        <f>Input_1_P2050!CF126</f>
        <v>0</v>
      </c>
      <c r="CG226" s="87">
        <f>Input_1_P2050!CG126</f>
        <v>3.3993696499999999E-9</v>
      </c>
      <c r="CH226" s="87">
        <f>Input_1_P2050!CH126</f>
        <v>1.0135603500000001E-7</v>
      </c>
      <c r="CI226" s="87">
        <f>Input_1_P2050!CI126</f>
        <v>5.7962236000000004E-9</v>
      </c>
      <c r="CJ226" s="87">
        <f>Input_1_P2050!CJ126</f>
        <v>0</v>
      </c>
      <c r="CK226" s="87">
        <f>Input_1_P2050!CK126</f>
        <v>0</v>
      </c>
      <c r="CL226" s="87">
        <f>Input_1_P2050!CL126</f>
        <v>0</v>
      </c>
      <c r="CM226" s="87">
        <f>Input_1_P2050!CM126</f>
        <v>0</v>
      </c>
      <c r="CN226" s="87">
        <f>Input_1_P2050!CN126</f>
        <v>0</v>
      </c>
      <c r="CO226" s="87">
        <f>Input_1_P2050!CO126</f>
        <v>1.19575385E-8</v>
      </c>
      <c r="CP226" s="87">
        <f>Input_1_P2050!CP126</f>
        <v>7.2367723099999998E-9</v>
      </c>
      <c r="CQ226" s="87">
        <f>Input_1_P2050!CQ126</f>
        <v>1.09234525E-8</v>
      </c>
      <c r="CR226" s="87">
        <f>Input_1_P2050!CR126</f>
        <v>1.6882106900000001E-9</v>
      </c>
      <c r="CS226" s="87">
        <f>Input_1_P2050!CS126</f>
        <v>0</v>
      </c>
      <c r="CT226" s="87">
        <f>Input_1_P2050!CT126</f>
        <v>0</v>
      </c>
      <c r="CU226" s="87">
        <f>Input_1_P2050!CU126</f>
        <v>0</v>
      </c>
      <c r="CV226" s="87">
        <f>Input_1_P2050!CV126</f>
        <v>0</v>
      </c>
      <c r="CW226" s="87">
        <f>Input_1_P2050!CW126</f>
        <v>0</v>
      </c>
      <c r="CX226" s="87">
        <f>Input_1_P2050!CX126</f>
        <v>1.15217572E-9</v>
      </c>
      <c r="CY226" s="87">
        <f>Input_1_P2050!CY126</f>
        <v>4.17724696E-7</v>
      </c>
      <c r="CZ226" s="87">
        <f>Input_1_P2050!CZ126</f>
        <v>1.3902625599999999E-7</v>
      </c>
      <c r="DA226" s="87">
        <f>Input_1_P2050!DA126</f>
        <v>0</v>
      </c>
      <c r="DB226" s="87">
        <f>Input_1_P2050!DB126</f>
        <v>0</v>
      </c>
      <c r="DC226" s="87">
        <f>Input_1_P2050!DC126</f>
        <v>0</v>
      </c>
      <c r="DD226" s="87">
        <f>Input_1_P2050!DD126</f>
        <v>0</v>
      </c>
      <c r="DE226" s="87">
        <f>Input_1_P2050!DE126</f>
        <v>0</v>
      </c>
      <c r="DF226" s="87">
        <f>Input_1_P2050!DF126</f>
        <v>0</v>
      </c>
      <c r="DG226" s="87">
        <f>Input_1_P2050!DG126</f>
        <v>1.1514863100000001E-7</v>
      </c>
      <c r="DH226" s="87">
        <f>Input_1_P2050!DH126</f>
        <v>6.1858960200000002E-8</v>
      </c>
      <c r="DI226" s="87">
        <f>Input_1_P2050!DI126</f>
        <v>0</v>
      </c>
      <c r="DJ226" s="87">
        <f>Input_1_P2050!DJ126</f>
        <v>0</v>
      </c>
      <c r="DK226" s="87">
        <f>Input_1_P2050!DK126</f>
        <v>0</v>
      </c>
      <c r="DL226" s="87">
        <f>Input_1_P2050!DL126</f>
        <v>0</v>
      </c>
      <c r="DM226" s="87">
        <f>Input_1_P2050!DM126</f>
        <v>0</v>
      </c>
      <c r="DN226" s="87">
        <f>Input_1_P2050!DN126</f>
        <v>0</v>
      </c>
      <c r="DO226" s="87">
        <f>Input_1_P2050!DO126</f>
        <v>0</v>
      </c>
      <c r="DP226" s="87">
        <f>Input_1_P2050!DP126</f>
        <v>5.4559785700000008E-7</v>
      </c>
      <c r="DQ226" s="87">
        <f>Input_1_P2050!DQ126</f>
        <v>4.6884968599999999E-7</v>
      </c>
      <c r="DR226" s="87">
        <f>Input_1_P2050!DR126</f>
        <v>8.0588703199999995E-7</v>
      </c>
      <c r="DS226" s="87">
        <f>Input_1_P2050!DS126</f>
        <v>1.4790403300000001E-7</v>
      </c>
      <c r="DT226" s="87">
        <f>Input_1_P2050!DT126</f>
        <v>0</v>
      </c>
      <c r="DU226" s="87">
        <f>Input_1_P2050!DU126</f>
        <v>0</v>
      </c>
      <c r="DV226" s="87">
        <f>Input_1_P2050!DV126</f>
        <v>0</v>
      </c>
      <c r="DW226" s="87">
        <f>Input_1_P2050!DW126</f>
        <v>0</v>
      </c>
      <c r="DX226" s="87">
        <f>Input_1_P2050!DX126</f>
        <v>0</v>
      </c>
      <c r="DY226" s="87">
        <f>Input_1_P2050!DY126</f>
        <v>1.80094111E-6</v>
      </c>
      <c r="DZ226" s="87">
        <f>Input_1_P2050!DZ126</f>
        <v>1.68501548E-6</v>
      </c>
      <c r="EA226" s="87">
        <f>Input_1_P2050!EA126</f>
        <v>2.0781386000000001E-7</v>
      </c>
      <c r="EB226" s="87">
        <f>Input_1_P2050!EB126</f>
        <v>1.45980944E-8</v>
      </c>
      <c r="EC226" s="87">
        <f>Input_1_P2050!EC126</f>
        <v>0</v>
      </c>
      <c r="ED226" s="87">
        <f>Input_1_P2050!ED126</f>
        <v>0</v>
      </c>
      <c r="EE226" s="87">
        <f>Input_1_P2050!EE126</f>
        <v>0</v>
      </c>
      <c r="EF226" s="87">
        <f>Input_1_P2050!EF126</f>
        <v>0</v>
      </c>
      <c r="EG226" s="87">
        <f>Input_1_P2050!EG126</f>
        <v>0</v>
      </c>
      <c r="EH226" s="87">
        <f>Input_1_P2050!EH126</f>
        <v>2.1698983900000001E-7</v>
      </c>
      <c r="EI226" s="87">
        <f>Input_1_P2050!EI126</f>
        <v>7.3643174300000004E-9</v>
      </c>
      <c r="EJ226" s="87">
        <f>Input_1_P2050!EJ126</f>
        <v>0</v>
      </c>
      <c r="EK226" s="87">
        <f>Input_1_P2050!EK126</f>
        <v>0</v>
      </c>
      <c r="EL226" s="87">
        <f>Input_1_P2050!EL126</f>
        <v>0</v>
      </c>
      <c r="EM226" s="87">
        <f>Input_1_P2050!EM126</f>
        <v>0</v>
      </c>
      <c r="EN226" s="87">
        <f>Input_1_P2050!EN126</f>
        <v>0</v>
      </c>
      <c r="EO226" s="87">
        <f>Input_1_P2050!EO126</f>
        <v>0</v>
      </c>
      <c r="EP226" s="87">
        <f>Input_1_P2050!EP126</f>
        <v>0</v>
      </c>
      <c r="EQ226" s="88">
        <f>Input_1_P2050!EQ126</f>
        <v>3.0514461699999999E-5</v>
      </c>
      <c r="ER226" s="2" t="s">
        <v>33</v>
      </c>
      <c r="ES226" s="122"/>
      <c r="ET226" s="2"/>
      <c r="EU226" s="2"/>
      <c r="EV226" s="2"/>
      <c r="EW226" s="2"/>
      <c r="EX226" s="2"/>
    </row>
    <row r="227" spans="1:154" x14ac:dyDescent="0.3">
      <c r="A227" s="47"/>
      <c r="B227" s="2" t="s">
        <v>34</v>
      </c>
      <c r="C227" s="87">
        <f>Input_1_P2050!C127</f>
        <v>0</v>
      </c>
      <c r="D227" s="87">
        <f>Input_1_P2050!D127</f>
        <v>0</v>
      </c>
      <c r="E227" s="87">
        <f>Input_1_P2050!E127</f>
        <v>0</v>
      </c>
      <c r="F227" s="87">
        <f>Input_1_P2050!F127</f>
        <v>0</v>
      </c>
      <c r="G227" s="87">
        <f>Input_1_P2050!G127</f>
        <v>0</v>
      </c>
      <c r="H227" s="87">
        <f>Input_1_P2050!H127</f>
        <v>0</v>
      </c>
      <c r="I227" s="87">
        <f>Input_1_P2050!I127</f>
        <v>0</v>
      </c>
      <c r="J227" s="87">
        <f>Input_1_P2050!J127</f>
        <v>0</v>
      </c>
      <c r="K227" s="87">
        <f>Input_1_P2050!K127</f>
        <v>0</v>
      </c>
      <c r="L227" s="87">
        <f>Input_1_P2050!L127</f>
        <v>0</v>
      </c>
      <c r="M227" s="87">
        <f>Input_1_P2050!M127</f>
        <v>1.1724269299999999E-8</v>
      </c>
      <c r="N227" s="87">
        <f>Input_1_P2050!N127</f>
        <v>3.0999249499999998E-7</v>
      </c>
      <c r="O227" s="87">
        <f>Input_1_P2050!O127</f>
        <v>1.7394332299999999E-8</v>
      </c>
      <c r="P227" s="87">
        <f>Input_1_P2050!P127</f>
        <v>0</v>
      </c>
      <c r="Q227" s="87">
        <f>Input_1_P2050!Q127</f>
        <v>0</v>
      </c>
      <c r="R227" s="87">
        <f>Input_1_P2050!R127</f>
        <v>0</v>
      </c>
      <c r="S227" s="87">
        <f>Input_1_P2050!S127</f>
        <v>0</v>
      </c>
      <c r="T227" s="87">
        <f>Input_1_P2050!T127</f>
        <v>0</v>
      </c>
      <c r="U227" s="87">
        <f>Input_1_P2050!U127</f>
        <v>0</v>
      </c>
      <c r="V227" s="87">
        <f>Input_1_P2050!V127</f>
        <v>0</v>
      </c>
      <c r="W227" s="87">
        <f>Input_1_P2050!W127</f>
        <v>0</v>
      </c>
      <c r="X227" s="87">
        <f>Input_1_P2050!X127</f>
        <v>0</v>
      </c>
      <c r="Y227" s="87">
        <f>Input_1_P2050!Y127</f>
        <v>0</v>
      </c>
      <c r="Z227" s="87">
        <f>Input_1_P2050!Z127</f>
        <v>0</v>
      </c>
      <c r="AA227" s="87">
        <f>Input_1_P2050!AA127</f>
        <v>0</v>
      </c>
      <c r="AB227" s="87">
        <f>Input_1_P2050!AB127</f>
        <v>0</v>
      </c>
      <c r="AC227" s="87">
        <f>Input_1_P2050!AC127</f>
        <v>0</v>
      </c>
      <c r="AD227" s="87">
        <f>Input_1_P2050!AD127</f>
        <v>0</v>
      </c>
      <c r="AE227" s="87">
        <f>Input_1_P2050!AE127</f>
        <v>0</v>
      </c>
      <c r="AF227" s="87">
        <f>Input_1_P2050!AF127</f>
        <v>0</v>
      </c>
      <c r="AG227" s="87">
        <f>Input_1_P2050!AG127</f>
        <v>0</v>
      </c>
      <c r="AH227" s="87">
        <f>Input_1_P2050!AH127</f>
        <v>0</v>
      </c>
      <c r="AI227" s="87">
        <f>Input_1_P2050!AI127</f>
        <v>0</v>
      </c>
      <c r="AJ227" s="87">
        <f>Input_1_P2050!AJ127</f>
        <v>0</v>
      </c>
      <c r="AK227" s="87">
        <f>Input_1_P2050!AK127</f>
        <v>0</v>
      </c>
      <c r="AL227" s="87">
        <f>Input_1_P2050!AL127</f>
        <v>0</v>
      </c>
      <c r="AM227" s="87">
        <f>Input_1_P2050!AM127</f>
        <v>0</v>
      </c>
      <c r="AN227" s="87">
        <f>Input_1_P2050!AN127</f>
        <v>8.5680309200000006E-9</v>
      </c>
      <c r="AO227" s="87">
        <f>Input_1_P2050!AO127</f>
        <v>2.3200604999999999E-7</v>
      </c>
      <c r="AP227" s="87">
        <f>Input_1_P2050!AP127</f>
        <v>1.35515091E-8</v>
      </c>
      <c r="AQ227" s="87">
        <f>Input_1_P2050!AQ127</f>
        <v>0</v>
      </c>
      <c r="AR227" s="87">
        <f>Input_1_P2050!AR127</f>
        <v>0</v>
      </c>
      <c r="AS227" s="87">
        <f>Input_1_P2050!AS127</f>
        <v>0</v>
      </c>
      <c r="AT227" s="87">
        <f>Input_1_P2050!AT127</f>
        <v>0</v>
      </c>
      <c r="AU227" s="87">
        <f>Input_1_P2050!AU127</f>
        <v>0</v>
      </c>
      <c r="AV227" s="87">
        <f>Input_1_P2050!AV127</f>
        <v>0</v>
      </c>
      <c r="AW227" s="87">
        <f>Input_1_P2050!AW127</f>
        <v>0</v>
      </c>
      <c r="AX227" s="87">
        <f>Input_1_P2050!AX127</f>
        <v>0</v>
      </c>
      <c r="AY227" s="87">
        <f>Input_1_P2050!AY127</f>
        <v>0</v>
      </c>
      <c r="AZ227" s="87">
        <f>Input_1_P2050!AZ127</f>
        <v>0</v>
      </c>
      <c r="BA227" s="87">
        <f>Input_1_P2050!BA127</f>
        <v>0</v>
      </c>
      <c r="BB227" s="87">
        <f>Input_1_P2050!BB127</f>
        <v>0</v>
      </c>
      <c r="BC227" s="87">
        <f>Input_1_P2050!BC127</f>
        <v>0</v>
      </c>
      <c r="BD227" s="87">
        <f>Input_1_P2050!BD127</f>
        <v>0</v>
      </c>
      <c r="BE227" s="87">
        <f>Input_1_P2050!BE127</f>
        <v>0</v>
      </c>
      <c r="BF227" s="87">
        <f>Input_1_P2050!BF127</f>
        <v>0</v>
      </c>
      <c r="BG227" s="87">
        <f>Input_1_P2050!BG127</f>
        <v>0</v>
      </c>
      <c r="BH227" s="87">
        <f>Input_1_P2050!BH127</f>
        <v>0</v>
      </c>
      <c r="BI227" s="87">
        <f>Input_1_P2050!BI127</f>
        <v>0</v>
      </c>
      <c r="BJ227" s="87">
        <f>Input_1_P2050!BJ127</f>
        <v>0</v>
      </c>
      <c r="BK227" s="87">
        <f>Input_1_P2050!BK127</f>
        <v>0</v>
      </c>
      <c r="BL227" s="87">
        <f>Input_1_P2050!BL127</f>
        <v>0</v>
      </c>
      <c r="BM227" s="87">
        <f>Input_1_P2050!BM127</f>
        <v>0</v>
      </c>
      <c r="BN227" s="87">
        <f>Input_1_P2050!BN127</f>
        <v>0</v>
      </c>
      <c r="BO227" s="87">
        <f>Input_1_P2050!BO127</f>
        <v>0</v>
      </c>
      <c r="BP227" s="87">
        <f>Input_1_P2050!BP127</f>
        <v>0</v>
      </c>
      <c r="BQ227" s="87">
        <f>Input_1_P2050!BQ127</f>
        <v>0</v>
      </c>
      <c r="BR227" s="87">
        <f>Input_1_P2050!BR127</f>
        <v>0</v>
      </c>
      <c r="BS227" s="87">
        <f>Input_1_P2050!BS127</f>
        <v>0</v>
      </c>
      <c r="BT227" s="87">
        <f>Input_1_P2050!BT127</f>
        <v>0</v>
      </c>
      <c r="BU227" s="87">
        <f>Input_1_P2050!BU127</f>
        <v>0</v>
      </c>
      <c r="BV227" s="87">
        <f>Input_1_P2050!BV127</f>
        <v>0</v>
      </c>
      <c r="BW227" s="87">
        <f>Input_1_P2050!BW127</f>
        <v>0</v>
      </c>
      <c r="BX227" s="87">
        <f>Input_1_P2050!BX127</f>
        <v>1.5763744500000001E-8</v>
      </c>
      <c r="BY227" s="87">
        <f>Input_1_P2050!BY127</f>
        <v>4.2071903000000011E-7</v>
      </c>
      <c r="BZ227" s="87">
        <f>Input_1_P2050!BZ127</f>
        <v>2.2708877399999999E-8</v>
      </c>
      <c r="CA227" s="87">
        <f>Input_1_P2050!CA127</f>
        <v>0</v>
      </c>
      <c r="CB227" s="87">
        <f>Input_1_P2050!CB127</f>
        <v>0</v>
      </c>
      <c r="CC227" s="87">
        <f>Input_1_P2050!CC127</f>
        <v>0</v>
      </c>
      <c r="CD227" s="87">
        <f>Input_1_P2050!CD127</f>
        <v>0</v>
      </c>
      <c r="CE227" s="87">
        <f>Input_1_P2050!CE127</f>
        <v>0</v>
      </c>
      <c r="CF227" s="87">
        <f>Input_1_P2050!CF127</f>
        <v>0</v>
      </c>
      <c r="CG227" s="87">
        <f>Input_1_P2050!CG127</f>
        <v>0</v>
      </c>
      <c r="CH227" s="87">
        <f>Input_1_P2050!CH127</f>
        <v>0</v>
      </c>
      <c r="CI227" s="87">
        <f>Input_1_P2050!CI127</f>
        <v>0</v>
      </c>
      <c r="CJ227" s="87">
        <f>Input_1_P2050!CJ127</f>
        <v>0</v>
      </c>
      <c r="CK227" s="87">
        <f>Input_1_P2050!CK127</f>
        <v>0</v>
      </c>
      <c r="CL227" s="87">
        <f>Input_1_P2050!CL127</f>
        <v>0</v>
      </c>
      <c r="CM227" s="87">
        <f>Input_1_P2050!CM127</f>
        <v>0</v>
      </c>
      <c r="CN227" s="87">
        <f>Input_1_P2050!CN127</f>
        <v>0</v>
      </c>
      <c r="CO227" s="87">
        <f>Input_1_P2050!CO127</f>
        <v>0</v>
      </c>
      <c r="CP227" s="87">
        <f>Input_1_P2050!CP127</f>
        <v>0</v>
      </c>
      <c r="CQ227" s="87">
        <f>Input_1_P2050!CQ127</f>
        <v>0</v>
      </c>
      <c r="CR227" s="87">
        <f>Input_1_P2050!CR127</f>
        <v>0</v>
      </c>
      <c r="CS227" s="87">
        <f>Input_1_P2050!CS127</f>
        <v>0</v>
      </c>
      <c r="CT227" s="87">
        <f>Input_1_P2050!CT127</f>
        <v>0</v>
      </c>
      <c r="CU227" s="87">
        <f>Input_1_P2050!CU127</f>
        <v>0</v>
      </c>
      <c r="CV227" s="87">
        <f>Input_1_P2050!CV127</f>
        <v>0</v>
      </c>
      <c r="CW227" s="87">
        <f>Input_1_P2050!CW127</f>
        <v>0</v>
      </c>
      <c r="CX227" s="87">
        <f>Input_1_P2050!CX127</f>
        <v>0</v>
      </c>
      <c r="CY227" s="87">
        <f>Input_1_P2050!CY127</f>
        <v>0</v>
      </c>
      <c r="CZ227" s="87">
        <f>Input_1_P2050!CZ127</f>
        <v>0</v>
      </c>
      <c r="DA227" s="87">
        <f>Input_1_P2050!DA127</f>
        <v>0</v>
      </c>
      <c r="DB227" s="87">
        <f>Input_1_P2050!DB127</f>
        <v>0</v>
      </c>
      <c r="DC227" s="87">
        <f>Input_1_P2050!DC127</f>
        <v>0</v>
      </c>
      <c r="DD227" s="87">
        <f>Input_1_P2050!DD127</f>
        <v>0</v>
      </c>
      <c r="DE227" s="87">
        <f>Input_1_P2050!DE127</f>
        <v>0</v>
      </c>
      <c r="DF227" s="87">
        <f>Input_1_P2050!DF127</f>
        <v>0</v>
      </c>
      <c r="DG227" s="87">
        <f>Input_1_P2050!DG127</f>
        <v>0</v>
      </c>
      <c r="DH227" s="87">
        <f>Input_1_P2050!DH127</f>
        <v>0</v>
      </c>
      <c r="DI227" s="87">
        <f>Input_1_P2050!DI127</f>
        <v>0</v>
      </c>
      <c r="DJ227" s="87">
        <f>Input_1_P2050!DJ127</f>
        <v>0</v>
      </c>
      <c r="DK227" s="87">
        <f>Input_1_P2050!DK127</f>
        <v>0</v>
      </c>
      <c r="DL227" s="87">
        <f>Input_1_P2050!DL127</f>
        <v>0</v>
      </c>
      <c r="DM227" s="87">
        <f>Input_1_P2050!DM127</f>
        <v>0</v>
      </c>
      <c r="DN227" s="87">
        <f>Input_1_P2050!DN127</f>
        <v>0</v>
      </c>
      <c r="DO227" s="87">
        <f>Input_1_P2050!DO127</f>
        <v>0</v>
      </c>
      <c r="DP227" s="87">
        <f>Input_1_P2050!DP127</f>
        <v>0</v>
      </c>
      <c r="DQ227" s="87">
        <f>Input_1_P2050!DQ127</f>
        <v>0</v>
      </c>
      <c r="DR227" s="87">
        <f>Input_1_P2050!DR127</f>
        <v>0</v>
      </c>
      <c r="DS227" s="87">
        <f>Input_1_P2050!DS127</f>
        <v>0</v>
      </c>
      <c r="DT227" s="87">
        <f>Input_1_P2050!DT127</f>
        <v>0</v>
      </c>
      <c r="DU227" s="87">
        <f>Input_1_P2050!DU127</f>
        <v>0</v>
      </c>
      <c r="DV227" s="87">
        <f>Input_1_P2050!DV127</f>
        <v>0</v>
      </c>
      <c r="DW227" s="87">
        <f>Input_1_P2050!DW127</f>
        <v>0</v>
      </c>
      <c r="DX227" s="87">
        <f>Input_1_P2050!DX127</f>
        <v>0</v>
      </c>
      <c r="DY227" s="87">
        <f>Input_1_P2050!DY127</f>
        <v>0</v>
      </c>
      <c r="DZ227" s="87">
        <f>Input_1_P2050!DZ127</f>
        <v>0</v>
      </c>
      <c r="EA227" s="87">
        <f>Input_1_P2050!EA127</f>
        <v>0</v>
      </c>
      <c r="EB227" s="87">
        <f>Input_1_P2050!EB127</f>
        <v>0</v>
      </c>
      <c r="EC227" s="87">
        <f>Input_1_P2050!EC127</f>
        <v>0</v>
      </c>
      <c r="ED227" s="87">
        <f>Input_1_P2050!ED127</f>
        <v>0</v>
      </c>
      <c r="EE227" s="87">
        <f>Input_1_P2050!EE127</f>
        <v>0</v>
      </c>
      <c r="EF227" s="87">
        <f>Input_1_P2050!EF127</f>
        <v>0</v>
      </c>
      <c r="EG227" s="87">
        <f>Input_1_P2050!EG127</f>
        <v>0</v>
      </c>
      <c r="EH227" s="87">
        <f>Input_1_P2050!EH127</f>
        <v>0</v>
      </c>
      <c r="EI227" s="87">
        <f>Input_1_P2050!EI127</f>
        <v>0</v>
      </c>
      <c r="EJ227" s="87">
        <f>Input_1_P2050!EJ127</f>
        <v>0</v>
      </c>
      <c r="EK227" s="87">
        <f>Input_1_P2050!EK127</f>
        <v>0</v>
      </c>
      <c r="EL227" s="87">
        <f>Input_1_P2050!EL127</f>
        <v>0</v>
      </c>
      <c r="EM227" s="87">
        <f>Input_1_P2050!EM127</f>
        <v>0</v>
      </c>
      <c r="EN227" s="87">
        <f>Input_1_P2050!EN127</f>
        <v>0</v>
      </c>
      <c r="EO227" s="87">
        <f>Input_1_P2050!EO127</f>
        <v>0</v>
      </c>
      <c r="EP227" s="87">
        <f>Input_1_P2050!EP127</f>
        <v>0</v>
      </c>
      <c r="EQ227" s="88">
        <f>Input_1_P2050!EQ127</f>
        <v>1.05242834E-6</v>
      </c>
      <c r="ER227" s="2" t="s">
        <v>34</v>
      </c>
      <c r="ES227" s="122"/>
      <c r="ET227" s="2"/>
      <c r="EU227" s="2"/>
      <c r="EV227" s="2"/>
      <c r="EW227" s="2"/>
      <c r="EX227" s="2"/>
    </row>
    <row r="228" spans="1:154" x14ac:dyDescent="0.3">
      <c r="A228" s="47"/>
      <c r="B228" s="2" t="s">
        <v>35</v>
      </c>
      <c r="C228" s="87">
        <f>Input_1_P2050!C128</f>
        <v>0</v>
      </c>
      <c r="D228" s="87">
        <f>Input_1_P2050!D128</f>
        <v>0</v>
      </c>
      <c r="E228" s="87">
        <f>Input_1_P2050!E128</f>
        <v>0</v>
      </c>
      <c r="F228" s="87">
        <f>Input_1_P2050!F128</f>
        <v>0</v>
      </c>
      <c r="G228" s="87">
        <f>Input_1_P2050!G128</f>
        <v>0</v>
      </c>
      <c r="H228" s="87">
        <f>Input_1_P2050!H128</f>
        <v>0</v>
      </c>
      <c r="I228" s="87">
        <f>Input_1_P2050!I128</f>
        <v>0</v>
      </c>
      <c r="J228" s="87">
        <f>Input_1_P2050!J128</f>
        <v>0</v>
      </c>
      <c r="K228" s="87">
        <f>Input_1_P2050!K128</f>
        <v>0</v>
      </c>
      <c r="L228" s="87">
        <f>Input_1_P2050!L128</f>
        <v>0</v>
      </c>
      <c r="M228" s="87">
        <f>Input_1_P2050!M128</f>
        <v>0</v>
      </c>
      <c r="N228" s="87">
        <f>Input_1_P2050!N128</f>
        <v>0</v>
      </c>
      <c r="O228" s="87">
        <f>Input_1_P2050!O128</f>
        <v>0</v>
      </c>
      <c r="P228" s="87">
        <f>Input_1_P2050!P128</f>
        <v>0</v>
      </c>
      <c r="Q228" s="87">
        <f>Input_1_P2050!Q128</f>
        <v>0</v>
      </c>
      <c r="R228" s="87">
        <f>Input_1_P2050!R128</f>
        <v>0</v>
      </c>
      <c r="S228" s="87">
        <f>Input_1_P2050!S128</f>
        <v>0</v>
      </c>
      <c r="T228" s="87">
        <f>Input_1_P2050!T128</f>
        <v>0</v>
      </c>
      <c r="U228" s="87">
        <f>Input_1_P2050!U128</f>
        <v>0</v>
      </c>
      <c r="V228" s="87">
        <f>Input_1_P2050!V128</f>
        <v>0</v>
      </c>
      <c r="W228" s="87">
        <f>Input_1_P2050!W128</f>
        <v>0</v>
      </c>
      <c r="X228" s="87">
        <f>Input_1_P2050!X128</f>
        <v>0</v>
      </c>
      <c r="Y228" s="87">
        <f>Input_1_P2050!Y128</f>
        <v>0</v>
      </c>
      <c r="Z228" s="87">
        <f>Input_1_P2050!Z128</f>
        <v>0</v>
      </c>
      <c r="AA228" s="87">
        <f>Input_1_P2050!AA128</f>
        <v>0</v>
      </c>
      <c r="AB228" s="87">
        <f>Input_1_P2050!AB128</f>
        <v>0</v>
      </c>
      <c r="AC228" s="87">
        <f>Input_1_P2050!AC128</f>
        <v>0</v>
      </c>
      <c r="AD228" s="87">
        <f>Input_1_P2050!AD128</f>
        <v>0</v>
      </c>
      <c r="AE228" s="87">
        <f>Input_1_P2050!AE128</f>
        <v>0</v>
      </c>
      <c r="AF228" s="87">
        <f>Input_1_P2050!AF128</f>
        <v>0</v>
      </c>
      <c r="AG228" s="87">
        <f>Input_1_P2050!AG128</f>
        <v>0</v>
      </c>
      <c r="AH228" s="87">
        <f>Input_1_P2050!AH128</f>
        <v>0</v>
      </c>
      <c r="AI228" s="87">
        <f>Input_1_P2050!AI128</f>
        <v>0</v>
      </c>
      <c r="AJ228" s="87">
        <f>Input_1_P2050!AJ128</f>
        <v>0</v>
      </c>
      <c r="AK228" s="87">
        <f>Input_1_P2050!AK128</f>
        <v>0</v>
      </c>
      <c r="AL228" s="87">
        <f>Input_1_P2050!AL128</f>
        <v>0</v>
      </c>
      <c r="AM228" s="87">
        <f>Input_1_P2050!AM128</f>
        <v>0</v>
      </c>
      <c r="AN228" s="87">
        <f>Input_1_P2050!AN128</f>
        <v>0</v>
      </c>
      <c r="AO228" s="87">
        <f>Input_1_P2050!AO128</f>
        <v>0</v>
      </c>
      <c r="AP228" s="87">
        <f>Input_1_P2050!AP128</f>
        <v>0</v>
      </c>
      <c r="AQ228" s="87">
        <f>Input_1_P2050!AQ128</f>
        <v>0</v>
      </c>
      <c r="AR228" s="87">
        <f>Input_1_P2050!AR128</f>
        <v>0</v>
      </c>
      <c r="AS228" s="87">
        <f>Input_1_P2050!AS128</f>
        <v>0</v>
      </c>
      <c r="AT228" s="87">
        <f>Input_1_P2050!AT128</f>
        <v>0</v>
      </c>
      <c r="AU228" s="87">
        <f>Input_1_P2050!AU128</f>
        <v>0</v>
      </c>
      <c r="AV228" s="87">
        <f>Input_1_P2050!AV128</f>
        <v>0</v>
      </c>
      <c r="AW228" s="87">
        <f>Input_1_P2050!AW128</f>
        <v>0</v>
      </c>
      <c r="AX228" s="87">
        <f>Input_1_P2050!AX128</f>
        <v>0</v>
      </c>
      <c r="AY228" s="87">
        <f>Input_1_P2050!AY128</f>
        <v>0</v>
      </c>
      <c r="AZ228" s="87">
        <f>Input_1_P2050!AZ128</f>
        <v>0</v>
      </c>
      <c r="BA228" s="87">
        <f>Input_1_P2050!BA128</f>
        <v>0</v>
      </c>
      <c r="BB228" s="87">
        <f>Input_1_P2050!BB128</f>
        <v>0</v>
      </c>
      <c r="BC228" s="87">
        <f>Input_1_P2050!BC128</f>
        <v>0</v>
      </c>
      <c r="BD228" s="87">
        <f>Input_1_P2050!BD128</f>
        <v>0</v>
      </c>
      <c r="BE228" s="87">
        <f>Input_1_P2050!BE128</f>
        <v>0</v>
      </c>
      <c r="BF228" s="87">
        <f>Input_1_P2050!BF128</f>
        <v>0</v>
      </c>
      <c r="BG228" s="87">
        <f>Input_1_P2050!BG128</f>
        <v>0</v>
      </c>
      <c r="BH228" s="87">
        <f>Input_1_P2050!BH128</f>
        <v>0</v>
      </c>
      <c r="BI228" s="87">
        <f>Input_1_P2050!BI128</f>
        <v>0</v>
      </c>
      <c r="BJ228" s="87">
        <f>Input_1_P2050!BJ128</f>
        <v>0</v>
      </c>
      <c r="BK228" s="87">
        <f>Input_1_P2050!BK128</f>
        <v>0</v>
      </c>
      <c r="BL228" s="87">
        <f>Input_1_P2050!BL128</f>
        <v>0</v>
      </c>
      <c r="BM228" s="87">
        <f>Input_1_P2050!BM128</f>
        <v>0</v>
      </c>
      <c r="BN228" s="87">
        <f>Input_1_P2050!BN128</f>
        <v>0</v>
      </c>
      <c r="BO228" s="87">
        <f>Input_1_P2050!BO128</f>
        <v>0</v>
      </c>
      <c r="BP228" s="87">
        <f>Input_1_P2050!BP128</f>
        <v>0</v>
      </c>
      <c r="BQ228" s="87">
        <f>Input_1_P2050!BQ128</f>
        <v>0</v>
      </c>
      <c r="BR228" s="87">
        <f>Input_1_P2050!BR128</f>
        <v>0</v>
      </c>
      <c r="BS228" s="87">
        <f>Input_1_P2050!BS128</f>
        <v>0</v>
      </c>
      <c r="BT228" s="87">
        <f>Input_1_P2050!BT128</f>
        <v>0</v>
      </c>
      <c r="BU228" s="87">
        <f>Input_1_P2050!BU128</f>
        <v>0</v>
      </c>
      <c r="BV228" s="87">
        <f>Input_1_P2050!BV128</f>
        <v>0</v>
      </c>
      <c r="BW228" s="87">
        <f>Input_1_P2050!BW128</f>
        <v>0</v>
      </c>
      <c r="BX228" s="87">
        <f>Input_1_P2050!BX128</f>
        <v>1.2446273900000001E-8</v>
      </c>
      <c r="BY228" s="87">
        <f>Input_1_P2050!BY128</f>
        <v>3.3424732700000001E-7</v>
      </c>
      <c r="BZ228" s="87">
        <f>Input_1_P2050!BZ128</f>
        <v>1.8042108999999999E-8</v>
      </c>
      <c r="CA228" s="87">
        <f>Input_1_P2050!CA128</f>
        <v>0</v>
      </c>
      <c r="CB228" s="87">
        <f>Input_1_P2050!CB128</f>
        <v>0</v>
      </c>
      <c r="CC228" s="87">
        <f>Input_1_P2050!CC128</f>
        <v>0</v>
      </c>
      <c r="CD228" s="87">
        <f>Input_1_P2050!CD128</f>
        <v>0</v>
      </c>
      <c r="CE228" s="87">
        <f>Input_1_P2050!CE128</f>
        <v>0</v>
      </c>
      <c r="CF228" s="87">
        <f>Input_1_P2050!CF128</f>
        <v>0</v>
      </c>
      <c r="CG228" s="87">
        <f>Input_1_P2050!CG128</f>
        <v>0</v>
      </c>
      <c r="CH228" s="87">
        <f>Input_1_P2050!CH128</f>
        <v>0</v>
      </c>
      <c r="CI228" s="87">
        <f>Input_1_P2050!CI128</f>
        <v>0</v>
      </c>
      <c r="CJ228" s="87">
        <f>Input_1_P2050!CJ128</f>
        <v>0</v>
      </c>
      <c r="CK228" s="87">
        <f>Input_1_P2050!CK128</f>
        <v>0</v>
      </c>
      <c r="CL228" s="87">
        <f>Input_1_P2050!CL128</f>
        <v>0</v>
      </c>
      <c r="CM228" s="87">
        <f>Input_1_P2050!CM128</f>
        <v>0</v>
      </c>
      <c r="CN228" s="87">
        <f>Input_1_P2050!CN128</f>
        <v>0</v>
      </c>
      <c r="CO228" s="87">
        <f>Input_1_P2050!CO128</f>
        <v>0</v>
      </c>
      <c r="CP228" s="87">
        <f>Input_1_P2050!CP128</f>
        <v>0</v>
      </c>
      <c r="CQ228" s="87">
        <f>Input_1_P2050!CQ128</f>
        <v>0</v>
      </c>
      <c r="CR228" s="87">
        <f>Input_1_P2050!CR128</f>
        <v>0</v>
      </c>
      <c r="CS228" s="87">
        <f>Input_1_P2050!CS128</f>
        <v>0</v>
      </c>
      <c r="CT228" s="87">
        <f>Input_1_P2050!CT128</f>
        <v>0</v>
      </c>
      <c r="CU228" s="87">
        <f>Input_1_P2050!CU128</f>
        <v>0</v>
      </c>
      <c r="CV228" s="87">
        <f>Input_1_P2050!CV128</f>
        <v>0</v>
      </c>
      <c r="CW228" s="87">
        <f>Input_1_P2050!CW128</f>
        <v>0</v>
      </c>
      <c r="CX228" s="87">
        <f>Input_1_P2050!CX128</f>
        <v>0</v>
      </c>
      <c r="CY228" s="87">
        <f>Input_1_P2050!CY128</f>
        <v>0</v>
      </c>
      <c r="CZ228" s="87">
        <f>Input_1_P2050!CZ128</f>
        <v>0</v>
      </c>
      <c r="DA228" s="87">
        <f>Input_1_P2050!DA128</f>
        <v>0</v>
      </c>
      <c r="DB228" s="87">
        <f>Input_1_P2050!DB128</f>
        <v>0</v>
      </c>
      <c r="DC228" s="87">
        <f>Input_1_P2050!DC128</f>
        <v>0</v>
      </c>
      <c r="DD228" s="87">
        <f>Input_1_P2050!DD128</f>
        <v>0</v>
      </c>
      <c r="DE228" s="87">
        <f>Input_1_P2050!DE128</f>
        <v>0</v>
      </c>
      <c r="DF228" s="87">
        <f>Input_1_P2050!DF128</f>
        <v>0</v>
      </c>
      <c r="DG228" s="87">
        <f>Input_1_P2050!DG128</f>
        <v>0</v>
      </c>
      <c r="DH228" s="87">
        <f>Input_1_P2050!DH128</f>
        <v>0</v>
      </c>
      <c r="DI228" s="87">
        <f>Input_1_P2050!DI128</f>
        <v>0</v>
      </c>
      <c r="DJ228" s="87">
        <f>Input_1_P2050!DJ128</f>
        <v>0</v>
      </c>
      <c r="DK228" s="87">
        <f>Input_1_P2050!DK128</f>
        <v>0</v>
      </c>
      <c r="DL228" s="87">
        <f>Input_1_P2050!DL128</f>
        <v>0</v>
      </c>
      <c r="DM228" s="87">
        <f>Input_1_P2050!DM128</f>
        <v>0</v>
      </c>
      <c r="DN228" s="87">
        <f>Input_1_P2050!DN128</f>
        <v>0</v>
      </c>
      <c r="DO228" s="87">
        <f>Input_1_P2050!DO128</f>
        <v>0</v>
      </c>
      <c r="DP228" s="87">
        <f>Input_1_P2050!DP128</f>
        <v>0</v>
      </c>
      <c r="DQ228" s="87">
        <f>Input_1_P2050!DQ128</f>
        <v>0</v>
      </c>
      <c r="DR228" s="87">
        <f>Input_1_P2050!DR128</f>
        <v>0</v>
      </c>
      <c r="DS228" s="87">
        <f>Input_1_P2050!DS128</f>
        <v>0</v>
      </c>
      <c r="DT228" s="87">
        <f>Input_1_P2050!DT128</f>
        <v>0</v>
      </c>
      <c r="DU228" s="87">
        <f>Input_1_P2050!DU128</f>
        <v>0</v>
      </c>
      <c r="DV228" s="87">
        <f>Input_1_P2050!DV128</f>
        <v>0</v>
      </c>
      <c r="DW228" s="87">
        <f>Input_1_P2050!DW128</f>
        <v>0</v>
      </c>
      <c r="DX228" s="87">
        <f>Input_1_P2050!DX128</f>
        <v>0</v>
      </c>
      <c r="DY228" s="87">
        <f>Input_1_P2050!DY128</f>
        <v>0</v>
      </c>
      <c r="DZ228" s="87">
        <f>Input_1_P2050!DZ128</f>
        <v>0</v>
      </c>
      <c r="EA228" s="87">
        <f>Input_1_P2050!EA128</f>
        <v>0</v>
      </c>
      <c r="EB228" s="87">
        <f>Input_1_P2050!EB128</f>
        <v>0</v>
      </c>
      <c r="EC228" s="87">
        <f>Input_1_P2050!EC128</f>
        <v>0</v>
      </c>
      <c r="ED228" s="87">
        <f>Input_1_P2050!ED128</f>
        <v>0</v>
      </c>
      <c r="EE228" s="87">
        <f>Input_1_P2050!EE128</f>
        <v>0</v>
      </c>
      <c r="EF228" s="87">
        <f>Input_1_P2050!EF128</f>
        <v>0</v>
      </c>
      <c r="EG228" s="87">
        <f>Input_1_P2050!EG128</f>
        <v>0</v>
      </c>
      <c r="EH228" s="87">
        <f>Input_1_P2050!EH128</f>
        <v>0</v>
      </c>
      <c r="EI228" s="87">
        <f>Input_1_P2050!EI128</f>
        <v>0</v>
      </c>
      <c r="EJ228" s="87">
        <f>Input_1_P2050!EJ128</f>
        <v>0</v>
      </c>
      <c r="EK228" s="87">
        <f>Input_1_P2050!EK128</f>
        <v>0</v>
      </c>
      <c r="EL228" s="87">
        <f>Input_1_P2050!EL128</f>
        <v>0</v>
      </c>
      <c r="EM228" s="87">
        <f>Input_1_P2050!EM128</f>
        <v>0</v>
      </c>
      <c r="EN228" s="87">
        <f>Input_1_P2050!EN128</f>
        <v>0</v>
      </c>
      <c r="EO228" s="87">
        <f>Input_1_P2050!EO128</f>
        <v>0</v>
      </c>
      <c r="EP228" s="87">
        <f>Input_1_P2050!EP128</f>
        <v>0</v>
      </c>
      <c r="EQ228" s="88">
        <f>Input_1_P2050!EQ128</f>
        <v>3.6473571000000002E-7</v>
      </c>
      <c r="ER228" s="2" t="s">
        <v>35</v>
      </c>
      <c r="ES228" s="122"/>
      <c r="ET228" s="2"/>
      <c r="EU228" s="2"/>
      <c r="EV228" s="2"/>
      <c r="EW228" s="2"/>
      <c r="EX228" s="2"/>
    </row>
    <row r="229" spans="1:154" x14ac:dyDescent="0.3">
      <c r="A229" s="47"/>
      <c r="B229" s="2" t="s">
        <v>36</v>
      </c>
      <c r="C229" s="87">
        <f>Input_1_P2050!C129</f>
        <v>0</v>
      </c>
      <c r="D229" s="87">
        <f>Input_1_P2050!D129</f>
        <v>0</v>
      </c>
      <c r="E229" s="87">
        <f>Input_1_P2050!E129</f>
        <v>0</v>
      </c>
      <c r="F229" s="87">
        <f>Input_1_P2050!F129</f>
        <v>0</v>
      </c>
      <c r="G229" s="87">
        <f>Input_1_P2050!G129</f>
        <v>0</v>
      </c>
      <c r="H229" s="87">
        <f>Input_1_P2050!H129</f>
        <v>0</v>
      </c>
      <c r="I229" s="87">
        <f>Input_1_P2050!I129</f>
        <v>0</v>
      </c>
      <c r="J229" s="87">
        <f>Input_1_P2050!J129</f>
        <v>0</v>
      </c>
      <c r="K229" s="87">
        <f>Input_1_P2050!K129</f>
        <v>0</v>
      </c>
      <c r="L229" s="87">
        <f>Input_1_P2050!L129</f>
        <v>0</v>
      </c>
      <c r="M229" s="87">
        <f>Input_1_P2050!M129</f>
        <v>0</v>
      </c>
      <c r="N229" s="87">
        <f>Input_1_P2050!N129</f>
        <v>0</v>
      </c>
      <c r="O229" s="87">
        <f>Input_1_P2050!O129</f>
        <v>0</v>
      </c>
      <c r="P229" s="87">
        <f>Input_1_P2050!P129</f>
        <v>0</v>
      </c>
      <c r="Q229" s="87">
        <f>Input_1_P2050!Q129</f>
        <v>0</v>
      </c>
      <c r="R229" s="87">
        <f>Input_1_P2050!R129</f>
        <v>0</v>
      </c>
      <c r="S229" s="87">
        <f>Input_1_P2050!S129</f>
        <v>0</v>
      </c>
      <c r="T229" s="87">
        <f>Input_1_P2050!T129</f>
        <v>0</v>
      </c>
      <c r="U229" s="87">
        <f>Input_1_P2050!U129</f>
        <v>0</v>
      </c>
      <c r="V229" s="87">
        <f>Input_1_P2050!V129</f>
        <v>0</v>
      </c>
      <c r="W229" s="87">
        <f>Input_1_P2050!W129</f>
        <v>0</v>
      </c>
      <c r="X229" s="87">
        <f>Input_1_P2050!X129</f>
        <v>0</v>
      </c>
      <c r="Y229" s="87">
        <f>Input_1_P2050!Y129</f>
        <v>0</v>
      </c>
      <c r="Z229" s="87">
        <f>Input_1_P2050!Z129</f>
        <v>0</v>
      </c>
      <c r="AA229" s="87">
        <f>Input_1_P2050!AA129</f>
        <v>0</v>
      </c>
      <c r="AB229" s="87">
        <f>Input_1_P2050!AB129</f>
        <v>0</v>
      </c>
      <c r="AC229" s="87">
        <f>Input_1_P2050!AC129</f>
        <v>0</v>
      </c>
      <c r="AD229" s="87">
        <f>Input_1_P2050!AD129</f>
        <v>0</v>
      </c>
      <c r="AE229" s="87">
        <f>Input_1_P2050!AE129</f>
        <v>0</v>
      </c>
      <c r="AF229" s="87">
        <f>Input_1_P2050!AF129</f>
        <v>0</v>
      </c>
      <c r="AG229" s="87">
        <f>Input_1_P2050!AG129</f>
        <v>0</v>
      </c>
      <c r="AH229" s="87">
        <f>Input_1_P2050!AH129</f>
        <v>0</v>
      </c>
      <c r="AI229" s="87">
        <f>Input_1_P2050!AI129</f>
        <v>0</v>
      </c>
      <c r="AJ229" s="87">
        <f>Input_1_P2050!AJ129</f>
        <v>0</v>
      </c>
      <c r="AK229" s="87">
        <f>Input_1_P2050!AK129</f>
        <v>0</v>
      </c>
      <c r="AL229" s="87">
        <f>Input_1_P2050!AL129</f>
        <v>0</v>
      </c>
      <c r="AM229" s="87">
        <f>Input_1_P2050!AM129</f>
        <v>0</v>
      </c>
      <c r="AN229" s="87">
        <f>Input_1_P2050!AN129</f>
        <v>0</v>
      </c>
      <c r="AO229" s="87">
        <f>Input_1_P2050!AO129</f>
        <v>0</v>
      </c>
      <c r="AP229" s="87">
        <f>Input_1_P2050!AP129</f>
        <v>0</v>
      </c>
      <c r="AQ229" s="87">
        <f>Input_1_P2050!AQ129</f>
        <v>0</v>
      </c>
      <c r="AR229" s="87">
        <f>Input_1_P2050!AR129</f>
        <v>0</v>
      </c>
      <c r="AS229" s="87">
        <f>Input_1_P2050!AS129</f>
        <v>0</v>
      </c>
      <c r="AT229" s="87">
        <f>Input_1_P2050!AT129</f>
        <v>0</v>
      </c>
      <c r="AU229" s="87">
        <f>Input_1_P2050!AU129</f>
        <v>0</v>
      </c>
      <c r="AV229" s="87">
        <f>Input_1_P2050!AV129</f>
        <v>0</v>
      </c>
      <c r="AW229" s="87">
        <f>Input_1_P2050!AW129</f>
        <v>0</v>
      </c>
      <c r="AX229" s="87">
        <f>Input_1_P2050!AX129</f>
        <v>0</v>
      </c>
      <c r="AY229" s="87">
        <f>Input_1_P2050!AY129</f>
        <v>0</v>
      </c>
      <c r="AZ229" s="87">
        <f>Input_1_P2050!AZ129</f>
        <v>0</v>
      </c>
      <c r="BA229" s="87">
        <f>Input_1_P2050!BA129</f>
        <v>0</v>
      </c>
      <c r="BB229" s="87">
        <f>Input_1_P2050!BB129</f>
        <v>0</v>
      </c>
      <c r="BC229" s="87">
        <f>Input_1_P2050!BC129</f>
        <v>0</v>
      </c>
      <c r="BD229" s="87">
        <f>Input_1_P2050!BD129</f>
        <v>0</v>
      </c>
      <c r="BE229" s="87">
        <f>Input_1_P2050!BE129</f>
        <v>0</v>
      </c>
      <c r="BF229" s="87">
        <f>Input_1_P2050!BF129</f>
        <v>0</v>
      </c>
      <c r="BG229" s="87">
        <f>Input_1_P2050!BG129</f>
        <v>0</v>
      </c>
      <c r="BH229" s="87">
        <f>Input_1_P2050!BH129</f>
        <v>0</v>
      </c>
      <c r="BI229" s="87">
        <f>Input_1_P2050!BI129</f>
        <v>0</v>
      </c>
      <c r="BJ229" s="87">
        <f>Input_1_P2050!BJ129</f>
        <v>0</v>
      </c>
      <c r="BK229" s="87">
        <f>Input_1_P2050!BK129</f>
        <v>0</v>
      </c>
      <c r="BL229" s="87">
        <f>Input_1_P2050!BL129</f>
        <v>0</v>
      </c>
      <c r="BM229" s="87">
        <f>Input_1_P2050!BM129</f>
        <v>0</v>
      </c>
      <c r="BN229" s="87">
        <f>Input_1_P2050!BN129</f>
        <v>0</v>
      </c>
      <c r="BO229" s="87">
        <f>Input_1_P2050!BO129</f>
        <v>0</v>
      </c>
      <c r="BP229" s="87">
        <f>Input_1_P2050!BP129</f>
        <v>0</v>
      </c>
      <c r="BQ229" s="87">
        <f>Input_1_P2050!BQ129</f>
        <v>0</v>
      </c>
      <c r="BR229" s="87">
        <f>Input_1_P2050!BR129</f>
        <v>0</v>
      </c>
      <c r="BS229" s="87">
        <f>Input_1_P2050!BS129</f>
        <v>0</v>
      </c>
      <c r="BT229" s="87">
        <f>Input_1_P2050!BT129</f>
        <v>0</v>
      </c>
      <c r="BU229" s="87">
        <f>Input_1_P2050!BU129</f>
        <v>0</v>
      </c>
      <c r="BV229" s="87">
        <f>Input_1_P2050!BV129</f>
        <v>0</v>
      </c>
      <c r="BW229" s="87">
        <f>Input_1_P2050!BW129</f>
        <v>0</v>
      </c>
      <c r="BX229" s="87">
        <f>Input_1_P2050!BX129</f>
        <v>0</v>
      </c>
      <c r="BY229" s="87">
        <f>Input_1_P2050!BY129</f>
        <v>0</v>
      </c>
      <c r="BZ229" s="87">
        <f>Input_1_P2050!BZ129</f>
        <v>0</v>
      </c>
      <c r="CA229" s="87">
        <f>Input_1_P2050!CA129</f>
        <v>0</v>
      </c>
      <c r="CB229" s="87">
        <f>Input_1_P2050!CB129</f>
        <v>0</v>
      </c>
      <c r="CC229" s="87">
        <f>Input_1_P2050!CC129</f>
        <v>0</v>
      </c>
      <c r="CD229" s="87">
        <f>Input_1_P2050!CD129</f>
        <v>0</v>
      </c>
      <c r="CE229" s="87">
        <f>Input_1_P2050!CE129</f>
        <v>0</v>
      </c>
      <c r="CF229" s="87">
        <f>Input_1_P2050!CF129</f>
        <v>0</v>
      </c>
      <c r="CG229" s="87">
        <f>Input_1_P2050!CG129</f>
        <v>0</v>
      </c>
      <c r="CH229" s="87">
        <f>Input_1_P2050!CH129</f>
        <v>0</v>
      </c>
      <c r="CI229" s="87">
        <f>Input_1_P2050!CI129</f>
        <v>0</v>
      </c>
      <c r="CJ229" s="87">
        <f>Input_1_P2050!CJ129</f>
        <v>0</v>
      </c>
      <c r="CK229" s="87">
        <f>Input_1_P2050!CK129</f>
        <v>0</v>
      </c>
      <c r="CL229" s="87">
        <f>Input_1_P2050!CL129</f>
        <v>0</v>
      </c>
      <c r="CM229" s="87">
        <f>Input_1_P2050!CM129</f>
        <v>0</v>
      </c>
      <c r="CN229" s="87">
        <f>Input_1_P2050!CN129</f>
        <v>0</v>
      </c>
      <c r="CO229" s="87">
        <f>Input_1_P2050!CO129</f>
        <v>0</v>
      </c>
      <c r="CP229" s="87">
        <f>Input_1_P2050!CP129</f>
        <v>0</v>
      </c>
      <c r="CQ229" s="87">
        <f>Input_1_P2050!CQ129</f>
        <v>0</v>
      </c>
      <c r="CR229" s="87">
        <f>Input_1_P2050!CR129</f>
        <v>0</v>
      </c>
      <c r="CS229" s="87">
        <f>Input_1_P2050!CS129</f>
        <v>0</v>
      </c>
      <c r="CT229" s="87">
        <f>Input_1_P2050!CT129</f>
        <v>0</v>
      </c>
      <c r="CU229" s="87">
        <f>Input_1_P2050!CU129</f>
        <v>0</v>
      </c>
      <c r="CV229" s="87">
        <f>Input_1_P2050!CV129</f>
        <v>0</v>
      </c>
      <c r="CW229" s="87">
        <f>Input_1_P2050!CW129</f>
        <v>0</v>
      </c>
      <c r="CX229" s="87">
        <f>Input_1_P2050!CX129</f>
        <v>0</v>
      </c>
      <c r="CY229" s="87">
        <f>Input_1_P2050!CY129</f>
        <v>0</v>
      </c>
      <c r="CZ229" s="87">
        <f>Input_1_P2050!CZ129</f>
        <v>0</v>
      </c>
      <c r="DA229" s="87">
        <f>Input_1_P2050!DA129</f>
        <v>0</v>
      </c>
      <c r="DB229" s="87">
        <f>Input_1_P2050!DB129</f>
        <v>0</v>
      </c>
      <c r="DC229" s="87">
        <f>Input_1_P2050!DC129</f>
        <v>0</v>
      </c>
      <c r="DD229" s="87">
        <f>Input_1_P2050!DD129</f>
        <v>0</v>
      </c>
      <c r="DE229" s="87">
        <f>Input_1_P2050!DE129</f>
        <v>0</v>
      </c>
      <c r="DF229" s="87">
        <f>Input_1_P2050!DF129</f>
        <v>0</v>
      </c>
      <c r="DG229" s="87">
        <f>Input_1_P2050!DG129</f>
        <v>0</v>
      </c>
      <c r="DH229" s="87">
        <f>Input_1_P2050!DH129</f>
        <v>0</v>
      </c>
      <c r="DI229" s="87">
        <f>Input_1_P2050!DI129</f>
        <v>0</v>
      </c>
      <c r="DJ229" s="87">
        <f>Input_1_P2050!DJ129</f>
        <v>0</v>
      </c>
      <c r="DK229" s="87">
        <f>Input_1_P2050!DK129</f>
        <v>0</v>
      </c>
      <c r="DL229" s="87">
        <f>Input_1_P2050!DL129</f>
        <v>0</v>
      </c>
      <c r="DM229" s="87">
        <f>Input_1_P2050!DM129</f>
        <v>0</v>
      </c>
      <c r="DN229" s="87">
        <f>Input_1_P2050!DN129</f>
        <v>0</v>
      </c>
      <c r="DO229" s="87">
        <f>Input_1_P2050!DO129</f>
        <v>0</v>
      </c>
      <c r="DP229" s="87">
        <f>Input_1_P2050!DP129</f>
        <v>0</v>
      </c>
      <c r="DQ229" s="87">
        <f>Input_1_P2050!DQ129</f>
        <v>0</v>
      </c>
      <c r="DR229" s="87">
        <f>Input_1_P2050!DR129</f>
        <v>0</v>
      </c>
      <c r="DS229" s="87">
        <f>Input_1_P2050!DS129</f>
        <v>0</v>
      </c>
      <c r="DT229" s="87">
        <f>Input_1_P2050!DT129</f>
        <v>0</v>
      </c>
      <c r="DU229" s="87">
        <f>Input_1_P2050!DU129</f>
        <v>0</v>
      </c>
      <c r="DV229" s="87">
        <f>Input_1_P2050!DV129</f>
        <v>0</v>
      </c>
      <c r="DW229" s="87">
        <f>Input_1_P2050!DW129</f>
        <v>0</v>
      </c>
      <c r="DX229" s="87">
        <f>Input_1_P2050!DX129</f>
        <v>0</v>
      </c>
      <c r="DY229" s="87">
        <f>Input_1_P2050!DY129</f>
        <v>0</v>
      </c>
      <c r="DZ229" s="87">
        <f>Input_1_P2050!DZ129</f>
        <v>0</v>
      </c>
      <c r="EA229" s="87">
        <f>Input_1_P2050!EA129</f>
        <v>0</v>
      </c>
      <c r="EB229" s="87">
        <f>Input_1_P2050!EB129</f>
        <v>0</v>
      </c>
      <c r="EC229" s="87">
        <f>Input_1_P2050!EC129</f>
        <v>0</v>
      </c>
      <c r="ED229" s="87">
        <f>Input_1_P2050!ED129</f>
        <v>0</v>
      </c>
      <c r="EE229" s="87">
        <f>Input_1_P2050!EE129</f>
        <v>0</v>
      </c>
      <c r="EF229" s="87">
        <f>Input_1_P2050!EF129</f>
        <v>0</v>
      </c>
      <c r="EG229" s="87">
        <f>Input_1_P2050!EG129</f>
        <v>0</v>
      </c>
      <c r="EH229" s="87">
        <f>Input_1_P2050!EH129</f>
        <v>0</v>
      </c>
      <c r="EI229" s="87">
        <f>Input_1_P2050!EI129</f>
        <v>0</v>
      </c>
      <c r="EJ229" s="87">
        <f>Input_1_P2050!EJ129</f>
        <v>0</v>
      </c>
      <c r="EK229" s="87">
        <f>Input_1_P2050!EK129</f>
        <v>0</v>
      </c>
      <c r="EL229" s="87">
        <f>Input_1_P2050!EL129</f>
        <v>0</v>
      </c>
      <c r="EM229" s="87">
        <f>Input_1_P2050!EM129</f>
        <v>0</v>
      </c>
      <c r="EN229" s="87">
        <f>Input_1_P2050!EN129</f>
        <v>0</v>
      </c>
      <c r="EO229" s="87">
        <f>Input_1_P2050!EO129</f>
        <v>0</v>
      </c>
      <c r="EP229" s="87">
        <f>Input_1_P2050!EP129</f>
        <v>0</v>
      </c>
      <c r="EQ229" s="88">
        <f>Input_1_P2050!EQ129</f>
        <v>0</v>
      </c>
      <c r="ER229" s="2" t="s">
        <v>36</v>
      </c>
      <c r="ES229" s="122"/>
      <c r="ET229" s="2"/>
      <c r="EU229" s="2"/>
      <c r="EV229" s="2"/>
      <c r="EW229" s="2"/>
      <c r="EX229" s="2"/>
    </row>
    <row r="230" spans="1:154" x14ac:dyDescent="0.3">
      <c r="A230" s="47"/>
      <c r="B230" s="2" t="s">
        <v>37</v>
      </c>
      <c r="C230" s="87">
        <f>Input_1_P2050!C130</f>
        <v>0</v>
      </c>
      <c r="D230" s="87">
        <f>Input_1_P2050!D130</f>
        <v>0</v>
      </c>
      <c r="E230" s="87">
        <f>Input_1_P2050!E130</f>
        <v>0</v>
      </c>
      <c r="F230" s="87">
        <f>Input_1_P2050!F130</f>
        <v>0</v>
      </c>
      <c r="G230" s="87">
        <f>Input_1_P2050!G130</f>
        <v>0</v>
      </c>
      <c r="H230" s="87">
        <f>Input_1_P2050!H130</f>
        <v>0</v>
      </c>
      <c r="I230" s="87">
        <f>Input_1_P2050!I130</f>
        <v>0</v>
      </c>
      <c r="J230" s="87">
        <f>Input_1_P2050!J130</f>
        <v>0</v>
      </c>
      <c r="K230" s="87">
        <f>Input_1_P2050!K130</f>
        <v>0</v>
      </c>
      <c r="L230" s="87">
        <f>Input_1_P2050!L130</f>
        <v>0</v>
      </c>
      <c r="M230" s="87">
        <f>Input_1_P2050!M130</f>
        <v>0</v>
      </c>
      <c r="N230" s="87">
        <f>Input_1_P2050!N130</f>
        <v>0</v>
      </c>
      <c r="O230" s="87">
        <f>Input_1_P2050!O130</f>
        <v>0</v>
      </c>
      <c r="P230" s="87">
        <f>Input_1_P2050!P130</f>
        <v>0</v>
      </c>
      <c r="Q230" s="87">
        <f>Input_1_P2050!Q130</f>
        <v>0</v>
      </c>
      <c r="R230" s="87">
        <f>Input_1_P2050!R130</f>
        <v>0</v>
      </c>
      <c r="S230" s="87">
        <f>Input_1_P2050!S130</f>
        <v>0</v>
      </c>
      <c r="T230" s="87">
        <f>Input_1_P2050!T130</f>
        <v>0</v>
      </c>
      <c r="U230" s="87">
        <f>Input_1_P2050!U130</f>
        <v>0</v>
      </c>
      <c r="V230" s="87">
        <f>Input_1_P2050!V130</f>
        <v>0</v>
      </c>
      <c r="W230" s="87">
        <f>Input_1_P2050!W130</f>
        <v>0</v>
      </c>
      <c r="X230" s="87">
        <f>Input_1_P2050!X130</f>
        <v>0</v>
      </c>
      <c r="Y230" s="87">
        <f>Input_1_P2050!Y130</f>
        <v>0</v>
      </c>
      <c r="Z230" s="87">
        <f>Input_1_P2050!Z130</f>
        <v>0</v>
      </c>
      <c r="AA230" s="87">
        <f>Input_1_P2050!AA130</f>
        <v>0</v>
      </c>
      <c r="AB230" s="87">
        <f>Input_1_P2050!AB130</f>
        <v>0</v>
      </c>
      <c r="AC230" s="87">
        <f>Input_1_P2050!AC130</f>
        <v>0</v>
      </c>
      <c r="AD230" s="87">
        <f>Input_1_P2050!AD130</f>
        <v>0</v>
      </c>
      <c r="AE230" s="87">
        <f>Input_1_P2050!AE130</f>
        <v>0</v>
      </c>
      <c r="AF230" s="87">
        <f>Input_1_P2050!AF130</f>
        <v>0</v>
      </c>
      <c r="AG230" s="87">
        <f>Input_1_P2050!AG130</f>
        <v>0</v>
      </c>
      <c r="AH230" s="87">
        <f>Input_1_P2050!AH130</f>
        <v>0</v>
      </c>
      <c r="AI230" s="87">
        <f>Input_1_P2050!AI130</f>
        <v>0</v>
      </c>
      <c r="AJ230" s="87">
        <f>Input_1_P2050!AJ130</f>
        <v>0</v>
      </c>
      <c r="AK230" s="87">
        <f>Input_1_P2050!AK130</f>
        <v>0</v>
      </c>
      <c r="AL230" s="87">
        <f>Input_1_P2050!AL130</f>
        <v>0</v>
      </c>
      <c r="AM230" s="87">
        <f>Input_1_P2050!AM130</f>
        <v>0</v>
      </c>
      <c r="AN230" s="87">
        <f>Input_1_P2050!AN130</f>
        <v>0</v>
      </c>
      <c r="AO230" s="87">
        <f>Input_1_P2050!AO130</f>
        <v>0</v>
      </c>
      <c r="AP230" s="87">
        <f>Input_1_P2050!AP130</f>
        <v>0</v>
      </c>
      <c r="AQ230" s="87">
        <f>Input_1_P2050!AQ130</f>
        <v>0</v>
      </c>
      <c r="AR230" s="87">
        <f>Input_1_P2050!AR130</f>
        <v>0</v>
      </c>
      <c r="AS230" s="87">
        <f>Input_1_P2050!AS130</f>
        <v>0</v>
      </c>
      <c r="AT230" s="87">
        <f>Input_1_P2050!AT130</f>
        <v>0</v>
      </c>
      <c r="AU230" s="87">
        <f>Input_1_P2050!AU130</f>
        <v>0</v>
      </c>
      <c r="AV230" s="87">
        <f>Input_1_P2050!AV130</f>
        <v>0</v>
      </c>
      <c r="AW230" s="87">
        <f>Input_1_P2050!AW130</f>
        <v>0</v>
      </c>
      <c r="AX230" s="87">
        <f>Input_1_P2050!AX130</f>
        <v>0</v>
      </c>
      <c r="AY230" s="87">
        <f>Input_1_P2050!AY130</f>
        <v>0</v>
      </c>
      <c r="AZ230" s="87">
        <f>Input_1_P2050!AZ130</f>
        <v>0</v>
      </c>
      <c r="BA230" s="87">
        <f>Input_1_P2050!BA130</f>
        <v>0</v>
      </c>
      <c r="BB230" s="87">
        <f>Input_1_P2050!BB130</f>
        <v>0</v>
      </c>
      <c r="BC230" s="87">
        <f>Input_1_P2050!BC130</f>
        <v>0</v>
      </c>
      <c r="BD230" s="87">
        <f>Input_1_P2050!BD130</f>
        <v>0</v>
      </c>
      <c r="BE230" s="87">
        <f>Input_1_P2050!BE130</f>
        <v>0</v>
      </c>
      <c r="BF230" s="87">
        <f>Input_1_P2050!BF130</f>
        <v>0</v>
      </c>
      <c r="BG230" s="87">
        <f>Input_1_P2050!BG130</f>
        <v>0</v>
      </c>
      <c r="BH230" s="87">
        <f>Input_1_P2050!BH130</f>
        <v>0</v>
      </c>
      <c r="BI230" s="87">
        <f>Input_1_P2050!BI130</f>
        <v>0</v>
      </c>
      <c r="BJ230" s="87">
        <f>Input_1_P2050!BJ130</f>
        <v>0</v>
      </c>
      <c r="BK230" s="87">
        <f>Input_1_P2050!BK130</f>
        <v>0</v>
      </c>
      <c r="BL230" s="87">
        <f>Input_1_P2050!BL130</f>
        <v>0</v>
      </c>
      <c r="BM230" s="87">
        <f>Input_1_P2050!BM130</f>
        <v>0</v>
      </c>
      <c r="BN230" s="87">
        <f>Input_1_P2050!BN130</f>
        <v>0</v>
      </c>
      <c r="BO230" s="87">
        <f>Input_1_P2050!BO130</f>
        <v>0</v>
      </c>
      <c r="BP230" s="87">
        <f>Input_1_P2050!BP130</f>
        <v>0</v>
      </c>
      <c r="BQ230" s="87">
        <f>Input_1_P2050!BQ130</f>
        <v>0</v>
      </c>
      <c r="BR230" s="87">
        <f>Input_1_P2050!BR130</f>
        <v>0</v>
      </c>
      <c r="BS230" s="87">
        <f>Input_1_P2050!BS130</f>
        <v>0</v>
      </c>
      <c r="BT230" s="87">
        <f>Input_1_P2050!BT130</f>
        <v>0</v>
      </c>
      <c r="BU230" s="87">
        <f>Input_1_P2050!BU130</f>
        <v>0</v>
      </c>
      <c r="BV230" s="87">
        <f>Input_1_P2050!BV130</f>
        <v>0</v>
      </c>
      <c r="BW230" s="87">
        <f>Input_1_P2050!BW130</f>
        <v>0</v>
      </c>
      <c r="BX230" s="87">
        <f>Input_1_P2050!BX130</f>
        <v>0</v>
      </c>
      <c r="BY230" s="87">
        <f>Input_1_P2050!BY130</f>
        <v>0</v>
      </c>
      <c r="BZ230" s="87">
        <f>Input_1_P2050!BZ130</f>
        <v>0</v>
      </c>
      <c r="CA230" s="87">
        <f>Input_1_P2050!CA130</f>
        <v>0</v>
      </c>
      <c r="CB230" s="87">
        <f>Input_1_P2050!CB130</f>
        <v>0</v>
      </c>
      <c r="CC230" s="87">
        <f>Input_1_P2050!CC130</f>
        <v>0</v>
      </c>
      <c r="CD230" s="87">
        <f>Input_1_P2050!CD130</f>
        <v>0</v>
      </c>
      <c r="CE230" s="87">
        <f>Input_1_P2050!CE130</f>
        <v>0</v>
      </c>
      <c r="CF230" s="87">
        <f>Input_1_P2050!CF130</f>
        <v>0</v>
      </c>
      <c r="CG230" s="87">
        <f>Input_1_P2050!CG130</f>
        <v>0</v>
      </c>
      <c r="CH230" s="87">
        <f>Input_1_P2050!CH130</f>
        <v>0</v>
      </c>
      <c r="CI230" s="87">
        <f>Input_1_P2050!CI130</f>
        <v>0</v>
      </c>
      <c r="CJ230" s="87">
        <f>Input_1_P2050!CJ130</f>
        <v>0</v>
      </c>
      <c r="CK230" s="87">
        <f>Input_1_P2050!CK130</f>
        <v>0</v>
      </c>
      <c r="CL230" s="87">
        <f>Input_1_P2050!CL130</f>
        <v>0</v>
      </c>
      <c r="CM230" s="87">
        <f>Input_1_P2050!CM130</f>
        <v>0</v>
      </c>
      <c r="CN230" s="87">
        <f>Input_1_P2050!CN130</f>
        <v>0</v>
      </c>
      <c r="CO230" s="87">
        <f>Input_1_P2050!CO130</f>
        <v>0</v>
      </c>
      <c r="CP230" s="87">
        <f>Input_1_P2050!CP130</f>
        <v>0</v>
      </c>
      <c r="CQ230" s="87">
        <f>Input_1_P2050!CQ130</f>
        <v>0</v>
      </c>
      <c r="CR230" s="87">
        <f>Input_1_P2050!CR130</f>
        <v>0</v>
      </c>
      <c r="CS230" s="87">
        <f>Input_1_P2050!CS130</f>
        <v>0</v>
      </c>
      <c r="CT230" s="87">
        <f>Input_1_P2050!CT130</f>
        <v>0</v>
      </c>
      <c r="CU230" s="87">
        <f>Input_1_P2050!CU130</f>
        <v>0</v>
      </c>
      <c r="CV230" s="87">
        <f>Input_1_P2050!CV130</f>
        <v>0</v>
      </c>
      <c r="CW230" s="87">
        <f>Input_1_P2050!CW130</f>
        <v>0</v>
      </c>
      <c r="CX230" s="87">
        <f>Input_1_P2050!CX130</f>
        <v>0</v>
      </c>
      <c r="CY230" s="87">
        <f>Input_1_P2050!CY130</f>
        <v>0</v>
      </c>
      <c r="CZ230" s="87">
        <f>Input_1_P2050!CZ130</f>
        <v>0</v>
      </c>
      <c r="DA230" s="87">
        <f>Input_1_P2050!DA130</f>
        <v>0</v>
      </c>
      <c r="DB230" s="87">
        <f>Input_1_P2050!DB130</f>
        <v>0</v>
      </c>
      <c r="DC230" s="87">
        <f>Input_1_P2050!DC130</f>
        <v>0</v>
      </c>
      <c r="DD230" s="87">
        <f>Input_1_P2050!DD130</f>
        <v>0</v>
      </c>
      <c r="DE230" s="87">
        <f>Input_1_P2050!DE130</f>
        <v>0</v>
      </c>
      <c r="DF230" s="87">
        <f>Input_1_P2050!DF130</f>
        <v>0</v>
      </c>
      <c r="DG230" s="87">
        <f>Input_1_P2050!DG130</f>
        <v>0</v>
      </c>
      <c r="DH230" s="87">
        <f>Input_1_P2050!DH130</f>
        <v>0</v>
      </c>
      <c r="DI230" s="87">
        <f>Input_1_P2050!DI130</f>
        <v>0</v>
      </c>
      <c r="DJ230" s="87">
        <f>Input_1_P2050!DJ130</f>
        <v>0</v>
      </c>
      <c r="DK230" s="87">
        <f>Input_1_P2050!DK130</f>
        <v>0</v>
      </c>
      <c r="DL230" s="87">
        <f>Input_1_P2050!DL130</f>
        <v>0</v>
      </c>
      <c r="DM230" s="87">
        <f>Input_1_P2050!DM130</f>
        <v>0</v>
      </c>
      <c r="DN230" s="87">
        <f>Input_1_P2050!DN130</f>
        <v>0</v>
      </c>
      <c r="DO230" s="87">
        <f>Input_1_P2050!DO130</f>
        <v>0</v>
      </c>
      <c r="DP230" s="87">
        <f>Input_1_P2050!DP130</f>
        <v>0</v>
      </c>
      <c r="DQ230" s="87">
        <f>Input_1_P2050!DQ130</f>
        <v>0</v>
      </c>
      <c r="DR230" s="87">
        <f>Input_1_P2050!DR130</f>
        <v>0</v>
      </c>
      <c r="DS230" s="87">
        <f>Input_1_P2050!DS130</f>
        <v>0</v>
      </c>
      <c r="DT230" s="87">
        <f>Input_1_P2050!DT130</f>
        <v>0</v>
      </c>
      <c r="DU230" s="87">
        <f>Input_1_P2050!DU130</f>
        <v>0</v>
      </c>
      <c r="DV230" s="87">
        <f>Input_1_P2050!DV130</f>
        <v>0</v>
      </c>
      <c r="DW230" s="87">
        <f>Input_1_P2050!DW130</f>
        <v>0</v>
      </c>
      <c r="DX230" s="87">
        <f>Input_1_P2050!DX130</f>
        <v>0</v>
      </c>
      <c r="DY230" s="87">
        <f>Input_1_P2050!DY130</f>
        <v>0</v>
      </c>
      <c r="DZ230" s="87">
        <f>Input_1_P2050!DZ130</f>
        <v>0</v>
      </c>
      <c r="EA230" s="87">
        <f>Input_1_P2050!EA130</f>
        <v>0</v>
      </c>
      <c r="EB230" s="87">
        <f>Input_1_P2050!EB130</f>
        <v>0</v>
      </c>
      <c r="EC230" s="87">
        <f>Input_1_P2050!EC130</f>
        <v>0</v>
      </c>
      <c r="ED230" s="87">
        <f>Input_1_P2050!ED130</f>
        <v>0</v>
      </c>
      <c r="EE230" s="87">
        <f>Input_1_P2050!EE130</f>
        <v>0</v>
      </c>
      <c r="EF230" s="87">
        <f>Input_1_P2050!EF130</f>
        <v>0</v>
      </c>
      <c r="EG230" s="87">
        <f>Input_1_P2050!EG130</f>
        <v>0</v>
      </c>
      <c r="EH230" s="87">
        <f>Input_1_P2050!EH130</f>
        <v>0</v>
      </c>
      <c r="EI230" s="87">
        <f>Input_1_P2050!EI130</f>
        <v>0</v>
      </c>
      <c r="EJ230" s="87">
        <f>Input_1_P2050!EJ130</f>
        <v>0</v>
      </c>
      <c r="EK230" s="87">
        <f>Input_1_P2050!EK130</f>
        <v>0</v>
      </c>
      <c r="EL230" s="87">
        <f>Input_1_P2050!EL130</f>
        <v>0</v>
      </c>
      <c r="EM230" s="87">
        <f>Input_1_P2050!EM130</f>
        <v>0</v>
      </c>
      <c r="EN230" s="87">
        <f>Input_1_P2050!EN130</f>
        <v>0</v>
      </c>
      <c r="EO230" s="87">
        <f>Input_1_P2050!EO130</f>
        <v>0</v>
      </c>
      <c r="EP230" s="87">
        <f>Input_1_P2050!EP130</f>
        <v>0</v>
      </c>
      <c r="EQ230" s="88">
        <f>Input_1_P2050!EQ130</f>
        <v>0</v>
      </c>
      <c r="ER230" s="2" t="s">
        <v>37</v>
      </c>
      <c r="ES230" s="122"/>
      <c r="ET230" s="2"/>
      <c r="EU230" s="2"/>
      <c r="EV230" s="2"/>
      <c r="EW230" s="2"/>
      <c r="EX230" s="2"/>
    </row>
    <row r="231" spans="1:154" x14ac:dyDescent="0.3">
      <c r="A231" s="47"/>
      <c r="B231" s="2" t="s">
        <v>38</v>
      </c>
      <c r="C231" s="87">
        <f>Input_1_P2050!C131</f>
        <v>0</v>
      </c>
      <c r="D231" s="87">
        <f>Input_1_P2050!D131</f>
        <v>0</v>
      </c>
      <c r="E231" s="87">
        <f>Input_1_P2050!E131</f>
        <v>0</v>
      </c>
      <c r="F231" s="87">
        <f>Input_1_P2050!F131</f>
        <v>0</v>
      </c>
      <c r="G231" s="87">
        <f>Input_1_P2050!G131</f>
        <v>0</v>
      </c>
      <c r="H231" s="87">
        <f>Input_1_P2050!H131</f>
        <v>0</v>
      </c>
      <c r="I231" s="87">
        <f>Input_1_P2050!I131</f>
        <v>0</v>
      </c>
      <c r="J231" s="87">
        <f>Input_1_P2050!J131</f>
        <v>0</v>
      </c>
      <c r="K231" s="87">
        <f>Input_1_P2050!K131</f>
        <v>0</v>
      </c>
      <c r="L231" s="87">
        <f>Input_1_P2050!L131</f>
        <v>0</v>
      </c>
      <c r="M231" s="87">
        <f>Input_1_P2050!M131</f>
        <v>0</v>
      </c>
      <c r="N231" s="87">
        <f>Input_1_P2050!N131</f>
        <v>0</v>
      </c>
      <c r="O231" s="87">
        <f>Input_1_P2050!O131</f>
        <v>0</v>
      </c>
      <c r="P231" s="87">
        <f>Input_1_P2050!P131</f>
        <v>0</v>
      </c>
      <c r="Q231" s="87">
        <f>Input_1_P2050!Q131</f>
        <v>0</v>
      </c>
      <c r="R231" s="87">
        <f>Input_1_P2050!R131</f>
        <v>0</v>
      </c>
      <c r="S231" s="87">
        <f>Input_1_P2050!S131</f>
        <v>0</v>
      </c>
      <c r="T231" s="87">
        <f>Input_1_P2050!T131</f>
        <v>0</v>
      </c>
      <c r="U231" s="87">
        <f>Input_1_P2050!U131</f>
        <v>0</v>
      </c>
      <c r="V231" s="87">
        <f>Input_1_P2050!V131</f>
        <v>0</v>
      </c>
      <c r="W231" s="87">
        <f>Input_1_P2050!W131</f>
        <v>0</v>
      </c>
      <c r="X231" s="87">
        <f>Input_1_P2050!X131</f>
        <v>0</v>
      </c>
      <c r="Y231" s="87">
        <f>Input_1_P2050!Y131</f>
        <v>0</v>
      </c>
      <c r="Z231" s="87">
        <f>Input_1_P2050!Z131</f>
        <v>0</v>
      </c>
      <c r="AA231" s="87">
        <f>Input_1_P2050!AA131</f>
        <v>0</v>
      </c>
      <c r="AB231" s="87">
        <f>Input_1_P2050!AB131</f>
        <v>0</v>
      </c>
      <c r="AC231" s="87">
        <f>Input_1_P2050!AC131</f>
        <v>0</v>
      </c>
      <c r="AD231" s="87">
        <f>Input_1_P2050!AD131</f>
        <v>0</v>
      </c>
      <c r="AE231" s="87">
        <f>Input_1_P2050!AE131</f>
        <v>0</v>
      </c>
      <c r="AF231" s="87">
        <f>Input_1_P2050!AF131</f>
        <v>0</v>
      </c>
      <c r="AG231" s="87">
        <f>Input_1_P2050!AG131</f>
        <v>0</v>
      </c>
      <c r="AH231" s="87">
        <f>Input_1_P2050!AH131</f>
        <v>0</v>
      </c>
      <c r="AI231" s="87">
        <f>Input_1_P2050!AI131</f>
        <v>0</v>
      </c>
      <c r="AJ231" s="87">
        <f>Input_1_P2050!AJ131</f>
        <v>0</v>
      </c>
      <c r="AK231" s="87">
        <f>Input_1_P2050!AK131</f>
        <v>0</v>
      </c>
      <c r="AL231" s="87">
        <f>Input_1_P2050!AL131</f>
        <v>0</v>
      </c>
      <c r="AM231" s="87">
        <f>Input_1_P2050!AM131</f>
        <v>0</v>
      </c>
      <c r="AN231" s="87">
        <f>Input_1_P2050!AN131</f>
        <v>0</v>
      </c>
      <c r="AO231" s="87">
        <f>Input_1_P2050!AO131</f>
        <v>0</v>
      </c>
      <c r="AP231" s="87">
        <f>Input_1_P2050!AP131</f>
        <v>0</v>
      </c>
      <c r="AQ231" s="87">
        <f>Input_1_P2050!AQ131</f>
        <v>0</v>
      </c>
      <c r="AR231" s="87">
        <f>Input_1_P2050!AR131</f>
        <v>0</v>
      </c>
      <c r="AS231" s="87">
        <f>Input_1_P2050!AS131</f>
        <v>0</v>
      </c>
      <c r="AT231" s="87">
        <f>Input_1_P2050!AT131</f>
        <v>0</v>
      </c>
      <c r="AU231" s="87">
        <f>Input_1_P2050!AU131</f>
        <v>0</v>
      </c>
      <c r="AV231" s="87">
        <f>Input_1_P2050!AV131</f>
        <v>0</v>
      </c>
      <c r="AW231" s="87">
        <f>Input_1_P2050!AW131</f>
        <v>0</v>
      </c>
      <c r="AX231" s="87">
        <f>Input_1_P2050!AX131</f>
        <v>0</v>
      </c>
      <c r="AY231" s="87">
        <f>Input_1_P2050!AY131</f>
        <v>0</v>
      </c>
      <c r="AZ231" s="87">
        <f>Input_1_P2050!AZ131</f>
        <v>0</v>
      </c>
      <c r="BA231" s="87">
        <f>Input_1_P2050!BA131</f>
        <v>0</v>
      </c>
      <c r="BB231" s="87">
        <f>Input_1_P2050!BB131</f>
        <v>0</v>
      </c>
      <c r="BC231" s="87">
        <f>Input_1_P2050!BC131</f>
        <v>0</v>
      </c>
      <c r="BD231" s="87">
        <f>Input_1_P2050!BD131</f>
        <v>0</v>
      </c>
      <c r="BE231" s="87">
        <f>Input_1_P2050!BE131</f>
        <v>0</v>
      </c>
      <c r="BF231" s="87">
        <f>Input_1_P2050!BF131</f>
        <v>0</v>
      </c>
      <c r="BG231" s="87">
        <f>Input_1_P2050!BG131</f>
        <v>0</v>
      </c>
      <c r="BH231" s="87">
        <f>Input_1_P2050!BH131</f>
        <v>0</v>
      </c>
      <c r="BI231" s="87">
        <f>Input_1_P2050!BI131</f>
        <v>0</v>
      </c>
      <c r="BJ231" s="87">
        <f>Input_1_P2050!BJ131</f>
        <v>0</v>
      </c>
      <c r="BK231" s="87">
        <f>Input_1_P2050!BK131</f>
        <v>0</v>
      </c>
      <c r="BL231" s="87">
        <f>Input_1_P2050!BL131</f>
        <v>0</v>
      </c>
      <c r="BM231" s="87">
        <f>Input_1_P2050!BM131</f>
        <v>0</v>
      </c>
      <c r="BN231" s="87">
        <f>Input_1_P2050!BN131</f>
        <v>0</v>
      </c>
      <c r="BO231" s="87">
        <f>Input_1_P2050!BO131</f>
        <v>0</v>
      </c>
      <c r="BP231" s="87">
        <f>Input_1_P2050!BP131</f>
        <v>0</v>
      </c>
      <c r="BQ231" s="87">
        <f>Input_1_P2050!BQ131</f>
        <v>0</v>
      </c>
      <c r="BR231" s="87">
        <f>Input_1_P2050!BR131</f>
        <v>0</v>
      </c>
      <c r="BS231" s="87">
        <f>Input_1_P2050!BS131</f>
        <v>0</v>
      </c>
      <c r="BT231" s="87">
        <f>Input_1_P2050!BT131</f>
        <v>0</v>
      </c>
      <c r="BU231" s="87">
        <f>Input_1_P2050!BU131</f>
        <v>0</v>
      </c>
      <c r="BV231" s="87">
        <f>Input_1_P2050!BV131</f>
        <v>0</v>
      </c>
      <c r="BW231" s="87">
        <f>Input_1_P2050!BW131</f>
        <v>0</v>
      </c>
      <c r="BX231" s="87">
        <f>Input_1_P2050!BX131</f>
        <v>0</v>
      </c>
      <c r="BY231" s="87">
        <f>Input_1_P2050!BY131</f>
        <v>0</v>
      </c>
      <c r="BZ231" s="87">
        <f>Input_1_P2050!BZ131</f>
        <v>0</v>
      </c>
      <c r="CA231" s="87">
        <f>Input_1_P2050!CA131</f>
        <v>0</v>
      </c>
      <c r="CB231" s="87">
        <f>Input_1_P2050!CB131</f>
        <v>0</v>
      </c>
      <c r="CC231" s="87">
        <f>Input_1_P2050!CC131</f>
        <v>0</v>
      </c>
      <c r="CD231" s="87">
        <f>Input_1_P2050!CD131</f>
        <v>0</v>
      </c>
      <c r="CE231" s="87">
        <f>Input_1_P2050!CE131</f>
        <v>0</v>
      </c>
      <c r="CF231" s="87">
        <f>Input_1_P2050!CF131</f>
        <v>0</v>
      </c>
      <c r="CG231" s="87">
        <f>Input_1_P2050!CG131</f>
        <v>0</v>
      </c>
      <c r="CH231" s="87">
        <f>Input_1_P2050!CH131</f>
        <v>0</v>
      </c>
      <c r="CI231" s="87">
        <f>Input_1_P2050!CI131</f>
        <v>0</v>
      </c>
      <c r="CJ231" s="87">
        <f>Input_1_P2050!CJ131</f>
        <v>0</v>
      </c>
      <c r="CK231" s="87">
        <f>Input_1_P2050!CK131</f>
        <v>0</v>
      </c>
      <c r="CL231" s="87">
        <f>Input_1_P2050!CL131</f>
        <v>0</v>
      </c>
      <c r="CM231" s="87">
        <f>Input_1_P2050!CM131</f>
        <v>0</v>
      </c>
      <c r="CN231" s="87">
        <f>Input_1_P2050!CN131</f>
        <v>0</v>
      </c>
      <c r="CO231" s="87">
        <f>Input_1_P2050!CO131</f>
        <v>0</v>
      </c>
      <c r="CP231" s="87">
        <f>Input_1_P2050!CP131</f>
        <v>0</v>
      </c>
      <c r="CQ231" s="87">
        <f>Input_1_P2050!CQ131</f>
        <v>0</v>
      </c>
      <c r="CR231" s="87">
        <f>Input_1_P2050!CR131</f>
        <v>0</v>
      </c>
      <c r="CS231" s="87">
        <f>Input_1_P2050!CS131</f>
        <v>0</v>
      </c>
      <c r="CT231" s="87">
        <f>Input_1_P2050!CT131</f>
        <v>0</v>
      </c>
      <c r="CU231" s="87">
        <f>Input_1_P2050!CU131</f>
        <v>0</v>
      </c>
      <c r="CV231" s="87">
        <f>Input_1_P2050!CV131</f>
        <v>0</v>
      </c>
      <c r="CW231" s="87">
        <f>Input_1_P2050!CW131</f>
        <v>0</v>
      </c>
      <c r="CX231" s="87">
        <f>Input_1_P2050!CX131</f>
        <v>0</v>
      </c>
      <c r="CY231" s="87">
        <f>Input_1_P2050!CY131</f>
        <v>0</v>
      </c>
      <c r="CZ231" s="87">
        <f>Input_1_P2050!CZ131</f>
        <v>0</v>
      </c>
      <c r="DA231" s="87">
        <f>Input_1_P2050!DA131</f>
        <v>0</v>
      </c>
      <c r="DB231" s="87">
        <f>Input_1_P2050!DB131</f>
        <v>0</v>
      </c>
      <c r="DC231" s="87">
        <f>Input_1_P2050!DC131</f>
        <v>0</v>
      </c>
      <c r="DD231" s="87">
        <f>Input_1_P2050!DD131</f>
        <v>0</v>
      </c>
      <c r="DE231" s="87">
        <f>Input_1_P2050!DE131</f>
        <v>0</v>
      </c>
      <c r="DF231" s="87">
        <f>Input_1_P2050!DF131</f>
        <v>0</v>
      </c>
      <c r="DG231" s="87">
        <f>Input_1_P2050!DG131</f>
        <v>0</v>
      </c>
      <c r="DH231" s="87">
        <f>Input_1_P2050!DH131</f>
        <v>0</v>
      </c>
      <c r="DI231" s="87">
        <f>Input_1_P2050!DI131</f>
        <v>0</v>
      </c>
      <c r="DJ231" s="87">
        <f>Input_1_P2050!DJ131</f>
        <v>0</v>
      </c>
      <c r="DK231" s="87">
        <f>Input_1_P2050!DK131</f>
        <v>0</v>
      </c>
      <c r="DL231" s="87">
        <f>Input_1_P2050!DL131</f>
        <v>0</v>
      </c>
      <c r="DM231" s="87">
        <f>Input_1_P2050!DM131</f>
        <v>0</v>
      </c>
      <c r="DN231" s="87">
        <f>Input_1_P2050!DN131</f>
        <v>0</v>
      </c>
      <c r="DO231" s="87">
        <f>Input_1_P2050!DO131</f>
        <v>0</v>
      </c>
      <c r="DP231" s="87">
        <f>Input_1_P2050!DP131</f>
        <v>0</v>
      </c>
      <c r="DQ231" s="87">
        <f>Input_1_P2050!DQ131</f>
        <v>0</v>
      </c>
      <c r="DR231" s="87">
        <f>Input_1_P2050!DR131</f>
        <v>0</v>
      </c>
      <c r="DS231" s="87">
        <f>Input_1_P2050!DS131</f>
        <v>0</v>
      </c>
      <c r="DT231" s="87">
        <f>Input_1_P2050!DT131</f>
        <v>0</v>
      </c>
      <c r="DU231" s="87">
        <f>Input_1_P2050!DU131</f>
        <v>0</v>
      </c>
      <c r="DV231" s="87">
        <f>Input_1_P2050!DV131</f>
        <v>0</v>
      </c>
      <c r="DW231" s="87">
        <f>Input_1_P2050!DW131</f>
        <v>0</v>
      </c>
      <c r="DX231" s="87">
        <f>Input_1_P2050!DX131</f>
        <v>0</v>
      </c>
      <c r="DY231" s="87">
        <f>Input_1_P2050!DY131</f>
        <v>0</v>
      </c>
      <c r="DZ231" s="87">
        <f>Input_1_P2050!DZ131</f>
        <v>0</v>
      </c>
      <c r="EA231" s="87">
        <f>Input_1_P2050!EA131</f>
        <v>0</v>
      </c>
      <c r="EB231" s="87">
        <f>Input_1_P2050!EB131</f>
        <v>0</v>
      </c>
      <c r="EC231" s="87">
        <f>Input_1_P2050!EC131</f>
        <v>0</v>
      </c>
      <c r="ED231" s="87">
        <f>Input_1_P2050!ED131</f>
        <v>0</v>
      </c>
      <c r="EE231" s="87">
        <f>Input_1_P2050!EE131</f>
        <v>0</v>
      </c>
      <c r="EF231" s="87">
        <f>Input_1_P2050!EF131</f>
        <v>0</v>
      </c>
      <c r="EG231" s="87">
        <f>Input_1_P2050!EG131</f>
        <v>0</v>
      </c>
      <c r="EH231" s="87">
        <f>Input_1_P2050!EH131</f>
        <v>0</v>
      </c>
      <c r="EI231" s="87">
        <f>Input_1_P2050!EI131</f>
        <v>0</v>
      </c>
      <c r="EJ231" s="87">
        <f>Input_1_P2050!EJ131</f>
        <v>0</v>
      </c>
      <c r="EK231" s="87">
        <f>Input_1_P2050!EK131</f>
        <v>0</v>
      </c>
      <c r="EL231" s="87">
        <f>Input_1_P2050!EL131</f>
        <v>0</v>
      </c>
      <c r="EM231" s="87">
        <f>Input_1_P2050!EM131</f>
        <v>0</v>
      </c>
      <c r="EN231" s="87">
        <f>Input_1_P2050!EN131</f>
        <v>0</v>
      </c>
      <c r="EO231" s="87">
        <f>Input_1_P2050!EO131</f>
        <v>0</v>
      </c>
      <c r="EP231" s="87">
        <f>Input_1_P2050!EP131</f>
        <v>0</v>
      </c>
      <c r="EQ231" s="88">
        <f>Input_1_P2050!EQ131</f>
        <v>0</v>
      </c>
      <c r="ER231" s="2" t="s">
        <v>38</v>
      </c>
      <c r="ES231" s="122"/>
      <c r="ET231" s="2"/>
      <c r="EU231" s="2"/>
      <c r="EV231" s="2"/>
      <c r="EW231" s="2"/>
      <c r="EX231" s="2"/>
    </row>
    <row r="232" spans="1:154" x14ac:dyDescent="0.3">
      <c r="A232" s="47" t="s">
        <v>23</v>
      </c>
      <c r="B232" s="2" t="s">
        <v>30</v>
      </c>
      <c r="C232" s="87">
        <f>Input_1_P2050!C132</f>
        <v>6.3035553000000003E-8</v>
      </c>
      <c r="D232" s="87">
        <f>Input_1_P2050!D132</f>
        <v>3.4839481400000011E-7</v>
      </c>
      <c r="E232" s="87">
        <f>Input_1_P2050!E132</f>
        <v>4.2222656499999998E-8</v>
      </c>
      <c r="F232" s="87">
        <f>Input_1_P2050!F132</f>
        <v>9.4698412200000001E-10</v>
      </c>
      <c r="G232" s="87">
        <f>Input_1_P2050!G132</f>
        <v>0</v>
      </c>
      <c r="H232" s="87">
        <f>Input_1_P2050!H132</f>
        <v>0</v>
      </c>
      <c r="I232" s="87">
        <f>Input_1_P2050!I132</f>
        <v>0</v>
      </c>
      <c r="J232" s="87">
        <f>Input_1_P2050!J132</f>
        <v>0</v>
      </c>
      <c r="K232" s="87">
        <f>Input_1_P2050!K132</f>
        <v>0</v>
      </c>
      <c r="L232" s="87">
        <f>Input_1_P2050!L132</f>
        <v>0</v>
      </c>
      <c r="M232" s="87">
        <f>Input_1_P2050!M132</f>
        <v>9.98976245E-8</v>
      </c>
      <c r="N232" s="87">
        <f>Input_1_P2050!N132</f>
        <v>1.6478644899999999E-7</v>
      </c>
      <c r="O232" s="87">
        <f>Input_1_P2050!O132</f>
        <v>1.87206907E-7</v>
      </c>
      <c r="P232" s="87">
        <f>Input_1_P2050!P132</f>
        <v>1.7272124399999999E-7</v>
      </c>
      <c r="Q232" s="87">
        <f>Input_1_P2050!Q132</f>
        <v>0</v>
      </c>
      <c r="R232" s="87">
        <f>Input_1_P2050!R132</f>
        <v>0</v>
      </c>
      <c r="S232" s="87">
        <f>Input_1_P2050!S132</f>
        <v>0</v>
      </c>
      <c r="T232" s="87">
        <f>Input_1_P2050!T132</f>
        <v>0</v>
      </c>
      <c r="U232" s="87">
        <f>Input_1_P2050!U132</f>
        <v>0</v>
      </c>
      <c r="V232" s="87">
        <f>Input_1_P2050!V132</f>
        <v>0</v>
      </c>
      <c r="W232" s="87">
        <f>Input_1_P2050!W132</f>
        <v>0</v>
      </c>
      <c r="X232" s="87">
        <f>Input_1_P2050!X132</f>
        <v>0</v>
      </c>
      <c r="Y232" s="87">
        <f>Input_1_P2050!Y132</f>
        <v>0</v>
      </c>
      <c r="Z232" s="87">
        <f>Input_1_P2050!Z132</f>
        <v>0</v>
      </c>
      <c r="AA232" s="87">
        <f>Input_1_P2050!AA132</f>
        <v>0</v>
      </c>
      <c r="AB232" s="87">
        <f>Input_1_P2050!AB132</f>
        <v>0</v>
      </c>
      <c r="AC232" s="87">
        <f>Input_1_P2050!AC132</f>
        <v>0</v>
      </c>
      <c r="AD232" s="87">
        <f>Input_1_P2050!AD132</f>
        <v>8.2498132600000001E-9</v>
      </c>
      <c r="AE232" s="87">
        <f>Input_1_P2050!AE132</f>
        <v>1.15654017E-9</v>
      </c>
      <c r="AF232" s="87">
        <f>Input_1_P2050!AF132</f>
        <v>8.8442860700000003E-9</v>
      </c>
      <c r="AG232" s="87">
        <f>Input_1_P2050!AG132</f>
        <v>1.213695E-6</v>
      </c>
      <c r="AH232" s="87">
        <f>Input_1_P2050!AH132</f>
        <v>0</v>
      </c>
      <c r="AI232" s="87">
        <f>Input_1_P2050!AI132</f>
        <v>0</v>
      </c>
      <c r="AJ232" s="87">
        <f>Input_1_P2050!AJ132</f>
        <v>0</v>
      </c>
      <c r="AK232" s="87">
        <f>Input_1_P2050!AK132</f>
        <v>0</v>
      </c>
      <c r="AL232" s="87">
        <f>Input_1_P2050!AL132</f>
        <v>0</v>
      </c>
      <c r="AM232" s="87">
        <f>Input_1_P2050!AM132</f>
        <v>3.0482245400000001E-7</v>
      </c>
      <c r="AN232" s="87">
        <f>Input_1_P2050!AN132</f>
        <v>6.47733199E-6</v>
      </c>
      <c r="AO232" s="87">
        <f>Input_1_P2050!AO132</f>
        <v>5.2252885999999999E-6</v>
      </c>
      <c r="AP232" s="87">
        <f>Input_1_P2050!AP132</f>
        <v>1.1737187300000001E-6</v>
      </c>
      <c r="AQ232" s="87">
        <f>Input_1_P2050!AQ132</f>
        <v>1.07454751E-7</v>
      </c>
      <c r="AR232" s="87">
        <f>Input_1_P2050!AR132</f>
        <v>0</v>
      </c>
      <c r="AS232" s="87">
        <f>Input_1_P2050!AS132</f>
        <v>0</v>
      </c>
      <c r="AT232" s="87">
        <f>Input_1_P2050!AT132</f>
        <v>0</v>
      </c>
      <c r="AU232" s="87">
        <f>Input_1_P2050!AU132</f>
        <v>0</v>
      </c>
      <c r="AV232" s="87">
        <f>Input_1_P2050!AV132</f>
        <v>0</v>
      </c>
      <c r="AW232" s="87">
        <f>Input_1_P2050!AW132</f>
        <v>0</v>
      </c>
      <c r="AX232" s="87">
        <f>Input_1_P2050!AX132</f>
        <v>0</v>
      </c>
      <c r="AY232" s="87">
        <f>Input_1_P2050!AY132</f>
        <v>0</v>
      </c>
      <c r="AZ232" s="87">
        <f>Input_1_P2050!AZ132</f>
        <v>0</v>
      </c>
      <c r="BA232" s="87">
        <f>Input_1_P2050!BA132</f>
        <v>0</v>
      </c>
      <c r="BB232" s="87">
        <f>Input_1_P2050!BB132</f>
        <v>0</v>
      </c>
      <c r="BC232" s="87">
        <f>Input_1_P2050!BC132</f>
        <v>0</v>
      </c>
      <c r="BD232" s="87">
        <f>Input_1_P2050!BD132</f>
        <v>0</v>
      </c>
      <c r="BE232" s="87">
        <f>Input_1_P2050!BE132</f>
        <v>2.03532824E-7</v>
      </c>
      <c r="BF232" s="87">
        <f>Input_1_P2050!BF132</f>
        <v>1.7918795600000001E-5</v>
      </c>
      <c r="BG232" s="87">
        <f>Input_1_P2050!BG132</f>
        <v>4.9314109000000007E-7</v>
      </c>
      <c r="BH232" s="87">
        <f>Input_1_P2050!BH132</f>
        <v>5.3599047700000011E-7</v>
      </c>
      <c r="BI232" s="87">
        <f>Input_1_P2050!BI132</f>
        <v>0</v>
      </c>
      <c r="BJ232" s="87">
        <f>Input_1_P2050!BJ132</f>
        <v>0</v>
      </c>
      <c r="BK232" s="87">
        <f>Input_1_P2050!BK132</f>
        <v>0</v>
      </c>
      <c r="BL232" s="87">
        <f>Input_1_P2050!BL132</f>
        <v>0</v>
      </c>
      <c r="BM232" s="87">
        <f>Input_1_P2050!BM132</f>
        <v>0</v>
      </c>
      <c r="BN232" s="87">
        <f>Input_1_P2050!BN132</f>
        <v>3.9000032199999999E-8</v>
      </c>
      <c r="BO232" s="87">
        <f>Input_1_P2050!BO132</f>
        <v>8.88440743E-8</v>
      </c>
      <c r="BP232" s="87">
        <f>Input_1_P2050!BP132</f>
        <v>7.94052883E-8</v>
      </c>
      <c r="BQ232" s="87">
        <f>Input_1_P2050!BQ132</f>
        <v>4.9843398199999999E-6</v>
      </c>
      <c r="BR232" s="87">
        <f>Input_1_P2050!BR132</f>
        <v>0</v>
      </c>
      <c r="BS232" s="87">
        <f>Input_1_P2050!BS132</f>
        <v>0</v>
      </c>
      <c r="BT232" s="87">
        <f>Input_1_P2050!BT132</f>
        <v>0</v>
      </c>
      <c r="BU232" s="87">
        <f>Input_1_P2050!BU132</f>
        <v>0</v>
      </c>
      <c r="BV232" s="87">
        <f>Input_1_P2050!BV132</f>
        <v>0</v>
      </c>
      <c r="BW232" s="87">
        <f>Input_1_P2050!BW132</f>
        <v>3.30914686E-9</v>
      </c>
      <c r="BX232" s="87">
        <f>Input_1_P2050!BX132</f>
        <v>3.2162851300000002E-8</v>
      </c>
      <c r="BY232" s="87">
        <f>Input_1_P2050!BY132</f>
        <v>1.3344141700000001E-8</v>
      </c>
      <c r="BZ232" s="87">
        <f>Input_1_P2050!BZ132</f>
        <v>4.9739413899999991E-7</v>
      </c>
      <c r="CA232" s="87">
        <f>Input_1_P2050!CA132</f>
        <v>2.2839351E-7</v>
      </c>
      <c r="CB232" s="87">
        <f>Input_1_P2050!CB132</f>
        <v>1.8454002399999999E-7</v>
      </c>
      <c r="CC232" s="87">
        <f>Input_1_P2050!CC132</f>
        <v>0</v>
      </c>
      <c r="CD232" s="87">
        <f>Input_1_P2050!CD132</f>
        <v>0</v>
      </c>
      <c r="CE232" s="87">
        <f>Input_1_P2050!CE132</f>
        <v>0</v>
      </c>
      <c r="CF232" s="87">
        <f>Input_1_P2050!CF132</f>
        <v>0</v>
      </c>
      <c r="CG232" s="87">
        <f>Input_1_P2050!CG132</f>
        <v>6.52158962E-9</v>
      </c>
      <c r="CH232" s="87">
        <f>Input_1_P2050!CH132</f>
        <v>2.5180550599999998E-7</v>
      </c>
      <c r="CI232" s="87">
        <f>Input_1_P2050!CI132</f>
        <v>1.5889431599999999E-8</v>
      </c>
      <c r="CJ232" s="87">
        <f>Input_1_P2050!CJ132</f>
        <v>0</v>
      </c>
      <c r="CK232" s="87">
        <f>Input_1_P2050!CK132</f>
        <v>0</v>
      </c>
      <c r="CL232" s="87">
        <f>Input_1_P2050!CL132</f>
        <v>0</v>
      </c>
      <c r="CM232" s="87">
        <f>Input_1_P2050!CM132</f>
        <v>0</v>
      </c>
      <c r="CN232" s="87">
        <f>Input_1_P2050!CN132</f>
        <v>0</v>
      </c>
      <c r="CO232" s="87">
        <f>Input_1_P2050!CO132</f>
        <v>3.2548709399999999E-8</v>
      </c>
      <c r="CP232" s="87">
        <f>Input_1_P2050!CP132</f>
        <v>2.4215282900000001E-8</v>
      </c>
      <c r="CQ232" s="87">
        <f>Input_1_P2050!CQ132</f>
        <v>8.0962408999999992E-9</v>
      </c>
      <c r="CR232" s="87">
        <f>Input_1_P2050!CR132</f>
        <v>4.1672038700000003E-9</v>
      </c>
      <c r="CS232" s="87">
        <f>Input_1_P2050!CS132</f>
        <v>0</v>
      </c>
      <c r="CT232" s="87">
        <f>Input_1_P2050!CT132</f>
        <v>0</v>
      </c>
      <c r="CU232" s="87">
        <f>Input_1_P2050!CU132</f>
        <v>0</v>
      </c>
      <c r="CV232" s="87">
        <f>Input_1_P2050!CV132</f>
        <v>0</v>
      </c>
      <c r="CW232" s="87">
        <f>Input_1_P2050!CW132</f>
        <v>0</v>
      </c>
      <c r="CX232" s="87">
        <f>Input_1_P2050!CX132</f>
        <v>4.3278456799999999E-9</v>
      </c>
      <c r="CY232" s="87">
        <f>Input_1_P2050!CY132</f>
        <v>1.2328343E-6</v>
      </c>
      <c r="CZ232" s="87">
        <f>Input_1_P2050!CZ132</f>
        <v>5.4159641700000006E-7</v>
      </c>
      <c r="DA232" s="87">
        <f>Input_1_P2050!DA132</f>
        <v>0</v>
      </c>
      <c r="DB232" s="87">
        <f>Input_1_P2050!DB132</f>
        <v>0</v>
      </c>
      <c r="DC232" s="87">
        <f>Input_1_P2050!DC132</f>
        <v>0</v>
      </c>
      <c r="DD232" s="87">
        <f>Input_1_P2050!DD132</f>
        <v>0</v>
      </c>
      <c r="DE232" s="87">
        <f>Input_1_P2050!DE132</f>
        <v>0</v>
      </c>
      <c r="DF232" s="87">
        <f>Input_1_P2050!DF132</f>
        <v>0</v>
      </c>
      <c r="DG232" s="87">
        <f>Input_1_P2050!DG132</f>
        <v>3.3114238800000002E-7</v>
      </c>
      <c r="DH232" s="87">
        <f>Input_1_P2050!DH132</f>
        <v>2.2038131999999999E-7</v>
      </c>
      <c r="DI232" s="87">
        <f>Input_1_P2050!DI132</f>
        <v>1.94435898E-8</v>
      </c>
      <c r="DJ232" s="87">
        <f>Input_1_P2050!DJ132</f>
        <v>8.00238427E-9</v>
      </c>
      <c r="DK232" s="87">
        <f>Input_1_P2050!DK132</f>
        <v>0</v>
      </c>
      <c r="DL232" s="87">
        <f>Input_1_P2050!DL132</f>
        <v>0</v>
      </c>
      <c r="DM232" s="87">
        <f>Input_1_P2050!DM132</f>
        <v>0</v>
      </c>
      <c r="DN232" s="87">
        <f>Input_1_P2050!DN132</f>
        <v>0</v>
      </c>
      <c r="DO232" s="87">
        <f>Input_1_P2050!DO132</f>
        <v>0</v>
      </c>
      <c r="DP232" s="87">
        <f>Input_1_P2050!DP132</f>
        <v>2.1511304399999999E-6</v>
      </c>
      <c r="DQ232" s="87">
        <f>Input_1_P2050!DQ132</f>
        <v>1.53128417E-6</v>
      </c>
      <c r="DR232" s="87">
        <f>Input_1_P2050!DR132</f>
        <v>7.52946197E-7</v>
      </c>
      <c r="DS232" s="87">
        <f>Input_1_P2050!DS132</f>
        <v>4.3909848400000001E-7</v>
      </c>
      <c r="DT232" s="87">
        <f>Input_1_P2050!DT132</f>
        <v>0</v>
      </c>
      <c r="DU232" s="87">
        <f>Input_1_P2050!DU132</f>
        <v>0</v>
      </c>
      <c r="DV232" s="87">
        <f>Input_1_P2050!DV132</f>
        <v>0</v>
      </c>
      <c r="DW232" s="87">
        <f>Input_1_P2050!DW132</f>
        <v>0</v>
      </c>
      <c r="DX232" s="87">
        <f>Input_1_P2050!DX132</f>
        <v>0</v>
      </c>
      <c r="DY232" s="87">
        <f>Input_1_P2050!DY132</f>
        <v>5.5404492900000002E-6</v>
      </c>
      <c r="DZ232" s="87">
        <f>Input_1_P2050!DZ132</f>
        <v>5.6809708199999999E-6</v>
      </c>
      <c r="EA232" s="87">
        <f>Input_1_P2050!EA132</f>
        <v>8.5575888699999997E-7</v>
      </c>
      <c r="EB232" s="87">
        <f>Input_1_P2050!EB132</f>
        <v>1.7365121699999999E-7</v>
      </c>
      <c r="EC232" s="87">
        <f>Input_1_P2050!EC132</f>
        <v>0</v>
      </c>
      <c r="ED232" s="87">
        <f>Input_1_P2050!ED132</f>
        <v>0</v>
      </c>
      <c r="EE232" s="87">
        <f>Input_1_P2050!EE132</f>
        <v>0</v>
      </c>
      <c r="EF232" s="87">
        <f>Input_1_P2050!EF132</f>
        <v>0</v>
      </c>
      <c r="EG232" s="87">
        <f>Input_1_P2050!EG132</f>
        <v>0</v>
      </c>
      <c r="EH232" s="87">
        <f>Input_1_P2050!EH132</f>
        <v>5.8398791200000003E-7</v>
      </c>
      <c r="EI232" s="87">
        <f>Input_1_P2050!EI132</f>
        <v>1.00740079E-7</v>
      </c>
      <c r="EJ232" s="87">
        <f>Input_1_P2050!EJ132</f>
        <v>2.4206454400000001E-8</v>
      </c>
      <c r="EK232" s="87">
        <f>Input_1_P2050!EK132</f>
        <v>9.1453502999999993E-9</v>
      </c>
      <c r="EL232" s="87">
        <f>Input_1_P2050!EL132</f>
        <v>0</v>
      </c>
      <c r="EM232" s="87">
        <f>Input_1_P2050!EM132</f>
        <v>0</v>
      </c>
      <c r="EN232" s="87">
        <f>Input_1_P2050!EN132</f>
        <v>0</v>
      </c>
      <c r="EO232" s="87">
        <f>Input_1_P2050!EO132</f>
        <v>0</v>
      </c>
      <c r="EP232" s="87">
        <f>Input_1_P2050!EP132</f>
        <v>0</v>
      </c>
      <c r="EQ232" s="88">
        <f>Input_1_P2050!EQ132</f>
        <v>6.1446308900000001E-5</v>
      </c>
      <c r="ER232" s="2" t="s">
        <v>30</v>
      </c>
      <c r="ES232" s="122" t="s">
        <v>23</v>
      </c>
      <c r="ET232" s="2"/>
      <c r="EU232" s="2"/>
      <c r="EV232" s="2"/>
      <c r="EW232" s="2"/>
      <c r="EX232" s="2"/>
    </row>
    <row r="233" spans="1:154" x14ac:dyDescent="0.3">
      <c r="A233" s="47"/>
      <c r="B233" s="2" t="s">
        <v>31</v>
      </c>
      <c r="C233" s="87">
        <f>Input_1_P2050!C133</f>
        <v>1.53352668E-7</v>
      </c>
      <c r="D233" s="87">
        <f>Input_1_P2050!D133</f>
        <v>3.6246536700000002E-7</v>
      </c>
      <c r="E233" s="87">
        <f>Input_1_P2050!E133</f>
        <v>5.8094860100000002E-8</v>
      </c>
      <c r="F233" s="87">
        <f>Input_1_P2050!F133</f>
        <v>1.3513993400000001E-8</v>
      </c>
      <c r="G233" s="87">
        <f>Input_1_P2050!G133</f>
        <v>0</v>
      </c>
      <c r="H233" s="87">
        <f>Input_1_P2050!H133</f>
        <v>0</v>
      </c>
      <c r="I233" s="87">
        <f>Input_1_P2050!I133</f>
        <v>0</v>
      </c>
      <c r="J233" s="87">
        <f>Input_1_P2050!J133</f>
        <v>0</v>
      </c>
      <c r="K233" s="87">
        <f>Input_1_P2050!K133</f>
        <v>0</v>
      </c>
      <c r="L233" s="87">
        <f>Input_1_P2050!L133</f>
        <v>2.8373207799999999E-8</v>
      </c>
      <c r="M233" s="87">
        <f>Input_1_P2050!M133</f>
        <v>1.02396872E-7</v>
      </c>
      <c r="N233" s="87">
        <f>Input_1_P2050!N133</f>
        <v>1.32460655E-7</v>
      </c>
      <c r="O233" s="87">
        <f>Input_1_P2050!O133</f>
        <v>1.3764912900000001E-7</v>
      </c>
      <c r="P233" s="87">
        <f>Input_1_P2050!P133</f>
        <v>1.2036708299999999E-7</v>
      </c>
      <c r="Q233" s="87">
        <f>Input_1_P2050!Q133</f>
        <v>0</v>
      </c>
      <c r="R233" s="87">
        <f>Input_1_P2050!R133</f>
        <v>0</v>
      </c>
      <c r="S233" s="87">
        <f>Input_1_P2050!S133</f>
        <v>0</v>
      </c>
      <c r="T233" s="87">
        <f>Input_1_P2050!T133</f>
        <v>0</v>
      </c>
      <c r="U233" s="87">
        <f>Input_1_P2050!U133</f>
        <v>0</v>
      </c>
      <c r="V233" s="87">
        <f>Input_1_P2050!V133</f>
        <v>0</v>
      </c>
      <c r="W233" s="87">
        <f>Input_1_P2050!W133</f>
        <v>0</v>
      </c>
      <c r="X233" s="87">
        <f>Input_1_P2050!X133</f>
        <v>0</v>
      </c>
      <c r="Y233" s="87">
        <f>Input_1_P2050!Y133</f>
        <v>0</v>
      </c>
      <c r="Z233" s="87">
        <f>Input_1_P2050!Z133</f>
        <v>0</v>
      </c>
      <c r="AA233" s="87">
        <f>Input_1_P2050!AA133</f>
        <v>0</v>
      </c>
      <c r="AB233" s="87">
        <f>Input_1_P2050!AB133</f>
        <v>0</v>
      </c>
      <c r="AC233" s="87">
        <f>Input_1_P2050!AC133</f>
        <v>0</v>
      </c>
      <c r="AD233" s="87">
        <f>Input_1_P2050!AD133</f>
        <v>5.2495087700000001E-9</v>
      </c>
      <c r="AE233" s="87">
        <f>Input_1_P2050!AE133</f>
        <v>0</v>
      </c>
      <c r="AF233" s="87">
        <f>Input_1_P2050!AF133</f>
        <v>5.2947494299999986E-9</v>
      </c>
      <c r="AG233" s="87">
        <f>Input_1_P2050!AG133</f>
        <v>8.54981767E-7</v>
      </c>
      <c r="AH233" s="87">
        <f>Input_1_P2050!AH133</f>
        <v>0</v>
      </c>
      <c r="AI233" s="87">
        <f>Input_1_P2050!AI133</f>
        <v>0</v>
      </c>
      <c r="AJ233" s="87">
        <f>Input_1_P2050!AJ133</f>
        <v>0</v>
      </c>
      <c r="AK233" s="87">
        <f>Input_1_P2050!AK133</f>
        <v>0</v>
      </c>
      <c r="AL233" s="87">
        <f>Input_1_P2050!AL133</f>
        <v>0</v>
      </c>
      <c r="AM233" s="87">
        <f>Input_1_P2050!AM133</f>
        <v>1.9739450200000001E-6</v>
      </c>
      <c r="AN233" s="87">
        <f>Input_1_P2050!AN133</f>
        <v>6.0731795000000003E-6</v>
      </c>
      <c r="AO233" s="87">
        <f>Input_1_P2050!AO133</f>
        <v>4.0967588700000004E-6</v>
      </c>
      <c r="AP233" s="87">
        <f>Input_1_P2050!AP133</f>
        <v>1.0583338599999999E-6</v>
      </c>
      <c r="AQ233" s="87">
        <f>Input_1_P2050!AQ133</f>
        <v>7.34507292E-8</v>
      </c>
      <c r="AR233" s="87">
        <f>Input_1_P2050!AR133</f>
        <v>0</v>
      </c>
      <c r="AS233" s="87">
        <f>Input_1_P2050!AS133</f>
        <v>0</v>
      </c>
      <c r="AT233" s="87">
        <f>Input_1_P2050!AT133</f>
        <v>0</v>
      </c>
      <c r="AU233" s="87">
        <f>Input_1_P2050!AU133</f>
        <v>0</v>
      </c>
      <c r="AV233" s="87">
        <f>Input_1_P2050!AV133</f>
        <v>0</v>
      </c>
      <c r="AW233" s="87">
        <f>Input_1_P2050!AW133</f>
        <v>0</v>
      </c>
      <c r="AX233" s="87">
        <f>Input_1_P2050!AX133</f>
        <v>0</v>
      </c>
      <c r="AY233" s="87">
        <f>Input_1_P2050!AY133</f>
        <v>0</v>
      </c>
      <c r="AZ233" s="87">
        <f>Input_1_P2050!AZ133</f>
        <v>0</v>
      </c>
      <c r="BA233" s="87">
        <f>Input_1_P2050!BA133</f>
        <v>0</v>
      </c>
      <c r="BB233" s="87">
        <f>Input_1_P2050!BB133</f>
        <v>0</v>
      </c>
      <c r="BC233" s="87">
        <f>Input_1_P2050!BC133</f>
        <v>0</v>
      </c>
      <c r="BD233" s="87">
        <f>Input_1_P2050!BD133</f>
        <v>0</v>
      </c>
      <c r="BE233" s="87">
        <f>Input_1_P2050!BE133</f>
        <v>9.8357231399999994E-7</v>
      </c>
      <c r="BF233" s="87">
        <f>Input_1_P2050!BF133</f>
        <v>1.17870037E-5</v>
      </c>
      <c r="BG233" s="87">
        <f>Input_1_P2050!BG133</f>
        <v>5.1762028300000002E-7</v>
      </c>
      <c r="BH233" s="87">
        <f>Input_1_P2050!BH133</f>
        <v>4.045600970000001E-7</v>
      </c>
      <c r="BI233" s="87">
        <f>Input_1_P2050!BI133</f>
        <v>0</v>
      </c>
      <c r="BJ233" s="87">
        <f>Input_1_P2050!BJ133</f>
        <v>0</v>
      </c>
      <c r="BK233" s="87">
        <f>Input_1_P2050!BK133</f>
        <v>0</v>
      </c>
      <c r="BL233" s="87">
        <f>Input_1_P2050!BL133</f>
        <v>0</v>
      </c>
      <c r="BM233" s="87">
        <f>Input_1_P2050!BM133</f>
        <v>0</v>
      </c>
      <c r="BN233" s="87">
        <f>Input_1_P2050!BN133</f>
        <v>9.1834412700000004E-8</v>
      </c>
      <c r="BO233" s="87">
        <f>Input_1_P2050!BO133</f>
        <v>7.7117615000000009E-8</v>
      </c>
      <c r="BP233" s="87">
        <f>Input_1_P2050!BP133</f>
        <v>6.2573425999999997E-8</v>
      </c>
      <c r="BQ233" s="87">
        <f>Input_1_P2050!BQ133</f>
        <v>3.1493536099999999E-6</v>
      </c>
      <c r="BR233" s="87">
        <f>Input_1_P2050!BR133</f>
        <v>0</v>
      </c>
      <c r="BS233" s="87">
        <f>Input_1_P2050!BS133</f>
        <v>0</v>
      </c>
      <c r="BT233" s="87">
        <f>Input_1_P2050!BT133</f>
        <v>0</v>
      </c>
      <c r="BU233" s="87">
        <f>Input_1_P2050!BU133</f>
        <v>0</v>
      </c>
      <c r="BV233" s="87">
        <f>Input_1_P2050!BV133</f>
        <v>0</v>
      </c>
      <c r="BW233" s="87">
        <f>Input_1_P2050!BW133</f>
        <v>1.22665753E-8</v>
      </c>
      <c r="BX233" s="87">
        <f>Input_1_P2050!BX133</f>
        <v>2.9229458699999999E-8</v>
      </c>
      <c r="BY233" s="87">
        <f>Input_1_P2050!BY133</f>
        <v>1.26401069E-8</v>
      </c>
      <c r="BZ233" s="87">
        <f>Input_1_P2050!BZ133</f>
        <v>3.2714287400000011E-7</v>
      </c>
      <c r="CA233" s="87">
        <f>Input_1_P2050!CA133</f>
        <v>1.60669803E-7</v>
      </c>
      <c r="CB233" s="87">
        <f>Input_1_P2050!CB133</f>
        <v>1.2618237399999999E-7</v>
      </c>
      <c r="CC233" s="87">
        <f>Input_1_P2050!CC133</f>
        <v>0</v>
      </c>
      <c r="CD233" s="87">
        <f>Input_1_P2050!CD133</f>
        <v>0</v>
      </c>
      <c r="CE233" s="87">
        <f>Input_1_P2050!CE133</f>
        <v>0</v>
      </c>
      <c r="CF233" s="87">
        <f>Input_1_P2050!CF133</f>
        <v>1.4155313E-9</v>
      </c>
      <c r="CG233" s="87">
        <f>Input_1_P2050!CG133</f>
        <v>6.3535448200000003E-9</v>
      </c>
      <c r="CH233" s="87">
        <f>Input_1_P2050!CH133</f>
        <v>1.7980918800000001E-7</v>
      </c>
      <c r="CI233" s="87">
        <f>Input_1_P2050!CI133</f>
        <v>1.08578441E-8</v>
      </c>
      <c r="CJ233" s="87">
        <f>Input_1_P2050!CJ133</f>
        <v>0</v>
      </c>
      <c r="CK233" s="87">
        <f>Input_1_P2050!CK133</f>
        <v>0</v>
      </c>
      <c r="CL233" s="87">
        <f>Input_1_P2050!CL133</f>
        <v>0</v>
      </c>
      <c r="CM233" s="87">
        <f>Input_1_P2050!CM133</f>
        <v>0</v>
      </c>
      <c r="CN233" s="87">
        <f>Input_1_P2050!CN133</f>
        <v>0</v>
      </c>
      <c r="CO233" s="87">
        <f>Input_1_P2050!CO133</f>
        <v>2.7380311299999999E-8</v>
      </c>
      <c r="CP233" s="87">
        <f>Input_1_P2050!CP133</f>
        <v>1.8174105000000002E-8</v>
      </c>
      <c r="CQ233" s="87">
        <f>Input_1_P2050!CQ133</f>
        <v>6.6911677499999999E-9</v>
      </c>
      <c r="CR233" s="87">
        <f>Input_1_P2050!CR133</f>
        <v>3.4794403800000002E-9</v>
      </c>
      <c r="CS233" s="87">
        <f>Input_1_P2050!CS133</f>
        <v>0</v>
      </c>
      <c r="CT233" s="87">
        <f>Input_1_P2050!CT133</f>
        <v>0</v>
      </c>
      <c r="CU233" s="87">
        <f>Input_1_P2050!CU133</f>
        <v>0</v>
      </c>
      <c r="CV233" s="87">
        <f>Input_1_P2050!CV133</f>
        <v>0</v>
      </c>
      <c r="CW233" s="87">
        <f>Input_1_P2050!CW133</f>
        <v>0</v>
      </c>
      <c r="CX233" s="87">
        <f>Input_1_P2050!CX133</f>
        <v>2.9802455500000002E-7</v>
      </c>
      <c r="CY233" s="87">
        <f>Input_1_P2050!CY133</f>
        <v>1.1964447700000001E-6</v>
      </c>
      <c r="CZ233" s="87">
        <f>Input_1_P2050!CZ133</f>
        <v>4.5881504600000011E-7</v>
      </c>
      <c r="DA233" s="87">
        <f>Input_1_P2050!DA133</f>
        <v>3.1571530300000001E-8</v>
      </c>
      <c r="DB233" s="87">
        <f>Input_1_P2050!DB133</f>
        <v>0</v>
      </c>
      <c r="DC233" s="87">
        <f>Input_1_P2050!DC133</f>
        <v>0</v>
      </c>
      <c r="DD233" s="87">
        <f>Input_1_P2050!DD133</f>
        <v>0</v>
      </c>
      <c r="DE233" s="87">
        <f>Input_1_P2050!DE133</f>
        <v>0</v>
      </c>
      <c r="DF233" s="87">
        <f>Input_1_P2050!DF133</f>
        <v>0</v>
      </c>
      <c r="DG233" s="87">
        <f>Input_1_P2050!DG133</f>
        <v>2.3477791999999999E-7</v>
      </c>
      <c r="DH233" s="87">
        <f>Input_1_P2050!DH133</f>
        <v>1.5101251900000001E-7</v>
      </c>
      <c r="DI233" s="87">
        <f>Input_1_P2050!DI133</f>
        <v>1.2608596799999999E-8</v>
      </c>
      <c r="DJ233" s="87">
        <f>Input_1_P2050!DJ133</f>
        <v>5.6138073399999998E-9</v>
      </c>
      <c r="DK233" s="87">
        <f>Input_1_P2050!DK133</f>
        <v>0</v>
      </c>
      <c r="DL233" s="87">
        <f>Input_1_P2050!DL133</f>
        <v>0</v>
      </c>
      <c r="DM233" s="87">
        <f>Input_1_P2050!DM133</f>
        <v>0</v>
      </c>
      <c r="DN233" s="87">
        <f>Input_1_P2050!DN133</f>
        <v>0</v>
      </c>
      <c r="DO233" s="87">
        <f>Input_1_P2050!DO133</f>
        <v>0</v>
      </c>
      <c r="DP233" s="87">
        <f>Input_1_P2050!DP133</f>
        <v>1.61866274E-6</v>
      </c>
      <c r="DQ233" s="87">
        <f>Input_1_P2050!DQ133</f>
        <v>1.23385372E-6</v>
      </c>
      <c r="DR233" s="87">
        <f>Input_1_P2050!DR133</f>
        <v>5.7141271099999999E-7</v>
      </c>
      <c r="DS233" s="87">
        <f>Input_1_P2050!DS133</f>
        <v>3.1923941000000002E-7</v>
      </c>
      <c r="DT233" s="87">
        <f>Input_1_P2050!DT133</f>
        <v>0</v>
      </c>
      <c r="DU233" s="87">
        <f>Input_1_P2050!DU133</f>
        <v>0</v>
      </c>
      <c r="DV233" s="87">
        <f>Input_1_P2050!DV133</f>
        <v>0</v>
      </c>
      <c r="DW233" s="87">
        <f>Input_1_P2050!DW133</f>
        <v>0</v>
      </c>
      <c r="DX233" s="87">
        <f>Input_1_P2050!DX133</f>
        <v>0</v>
      </c>
      <c r="DY233" s="87">
        <f>Input_1_P2050!DY133</f>
        <v>4.4296870299999999E-6</v>
      </c>
      <c r="DZ233" s="87">
        <f>Input_1_P2050!DZ133</f>
        <v>4.6798353300000014E-6</v>
      </c>
      <c r="EA233" s="87">
        <f>Input_1_P2050!EA133</f>
        <v>7.8449839799999998E-7</v>
      </c>
      <c r="EB233" s="87">
        <f>Input_1_P2050!EB133</f>
        <v>1.8704392500000001E-7</v>
      </c>
      <c r="EC233" s="87">
        <f>Input_1_P2050!EC133</f>
        <v>0</v>
      </c>
      <c r="ED233" s="87">
        <f>Input_1_P2050!ED133</f>
        <v>0</v>
      </c>
      <c r="EE233" s="87">
        <f>Input_1_P2050!EE133</f>
        <v>0</v>
      </c>
      <c r="EF233" s="87">
        <f>Input_1_P2050!EF133</f>
        <v>0</v>
      </c>
      <c r="EG233" s="87">
        <f>Input_1_P2050!EG133</f>
        <v>0</v>
      </c>
      <c r="EH233" s="87">
        <f>Input_1_P2050!EH133</f>
        <v>3.8085063299999989E-7</v>
      </c>
      <c r="EI233" s="87">
        <f>Input_1_P2050!EI133</f>
        <v>1.9440556399999999E-8</v>
      </c>
      <c r="EJ233" s="87">
        <f>Input_1_P2050!EJ133</f>
        <v>1.22228685E-9</v>
      </c>
      <c r="EK233" s="87">
        <f>Input_1_P2050!EK133</f>
        <v>6.4439345299999998E-10</v>
      </c>
      <c r="EL233" s="87">
        <f>Input_1_P2050!EL133</f>
        <v>0</v>
      </c>
      <c r="EM233" s="87">
        <f>Input_1_P2050!EM133</f>
        <v>0</v>
      </c>
      <c r="EN233" s="87">
        <f>Input_1_P2050!EN133</f>
        <v>0</v>
      </c>
      <c r="EO233" s="87">
        <f>Input_1_P2050!EO133</f>
        <v>0</v>
      </c>
      <c r="EP233" s="87">
        <f>Input_1_P2050!EP133</f>
        <v>0</v>
      </c>
      <c r="EQ233" s="88">
        <f>Input_1_P2050!EQ133</f>
        <v>4.9861055600000003E-5</v>
      </c>
      <c r="ER233" s="2" t="s">
        <v>31</v>
      </c>
      <c r="ES233" s="122"/>
      <c r="ET233" s="2"/>
      <c r="EU233" s="2"/>
      <c r="EV233" s="2"/>
      <c r="EW233" s="2"/>
      <c r="EX233" s="2"/>
    </row>
    <row r="234" spans="1:154" x14ac:dyDescent="0.3">
      <c r="A234" s="47"/>
      <c r="B234" s="2" t="s">
        <v>32</v>
      </c>
      <c r="C234" s="87">
        <f>Input_1_P2050!C134</f>
        <v>1.7850414600000001E-8</v>
      </c>
      <c r="D234" s="87">
        <f>Input_1_P2050!D134</f>
        <v>7.7260631199999994E-8</v>
      </c>
      <c r="E234" s="87">
        <f>Input_1_P2050!E134</f>
        <v>9.6032591900000001E-9</v>
      </c>
      <c r="F234" s="87">
        <f>Input_1_P2050!F134</f>
        <v>8.7399125999999992E-10</v>
      </c>
      <c r="G234" s="87">
        <f>Input_1_P2050!G134</f>
        <v>0</v>
      </c>
      <c r="H234" s="87">
        <f>Input_1_P2050!H134</f>
        <v>0</v>
      </c>
      <c r="I234" s="87">
        <f>Input_1_P2050!I134</f>
        <v>0</v>
      </c>
      <c r="J234" s="87">
        <f>Input_1_P2050!J134</f>
        <v>0</v>
      </c>
      <c r="K234" s="87">
        <f>Input_1_P2050!K134</f>
        <v>0</v>
      </c>
      <c r="L234" s="87">
        <f>Input_1_P2050!L134</f>
        <v>5.1448370099999999E-8</v>
      </c>
      <c r="M234" s="87">
        <f>Input_1_P2050!M134</f>
        <v>6.6673938999999996E-8</v>
      </c>
      <c r="N234" s="87">
        <f>Input_1_P2050!N134</f>
        <v>4.8815963899999999E-8</v>
      </c>
      <c r="O234" s="87">
        <f>Input_1_P2050!O134</f>
        <v>3.9267730200000001E-8</v>
      </c>
      <c r="P234" s="87">
        <f>Input_1_P2050!P134</f>
        <v>2.9346512600000001E-8</v>
      </c>
      <c r="Q234" s="87">
        <f>Input_1_P2050!Q134</f>
        <v>0</v>
      </c>
      <c r="R234" s="87">
        <f>Input_1_P2050!R134</f>
        <v>0</v>
      </c>
      <c r="S234" s="87">
        <f>Input_1_P2050!S134</f>
        <v>0</v>
      </c>
      <c r="T234" s="87">
        <f>Input_1_P2050!T134</f>
        <v>0</v>
      </c>
      <c r="U234" s="87">
        <f>Input_1_P2050!U134</f>
        <v>0</v>
      </c>
      <c r="V234" s="87">
        <f>Input_1_P2050!V134</f>
        <v>0</v>
      </c>
      <c r="W234" s="87">
        <f>Input_1_P2050!W134</f>
        <v>0</v>
      </c>
      <c r="X234" s="87">
        <f>Input_1_P2050!X134</f>
        <v>0</v>
      </c>
      <c r="Y234" s="87">
        <f>Input_1_P2050!Y134</f>
        <v>0</v>
      </c>
      <c r="Z234" s="87">
        <f>Input_1_P2050!Z134</f>
        <v>0</v>
      </c>
      <c r="AA234" s="87">
        <f>Input_1_P2050!AA134</f>
        <v>0</v>
      </c>
      <c r="AB234" s="87">
        <f>Input_1_P2050!AB134</f>
        <v>0</v>
      </c>
      <c r="AC234" s="87">
        <f>Input_1_P2050!AC134</f>
        <v>0</v>
      </c>
      <c r="AD234" s="87">
        <f>Input_1_P2050!AD134</f>
        <v>2.58944243E-9</v>
      </c>
      <c r="AE234" s="87">
        <f>Input_1_P2050!AE134</f>
        <v>9.3506619399999992E-10</v>
      </c>
      <c r="AF234" s="87">
        <f>Input_1_P2050!AF134</f>
        <v>1.8774147400000001E-9</v>
      </c>
      <c r="AG234" s="87">
        <f>Input_1_P2050!AG134</f>
        <v>2.06556229E-7</v>
      </c>
      <c r="AH234" s="87">
        <f>Input_1_P2050!AH134</f>
        <v>0</v>
      </c>
      <c r="AI234" s="87">
        <f>Input_1_P2050!AI134</f>
        <v>0</v>
      </c>
      <c r="AJ234" s="87">
        <f>Input_1_P2050!AJ134</f>
        <v>0</v>
      </c>
      <c r="AK234" s="87">
        <f>Input_1_P2050!AK134</f>
        <v>0</v>
      </c>
      <c r="AL234" s="87">
        <f>Input_1_P2050!AL134</f>
        <v>0</v>
      </c>
      <c r="AM234" s="87">
        <f>Input_1_P2050!AM134</f>
        <v>1.5394686100000001E-6</v>
      </c>
      <c r="AN234" s="87">
        <f>Input_1_P2050!AN134</f>
        <v>2.4554703600000001E-6</v>
      </c>
      <c r="AO234" s="87">
        <f>Input_1_P2050!AO134</f>
        <v>1.2706609299999999E-6</v>
      </c>
      <c r="AP234" s="87">
        <f>Input_1_P2050!AP134</f>
        <v>4.2722881000000002E-7</v>
      </c>
      <c r="AQ234" s="87">
        <f>Input_1_P2050!AQ134</f>
        <v>1.7811629199999999E-8</v>
      </c>
      <c r="AR234" s="87">
        <f>Input_1_P2050!AR134</f>
        <v>0</v>
      </c>
      <c r="AS234" s="87">
        <f>Input_1_P2050!AS134</f>
        <v>0</v>
      </c>
      <c r="AT234" s="87">
        <f>Input_1_P2050!AT134</f>
        <v>0</v>
      </c>
      <c r="AU234" s="87">
        <f>Input_1_P2050!AU134</f>
        <v>0</v>
      </c>
      <c r="AV234" s="87">
        <f>Input_1_P2050!AV134</f>
        <v>0</v>
      </c>
      <c r="AW234" s="87">
        <f>Input_1_P2050!AW134</f>
        <v>0</v>
      </c>
      <c r="AX234" s="87">
        <f>Input_1_P2050!AX134</f>
        <v>0</v>
      </c>
      <c r="AY234" s="87">
        <f>Input_1_P2050!AY134</f>
        <v>0</v>
      </c>
      <c r="AZ234" s="87">
        <f>Input_1_P2050!AZ134</f>
        <v>0</v>
      </c>
      <c r="BA234" s="87">
        <f>Input_1_P2050!BA134</f>
        <v>0</v>
      </c>
      <c r="BB234" s="87">
        <f>Input_1_P2050!BB134</f>
        <v>0</v>
      </c>
      <c r="BC234" s="87">
        <f>Input_1_P2050!BC134</f>
        <v>0</v>
      </c>
      <c r="BD234" s="87">
        <f>Input_1_P2050!BD134</f>
        <v>0</v>
      </c>
      <c r="BE234" s="87">
        <f>Input_1_P2050!BE134</f>
        <v>1.12336494E-7</v>
      </c>
      <c r="BF234" s="87">
        <f>Input_1_P2050!BF134</f>
        <v>2.63508021E-6</v>
      </c>
      <c r="BG234" s="87">
        <f>Input_1_P2050!BG134</f>
        <v>9.1218956500000005E-8</v>
      </c>
      <c r="BH234" s="87">
        <f>Input_1_P2050!BH134</f>
        <v>7.7923471300000002E-8</v>
      </c>
      <c r="BI234" s="87">
        <f>Input_1_P2050!BI134</f>
        <v>0</v>
      </c>
      <c r="BJ234" s="87">
        <f>Input_1_P2050!BJ134</f>
        <v>0</v>
      </c>
      <c r="BK234" s="87">
        <f>Input_1_P2050!BK134</f>
        <v>0</v>
      </c>
      <c r="BL234" s="87">
        <f>Input_1_P2050!BL134</f>
        <v>0</v>
      </c>
      <c r="BM234" s="87">
        <f>Input_1_P2050!BM134</f>
        <v>0</v>
      </c>
      <c r="BN234" s="87">
        <f>Input_1_P2050!BN134</f>
        <v>4.1529462199999999E-8</v>
      </c>
      <c r="BO234" s="87">
        <f>Input_1_P2050!BO134</f>
        <v>3.34907878E-8</v>
      </c>
      <c r="BP234" s="87">
        <f>Input_1_P2050!BP134</f>
        <v>2.1143327000000001E-8</v>
      </c>
      <c r="BQ234" s="87">
        <f>Input_1_P2050!BQ134</f>
        <v>6.8650375699999998E-7</v>
      </c>
      <c r="BR234" s="87">
        <f>Input_1_P2050!BR134</f>
        <v>0</v>
      </c>
      <c r="BS234" s="87">
        <f>Input_1_P2050!BS134</f>
        <v>0</v>
      </c>
      <c r="BT234" s="87">
        <f>Input_1_P2050!BT134</f>
        <v>0</v>
      </c>
      <c r="BU234" s="87">
        <f>Input_1_P2050!BU134</f>
        <v>0</v>
      </c>
      <c r="BV234" s="87">
        <f>Input_1_P2050!BV134</f>
        <v>0</v>
      </c>
      <c r="BW234" s="87">
        <f>Input_1_P2050!BW134</f>
        <v>4.5675128900000003E-9</v>
      </c>
      <c r="BX234" s="87">
        <f>Input_1_P2050!BX134</f>
        <v>1.03249483E-8</v>
      </c>
      <c r="BY234" s="87">
        <f>Input_1_P2050!BY134</f>
        <v>3.5046544500000001E-9</v>
      </c>
      <c r="BZ234" s="87">
        <f>Input_1_P2050!BZ134</f>
        <v>7.29535978E-8</v>
      </c>
      <c r="CA234" s="87">
        <f>Input_1_P2050!CA134</f>
        <v>3.9098401400000003E-8</v>
      </c>
      <c r="CB234" s="87">
        <f>Input_1_P2050!CB134</f>
        <v>2.9642310800000001E-8</v>
      </c>
      <c r="CC234" s="87">
        <f>Input_1_P2050!CC134</f>
        <v>0</v>
      </c>
      <c r="CD234" s="87">
        <f>Input_1_P2050!CD134</f>
        <v>0</v>
      </c>
      <c r="CE234" s="87">
        <f>Input_1_P2050!CE134</f>
        <v>0</v>
      </c>
      <c r="CF234" s="87">
        <f>Input_1_P2050!CF134</f>
        <v>6.9268776500000006E-8</v>
      </c>
      <c r="CG234" s="87">
        <f>Input_1_P2050!CG134</f>
        <v>5.8281504699999998E-8</v>
      </c>
      <c r="CH234" s="87">
        <f>Input_1_P2050!CH134</f>
        <v>6.1589835900000003E-8</v>
      </c>
      <c r="CI234" s="87">
        <f>Input_1_P2050!CI134</f>
        <v>1.02024214E-8</v>
      </c>
      <c r="CJ234" s="87">
        <f>Input_1_P2050!CJ134</f>
        <v>0</v>
      </c>
      <c r="CK234" s="87">
        <f>Input_1_P2050!CK134</f>
        <v>0</v>
      </c>
      <c r="CL234" s="87">
        <f>Input_1_P2050!CL134</f>
        <v>0</v>
      </c>
      <c r="CM234" s="87">
        <f>Input_1_P2050!CM134</f>
        <v>0</v>
      </c>
      <c r="CN234" s="87">
        <f>Input_1_P2050!CN134</f>
        <v>0</v>
      </c>
      <c r="CO234" s="87">
        <f>Input_1_P2050!CO134</f>
        <v>8.3026122799999991E-9</v>
      </c>
      <c r="CP234" s="87">
        <f>Input_1_P2050!CP134</f>
        <v>6.06134946E-9</v>
      </c>
      <c r="CQ234" s="87">
        <f>Input_1_P2050!CQ134</f>
        <v>1.50729565E-9</v>
      </c>
      <c r="CR234" s="87">
        <f>Input_1_P2050!CR134</f>
        <v>6.9185259E-10</v>
      </c>
      <c r="CS234" s="87">
        <f>Input_1_P2050!CS134</f>
        <v>0</v>
      </c>
      <c r="CT234" s="87">
        <f>Input_1_P2050!CT134</f>
        <v>0</v>
      </c>
      <c r="CU234" s="87">
        <f>Input_1_P2050!CU134</f>
        <v>0</v>
      </c>
      <c r="CV234" s="87">
        <f>Input_1_P2050!CV134</f>
        <v>0</v>
      </c>
      <c r="CW234" s="87">
        <f>Input_1_P2050!CW134</f>
        <v>0</v>
      </c>
      <c r="CX234" s="87">
        <f>Input_1_P2050!CX134</f>
        <v>1.4640038799999999E-7</v>
      </c>
      <c r="CY234" s="87">
        <f>Input_1_P2050!CY134</f>
        <v>3.7813182E-7</v>
      </c>
      <c r="CZ234" s="87">
        <f>Input_1_P2050!CZ134</f>
        <v>1.29248417E-7</v>
      </c>
      <c r="DA234" s="87">
        <f>Input_1_P2050!DA134</f>
        <v>1.6737832499999999E-8</v>
      </c>
      <c r="DB234" s="87">
        <f>Input_1_P2050!DB134</f>
        <v>0</v>
      </c>
      <c r="DC234" s="87">
        <f>Input_1_P2050!DC134</f>
        <v>0</v>
      </c>
      <c r="DD234" s="87">
        <f>Input_1_P2050!DD134</f>
        <v>0</v>
      </c>
      <c r="DE234" s="87">
        <f>Input_1_P2050!DE134</f>
        <v>0</v>
      </c>
      <c r="DF234" s="87">
        <f>Input_1_P2050!DF134</f>
        <v>0</v>
      </c>
      <c r="DG234" s="87">
        <f>Input_1_P2050!DG134</f>
        <v>6.1528914E-8</v>
      </c>
      <c r="DH234" s="87">
        <f>Input_1_P2050!DH134</f>
        <v>3.5396502899999998E-8</v>
      </c>
      <c r="DI234" s="87">
        <f>Input_1_P2050!DI134</f>
        <v>0</v>
      </c>
      <c r="DJ234" s="87">
        <f>Input_1_P2050!DJ134</f>
        <v>0</v>
      </c>
      <c r="DK234" s="87">
        <f>Input_1_P2050!DK134</f>
        <v>0</v>
      </c>
      <c r="DL234" s="87">
        <f>Input_1_P2050!DL134</f>
        <v>0</v>
      </c>
      <c r="DM234" s="87">
        <f>Input_1_P2050!DM134</f>
        <v>0</v>
      </c>
      <c r="DN234" s="87">
        <f>Input_1_P2050!DN134</f>
        <v>0</v>
      </c>
      <c r="DO234" s="87">
        <f>Input_1_P2050!DO134</f>
        <v>0</v>
      </c>
      <c r="DP234" s="87">
        <f>Input_1_P2050!DP134</f>
        <v>5.4545286100000001E-7</v>
      </c>
      <c r="DQ234" s="87">
        <f>Input_1_P2050!DQ134</f>
        <v>4.4106234199999998E-7</v>
      </c>
      <c r="DR234" s="87">
        <f>Input_1_P2050!DR134</f>
        <v>1.6748598300000001E-7</v>
      </c>
      <c r="DS234" s="87">
        <f>Input_1_P2050!DS134</f>
        <v>9.68774273E-8</v>
      </c>
      <c r="DT234" s="87">
        <f>Input_1_P2050!DT134</f>
        <v>0</v>
      </c>
      <c r="DU234" s="87">
        <f>Input_1_P2050!DU134</f>
        <v>0</v>
      </c>
      <c r="DV234" s="87">
        <f>Input_1_P2050!DV134</f>
        <v>0</v>
      </c>
      <c r="DW234" s="87">
        <f>Input_1_P2050!DW134</f>
        <v>0</v>
      </c>
      <c r="DX234" s="87">
        <f>Input_1_P2050!DX134</f>
        <v>0</v>
      </c>
      <c r="DY234" s="87">
        <f>Input_1_P2050!DY134</f>
        <v>1.1368245E-6</v>
      </c>
      <c r="DZ234" s="87">
        <f>Input_1_P2050!DZ134</f>
        <v>1.13567536E-6</v>
      </c>
      <c r="EA234" s="87">
        <f>Input_1_P2050!EA134</f>
        <v>1.4255936700000001E-7</v>
      </c>
      <c r="EB234" s="87">
        <f>Input_1_P2050!EB134</f>
        <v>2.0982719899999998E-8</v>
      </c>
      <c r="EC234" s="87">
        <f>Input_1_P2050!EC134</f>
        <v>0</v>
      </c>
      <c r="ED234" s="87">
        <f>Input_1_P2050!ED134</f>
        <v>0</v>
      </c>
      <c r="EE234" s="87">
        <f>Input_1_P2050!EE134</f>
        <v>0</v>
      </c>
      <c r="EF234" s="87">
        <f>Input_1_P2050!EF134</f>
        <v>0</v>
      </c>
      <c r="EG234" s="87">
        <f>Input_1_P2050!EG134</f>
        <v>0</v>
      </c>
      <c r="EH234" s="87">
        <f>Input_1_P2050!EH134</f>
        <v>1.1836472400000001E-7</v>
      </c>
      <c r="EI234" s="87">
        <f>Input_1_P2050!EI134</f>
        <v>4.4091686799999987E-9</v>
      </c>
      <c r="EJ234" s="87">
        <f>Input_1_P2050!EJ134</f>
        <v>0</v>
      </c>
      <c r="EK234" s="87">
        <f>Input_1_P2050!EK134</f>
        <v>0</v>
      </c>
      <c r="EL234" s="87">
        <f>Input_1_P2050!EL134</f>
        <v>0</v>
      </c>
      <c r="EM234" s="87">
        <f>Input_1_P2050!EM134</f>
        <v>0</v>
      </c>
      <c r="EN234" s="87">
        <f>Input_1_P2050!EN134</f>
        <v>0</v>
      </c>
      <c r="EO234" s="87">
        <f>Input_1_P2050!EO134</f>
        <v>0</v>
      </c>
      <c r="EP234" s="87">
        <f>Input_1_P2050!EP134</f>
        <v>0</v>
      </c>
      <c r="EQ234" s="88">
        <f>Input_1_P2050!EQ134</f>
        <v>1.49161012E-5</v>
      </c>
      <c r="ER234" s="2" t="s">
        <v>32</v>
      </c>
      <c r="ES234" s="122"/>
      <c r="ET234" s="2"/>
      <c r="EU234" s="2"/>
      <c r="EV234" s="2"/>
      <c r="EW234" s="2"/>
      <c r="EX234" s="2"/>
    </row>
    <row r="235" spans="1:154" x14ac:dyDescent="0.3">
      <c r="A235" s="47"/>
      <c r="B235" s="2" t="s">
        <v>33</v>
      </c>
      <c r="C235" s="87">
        <f>Input_1_P2050!C135</f>
        <v>4.8612972500000001E-9</v>
      </c>
      <c r="D235" s="87">
        <f>Input_1_P2050!D135</f>
        <v>2.8722894200000001E-8</v>
      </c>
      <c r="E235" s="87">
        <f>Input_1_P2050!E135</f>
        <v>3.0418553199999999E-9</v>
      </c>
      <c r="F235" s="87">
        <f>Input_1_P2050!F135</f>
        <v>0</v>
      </c>
      <c r="G235" s="87">
        <f>Input_1_P2050!G135</f>
        <v>0</v>
      </c>
      <c r="H235" s="87">
        <f>Input_1_P2050!H135</f>
        <v>0</v>
      </c>
      <c r="I235" s="87">
        <f>Input_1_P2050!I135</f>
        <v>0</v>
      </c>
      <c r="J235" s="87">
        <f>Input_1_P2050!J135</f>
        <v>0</v>
      </c>
      <c r="K235" s="87">
        <f>Input_1_P2050!K135</f>
        <v>0</v>
      </c>
      <c r="L235" s="87">
        <f>Input_1_P2050!L135</f>
        <v>4.66191321E-8</v>
      </c>
      <c r="M235" s="87">
        <f>Input_1_P2050!M135</f>
        <v>4.6933903100000002E-8</v>
      </c>
      <c r="N235" s="87">
        <f>Input_1_P2050!N135</f>
        <v>2.3302452200000001E-8</v>
      </c>
      <c r="O235" s="87">
        <f>Input_1_P2050!O135</f>
        <v>1.45001726E-8</v>
      </c>
      <c r="P235" s="87">
        <f>Input_1_P2050!P135</f>
        <v>1.21586061E-8</v>
      </c>
      <c r="Q235" s="87">
        <f>Input_1_P2050!Q135</f>
        <v>0</v>
      </c>
      <c r="R235" s="87">
        <f>Input_1_P2050!R135</f>
        <v>0</v>
      </c>
      <c r="S235" s="87">
        <f>Input_1_P2050!S135</f>
        <v>0</v>
      </c>
      <c r="T235" s="87">
        <f>Input_1_P2050!T135</f>
        <v>0</v>
      </c>
      <c r="U235" s="87">
        <f>Input_1_P2050!U135</f>
        <v>0</v>
      </c>
      <c r="V235" s="87">
        <f>Input_1_P2050!V135</f>
        <v>0</v>
      </c>
      <c r="W235" s="87">
        <f>Input_1_P2050!W135</f>
        <v>0</v>
      </c>
      <c r="X235" s="87">
        <f>Input_1_P2050!X135</f>
        <v>0</v>
      </c>
      <c r="Y235" s="87">
        <f>Input_1_P2050!Y135</f>
        <v>0</v>
      </c>
      <c r="Z235" s="87">
        <f>Input_1_P2050!Z135</f>
        <v>0</v>
      </c>
      <c r="AA235" s="87">
        <f>Input_1_P2050!AA135</f>
        <v>0</v>
      </c>
      <c r="AB235" s="87">
        <f>Input_1_P2050!AB135</f>
        <v>0</v>
      </c>
      <c r="AC235" s="87">
        <f>Input_1_P2050!AC135</f>
        <v>0</v>
      </c>
      <c r="AD235" s="87">
        <f>Input_1_P2050!AD135</f>
        <v>3.6826291400000003E-7</v>
      </c>
      <c r="AE235" s="87">
        <f>Input_1_P2050!AE135</f>
        <v>3.1259109300000002E-7</v>
      </c>
      <c r="AF235" s="87">
        <f>Input_1_P2050!AF135</f>
        <v>8.6140065399999993E-8</v>
      </c>
      <c r="AG235" s="87">
        <f>Input_1_P2050!AG135</f>
        <v>1.2600292300000001E-7</v>
      </c>
      <c r="AH235" s="87">
        <f>Input_1_P2050!AH135</f>
        <v>0</v>
      </c>
      <c r="AI235" s="87">
        <f>Input_1_P2050!AI135</f>
        <v>0</v>
      </c>
      <c r="AJ235" s="87">
        <f>Input_1_P2050!AJ135</f>
        <v>0</v>
      </c>
      <c r="AK235" s="87">
        <f>Input_1_P2050!AK135</f>
        <v>0</v>
      </c>
      <c r="AL235" s="87">
        <f>Input_1_P2050!AL135</f>
        <v>0</v>
      </c>
      <c r="AM235" s="87">
        <f>Input_1_P2050!AM135</f>
        <v>3.1206567900000001E-7</v>
      </c>
      <c r="AN235" s="87">
        <f>Input_1_P2050!AN135</f>
        <v>7.1907960999999997E-7</v>
      </c>
      <c r="AO235" s="87">
        <f>Input_1_P2050!AO135</f>
        <v>4.1567182E-7</v>
      </c>
      <c r="AP235" s="87">
        <f>Input_1_P2050!AP135</f>
        <v>1.2128281700000001E-7</v>
      </c>
      <c r="AQ235" s="87">
        <f>Input_1_P2050!AQ135</f>
        <v>7.1384808500000002E-9</v>
      </c>
      <c r="AR235" s="87">
        <f>Input_1_P2050!AR135</f>
        <v>0</v>
      </c>
      <c r="AS235" s="87">
        <f>Input_1_P2050!AS135</f>
        <v>0</v>
      </c>
      <c r="AT235" s="87">
        <f>Input_1_P2050!AT135</f>
        <v>0</v>
      </c>
      <c r="AU235" s="87">
        <f>Input_1_P2050!AU135</f>
        <v>0</v>
      </c>
      <c r="AV235" s="87">
        <f>Input_1_P2050!AV135</f>
        <v>0</v>
      </c>
      <c r="AW235" s="87">
        <f>Input_1_P2050!AW135</f>
        <v>0</v>
      </c>
      <c r="AX235" s="87">
        <f>Input_1_P2050!AX135</f>
        <v>0</v>
      </c>
      <c r="AY235" s="87">
        <f>Input_1_P2050!AY135</f>
        <v>0</v>
      </c>
      <c r="AZ235" s="87">
        <f>Input_1_P2050!AZ135</f>
        <v>0</v>
      </c>
      <c r="BA235" s="87">
        <f>Input_1_P2050!BA135</f>
        <v>0</v>
      </c>
      <c r="BB235" s="87">
        <f>Input_1_P2050!BB135</f>
        <v>0</v>
      </c>
      <c r="BC235" s="87">
        <f>Input_1_P2050!BC135</f>
        <v>0</v>
      </c>
      <c r="BD235" s="87">
        <f>Input_1_P2050!BD135</f>
        <v>0</v>
      </c>
      <c r="BE235" s="87">
        <f>Input_1_P2050!BE135</f>
        <v>1.0896245600000001E-7</v>
      </c>
      <c r="BF235" s="87">
        <f>Input_1_P2050!BF135</f>
        <v>1.32861551E-6</v>
      </c>
      <c r="BG235" s="87">
        <f>Input_1_P2050!BG135</f>
        <v>5.2742271400000001E-8</v>
      </c>
      <c r="BH235" s="87">
        <f>Input_1_P2050!BH135</f>
        <v>4.29491203E-8</v>
      </c>
      <c r="BI235" s="87">
        <f>Input_1_P2050!BI135</f>
        <v>0</v>
      </c>
      <c r="BJ235" s="87">
        <f>Input_1_P2050!BJ135</f>
        <v>0</v>
      </c>
      <c r="BK235" s="87">
        <f>Input_1_P2050!BK135</f>
        <v>0</v>
      </c>
      <c r="BL235" s="87">
        <f>Input_1_P2050!BL135</f>
        <v>0</v>
      </c>
      <c r="BM235" s="87">
        <f>Input_1_P2050!BM135</f>
        <v>0</v>
      </c>
      <c r="BN235" s="87">
        <f>Input_1_P2050!BN135</f>
        <v>8.8264397499999999E-7</v>
      </c>
      <c r="BO235" s="87">
        <f>Input_1_P2050!BO135</f>
        <v>8.339581190000001E-7</v>
      </c>
      <c r="BP235" s="87">
        <f>Input_1_P2050!BP135</f>
        <v>2.0518880099999999E-7</v>
      </c>
      <c r="BQ235" s="87">
        <f>Input_1_P2050!BQ135</f>
        <v>4.0683900199999999E-7</v>
      </c>
      <c r="BR235" s="87">
        <f>Input_1_P2050!BR135</f>
        <v>0</v>
      </c>
      <c r="BS235" s="87">
        <f>Input_1_P2050!BS135</f>
        <v>0</v>
      </c>
      <c r="BT235" s="87">
        <f>Input_1_P2050!BT135</f>
        <v>0</v>
      </c>
      <c r="BU235" s="87">
        <f>Input_1_P2050!BU135</f>
        <v>0</v>
      </c>
      <c r="BV235" s="87">
        <f>Input_1_P2050!BV135</f>
        <v>0</v>
      </c>
      <c r="BW235" s="87">
        <f>Input_1_P2050!BW135</f>
        <v>1.15333578E-7</v>
      </c>
      <c r="BX235" s="87">
        <f>Input_1_P2050!BX135</f>
        <v>1.01857005E-7</v>
      </c>
      <c r="BY235" s="87">
        <f>Input_1_P2050!BY135</f>
        <v>3.0400360000000003E-8</v>
      </c>
      <c r="BZ235" s="87">
        <f>Input_1_P2050!BZ135</f>
        <v>4.7230909999999999E-8</v>
      </c>
      <c r="CA235" s="87">
        <f>Input_1_P2050!CA135</f>
        <v>1.69694073E-8</v>
      </c>
      <c r="CB235" s="87">
        <f>Input_1_P2050!CB135</f>
        <v>1.0807109300000001E-8</v>
      </c>
      <c r="CC235" s="87">
        <f>Input_1_P2050!CC135</f>
        <v>0</v>
      </c>
      <c r="CD235" s="87">
        <f>Input_1_P2050!CD135</f>
        <v>0</v>
      </c>
      <c r="CE235" s="87">
        <f>Input_1_P2050!CE135</f>
        <v>0</v>
      </c>
      <c r="CF235" s="87">
        <f>Input_1_P2050!CF135</f>
        <v>4.9422312700000003E-9</v>
      </c>
      <c r="CG235" s="87">
        <f>Input_1_P2050!CG135</f>
        <v>3.78429581E-9</v>
      </c>
      <c r="CH235" s="87">
        <f>Input_1_P2050!CH135</f>
        <v>1.64421311E-8</v>
      </c>
      <c r="CI235" s="87">
        <f>Input_1_P2050!CI135</f>
        <v>1.7980820000000001E-9</v>
      </c>
      <c r="CJ235" s="87">
        <f>Input_1_P2050!CJ135</f>
        <v>0</v>
      </c>
      <c r="CK235" s="87">
        <f>Input_1_P2050!CK135</f>
        <v>0</v>
      </c>
      <c r="CL235" s="87">
        <f>Input_1_P2050!CL135</f>
        <v>0</v>
      </c>
      <c r="CM235" s="87">
        <f>Input_1_P2050!CM135</f>
        <v>0</v>
      </c>
      <c r="CN235" s="87">
        <f>Input_1_P2050!CN135</f>
        <v>0</v>
      </c>
      <c r="CO235" s="87">
        <f>Input_1_P2050!CO135</f>
        <v>4.2828958400000003E-9</v>
      </c>
      <c r="CP235" s="87">
        <f>Input_1_P2050!CP135</f>
        <v>3.1815049800000001E-9</v>
      </c>
      <c r="CQ235" s="87">
        <f>Input_1_P2050!CQ135</f>
        <v>7.1304510700000003E-10</v>
      </c>
      <c r="CR235" s="87">
        <f>Input_1_P2050!CR135</f>
        <v>0</v>
      </c>
      <c r="CS235" s="87">
        <f>Input_1_P2050!CS135</f>
        <v>0</v>
      </c>
      <c r="CT235" s="87">
        <f>Input_1_P2050!CT135</f>
        <v>0</v>
      </c>
      <c r="CU235" s="87">
        <f>Input_1_P2050!CU135</f>
        <v>0</v>
      </c>
      <c r="CV235" s="87">
        <f>Input_1_P2050!CV135</f>
        <v>0</v>
      </c>
      <c r="CW235" s="87">
        <f>Input_1_P2050!CW135</f>
        <v>0</v>
      </c>
      <c r="CX235" s="87">
        <f>Input_1_P2050!CX135</f>
        <v>0</v>
      </c>
      <c r="CY235" s="87">
        <f>Input_1_P2050!CY135</f>
        <v>9.6455922400000002E-8</v>
      </c>
      <c r="CZ235" s="87">
        <f>Input_1_P2050!CZ135</f>
        <v>3.9057045100000003E-8</v>
      </c>
      <c r="DA235" s="87">
        <f>Input_1_P2050!DA135</f>
        <v>0</v>
      </c>
      <c r="DB235" s="87">
        <f>Input_1_P2050!DB135</f>
        <v>0</v>
      </c>
      <c r="DC235" s="87">
        <f>Input_1_P2050!DC135</f>
        <v>0</v>
      </c>
      <c r="DD235" s="87">
        <f>Input_1_P2050!DD135</f>
        <v>0</v>
      </c>
      <c r="DE235" s="87">
        <f>Input_1_P2050!DE135</f>
        <v>0</v>
      </c>
      <c r="DF235" s="87">
        <f>Input_1_P2050!DF135</f>
        <v>0</v>
      </c>
      <c r="DG235" s="87">
        <f>Input_1_P2050!DG135</f>
        <v>2.9835881499999997E-8</v>
      </c>
      <c r="DH235" s="87">
        <f>Input_1_P2050!DH135</f>
        <v>1.6226633799999999E-8</v>
      </c>
      <c r="DI235" s="87">
        <f>Input_1_P2050!DI135</f>
        <v>0</v>
      </c>
      <c r="DJ235" s="87">
        <f>Input_1_P2050!DJ135</f>
        <v>0</v>
      </c>
      <c r="DK235" s="87">
        <f>Input_1_P2050!DK135</f>
        <v>0</v>
      </c>
      <c r="DL235" s="87">
        <f>Input_1_P2050!DL135</f>
        <v>0</v>
      </c>
      <c r="DM235" s="87">
        <f>Input_1_P2050!DM135</f>
        <v>0</v>
      </c>
      <c r="DN235" s="87">
        <f>Input_1_P2050!DN135</f>
        <v>0</v>
      </c>
      <c r="DO235" s="87">
        <f>Input_1_P2050!DO135</f>
        <v>0</v>
      </c>
      <c r="DP235" s="87">
        <f>Input_1_P2050!DP135</f>
        <v>2.3762553900000001E-7</v>
      </c>
      <c r="DQ235" s="87">
        <f>Input_1_P2050!DQ135</f>
        <v>1.76746223E-7</v>
      </c>
      <c r="DR235" s="87">
        <f>Input_1_P2050!DR135</f>
        <v>6.6419130599999999E-8</v>
      </c>
      <c r="DS235" s="87">
        <f>Input_1_P2050!DS135</f>
        <v>3.7156212100000002E-8</v>
      </c>
      <c r="DT235" s="87">
        <f>Input_1_P2050!DT135</f>
        <v>0</v>
      </c>
      <c r="DU235" s="87">
        <f>Input_1_P2050!DU135</f>
        <v>0</v>
      </c>
      <c r="DV235" s="87">
        <f>Input_1_P2050!DV135</f>
        <v>0</v>
      </c>
      <c r="DW235" s="87">
        <f>Input_1_P2050!DW135</f>
        <v>0</v>
      </c>
      <c r="DX235" s="87">
        <f>Input_1_P2050!DX135</f>
        <v>0</v>
      </c>
      <c r="DY235" s="87">
        <f>Input_1_P2050!DY135</f>
        <v>4.6249070500000002E-7</v>
      </c>
      <c r="DZ235" s="87">
        <f>Input_1_P2050!DZ135</f>
        <v>3.8863546999999989E-7</v>
      </c>
      <c r="EA235" s="87">
        <f>Input_1_P2050!EA135</f>
        <v>3.7629574700000002E-8</v>
      </c>
      <c r="EB235" s="87">
        <f>Input_1_P2050!EB135</f>
        <v>6.0733418799999993E-9</v>
      </c>
      <c r="EC235" s="87">
        <f>Input_1_P2050!EC135</f>
        <v>0</v>
      </c>
      <c r="ED235" s="87">
        <f>Input_1_P2050!ED135</f>
        <v>0</v>
      </c>
      <c r="EE235" s="87">
        <f>Input_1_P2050!EE135</f>
        <v>0</v>
      </c>
      <c r="EF235" s="87">
        <f>Input_1_P2050!EF135</f>
        <v>0</v>
      </c>
      <c r="EG235" s="87">
        <f>Input_1_P2050!EG135</f>
        <v>0</v>
      </c>
      <c r="EH235" s="87">
        <f>Input_1_P2050!EH135</f>
        <v>5.3140867E-8</v>
      </c>
      <c r="EI235" s="87">
        <f>Input_1_P2050!EI135</f>
        <v>1.5673351200000001E-9</v>
      </c>
      <c r="EJ235" s="87">
        <f>Input_1_P2050!EJ135</f>
        <v>0</v>
      </c>
      <c r="EK235" s="87">
        <f>Input_1_P2050!EK135</f>
        <v>0</v>
      </c>
      <c r="EL235" s="87">
        <f>Input_1_P2050!EL135</f>
        <v>0</v>
      </c>
      <c r="EM235" s="87">
        <f>Input_1_P2050!EM135</f>
        <v>0</v>
      </c>
      <c r="EN235" s="87">
        <f>Input_1_P2050!EN135</f>
        <v>0</v>
      </c>
      <c r="EO235" s="87">
        <f>Input_1_P2050!EO135</f>
        <v>0</v>
      </c>
      <c r="EP235" s="87">
        <f>Input_1_P2050!EP135</f>
        <v>0</v>
      </c>
      <c r="EQ235" s="88">
        <f>Input_1_P2050!EQ135</f>
        <v>8.5170774000000003E-6</v>
      </c>
      <c r="ER235" s="2" t="s">
        <v>33</v>
      </c>
      <c r="ES235" s="122"/>
      <c r="ET235" s="2"/>
      <c r="EU235" s="2"/>
      <c r="EV235" s="2"/>
      <c r="EW235" s="2"/>
      <c r="EX235" s="2"/>
    </row>
    <row r="236" spans="1:154" x14ac:dyDescent="0.3">
      <c r="A236" s="47"/>
      <c r="B236" s="2" t="s">
        <v>34</v>
      </c>
      <c r="C236" s="87">
        <f>Input_1_P2050!C136</f>
        <v>0</v>
      </c>
      <c r="D236" s="87">
        <f>Input_1_P2050!D136</f>
        <v>0</v>
      </c>
      <c r="E236" s="87">
        <f>Input_1_P2050!E136</f>
        <v>0</v>
      </c>
      <c r="F236" s="87">
        <f>Input_1_P2050!F136</f>
        <v>0</v>
      </c>
      <c r="G236" s="87">
        <f>Input_1_P2050!G136</f>
        <v>0</v>
      </c>
      <c r="H236" s="87">
        <f>Input_1_P2050!H136</f>
        <v>0</v>
      </c>
      <c r="I236" s="87">
        <f>Input_1_P2050!I136</f>
        <v>0</v>
      </c>
      <c r="J236" s="87">
        <f>Input_1_P2050!J136</f>
        <v>0</v>
      </c>
      <c r="K236" s="87">
        <f>Input_1_P2050!K136</f>
        <v>0</v>
      </c>
      <c r="L236" s="87">
        <f>Input_1_P2050!L136</f>
        <v>4.9547173200000003E-8</v>
      </c>
      <c r="M236" s="87">
        <f>Input_1_P2050!M136</f>
        <v>3.9890018199999998E-8</v>
      </c>
      <c r="N236" s="87">
        <f>Input_1_P2050!N136</f>
        <v>1.18834069E-8</v>
      </c>
      <c r="O236" s="87">
        <f>Input_1_P2050!O136</f>
        <v>8.1113890099999987E-9</v>
      </c>
      <c r="P236" s="87">
        <f>Input_1_P2050!P136</f>
        <v>0</v>
      </c>
      <c r="Q236" s="87">
        <f>Input_1_P2050!Q136</f>
        <v>0</v>
      </c>
      <c r="R236" s="87">
        <f>Input_1_P2050!R136</f>
        <v>0</v>
      </c>
      <c r="S236" s="87">
        <f>Input_1_P2050!S136</f>
        <v>0</v>
      </c>
      <c r="T236" s="87">
        <f>Input_1_P2050!T136</f>
        <v>0</v>
      </c>
      <c r="U236" s="87">
        <f>Input_1_P2050!U136</f>
        <v>0</v>
      </c>
      <c r="V236" s="87">
        <f>Input_1_P2050!V136</f>
        <v>0</v>
      </c>
      <c r="W236" s="87">
        <f>Input_1_P2050!W136</f>
        <v>0</v>
      </c>
      <c r="X236" s="87">
        <f>Input_1_P2050!X136</f>
        <v>0</v>
      </c>
      <c r="Y236" s="87">
        <f>Input_1_P2050!Y136</f>
        <v>0</v>
      </c>
      <c r="Z236" s="87">
        <f>Input_1_P2050!Z136</f>
        <v>0</v>
      </c>
      <c r="AA236" s="87">
        <f>Input_1_P2050!AA136</f>
        <v>0</v>
      </c>
      <c r="AB236" s="87">
        <f>Input_1_P2050!AB136</f>
        <v>0</v>
      </c>
      <c r="AC236" s="87">
        <f>Input_1_P2050!AC136</f>
        <v>0</v>
      </c>
      <c r="AD236" s="87">
        <f>Input_1_P2050!AD136</f>
        <v>0</v>
      </c>
      <c r="AE236" s="87">
        <f>Input_1_P2050!AE136</f>
        <v>0</v>
      </c>
      <c r="AF236" s="87">
        <f>Input_1_P2050!AF136</f>
        <v>0</v>
      </c>
      <c r="AG236" s="87">
        <f>Input_1_P2050!AG136</f>
        <v>0</v>
      </c>
      <c r="AH236" s="87">
        <f>Input_1_P2050!AH136</f>
        <v>0</v>
      </c>
      <c r="AI236" s="87">
        <f>Input_1_P2050!AI136</f>
        <v>0</v>
      </c>
      <c r="AJ236" s="87">
        <f>Input_1_P2050!AJ136</f>
        <v>0</v>
      </c>
      <c r="AK236" s="87">
        <f>Input_1_P2050!AK136</f>
        <v>0</v>
      </c>
      <c r="AL236" s="87">
        <f>Input_1_P2050!AL136</f>
        <v>0</v>
      </c>
      <c r="AM236" s="87">
        <f>Input_1_P2050!AM136</f>
        <v>3.9023632299999999E-8</v>
      </c>
      <c r="AN236" s="87">
        <f>Input_1_P2050!AN136</f>
        <v>2.7572749200000001E-8</v>
      </c>
      <c r="AO236" s="87">
        <f>Input_1_P2050!AO136</f>
        <v>9.143645040000001E-9</v>
      </c>
      <c r="AP236" s="87">
        <f>Input_1_P2050!AP136</f>
        <v>5.3013709800000001E-9</v>
      </c>
      <c r="AQ236" s="87">
        <f>Input_1_P2050!AQ136</f>
        <v>0</v>
      </c>
      <c r="AR236" s="87">
        <f>Input_1_P2050!AR136</f>
        <v>0</v>
      </c>
      <c r="AS236" s="87">
        <f>Input_1_P2050!AS136</f>
        <v>0</v>
      </c>
      <c r="AT236" s="87">
        <f>Input_1_P2050!AT136</f>
        <v>0</v>
      </c>
      <c r="AU236" s="87">
        <f>Input_1_P2050!AU136</f>
        <v>0</v>
      </c>
      <c r="AV236" s="87">
        <f>Input_1_P2050!AV136</f>
        <v>0</v>
      </c>
      <c r="AW236" s="87">
        <f>Input_1_P2050!AW136</f>
        <v>0</v>
      </c>
      <c r="AX236" s="87">
        <f>Input_1_P2050!AX136</f>
        <v>0</v>
      </c>
      <c r="AY236" s="87">
        <f>Input_1_P2050!AY136</f>
        <v>0</v>
      </c>
      <c r="AZ236" s="87">
        <f>Input_1_P2050!AZ136</f>
        <v>0</v>
      </c>
      <c r="BA236" s="87">
        <f>Input_1_P2050!BA136</f>
        <v>0</v>
      </c>
      <c r="BB236" s="87">
        <f>Input_1_P2050!BB136</f>
        <v>0</v>
      </c>
      <c r="BC236" s="87">
        <f>Input_1_P2050!BC136</f>
        <v>0</v>
      </c>
      <c r="BD236" s="87">
        <f>Input_1_P2050!BD136</f>
        <v>0</v>
      </c>
      <c r="BE236" s="87">
        <f>Input_1_P2050!BE136</f>
        <v>0</v>
      </c>
      <c r="BF236" s="87">
        <f>Input_1_P2050!BF136</f>
        <v>0</v>
      </c>
      <c r="BG236" s="87">
        <f>Input_1_P2050!BG136</f>
        <v>0</v>
      </c>
      <c r="BH236" s="87">
        <f>Input_1_P2050!BH136</f>
        <v>0</v>
      </c>
      <c r="BI236" s="87">
        <f>Input_1_P2050!BI136</f>
        <v>0</v>
      </c>
      <c r="BJ236" s="87">
        <f>Input_1_P2050!BJ136</f>
        <v>0</v>
      </c>
      <c r="BK236" s="87">
        <f>Input_1_P2050!BK136</f>
        <v>0</v>
      </c>
      <c r="BL236" s="87">
        <f>Input_1_P2050!BL136</f>
        <v>0</v>
      </c>
      <c r="BM236" s="87">
        <f>Input_1_P2050!BM136</f>
        <v>0</v>
      </c>
      <c r="BN236" s="87">
        <f>Input_1_P2050!BN136</f>
        <v>0</v>
      </c>
      <c r="BO236" s="87">
        <f>Input_1_P2050!BO136</f>
        <v>0</v>
      </c>
      <c r="BP236" s="87">
        <f>Input_1_P2050!BP136</f>
        <v>0</v>
      </c>
      <c r="BQ236" s="87">
        <f>Input_1_P2050!BQ136</f>
        <v>0</v>
      </c>
      <c r="BR236" s="87">
        <f>Input_1_P2050!BR136</f>
        <v>0</v>
      </c>
      <c r="BS236" s="87">
        <f>Input_1_P2050!BS136</f>
        <v>0</v>
      </c>
      <c r="BT236" s="87">
        <f>Input_1_P2050!BT136</f>
        <v>0</v>
      </c>
      <c r="BU236" s="87">
        <f>Input_1_P2050!BU136</f>
        <v>0</v>
      </c>
      <c r="BV236" s="87">
        <f>Input_1_P2050!BV136</f>
        <v>0</v>
      </c>
      <c r="BW236" s="87">
        <f>Input_1_P2050!BW136</f>
        <v>6.38963482E-8</v>
      </c>
      <c r="BX236" s="87">
        <f>Input_1_P2050!BX136</f>
        <v>4.9910739099999997E-8</v>
      </c>
      <c r="BY236" s="87">
        <f>Input_1_P2050!BY136</f>
        <v>1.5177167600000001E-8</v>
      </c>
      <c r="BZ236" s="87">
        <f>Input_1_P2050!BZ136</f>
        <v>9.0685372999999998E-9</v>
      </c>
      <c r="CA236" s="87">
        <f>Input_1_P2050!CA136</f>
        <v>0</v>
      </c>
      <c r="CB236" s="87">
        <f>Input_1_P2050!CB136</f>
        <v>0</v>
      </c>
      <c r="CC236" s="87">
        <f>Input_1_P2050!CC136</f>
        <v>0</v>
      </c>
      <c r="CD236" s="87">
        <f>Input_1_P2050!CD136</f>
        <v>0</v>
      </c>
      <c r="CE236" s="87">
        <f>Input_1_P2050!CE136</f>
        <v>0</v>
      </c>
      <c r="CF236" s="87">
        <f>Input_1_P2050!CF136</f>
        <v>0</v>
      </c>
      <c r="CG236" s="87">
        <f>Input_1_P2050!CG136</f>
        <v>0</v>
      </c>
      <c r="CH236" s="87">
        <f>Input_1_P2050!CH136</f>
        <v>0</v>
      </c>
      <c r="CI236" s="87">
        <f>Input_1_P2050!CI136</f>
        <v>0</v>
      </c>
      <c r="CJ236" s="87">
        <f>Input_1_P2050!CJ136</f>
        <v>0</v>
      </c>
      <c r="CK236" s="87">
        <f>Input_1_P2050!CK136</f>
        <v>0</v>
      </c>
      <c r="CL236" s="87">
        <f>Input_1_P2050!CL136</f>
        <v>0</v>
      </c>
      <c r="CM236" s="87">
        <f>Input_1_P2050!CM136</f>
        <v>0</v>
      </c>
      <c r="CN236" s="87">
        <f>Input_1_P2050!CN136</f>
        <v>0</v>
      </c>
      <c r="CO236" s="87">
        <f>Input_1_P2050!CO136</f>
        <v>0</v>
      </c>
      <c r="CP236" s="87">
        <f>Input_1_P2050!CP136</f>
        <v>0</v>
      </c>
      <c r="CQ236" s="87">
        <f>Input_1_P2050!CQ136</f>
        <v>0</v>
      </c>
      <c r="CR236" s="87">
        <f>Input_1_P2050!CR136</f>
        <v>0</v>
      </c>
      <c r="CS236" s="87">
        <f>Input_1_P2050!CS136</f>
        <v>0</v>
      </c>
      <c r="CT236" s="87">
        <f>Input_1_P2050!CT136</f>
        <v>0</v>
      </c>
      <c r="CU236" s="87">
        <f>Input_1_P2050!CU136</f>
        <v>0</v>
      </c>
      <c r="CV236" s="87">
        <f>Input_1_P2050!CV136</f>
        <v>0</v>
      </c>
      <c r="CW236" s="87">
        <f>Input_1_P2050!CW136</f>
        <v>0</v>
      </c>
      <c r="CX236" s="87">
        <f>Input_1_P2050!CX136</f>
        <v>0</v>
      </c>
      <c r="CY236" s="87">
        <f>Input_1_P2050!CY136</f>
        <v>0</v>
      </c>
      <c r="CZ236" s="87">
        <f>Input_1_P2050!CZ136</f>
        <v>0</v>
      </c>
      <c r="DA236" s="87">
        <f>Input_1_P2050!DA136</f>
        <v>0</v>
      </c>
      <c r="DB236" s="87">
        <f>Input_1_P2050!DB136</f>
        <v>0</v>
      </c>
      <c r="DC236" s="87">
        <f>Input_1_P2050!DC136</f>
        <v>0</v>
      </c>
      <c r="DD236" s="87">
        <f>Input_1_P2050!DD136</f>
        <v>0</v>
      </c>
      <c r="DE236" s="87">
        <f>Input_1_P2050!DE136</f>
        <v>0</v>
      </c>
      <c r="DF236" s="87">
        <f>Input_1_P2050!DF136</f>
        <v>0</v>
      </c>
      <c r="DG236" s="87">
        <f>Input_1_P2050!DG136</f>
        <v>0</v>
      </c>
      <c r="DH236" s="87">
        <f>Input_1_P2050!DH136</f>
        <v>0</v>
      </c>
      <c r="DI236" s="87">
        <f>Input_1_P2050!DI136</f>
        <v>0</v>
      </c>
      <c r="DJ236" s="87">
        <f>Input_1_P2050!DJ136</f>
        <v>0</v>
      </c>
      <c r="DK236" s="87">
        <f>Input_1_P2050!DK136</f>
        <v>0</v>
      </c>
      <c r="DL236" s="87">
        <f>Input_1_P2050!DL136</f>
        <v>0</v>
      </c>
      <c r="DM236" s="87">
        <f>Input_1_P2050!DM136</f>
        <v>0</v>
      </c>
      <c r="DN236" s="87">
        <f>Input_1_P2050!DN136</f>
        <v>0</v>
      </c>
      <c r="DO236" s="87">
        <f>Input_1_P2050!DO136</f>
        <v>0</v>
      </c>
      <c r="DP236" s="87">
        <f>Input_1_P2050!DP136</f>
        <v>0</v>
      </c>
      <c r="DQ236" s="87">
        <f>Input_1_P2050!DQ136</f>
        <v>0</v>
      </c>
      <c r="DR236" s="87">
        <f>Input_1_P2050!DR136</f>
        <v>0</v>
      </c>
      <c r="DS236" s="87">
        <f>Input_1_P2050!DS136</f>
        <v>0</v>
      </c>
      <c r="DT236" s="87">
        <f>Input_1_P2050!DT136</f>
        <v>0</v>
      </c>
      <c r="DU236" s="87">
        <f>Input_1_P2050!DU136</f>
        <v>0</v>
      </c>
      <c r="DV236" s="87">
        <f>Input_1_P2050!DV136</f>
        <v>0</v>
      </c>
      <c r="DW236" s="87">
        <f>Input_1_P2050!DW136</f>
        <v>0</v>
      </c>
      <c r="DX236" s="87">
        <f>Input_1_P2050!DX136</f>
        <v>0</v>
      </c>
      <c r="DY236" s="87">
        <f>Input_1_P2050!DY136</f>
        <v>0</v>
      </c>
      <c r="DZ236" s="87">
        <f>Input_1_P2050!DZ136</f>
        <v>0</v>
      </c>
      <c r="EA236" s="87">
        <f>Input_1_P2050!EA136</f>
        <v>0</v>
      </c>
      <c r="EB236" s="87">
        <f>Input_1_P2050!EB136</f>
        <v>0</v>
      </c>
      <c r="EC236" s="87">
        <f>Input_1_P2050!EC136</f>
        <v>0</v>
      </c>
      <c r="ED236" s="87">
        <f>Input_1_P2050!ED136</f>
        <v>0</v>
      </c>
      <c r="EE236" s="87">
        <f>Input_1_P2050!EE136</f>
        <v>0</v>
      </c>
      <c r="EF236" s="87">
        <f>Input_1_P2050!EF136</f>
        <v>0</v>
      </c>
      <c r="EG236" s="87">
        <f>Input_1_P2050!EG136</f>
        <v>0</v>
      </c>
      <c r="EH236" s="87">
        <f>Input_1_P2050!EH136</f>
        <v>0</v>
      </c>
      <c r="EI236" s="87">
        <f>Input_1_P2050!EI136</f>
        <v>0</v>
      </c>
      <c r="EJ236" s="87">
        <f>Input_1_P2050!EJ136</f>
        <v>0</v>
      </c>
      <c r="EK236" s="87">
        <f>Input_1_P2050!EK136</f>
        <v>0</v>
      </c>
      <c r="EL236" s="87">
        <f>Input_1_P2050!EL136</f>
        <v>0</v>
      </c>
      <c r="EM236" s="87">
        <f>Input_1_P2050!EM136</f>
        <v>0</v>
      </c>
      <c r="EN236" s="87">
        <f>Input_1_P2050!EN136</f>
        <v>0</v>
      </c>
      <c r="EO236" s="87">
        <f>Input_1_P2050!EO136</f>
        <v>0</v>
      </c>
      <c r="EP236" s="87">
        <f>Input_1_P2050!EP136</f>
        <v>0</v>
      </c>
      <c r="EQ236" s="88">
        <f>Input_1_P2050!EQ136</f>
        <v>3.2852617699999989E-7</v>
      </c>
      <c r="ER236" s="2" t="s">
        <v>34</v>
      </c>
      <c r="ES236" s="122"/>
      <c r="ET236" s="2"/>
      <c r="EU236" s="2"/>
      <c r="EV236" s="2"/>
      <c r="EW236" s="2"/>
      <c r="EX236" s="2"/>
    </row>
    <row r="237" spans="1:154" x14ac:dyDescent="0.3">
      <c r="A237" s="47"/>
      <c r="B237" s="2" t="s">
        <v>35</v>
      </c>
      <c r="C237" s="87">
        <f>Input_1_P2050!C137</f>
        <v>0</v>
      </c>
      <c r="D237" s="87">
        <f>Input_1_P2050!D137</f>
        <v>0</v>
      </c>
      <c r="E237" s="87">
        <f>Input_1_P2050!E137</f>
        <v>0</v>
      </c>
      <c r="F237" s="87">
        <f>Input_1_P2050!F137</f>
        <v>0</v>
      </c>
      <c r="G237" s="87">
        <f>Input_1_P2050!G137</f>
        <v>0</v>
      </c>
      <c r="H237" s="87">
        <f>Input_1_P2050!H137</f>
        <v>0</v>
      </c>
      <c r="I237" s="87">
        <f>Input_1_P2050!I137</f>
        <v>0</v>
      </c>
      <c r="J237" s="87">
        <f>Input_1_P2050!J137</f>
        <v>0</v>
      </c>
      <c r="K237" s="87">
        <f>Input_1_P2050!K137</f>
        <v>0</v>
      </c>
      <c r="L237" s="87">
        <f>Input_1_P2050!L137</f>
        <v>0</v>
      </c>
      <c r="M237" s="87">
        <f>Input_1_P2050!M137</f>
        <v>0</v>
      </c>
      <c r="N237" s="87">
        <f>Input_1_P2050!N137</f>
        <v>0</v>
      </c>
      <c r="O237" s="87">
        <f>Input_1_P2050!O137</f>
        <v>0</v>
      </c>
      <c r="P237" s="87">
        <f>Input_1_P2050!P137</f>
        <v>0</v>
      </c>
      <c r="Q237" s="87">
        <f>Input_1_P2050!Q137</f>
        <v>0</v>
      </c>
      <c r="R237" s="87">
        <f>Input_1_P2050!R137</f>
        <v>0</v>
      </c>
      <c r="S237" s="87">
        <f>Input_1_P2050!S137</f>
        <v>0</v>
      </c>
      <c r="T237" s="87">
        <f>Input_1_P2050!T137</f>
        <v>0</v>
      </c>
      <c r="U237" s="87">
        <f>Input_1_P2050!U137</f>
        <v>0</v>
      </c>
      <c r="V237" s="87">
        <f>Input_1_P2050!V137</f>
        <v>0</v>
      </c>
      <c r="W237" s="87">
        <f>Input_1_P2050!W137</f>
        <v>0</v>
      </c>
      <c r="X237" s="87">
        <f>Input_1_P2050!X137</f>
        <v>0</v>
      </c>
      <c r="Y237" s="87">
        <f>Input_1_P2050!Y137</f>
        <v>0</v>
      </c>
      <c r="Z237" s="87">
        <f>Input_1_P2050!Z137</f>
        <v>0</v>
      </c>
      <c r="AA237" s="87">
        <f>Input_1_P2050!AA137</f>
        <v>0</v>
      </c>
      <c r="AB237" s="87">
        <f>Input_1_P2050!AB137</f>
        <v>0</v>
      </c>
      <c r="AC237" s="87">
        <f>Input_1_P2050!AC137</f>
        <v>0</v>
      </c>
      <c r="AD237" s="87">
        <f>Input_1_P2050!AD137</f>
        <v>0</v>
      </c>
      <c r="AE237" s="87">
        <f>Input_1_P2050!AE137</f>
        <v>0</v>
      </c>
      <c r="AF237" s="87">
        <f>Input_1_P2050!AF137</f>
        <v>0</v>
      </c>
      <c r="AG237" s="87">
        <f>Input_1_P2050!AG137</f>
        <v>0</v>
      </c>
      <c r="AH237" s="87">
        <f>Input_1_P2050!AH137</f>
        <v>0</v>
      </c>
      <c r="AI237" s="87">
        <f>Input_1_P2050!AI137</f>
        <v>0</v>
      </c>
      <c r="AJ237" s="87">
        <f>Input_1_P2050!AJ137</f>
        <v>0</v>
      </c>
      <c r="AK237" s="87">
        <f>Input_1_P2050!AK137</f>
        <v>0</v>
      </c>
      <c r="AL237" s="87">
        <f>Input_1_P2050!AL137</f>
        <v>0</v>
      </c>
      <c r="AM237" s="87">
        <f>Input_1_P2050!AM137</f>
        <v>0</v>
      </c>
      <c r="AN237" s="87">
        <f>Input_1_P2050!AN137</f>
        <v>0</v>
      </c>
      <c r="AO237" s="87">
        <f>Input_1_P2050!AO137</f>
        <v>0</v>
      </c>
      <c r="AP237" s="87">
        <f>Input_1_P2050!AP137</f>
        <v>0</v>
      </c>
      <c r="AQ237" s="87">
        <f>Input_1_P2050!AQ137</f>
        <v>0</v>
      </c>
      <c r="AR237" s="87">
        <f>Input_1_P2050!AR137</f>
        <v>0</v>
      </c>
      <c r="AS237" s="87">
        <f>Input_1_P2050!AS137</f>
        <v>0</v>
      </c>
      <c r="AT237" s="87">
        <f>Input_1_P2050!AT137</f>
        <v>0</v>
      </c>
      <c r="AU237" s="87">
        <f>Input_1_P2050!AU137</f>
        <v>0</v>
      </c>
      <c r="AV237" s="87">
        <f>Input_1_P2050!AV137</f>
        <v>0</v>
      </c>
      <c r="AW237" s="87">
        <f>Input_1_P2050!AW137</f>
        <v>0</v>
      </c>
      <c r="AX237" s="87">
        <f>Input_1_P2050!AX137</f>
        <v>0</v>
      </c>
      <c r="AY237" s="87">
        <f>Input_1_P2050!AY137</f>
        <v>0</v>
      </c>
      <c r="AZ237" s="87">
        <f>Input_1_P2050!AZ137</f>
        <v>0</v>
      </c>
      <c r="BA237" s="87">
        <f>Input_1_P2050!BA137</f>
        <v>0</v>
      </c>
      <c r="BB237" s="87">
        <f>Input_1_P2050!BB137</f>
        <v>0</v>
      </c>
      <c r="BC237" s="87">
        <f>Input_1_P2050!BC137</f>
        <v>0</v>
      </c>
      <c r="BD237" s="87">
        <f>Input_1_P2050!BD137</f>
        <v>0</v>
      </c>
      <c r="BE237" s="87">
        <f>Input_1_P2050!BE137</f>
        <v>0</v>
      </c>
      <c r="BF237" s="87">
        <f>Input_1_P2050!BF137</f>
        <v>0</v>
      </c>
      <c r="BG237" s="87">
        <f>Input_1_P2050!BG137</f>
        <v>0</v>
      </c>
      <c r="BH237" s="87">
        <f>Input_1_P2050!BH137</f>
        <v>0</v>
      </c>
      <c r="BI237" s="87">
        <f>Input_1_P2050!BI137</f>
        <v>0</v>
      </c>
      <c r="BJ237" s="87">
        <f>Input_1_P2050!BJ137</f>
        <v>0</v>
      </c>
      <c r="BK237" s="87">
        <f>Input_1_P2050!BK137</f>
        <v>0</v>
      </c>
      <c r="BL237" s="87">
        <f>Input_1_P2050!BL137</f>
        <v>0</v>
      </c>
      <c r="BM237" s="87">
        <f>Input_1_P2050!BM137</f>
        <v>0</v>
      </c>
      <c r="BN237" s="87">
        <f>Input_1_P2050!BN137</f>
        <v>0</v>
      </c>
      <c r="BO237" s="87">
        <f>Input_1_P2050!BO137</f>
        <v>0</v>
      </c>
      <c r="BP237" s="87">
        <f>Input_1_P2050!BP137</f>
        <v>0</v>
      </c>
      <c r="BQ237" s="87">
        <f>Input_1_P2050!BQ137</f>
        <v>0</v>
      </c>
      <c r="BR237" s="87">
        <f>Input_1_P2050!BR137</f>
        <v>0</v>
      </c>
      <c r="BS237" s="87">
        <f>Input_1_P2050!BS137</f>
        <v>0</v>
      </c>
      <c r="BT237" s="87">
        <f>Input_1_P2050!BT137</f>
        <v>0</v>
      </c>
      <c r="BU237" s="87">
        <f>Input_1_P2050!BU137</f>
        <v>0</v>
      </c>
      <c r="BV237" s="87">
        <f>Input_1_P2050!BV137</f>
        <v>0</v>
      </c>
      <c r="BW237" s="87">
        <f>Input_1_P2050!BW137</f>
        <v>5.3636935400000002E-8</v>
      </c>
      <c r="BX237" s="87">
        <f>Input_1_P2050!BX137</f>
        <v>3.9347824100000001E-8</v>
      </c>
      <c r="BY237" s="87">
        <f>Input_1_P2050!BY137</f>
        <v>1.1165860500000001E-8</v>
      </c>
      <c r="BZ237" s="87">
        <f>Input_1_P2050!BZ137</f>
        <v>6.7913088099999992E-9</v>
      </c>
      <c r="CA237" s="87">
        <f>Input_1_P2050!CA137</f>
        <v>0</v>
      </c>
      <c r="CB237" s="87">
        <f>Input_1_P2050!CB137</f>
        <v>0</v>
      </c>
      <c r="CC237" s="87">
        <f>Input_1_P2050!CC137</f>
        <v>0</v>
      </c>
      <c r="CD237" s="87">
        <f>Input_1_P2050!CD137</f>
        <v>0</v>
      </c>
      <c r="CE237" s="87">
        <f>Input_1_P2050!CE137</f>
        <v>0</v>
      </c>
      <c r="CF237" s="87">
        <f>Input_1_P2050!CF137</f>
        <v>0</v>
      </c>
      <c r="CG237" s="87">
        <f>Input_1_P2050!CG137</f>
        <v>0</v>
      </c>
      <c r="CH237" s="87">
        <f>Input_1_P2050!CH137</f>
        <v>0</v>
      </c>
      <c r="CI237" s="87">
        <f>Input_1_P2050!CI137</f>
        <v>0</v>
      </c>
      <c r="CJ237" s="87">
        <f>Input_1_P2050!CJ137</f>
        <v>0</v>
      </c>
      <c r="CK237" s="87">
        <f>Input_1_P2050!CK137</f>
        <v>0</v>
      </c>
      <c r="CL237" s="87">
        <f>Input_1_P2050!CL137</f>
        <v>0</v>
      </c>
      <c r="CM237" s="87">
        <f>Input_1_P2050!CM137</f>
        <v>0</v>
      </c>
      <c r="CN237" s="87">
        <f>Input_1_P2050!CN137</f>
        <v>0</v>
      </c>
      <c r="CO237" s="87">
        <f>Input_1_P2050!CO137</f>
        <v>0</v>
      </c>
      <c r="CP237" s="87">
        <f>Input_1_P2050!CP137</f>
        <v>0</v>
      </c>
      <c r="CQ237" s="87">
        <f>Input_1_P2050!CQ137</f>
        <v>0</v>
      </c>
      <c r="CR237" s="87">
        <f>Input_1_P2050!CR137</f>
        <v>0</v>
      </c>
      <c r="CS237" s="87">
        <f>Input_1_P2050!CS137</f>
        <v>0</v>
      </c>
      <c r="CT237" s="87">
        <f>Input_1_P2050!CT137</f>
        <v>0</v>
      </c>
      <c r="CU237" s="87">
        <f>Input_1_P2050!CU137</f>
        <v>0</v>
      </c>
      <c r="CV237" s="87">
        <f>Input_1_P2050!CV137</f>
        <v>0</v>
      </c>
      <c r="CW237" s="87">
        <f>Input_1_P2050!CW137</f>
        <v>0</v>
      </c>
      <c r="CX237" s="87">
        <f>Input_1_P2050!CX137</f>
        <v>0</v>
      </c>
      <c r="CY237" s="87">
        <f>Input_1_P2050!CY137</f>
        <v>0</v>
      </c>
      <c r="CZ237" s="87">
        <f>Input_1_P2050!CZ137</f>
        <v>0</v>
      </c>
      <c r="DA237" s="87">
        <f>Input_1_P2050!DA137</f>
        <v>0</v>
      </c>
      <c r="DB237" s="87">
        <f>Input_1_P2050!DB137</f>
        <v>0</v>
      </c>
      <c r="DC237" s="87">
        <f>Input_1_P2050!DC137</f>
        <v>0</v>
      </c>
      <c r="DD237" s="87">
        <f>Input_1_P2050!DD137</f>
        <v>0</v>
      </c>
      <c r="DE237" s="87">
        <f>Input_1_P2050!DE137</f>
        <v>0</v>
      </c>
      <c r="DF237" s="87">
        <f>Input_1_P2050!DF137</f>
        <v>0</v>
      </c>
      <c r="DG237" s="87">
        <f>Input_1_P2050!DG137</f>
        <v>0</v>
      </c>
      <c r="DH237" s="87">
        <f>Input_1_P2050!DH137</f>
        <v>0</v>
      </c>
      <c r="DI237" s="87">
        <f>Input_1_P2050!DI137</f>
        <v>0</v>
      </c>
      <c r="DJ237" s="87">
        <f>Input_1_P2050!DJ137</f>
        <v>0</v>
      </c>
      <c r="DK237" s="87">
        <f>Input_1_P2050!DK137</f>
        <v>0</v>
      </c>
      <c r="DL237" s="87">
        <f>Input_1_P2050!DL137</f>
        <v>0</v>
      </c>
      <c r="DM237" s="87">
        <f>Input_1_P2050!DM137</f>
        <v>0</v>
      </c>
      <c r="DN237" s="87">
        <f>Input_1_P2050!DN137</f>
        <v>0</v>
      </c>
      <c r="DO237" s="87">
        <f>Input_1_P2050!DO137</f>
        <v>0</v>
      </c>
      <c r="DP237" s="87">
        <f>Input_1_P2050!DP137</f>
        <v>0</v>
      </c>
      <c r="DQ237" s="87">
        <f>Input_1_P2050!DQ137</f>
        <v>0</v>
      </c>
      <c r="DR237" s="87">
        <f>Input_1_P2050!DR137</f>
        <v>0</v>
      </c>
      <c r="DS237" s="87">
        <f>Input_1_P2050!DS137</f>
        <v>0</v>
      </c>
      <c r="DT237" s="87">
        <f>Input_1_P2050!DT137</f>
        <v>0</v>
      </c>
      <c r="DU237" s="87">
        <f>Input_1_P2050!DU137</f>
        <v>0</v>
      </c>
      <c r="DV237" s="87">
        <f>Input_1_P2050!DV137</f>
        <v>0</v>
      </c>
      <c r="DW237" s="87">
        <f>Input_1_P2050!DW137</f>
        <v>0</v>
      </c>
      <c r="DX237" s="87">
        <f>Input_1_P2050!DX137</f>
        <v>0</v>
      </c>
      <c r="DY237" s="87">
        <f>Input_1_P2050!DY137</f>
        <v>0</v>
      </c>
      <c r="DZ237" s="87">
        <f>Input_1_P2050!DZ137</f>
        <v>0</v>
      </c>
      <c r="EA237" s="87">
        <f>Input_1_P2050!EA137</f>
        <v>0</v>
      </c>
      <c r="EB237" s="87">
        <f>Input_1_P2050!EB137</f>
        <v>0</v>
      </c>
      <c r="EC237" s="87">
        <f>Input_1_P2050!EC137</f>
        <v>0</v>
      </c>
      <c r="ED237" s="87">
        <f>Input_1_P2050!ED137</f>
        <v>0</v>
      </c>
      <c r="EE237" s="87">
        <f>Input_1_P2050!EE137</f>
        <v>0</v>
      </c>
      <c r="EF237" s="87">
        <f>Input_1_P2050!EF137</f>
        <v>0</v>
      </c>
      <c r="EG237" s="87">
        <f>Input_1_P2050!EG137</f>
        <v>0</v>
      </c>
      <c r="EH237" s="87">
        <f>Input_1_P2050!EH137</f>
        <v>0</v>
      </c>
      <c r="EI237" s="87">
        <f>Input_1_P2050!EI137</f>
        <v>0</v>
      </c>
      <c r="EJ237" s="87">
        <f>Input_1_P2050!EJ137</f>
        <v>0</v>
      </c>
      <c r="EK237" s="87">
        <f>Input_1_P2050!EK137</f>
        <v>0</v>
      </c>
      <c r="EL237" s="87">
        <f>Input_1_P2050!EL137</f>
        <v>0</v>
      </c>
      <c r="EM237" s="87">
        <f>Input_1_P2050!EM137</f>
        <v>0</v>
      </c>
      <c r="EN237" s="87">
        <f>Input_1_P2050!EN137</f>
        <v>0</v>
      </c>
      <c r="EO237" s="87">
        <f>Input_1_P2050!EO137</f>
        <v>0</v>
      </c>
      <c r="EP237" s="87">
        <f>Input_1_P2050!EP137</f>
        <v>0</v>
      </c>
      <c r="EQ237" s="88">
        <f>Input_1_P2050!EQ137</f>
        <v>1.10941929E-7</v>
      </c>
      <c r="ER237" s="2" t="s">
        <v>35</v>
      </c>
      <c r="ES237" s="122"/>
      <c r="ET237" s="2"/>
      <c r="EU237" s="2"/>
      <c r="EV237" s="2"/>
      <c r="EW237" s="2"/>
      <c r="EX237" s="2"/>
    </row>
    <row r="238" spans="1:154" x14ac:dyDescent="0.3">
      <c r="A238" s="47"/>
      <c r="B238" s="2" t="s">
        <v>36</v>
      </c>
      <c r="C238" s="87">
        <f>Input_1_P2050!C138</f>
        <v>0</v>
      </c>
      <c r="D238" s="87">
        <f>Input_1_P2050!D138</f>
        <v>0</v>
      </c>
      <c r="E238" s="87">
        <f>Input_1_P2050!E138</f>
        <v>0</v>
      </c>
      <c r="F238" s="87">
        <f>Input_1_P2050!F138</f>
        <v>0</v>
      </c>
      <c r="G238" s="87">
        <f>Input_1_P2050!G138</f>
        <v>0</v>
      </c>
      <c r="H238" s="87">
        <f>Input_1_P2050!H138</f>
        <v>0</v>
      </c>
      <c r="I238" s="87">
        <f>Input_1_P2050!I138</f>
        <v>0</v>
      </c>
      <c r="J238" s="87">
        <f>Input_1_P2050!J138</f>
        <v>0</v>
      </c>
      <c r="K238" s="87">
        <f>Input_1_P2050!K138</f>
        <v>0</v>
      </c>
      <c r="L238" s="87">
        <f>Input_1_P2050!L138</f>
        <v>0</v>
      </c>
      <c r="M238" s="87">
        <f>Input_1_P2050!M138</f>
        <v>0</v>
      </c>
      <c r="N238" s="87">
        <f>Input_1_P2050!N138</f>
        <v>0</v>
      </c>
      <c r="O238" s="87">
        <f>Input_1_P2050!O138</f>
        <v>0</v>
      </c>
      <c r="P238" s="87">
        <f>Input_1_P2050!P138</f>
        <v>0</v>
      </c>
      <c r="Q238" s="87">
        <f>Input_1_P2050!Q138</f>
        <v>0</v>
      </c>
      <c r="R238" s="87">
        <f>Input_1_P2050!R138</f>
        <v>0</v>
      </c>
      <c r="S238" s="87">
        <f>Input_1_P2050!S138</f>
        <v>0</v>
      </c>
      <c r="T238" s="87">
        <f>Input_1_P2050!T138</f>
        <v>0</v>
      </c>
      <c r="U238" s="87">
        <f>Input_1_P2050!U138</f>
        <v>0</v>
      </c>
      <c r="V238" s="87">
        <f>Input_1_P2050!V138</f>
        <v>0</v>
      </c>
      <c r="W238" s="87">
        <f>Input_1_P2050!W138</f>
        <v>0</v>
      </c>
      <c r="X238" s="87">
        <f>Input_1_P2050!X138</f>
        <v>0</v>
      </c>
      <c r="Y238" s="87">
        <f>Input_1_P2050!Y138</f>
        <v>0</v>
      </c>
      <c r="Z238" s="87">
        <f>Input_1_P2050!Z138</f>
        <v>0</v>
      </c>
      <c r="AA238" s="87">
        <f>Input_1_P2050!AA138</f>
        <v>0</v>
      </c>
      <c r="AB238" s="87">
        <f>Input_1_P2050!AB138</f>
        <v>0</v>
      </c>
      <c r="AC238" s="87">
        <f>Input_1_P2050!AC138</f>
        <v>0</v>
      </c>
      <c r="AD238" s="87">
        <f>Input_1_P2050!AD138</f>
        <v>0</v>
      </c>
      <c r="AE238" s="87">
        <f>Input_1_P2050!AE138</f>
        <v>0</v>
      </c>
      <c r="AF238" s="87">
        <f>Input_1_P2050!AF138</f>
        <v>0</v>
      </c>
      <c r="AG238" s="87">
        <f>Input_1_P2050!AG138</f>
        <v>0</v>
      </c>
      <c r="AH238" s="87">
        <f>Input_1_P2050!AH138</f>
        <v>0</v>
      </c>
      <c r="AI238" s="87">
        <f>Input_1_P2050!AI138</f>
        <v>0</v>
      </c>
      <c r="AJ238" s="87">
        <f>Input_1_P2050!AJ138</f>
        <v>0</v>
      </c>
      <c r="AK238" s="87">
        <f>Input_1_P2050!AK138</f>
        <v>0</v>
      </c>
      <c r="AL238" s="87">
        <f>Input_1_P2050!AL138</f>
        <v>0</v>
      </c>
      <c r="AM238" s="87">
        <f>Input_1_P2050!AM138</f>
        <v>0</v>
      </c>
      <c r="AN238" s="87">
        <f>Input_1_P2050!AN138</f>
        <v>0</v>
      </c>
      <c r="AO238" s="87">
        <f>Input_1_P2050!AO138</f>
        <v>0</v>
      </c>
      <c r="AP238" s="87">
        <f>Input_1_P2050!AP138</f>
        <v>0</v>
      </c>
      <c r="AQ238" s="87">
        <f>Input_1_P2050!AQ138</f>
        <v>0</v>
      </c>
      <c r="AR238" s="87">
        <f>Input_1_P2050!AR138</f>
        <v>0</v>
      </c>
      <c r="AS238" s="87">
        <f>Input_1_P2050!AS138</f>
        <v>0</v>
      </c>
      <c r="AT238" s="87">
        <f>Input_1_P2050!AT138</f>
        <v>0</v>
      </c>
      <c r="AU238" s="87">
        <f>Input_1_P2050!AU138</f>
        <v>0</v>
      </c>
      <c r="AV238" s="87">
        <f>Input_1_P2050!AV138</f>
        <v>0</v>
      </c>
      <c r="AW238" s="87">
        <f>Input_1_P2050!AW138</f>
        <v>0</v>
      </c>
      <c r="AX238" s="87">
        <f>Input_1_P2050!AX138</f>
        <v>0</v>
      </c>
      <c r="AY238" s="87">
        <f>Input_1_P2050!AY138</f>
        <v>0</v>
      </c>
      <c r="AZ238" s="87">
        <f>Input_1_P2050!AZ138</f>
        <v>0</v>
      </c>
      <c r="BA238" s="87">
        <f>Input_1_P2050!BA138</f>
        <v>0</v>
      </c>
      <c r="BB238" s="87">
        <f>Input_1_P2050!BB138</f>
        <v>0</v>
      </c>
      <c r="BC238" s="87">
        <f>Input_1_P2050!BC138</f>
        <v>0</v>
      </c>
      <c r="BD238" s="87">
        <f>Input_1_P2050!BD138</f>
        <v>0</v>
      </c>
      <c r="BE238" s="87">
        <f>Input_1_P2050!BE138</f>
        <v>0</v>
      </c>
      <c r="BF238" s="87">
        <f>Input_1_P2050!BF138</f>
        <v>0</v>
      </c>
      <c r="BG238" s="87">
        <f>Input_1_P2050!BG138</f>
        <v>0</v>
      </c>
      <c r="BH238" s="87">
        <f>Input_1_P2050!BH138</f>
        <v>0</v>
      </c>
      <c r="BI238" s="87">
        <f>Input_1_P2050!BI138</f>
        <v>0</v>
      </c>
      <c r="BJ238" s="87">
        <f>Input_1_P2050!BJ138</f>
        <v>0</v>
      </c>
      <c r="BK238" s="87">
        <f>Input_1_P2050!BK138</f>
        <v>0</v>
      </c>
      <c r="BL238" s="87">
        <f>Input_1_P2050!BL138</f>
        <v>0</v>
      </c>
      <c r="BM238" s="87">
        <f>Input_1_P2050!BM138</f>
        <v>0</v>
      </c>
      <c r="BN238" s="87">
        <f>Input_1_P2050!BN138</f>
        <v>0</v>
      </c>
      <c r="BO238" s="87">
        <f>Input_1_P2050!BO138</f>
        <v>0</v>
      </c>
      <c r="BP238" s="87">
        <f>Input_1_P2050!BP138</f>
        <v>0</v>
      </c>
      <c r="BQ238" s="87">
        <f>Input_1_P2050!BQ138</f>
        <v>0</v>
      </c>
      <c r="BR238" s="87">
        <f>Input_1_P2050!BR138</f>
        <v>0</v>
      </c>
      <c r="BS238" s="87">
        <f>Input_1_P2050!BS138</f>
        <v>0</v>
      </c>
      <c r="BT238" s="87">
        <f>Input_1_P2050!BT138</f>
        <v>0</v>
      </c>
      <c r="BU238" s="87">
        <f>Input_1_P2050!BU138</f>
        <v>0</v>
      </c>
      <c r="BV238" s="87">
        <f>Input_1_P2050!BV138</f>
        <v>0</v>
      </c>
      <c r="BW238" s="87">
        <f>Input_1_P2050!BW138</f>
        <v>0</v>
      </c>
      <c r="BX238" s="87">
        <f>Input_1_P2050!BX138</f>
        <v>0</v>
      </c>
      <c r="BY238" s="87">
        <f>Input_1_P2050!BY138</f>
        <v>0</v>
      </c>
      <c r="BZ238" s="87">
        <f>Input_1_P2050!BZ138</f>
        <v>0</v>
      </c>
      <c r="CA238" s="87">
        <f>Input_1_P2050!CA138</f>
        <v>0</v>
      </c>
      <c r="CB238" s="87">
        <f>Input_1_P2050!CB138</f>
        <v>0</v>
      </c>
      <c r="CC238" s="87">
        <f>Input_1_P2050!CC138</f>
        <v>0</v>
      </c>
      <c r="CD238" s="87">
        <f>Input_1_P2050!CD138</f>
        <v>0</v>
      </c>
      <c r="CE238" s="87">
        <f>Input_1_P2050!CE138</f>
        <v>0</v>
      </c>
      <c r="CF238" s="87">
        <f>Input_1_P2050!CF138</f>
        <v>0</v>
      </c>
      <c r="CG238" s="87">
        <f>Input_1_P2050!CG138</f>
        <v>0</v>
      </c>
      <c r="CH238" s="87">
        <f>Input_1_P2050!CH138</f>
        <v>0</v>
      </c>
      <c r="CI238" s="87">
        <f>Input_1_P2050!CI138</f>
        <v>0</v>
      </c>
      <c r="CJ238" s="87">
        <f>Input_1_P2050!CJ138</f>
        <v>0</v>
      </c>
      <c r="CK238" s="87">
        <f>Input_1_P2050!CK138</f>
        <v>0</v>
      </c>
      <c r="CL238" s="87">
        <f>Input_1_P2050!CL138</f>
        <v>0</v>
      </c>
      <c r="CM238" s="87">
        <f>Input_1_P2050!CM138</f>
        <v>0</v>
      </c>
      <c r="CN238" s="87">
        <f>Input_1_P2050!CN138</f>
        <v>0</v>
      </c>
      <c r="CO238" s="87">
        <f>Input_1_P2050!CO138</f>
        <v>0</v>
      </c>
      <c r="CP238" s="87">
        <f>Input_1_P2050!CP138</f>
        <v>0</v>
      </c>
      <c r="CQ238" s="87">
        <f>Input_1_P2050!CQ138</f>
        <v>0</v>
      </c>
      <c r="CR238" s="87">
        <f>Input_1_P2050!CR138</f>
        <v>0</v>
      </c>
      <c r="CS238" s="87">
        <f>Input_1_P2050!CS138</f>
        <v>0</v>
      </c>
      <c r="CT238" s="87">
        <f>Input_1_P2050!CT138</f>
        <v>0</v>
      </c>
      <c r="CU238" s="87">
        <f>Input_1_P2050!CU138</f>
        <v>0</v>
      </c>
      <c r="CV238" s="87">
        <f>Input_1_P2050!CV138</f>
        <v>0</v>
      </c>
      <c r="CW238" s="87">
        <f>Input_1_P2050!CW138</f>
        <v>0</v>
      </c>
      <c r="CX238" s="87">
        <f>Input_1_P2050!CX138</f>
        <v>0</v>
      </c>
      <c r="CY238" s="87">
        <f>Input_1_P2050!CY138</f>
        <v>0</v>
      </c>
      <c r="CZ238" s="87">
        <f>Input_1_P2050!CZ138</f>
        <v>0</v>
      </c>
      <c r="DA238" s="87">
        <f>Input_1_P2050!DA138</f>
        <v>0</v>
      </c>
      <c r="DB238" s="87">
        <f>Input_1_P2050!DB138</f>
        <v>0</v>
      </c>
      <c r="DC238" s="87">
        <f>Input_1_P2050!DC138</f>
        <v>0</v>
      </c>
      <c r="DD238" s="87">
        <f>Input_1_P2050!DD138</f>
        <v>0</v>
      </c>
      <c r="DE238" s="87">
        <f>Input_1_P2050!DE138</f>
        <v>0</v>
      </c>
      <c r="DF238" s="87">
        <f>Input_1_P2050!DF138</f>
        <v>0</v>
      </c>
      <c r="DG238" s="87">
        <f>Input_1_P2050!DG138</f>
        <v>0</v>
      </c>
      <c r="DH238" s="87">
        <f>Input_1_P2050!DH138</f>
        <v>0</v>
      </c>
      <c r="DI238" s="87">
        <f>Input_1_P2050!DI138</f>
        <v>0</v>
      </c>
      <c r="DJ238" s="87">
        <f>Input_1_P2050!DJ138</f>
        <v>0</v>
      </c>
      <c r="DK238" s="87">
        <f>Input_1_P2050!DK138</f>
        <v>0</v>
      </c>
      <c r="DL238" s="87">
        <f>Input_1_P2050!DL138</f>
        <v>0</v>
      </c>
      <c r="DM238" s="87">
        <f>Input_1_P2050!DM138</f>
        <v>0</v>
      </c>
      <c r="DN238" s="87">
        <f>Input_1_P2050!DN138</f>
        <v>0</v>
      </c>
      <c r="DO238" s="87">
        <f>Input_1_P2050!DO138</f>
        <v>0</v>
      </c>
      <c r="DP238" s="87">
        <f>Input_1_P2050!DP138</f>
        <v>0</v>
      </c>
      <c r="DQ238" s="87">
        <f>Input_1_P2050!DQ138</f>
        <v>0</v>
      </c>
      <c r="DR238" s="87">
        <f>Input_1_P2050!DR138</f>
        <v>0</v>
      </c>
      <c r="DS238" s="87">
        <f>Input_1_P2050!DS138</f>
        <v>0</v>
      </c>
      <c r="DT238" s="87">
        <f>Input_1_P2050!DT138</f>
        <v>0</v>
      </c>
      <c r="DU238" s="87">
        <f>Input_1_P2050!DU138</f>
        <v>0</v>
      </c>
      <c r="DV238" s="87">
        <f>Input_1_P2050!DV138</f>
        <v>0</v>
      </c>
      <c r="DW238" s="87">
        <f>Input_1_P2050!DW138</f>
        <v>0</v>
      </c>
      <c r="DX238" s="87">
        <f>Input_1_P2050!DX138</f>
        <v>0</v>
      </c>
      <c r="DY238" s="87">
        <f>Input_1_P2050!DY138</f>
        <v>0</v>
      </c>
      <c r="DZ238" s="87">
        <f>Input_1_P2050!DZ138</f>
        <v>0</v>
      </c>
      <c r="EA238" s="87">
        <f>Input_1_P2050!EA138</f>
        <v>0</v>
      </c>
      <c r="EB238" s="87">
        <f>Input_1_P2050!EB138</f>
        <v>0</v>
      </c>
      <c r="EC238" s="87">
        <f>Input_1_P2050!EC138</f>
        <v>0</v>
      </c>
      <c r="ED238" s="87">
        <f>Input_1_P2050!ED138</f>
        <v>0</v>
      </c>
      <c r="EE238" s="87">
        <f>Input_1_P2050!EE138</f>
        <v>0</v>
      </c>
      <c r="EF238" s="87">
        <f>Input_1_P2050!EF138</f>
        <v>0</v>
      </c>
      <c r="EG238" s="87">
        <f>Input_1_P2050!EG138</f>
        <v>0</v>
      </c>
      <c r="EH238" s="87">
        <f>Input_1_P2050!EH138</f>
        <v>0</v>
      </c>
      <c r="EI238" s="87">
        <f>Input_1_P2050!EI138</f>
        <v>0</v>
      </c>
      <c r="EJ238" s="87">
        <f>Input_1_P2050!EJ138</f>
        <v>0</v>
      </c>
      <c r="EK238" s="87">
        <f>Input_1_P2050!EK138</f>
        <v>0</v>
      </c>
      <c r="EL238" s="87">
        <f>Input_1_P2050!EL138</f>
        <v>0</v>
      </c>
      <c r="EM238" s="87">
        <f>Input_1_P2050!EM138</f>
        <v>0</v>
      </c>
      <c r="EN238" s="87">
        <f>Input_1_P2050!EN138</f>
        <v>0</v>
      </c>
      <c r="EO238" s="87">
        <f>Input_1_P2050!EO138</f>
        <v>0</v>
      </c>
      <c r="EP238" s="87">
        <f>Input_1_P2050!EP138</f>
        <v>0</v>
      </c>
      <c r="EQ238" s="88">
        <f>Input_1_P2050!EQ138</f>
        <v>0</v>
      </c>
      <c r="ER238" s="2" t="s">
        <v>36</v>
      </c>
      <c r="ES238" s="122"/>
      <c r="ET238" s="2"/>
      <c r="EU238" s="2"/>
      <c r="EV238" s="2"/>
      <c r="EW238" s="2"/>
      <c r="EX238" s="2"/>
    </row>
    <row r="239" spans="1:154" x14ac:dyDescent="0.3">
      <c r="A239" s="47"/>
      <c r="B239" s="2" t="s">
        <v>37</v>
      </c>
      <c r="C239" s="87">
        <f>Input_1_P2050!C139</f>
        <v>0</v>
      </c>
      <c r="D239" s="87">
        <f>Input_1_P2050!D139</f>
        <v>0</v>
      </c>
      <c r="E239" s="87">
        <f>Input_1_P2050!E139</f>
        <v>0</v>
      </c>
      <c r="F239" s="87">
        <f>Input_1_P2050!F139</f>
        <v>0</v>
      </c>
      <c r="G239" s="87">
        <f>Input_1_P2050!G139</f>
        <v>0</v>
      </c>
      <c r="H239" s="87">
        <f>Input_1_P2050!H139</f>
        <v>0</v>
      </c>
      <c r="I239" s="87">
        <f>Input_1_P2050!I139</f>
        <v>0</v>
      </c>
      <c r="J239" s="87">
        <f>Input_1_P2050!J139</f>
        <v>0</v>
      </c>
      <c r="K239" s="87">
        <f>Input_1_P2050!K139</f>
        <v>0</v>
      </c>
      <c r="L239" s="87">
        <f>Input_1_P2050!L139</f>
        <v>0</v>
      </c>
      <c r="M239" s="87">
        <f>Input_1_P2050!M139</f>
        <v>0</v>
      </c>
      <c r="N239" s="87">
        <f>Input_1_P2050!N139</f>
        <v>0</v>
      </c>
      <c r="O239" s="87">
        <f>Input_1_P2050!O139</f>
        <v>0</v>
      </c>
      <c r="P239" s="87">
        <f>Input_1_P2050!P139</f>
        <v>0</v>
      </c>
      <c r="Q239" s="87">
        <f>Input_1_P2050!Q139</f>
        <v>0</v>
      </c>
      <c r="R239" s="87">
        <f>Input_1_P2050!R139</f>
        <v>0</v>
      </c>
      <c r="S239" s="87">
        <f>Input_1_P2050!S139</f>
        <v>0</v>
      </c>
      <c r="T239" s="87">
        <f>Input_1_P2050!T139</f>
        <v>0</v>
      </c>
      <c r="U239" s="87">
        <f>Input_1_P2050!U139</f>
        <v>0</v>
      </c>
      <c r="V239" s="87">
        <f>Input_1_P2050!V139</f>
        <v>0</v>
      </c>
      <c r="W239" s="87">
        <f>Input_1_P2050!W139</f>
        <v>0</v>
      </c>
      <c r="X239" s="87">
        <f>Input_1_P2050!X139</f>
        <v>0</v>
      </c>
      <c r="Y239" s="87">
        <f>Input_1_P2050!Y139</f>
        <v>0</v>
      </c>
      <c r="Z239" s="87">
        <f>Input_1_P2050!Z139</f>
        <v>0</v>
      </c>
      <c r="AA239" s="87">
        <f>Input_1_P2050!AA139</f>
        <v>0</v>
      </c>
      <c r="AB239" s="87">
        <f>Input_1_P2050!AB139</f>
        <v>0</v>
      </c>
      <c r="AC239" s="87">
        <f>Input_1_P2050!AC139</f>
        <v>0</v>
      </c>
      <c r="AD239" s="87">
        <f>Input_1_P2050!AD139</f>
        <v>0</v>
      </c>
      <c r="AE239" s="87">
        <f>Input_1_P2050!AE139</f>
        <v>0</v>
      </c>
      <c r="AF239" s="87">
        <f>Input_1_P2050!AF139</f>
        <v>0</v>
      </c>
      <c r="AG239" s="87">
        <f>Input_1_P2050!AG139</f>
        <v>0</v>
      </c>
      <c r="AH239" s="87">
        <f>Input_1_P2050!AH139</f>
        <v>0</v>
      </c>
      <c r="AI239" s="87">
        <f>Input_1_P2050!AI139</f>
        <v>0</v>
      </c>
      <c r="AJ239" s="87">
        <f>Input_1_P2050!AJ139</f>
        <v>0</v>
      </c>
      <c r="AK239" s="87">
        <f>Input_1_P2050!AK139</f>
        <v>0</v>
      </c>
      <c r="AL239" s="87">
        <f>Input_1_P2050!AL139</f>
        <v>0</v>
      </c>
      <c r="AM239" s="87">
        <f>Input_1_P2050!AM139</f>
        <v>0</v>
      </c>
      <c r="AN239" s="87">
        <f>Input_1_P2050!AN139</f>
        <v>0</v>
      </c>
      <c r="AO239" s="87">
        <f>Input_1_P2050!AO139</f>
        <v>0</v>
      </c>
      <c r="AP239" s="87">
        <f>Input_1_P2050!AP139</f>
        <v>0</v>
      </c>
      <c r="AQ239" s="87">
        <f>Input_1_P2050!AQ139</f>
        <v>0</v>
      </c>
      <c r="AR239" s="87">
        <f>Input_1_P2050!AR139</f>
        <v>0</v>
      </c>
      <c r="AS239" s="87">
        <f>Input_1_P2050!AS139</f>
        <v>0</v>
      </c>
      <c r="AT239" s="87">
        <f>Input_1_P2050!AT139</f>
        <v>0</v>
      </c>
      <c r="AU239" s="87">
        <f>Input_1_P2050!AU139</f>
        <v>0</v>
      </c>
      <c r="AV239" s="87">
        <f>Input_1_P2050!AV139</f>
        <v>0</v>
      </c>
      <c r="AW239" s="87">
        <f>Input_1_P2050!AW139</f>
        <v>0</v>
      </c>
      <c r="AX239" s="87">
        <f>Input_1_P2050!AX139</f>
        <v>0</v>
      </c>
      <c r="AY239" s="87">
        <f>Input_1_P2050!AY139</f>
        <v>0</v>
      </c>
      <c r="AZ239" s="87">
        <f>Input_1_P2050!AZ139</f>
        <v>0</v>
      </c>
      <c r="BA239" s="87">
        <f>Input_1_P2050!BA139</f>
        <v>0</v>
      </c>
      <c r="BB239" s="87">
        <f>Input_1_P2050!BB139</f>
        <v>0</v>
      </c>
      <c r="BC239" s="87">
        <f>Input_1_P2050!BC139</f>
        <v>0</v>
      </c>
      <c r="BD239" s="87">
        <f>Input_1_P2050!BD139</f>
        <v>0</v>
      </c>
      <c r="BE239" s="87">
        <f>Input_1_P2050!BE139</f>
        <v>0</v>
      </c>
      <c r="BF239" s="87">
        <f>Input_1_P2050!BF139</f>
        <v>0</v>
      </c>
      <c r="BG239" s="87">
        <f>Input_1_P2050!BG139</f>
        <v>0</v>
      </c>
      <c r="BH239" s="87">
        <f>Input_1_P2050!BH139</f>
        <v>0</v>
      </c>
      <c r="BI239" s="87">
        <f>Input_1_P2050!BI139</f>
        <v>0</v>
      </c>
      <c r="BJ239" s="87">
        <f>Input_1_P2050!BJ139</f>
        <v>0</v>
      </c>
      <c r="BK239" s="87">
        <f>Input_1_P2050!BK139</f>
        <v>0</v>
      </c>
      <c r="BL239" s="87">
        <f>Input_1_P2050!BL139</f>
        <v>0</v>
      </c>
      <c r="BM239" s="87">
        <f>Input_1_P2050!BM139</f>
        <v>0</v>
      </c>
      <c r="BN239" s="87">
        <f>Input_1_P2050!BN139</f>
        <v>0</v>
      </c>
      <c r="BO239" s="87">
        <f>Input_1_P2050!BO139</f>
        <v>0</v>
      </c>
      <c r="BP239" s="87">
        <f>Input_1_P2050!BP139</f>
        <v>0</v>
      </c>
      <c r="BQ239" s="87">
        <f>Input_1_P2050!BQ139</f>
        <v>0</v>
      </c>
      <c r="BR239" s="87">
        <f>Input_1_P2050!BR139</f>
        <v>0</v>
      </c>
      <c r="BS239" s="87">
        <f>Input_1_P2050!BS139</f>
        <v>0</v>
      </c>
      <c r="BT239" s="87">
        <f>Input_1_P2050!BT139</f>
        <v>0</v>
      </c>
      <c r="BU239" s="87">
        <f>Input_1_P2050!BU139</f>
        <v>0</v>
      </c>
      <c r="BV239" s="87">
        <f>Input_1_P2050!BV139</f>
        <v>0</v>
      </c>
      <c r="BW239" s="87">
        <f>Input_1_P2050!BW139</f>
        <v>0</v>
      </c>
      <c r="BX239" s="87">
        <f>Input_1_P2050!BX139</f>
        <v>0</v>
      </c>
      <c r="BY239" s="87">
        <f>Input_1_P2050!BY139</f>
        <v>0</v>
      </c>
      <c r="BZ239" s="87">
        <f>Input_1_P2050!BZ139</f>
        <v>0</v>
      </c>
      <c r="CA239" s="87">
        <f>Input_1_P2050!CA139</f>
        <v>0</v>
      </c>
      <c r="CB239" s="87">
        <f>Input_1_P2050!CB139</f>
        <v>0</v>
      </c>
      <c r="CC239" s="87">
        <f>Input_1_P2050!CC139</f>
        <v>0</v>
      </c>
      <c r="CD239" s="87">
        <f>Input_1_P2050!CD139</f>
        <v>0</v>
      </c>
      <c r="CE239" s="87">
        <f>Input_1_P2050!CE139</f>
        <v>0</v>
      </c>
      <c r="CF239" s="87">
        <f>Input_1_P2050!CF139</f>
        <v>0</v>
      </c>
      <c r="CG239" s="87">
        <f>Input_1_P2050!CG139</f>
        <v>0</v>
      </c>
      <c r="CH239" s="87">
        <f>Input_1_P2050!CH139</f>
        <v>0</v>
      </c>
      <c r="CI239" s="87">
        <f>Input_1_P2050!CI139</f>
        <v>0</v>
      </c>
      <c r="CJ239" s="87">
        <f>Input_1_P2050!CJ139</f>
        <v>0</v>
      </c>
      <c r="CK239" s="87">
        <f>Input_1_P2050!CK139</f>
        <v>0</v>
      </c>
      <c r="CL239" s="87">
        <f>Input_1_P2050!CL139</f>
        <v>0</v>
      </c>
      <c r="CM239" s="87">
        <f>Input_1_P2050!CM139</f>
        <v>0</v>
      </c>
      <c r="CN239" s="87">
        <f>Input_1_P2050!CN139</f>
        <v>0</v>
      </c>
      <c r="CO239" s="87">
        <f>Input_1_P2050!CO139</f>
        <v>0</v>
      </c>
      <c r="CP239" s="87">
        <f>Input_1_P2050!CP139</f>
        <v>0</v>
      </c>
      <c r="CQ239" s="87">
        <f>Input_1_P2050!CQ139</f>
        <v>0</v>
      </c>
      <c r="CR239" s="87">
        <f>Input_1_P2050!CR139</f>
        <v>0</v>
      </c>
      <c r="CS239" s="87">
        <f>Input_1_P2050!CS139</f>
        <v>0</v>
      </c>
      <c r="CT239" s="87">
        <f>Input_1_P2050!CT139</f>
        <v>0</v>
      </c>
      <c r="CU239" s="87">
        <f>Input_1_P2050!CU139</f>
        <v>0</v>
      </c>
      <c r="CV239" s="87">
        <f>Input_1_P2050!CV139</f>
        <v>0</v>
      </c>
      <c r="CW239" s="87">
        <f>Input_1_P2050!CW139</f>
        <v>0</v>
      </c>
      <c r="CX239" s="87">
        <f>Input_1_P2050!CX139</f>
        <v>0</v>
      </c>
      <c r="CY239" s="87">
        <f>Input_1_P2050!CY139</f>
        <v>0</v>
      </c>
      <c r="CZ239" s="87">
        <f>Input_1_P2050!CZ139</f>
        <v>0</v>
      </c>
      <c r="DA239" s="87">
        <f>Input_1_P2050!DA139</f>
        <v>0</v>
      </c>
      <c r="DB239" s="87">
        <f>Input_1_P2050!DB139</f>
        <v>0</v>
      </c>
      <c r="DC239" s="87">
        <f>Input_1_P2050!DC139</f>
        <v>0</v>
      </c>
      <c r="DD239" s="87">
        <f>Input_1_P2050!DD139</f>
        <v>0</v>
      </c>
      <c r="DE239" s="87">
        <f>Input_1_P2050!DE139</f>
        <v>0</v>
      </c>
      <c r="DF239" s="87">
        <f>Input_1_P2050!DF139</f>
        <v>0</v>
      </c>
      <c r="DG239" s="87">
        <f>Input_1_P2050!DG139</f>
        <v>0</v>
      </c>
      <c r="DH239" s="87">
        <f>Input_1_P2050!DH139</f>
        <v>0</v>
      </c>
      <c r="DI239" s="87">
        <f>Input_1_P2050!DI139</f>
        <v>0</v>
      </c>
      <c r="DJ239" s="87">
        <f>Input_1_P2050!DJ139</f>
        <v>0</v>
      </c>
      <c r="DK239" s="87">
        <f>Input_1_P2050!DK139</f>
        <v>0</v>
      </c>
      <c r="DL239" s="87">
        <f>Input_1_P2050!DL139</f>
        <v>0</v>
      </c>
      <c r="DM239" s="87">
        <f>Input_1_P2050!DM139</f>
        <v>0</v>
      </c>
      <c r="DN239" s="87">
        <f>Input_1_P2050!DN139</f>
        <v>0</v>
      </c>
      <c r="DO239" s="87">
        <f>Input_1_P2050!DO139</f>
        <v>0</v>
      </c>
      <c r="DP239" s="87">
        <f>Input_1_P2050!DP139</f>
        <v>0</v>
      </c>
      <c r="DQ239" s="87">
        <f>Input_1_P2050!DQ139</f>
        <v>0</v>
      </c>
      <c r="DR239" s="87">
        <f>Input_1_P2050!DR139</f>
        <v>0</v>
      </c>
      <c r="DS239" s="87">
        <f>Input_1_P2050!DS139</f>
        <v>0</v>
      </c>
      <c r="DT239" s="87">
        <f>Input_1_P2050!DT139</f>
        <v>0</v>
      </c>
      <c r="DU239" s="87">
        <f>Input_1_P2050!DU139</f>
        <v>0</v>
      </c>
      <c r="DV239" s="87">
        <f>Input_1_P2050!DV139</f>
        <v>0</v>
      </c>
      <c r="DW239" s="87">
        <f>Input_1_P2050!DW139</f>
        <v>0</v>
      </c>
      <c r="DX239" s="87">
        <f>Input_1_P2050!DX139</f>
        <v>0</v>
      </c>
      <c r="DY239" s="87">
        <f>Input_1_P2050!DY139</f>
        <v>0</v>
      </c>
      <c r="DZ239" s="87">
        <f>Input_1_P2050!DZ139</f>
        <v>0</v>
      </c>
      <c r="EA239" s="87">
        <f>Input_1_P2050!EA139</f>
        <v>0</v>
      </c>
      <c r="EB239" s="87">
        <f>Input_1_P2050!EB139</f>
        <v>0</v>
      </c>
      <c r="EC239" s="87">
        <f>Input_1_P2050!EC139</f>
        <v>0</v>
      </c>
      <c r="ED239" s="87">
        <f>Input_1_P2050!ED139</f>
        <v>0</v>
      </c>
      <c r="EE239" s="87">
        <f>Input_1_P2050!EE139</f>
        <v>0</v>
      </c>
      <c r="EF239" s="87">
        <f>Input_1_P2050!EF139</f>
        <v>0</v>
      </c>
      <c r="EG239" s="87">
        <f>Input_1_P2050!EG139</f>
        <v>0</v>
      </c>
      <c r="EH239" s="87">
        <f>Input_1_P2050!EH139</f>
        <v>0</v>
      </c>
      <c r="EI239" s="87">
        <f>Input_1_P2050!EI139</f>
        <v>0</v>
      </c>
      <c r="EJ239" s="87">
        <f>Input_1_P2050!EJ139</f>
        <v>0</v>
      </c>
      <c r="EK239" s="87">
        <f>Input_1_P2050!EK139</f>
        <v>0</v>
      </c>
      <c r="EL239" s="87">
        <f>Input_1_P2050!EL139</f>
        <v>0</v>
      </c>
      <c r="EM239" s="87">
        <f>Input_1_P2050!EM139</f>
        <v>0</v>
      </c>
      <c r="EN239" s="87">
        <f>Input_1_P2050!EN139</f>
        <v>0</v>
      </c>
      <c r="EO239" s="87">
        <f>Input_1_P2050!EO139</f>
        <v>0</v>
      </c>
      <c r="EP239" s="87">
        <f>Input_1_P2050!EP139</f>
        <v>0</v>
      </c>
      <c r="EQ239" s="88">
        <f>Input_1_P2050!EQ139</f>
        <v>0</v>
      </c>
      <c r="ER239" s="2" t="s">
        <v>37</v>
      </c>
      <c r="ES239" s="122"/>
      <c r="ET239" s="2"/>
      <c r="EU239" s="2"/>
      <c r="EV239" s="2"/>
      <c r="EW239" s="2"/>
      <c r="EX239" s="2"/>
    </row>
    <row r="240" spans="1:154" x14ac:dyDescent="0.3">
      <c r="A240" s="47"/>
      <c r="B240" s="2" t="s">
        <v>38</v>
      </c>
      <c r="C240" s="87">
        <f>Input_1_P2050!C140</f>
        <v>0</v>
      </c>
      <c r="D240" s="87">
        <f>Input_1_P2050!D140</f>
        <v>0</v>
      </c>
      <c r="E240" s="87">
        <f>Input_1_P2050!E140</f>
        <v>0</v>
      </c>
      <c r="F240" s="87">
        <f>Input_1_P2050!F140</f>
        <v>0</v>
      </c>
      <c r="G240" s="87">
        <f>Input_1_P2050!G140</f>
        <v>0</v>
      </c>
      <c r="H240" s="87">
        <f>Input_1_P2050!H140</f>
        <v>0</v>
      </c>
      <c r="I240" s="87">
        <f>Input_1_P2050!I140</f>
        <v>0</v>
      </c>
      <c r="J240" s="87">
        <f>Input_1_P2050!J140</f>
        <v>0</v>
      </c>
      <c r="K240" s="87">
        <f>Input_1_P2050!K140</f>
        <v>0</v>
      </c>
      <c r="L240" s="87">
        <f>Input_1_P2050!L140</f>
        <v>0</v>
      </c>
      <c r="M240" s="87">
        <f>Input_1_P2050!M140</f>
        <v>0</v>
      </c>
      <c r="N240" s="87">
        <f>Input_1_P2050!N140</f>
        <v>0</v>
      </c>
      <c r="O240" s="87">
        <f>Input_1_P2050!O140</f>
        <v>0</v>
      </c>
      <c r="P240" s="87">
        <f>Input_1_P2050!P140</f>
        <v>0</v>
      </c>
      <c r="Q240" s="87">
        <f>Input_1_P2050!Q140</f>
        <v>0</v>
      </c>
      <c r="R240" s="87">
        <f>Input_1_P2050!R140</f>
        <v>0</v>
      </c>
      <c r="S240" s="87">
        <f>Input_1_P2050!S140</f>
        <v>0</v>
      </c>
      <c r="T240" s="87">
        <f>Input_1_P2050!T140</f>
        <v>0</v>
      </c>
      <c r="U240" s="87">
        <f>Input_1_P2050!U140</f>
        <v>0</v>
      </c>
      <c r="V240" s="87">
        <f>Input_1_P2050!V140</f>
        <v>0</v>
      </c>
      <c r="W240" s="87">
        <f>Input_1_P2050!W140</f>
        <v>0</v>
      </c>
      <c r="X240" s="87">
        <f>Input_1_P2050!X140</f>
        <v>0</v>
      </c>
      <c r="Y240" s="87">
        <f>Input_1_P2050!Y140</f>
        <v>0</v>
      </c>
      <c r="Z240" s="87">
        <f>Input_1_P2050!Z140</f>
        <v>0</v>
      </c>
      <c r="AA240" s="87">
        <f>Input_1_P2050!AA140</f>
        <v>0</v>
      </c>
      <c r="AB240" s="87">
        <f>Input_1_P2050!AB140</f>
        <v>0</v>
      </c>
      <c r="AC240" s="87">
        <f>Input_1_P2050!AC140</f>
        <v>0</v>
      </c>
      <c r="AD240" s="87">
        <f>Input_1_P2050!AD140</f>
        <v>0</v>
      </c>
      <c r="AE240" s="87">
        <f>Input_1_P2050!AE140</f>
        <v>0</v>
      </c>
      <c r="AF240" s="87">
        <f>Input_1_P2050!AF140</f>
        <v>0</v>
      </c>
      <c r="AG240" s="87">
        <f>Input_1_P2050!AG140</f>
        <v>0</v>
      </c>
      <c r="AH240" s="87">
        <f>Input_1_P2050!AH140</f>
        <v>0</v>
      </c>
      <c r="AI240" s="87">
        <f>Input_1_P2050!AI140</f>
        <v>0</v>
      </c>
      <c r="AJ240" s="87">
        <f>Input_1_P2050!AJ140</f>
        <v>0</v>
      </c>
      <c r="AK240" s="87">
        <f>Input_1_P2050!AK140</f>
        <v>0</v>
      </c>
      <c r="AL240" s="87">
        <f>Input_1_P2050!AL140</f>
        <v>0</v>
      </c>
      <c r="AM240" s="87">
        <f>Input_1_P2050!AM140</f>
        <v>0</v>
      </c>
      <c r="AN240" s="87">
        <f>Input_1_P2050!AN140</f>
        <v>0</v>
      </c>
      <c r="AO240" s="87">
        <f>Input_1_P2050!AO140</f>
        <v>0</v>
      </c>
      <c r="AP240" s="87">
        <f>Input_1_P2050!AP140</f>
        <v>0</v>
      </c>
      <c r="AQ240" s="87">
        <f>Input_1_P2050!AQ140</f>
        <v>0</v>
      </c>
      <c r="AR240" s="87">
        <f>Input_1_P2050!AR140</f>
        <v>0</v>
      </c>
      <c r="AS240" s="87">
        <f>Input_1_P2050!AS140</f>
        <v>0</v>
      </c>
      <c r="AT240" s="87">
        <f>Input_1_P2050!AT140</f>
        <v>0</v>
      </c>
      <c r="AU240" s="87">
        <f>Input_1_P2050!AU140</f>
        <v>0</v>
      </c>
      <c r="AV240" s="87">
        <f>Input_1_P2050!AV140</f>
        <v>0</v>
      </c>
      <c r="AW240" s="87">
        <f>Input_1_P2050!AW140</f>
        <v>0</v>
      </c>
      <c r="AX240" s="87">
        <f>Input_1_P2050!AX140</f>
        <v>0</v>
      </c>
      <c r="AY240" s="87">
        <f>Input_1_P2050!AY140</f>
        <v>0</v>
      </c>
      <c r="AZ240" s="87">
        <f>Input_1_P2050!AZ140</f>
        <v>0</v>
      </c>
      <c r="BA240" s="87">
        <f>Input_1_P2050!BA140</f>
        <v>0</v>
      </c>
      <c r="BB240" s="87">
        <f>Input_1_P2050!BB140</f>
        <v>0</v>
      </c>
      <c r="BC240" s="87">
        <f>Input_1_P2050!BC140</f>
        <v>0</v>
      </c>
      <c r="BD240" s="87">
        <f>Input_1_P2050!BD140</f>
        <v>0</v>
      </c>
      <c r="BE240" s="87">
        <f>Input_1_P2050!BE140</f>
        <v>0</v>
      </c>
      <c r="BF240" s="87">
        <f>Input_1_P2050!BF140</f>
        <v>0</v>
      </c>
      <c r="BG240" s="87">
        <f>Input_1_P2050!BG140</f>
        <v>0</v>
      </c>
      <c r="BH240" s="87">
        <f>Input_1_P2050!BH140</f>
        <v>0</v>
      </c>
      <c r="BI240" s="87">
        <f>Input_1_P2050!BI140</f>
        <v>0</v>
      </c>
      <c r="BJ240" s="87">
        <f>Input_1_P2050!BJ140</f>
        <v>0</v>
      </c>
      <c r="BK240" s="87">
        <f>Input_1_P2050!BK140</f>
        <v>0</v>
      </c>
      <c r="BL240" s="87">
        <f>Input_1_P2050!BL140</f>
        <v>0</v>
      </c>
      <c r="BM240" s="87">
        <f>Input_1_P2050!BM140</f>
        <v>0</v>
      </c>
      <c r="BN240" s="87">
        <f>Input_1_P2050!BN140</f>
        <v>0</v>
      </c>
      <c r="BO240" s="87">
        <f>Input_1_P2050!BO140</f>
        <v>0</v>
      </c>
      <c r="BP240" s="87">
        <f>Input_1_P2050!BP140</f>
        <v>0</v>
      </c>
      <c r="BQ240" s="87">
        <f>Input_1_P2050!BQ140</f>
        <v>0</v>
      </c>
      <c r="BR240" s="87">
        <f>Input_1_P2050!BR140</f>
        <v>0</v>
      </c>
      <c r="BS240" s="87">
        <f>Input_1_P2050!BS140</f>
        <v>0</v>
      </c>
      <c r="BT240" s="87">
        <f>Input_1_P2050!BT140</f>
        <v>0</v>
      </c>
      <c r="BU240" s="87">
        <f>Input_1_P2050!BU140</f>
        <v>0</v>
      </c>
      <c r="BV240" s="87">
        <f>Input_1_P2050!BV140</f>
        <v>0</v>
      </c>
      <c r="BW240" s="87">
        <f>Input_1_P2050!BW140</f>
        <v>0</v>
      </c>
      <c r="BX240" s="87">
        <f>Input_1_P2050!BX140</f>
        <v>0</v>
      </c>
      <c r="BY240" s="87">
        <f>Input_1_P2050!BY140</f>
        <v>0</v>
      </c>
      <c r="BZ240" s="87">
        <f>Input_1_P2050!BZ140</f>
        <v>0</v>
      </c>
      <c r="CA240" s="87">
        <f>Input_1_P2050!CA140</f>
        <v>0</v>
      </c>
      <c r="CB240" s="87">
        <f>Input_1_P2050!CB140</f>
        <v>0</v>
      </c>
      <c r="CC240" s="87">
        <f>Input_1_P2050!CC140</f>
        <v>0</v>
      </c>
      <c r="CD240" s="87">
        <f>Input_1_P2050!CD140</f>
        <v>0</v>
      </c>
      <c r="CE240" s="87">
        <f>Input_1_P2050!CE140</f>
        <v>0</v>
      </c>
      <c r="CF240" s="87">
        <f>Input_1_P2050!CF140</f>
        <v>0</v>
      </c>
      <c r="CG240" s="87">
        <f>Input_1_P2050!CG140</f>
        <v>0</v>
      </c>
      <c r="CH240" s="87">
        <f>Input_1_P2050!CH140</f>
        <v>0</v>
      </c>
      <c r="CI240" s="87">
        <f>Input_1_P2050!CI140</f>
        <v>0</v>
      </c>
      <c r="CJ240" s="87">
        <f>Input_1_P2050!CJ140</f>
        <v>0</v>
      </c>
      <c r="CK240" s="87">
        <f>Input_1_P2050!CK140</f>
        <v>0</v>
      </c>
      <c r="CL240" s="87">
        <f>Input_1_P2050!CL140</f>
        <v>0</v>
      </c>
      <c r="CM240" s="87">
        <f>Input_1_P2050!CM140</f>
        <v>0</v>
      </c>
      <c r="CN240" s="87">
        <f>Input_1_P2050!CN140</f>
        <v>0</v>
      </c>
      <c r="CO240" s="87">
        <f>Input_1_P2050!CO140</f>
        <v>0</v>
      </c>
      <c r="CP240" s="87">
        <f>Input_1_P2050!CP140</f>
        <v>0</v>
      </c>
      <c r="CQ240" s="87">
        <f>Input_1_P2050!CQ140</f>
        <v>0</v>
      </c>
      <c r="CR240" s="87">
        <f>Input_1_P2050!CR140</f>
        <v>0</v>
      </c>
      <c r="CS240" s="87">
        <f>Input_1_P2050!CS140</f>
        <v>0</v>
      </c>
      <c r="CT240" s="87">
        <f>Input_1_P2050!CT140</f>
        <v>0</v>
      </c>
      <c r="CU240" s="87">
        <f>Input_1_P2050!CU140</f>
        <v>0</v>
      </c>
      <c r="CV240" s="87">
        <f>Input_1_P2050!CV140</f>
        <v>0</v>
      </c>
      <c r="CW240" s="87">
        <f>Input_1_P2050!CW140</f>
        <v>0</v>
      </c>
      <c r="CX240" s="87">
        <f>Input_1_P2050!CX140</f>
        <v>0</v>
      </c>
      <c r="CY240" s="87">
        <f>Input_1_P2050!CY140</f>
        <v>0</v>
      </c>
      <c r="CZ240" s="87">
        <f>Input_1_P2050!CZ140</f>
        <v>0</v>
      </c>
      <c r="DA240" s="87">
        <f>Input_1_P2050!DA140</f>
        <v>0</v>
      </c>
      <c r="DB240" s="87">
        <f>Input_1_P2050!DB140</f>
        <v>0</v>
      </c>
      <c r="DC240" s="87">
        <f>Input_1_P2050!DC140</f>
        <v>0</v>
      </c>
      <c r="DD240" s="87">
        <f>Input_1_P2050!DD140</f>
        <v>0</v>
      </c>
      <c r="DE240" s="87">
        <f>Input_1_P2050!DE140</f>
        <v>0</v>
      </c>
      <c r="DF240" s="87">
        <f>Input_1_P2050!DF140</f>
        <v>0</v>
      </c>
      <c r="DG240" s="87">
        <f>Input_1_P2050!DG140</f>
        <v>0</v>
      </c>
      <c r="DH240" s="87">
        <f>Input_1_P2050!DH140</f>
        <v>0</v>
      </c>
      <c r="DI240" s="87">
        <f>Input_1_P2050!DI140</f>
        <v>0</v>
      </c>
      <c r="DJ240" s="87">
        <f>Input_1_P2050!DJ140</f>
        <v>0</v>
      </c>
      <c r="DK240" s="87">
        <f>Input_1_P2050!DK140</f>
        <v>0</v>
      </c>
      <c r="DL240" s="87">
        <f>Input_1_P2050!DL140</f>
        <v>0</v>
      </c>
      <c r="DM240" s="87">
        <f>Input_1_P2050!DM140</f>
        <v>0</v>
      </c>
      <c r="DN240" s="87">
        <f>Input_1_P2050!DN140</f>
        <v>0</v>
      </c>
      <c r="DO240" s="87">
        <f>Input_1_P2050!DO140</f>
        <v>0</v>
      </c>
      <c r="DP240" s="87">
        <f>Input_1_P2050!DP140</f>
        <v>0</v>
      </c>
      <c r="DQ240" s="87">
        <f>Input_1_P2050!DQ140</f>
        <v>0</v>
      </c>
      <c r="DR240" s="87">
        <f>Input_1_P2050!DR140</f>
        <v>0</v>
      </c>
      <c r="DS240" s="87">
        <f>Input_1_P2050!DS140</f>
        <v>0</v>
      </c>
      <c r="DT240" s="87">
        <f>Input_1_P2050!DT140</f>
        <v>0</v>
      </c>
      <c r="DU240" s="87">
        <f>Input_1_P2050!DU140</f>
        <v>0</v>
      </c>
      <c r="DV240" s="87">
        <f>Input_1_P2050!DV140</f>
        <v>0</v>
      </c>
      <c r="DW240" s="87">
        <f>Input_1_P2050!DW140</f>
        <v>0</v>
      </c>
      <c r="DX240" s="87">
        <f>Input_1_P2050!DX140</f>
        <v>0</v>
      </c>
      <c r="DY240" s="87">
        <f>Input_1_P2050!DY140</f>
        <v>0</v>
      </c>
      <c r="DZ240" s="87">
        <f>Input_1_P2050!DZ140</f>
        <v>0</v>
      </c>
      <c r="EA240" s="87">
        <f>Input_1_P2050!EA140</f>
        <v>0</v>
      </c>
      <c r="EB240" s="87">
        <f>Input_1_P2050!EB140</f>
        <v>0</v>
      </c>
      <c r="EC240" s="87">
        <f>Input_1_P2050!EC140</f>
        <v>0</v>
      </c>
      <c r="ED240" s="87">
        <f>Input_1_P2050!ED140</f>
        <v>0</v>
      </c>
      <c r="EE240" s="87">
        <f>Input_1_P2050!EE140</f>
        <v>0</v>
      </c>
      <c r="EF240" s="87">
        <f>Input_1_P2050!EF140</f>
        <v>0</v>
      </c>
      <c r="EG240" s="87">
        <f>Input_1_P2050!EG140</f>
        <v>0</v>
      </c>
      <c r="EH240" s="87">
        <f>Input_1_P2050!EH140</f>
        <v>0</v>
      </c>
      <c r="EI240" s="87">
        <f>Input_1_P2050!EI140</f>
        <v>0</v>
      </c>
      <c r="EJ240" s="87">
        <f>Input_1_P2050!EJ140</f>
        <v>0</v>
      </c>
      <c r="EK240" s="87">
        <f>Input_1_P2050!EK140</f>
        <v>0</v>
      </c>
      <c r="EL240" s="87">
        <f>Input_1_P2050!EL140</f>
        <v>0</v>
      </c>
      <c r="EM240" s="87">
        <f>Input_1_P2050!EM140</f>
        <v>0</v>
      </c>
      <c r="EN240" s="87">
        <f>Input_1_P2050!EN140</f>
        <v>0</v>
      </c>
      <c r="EO240" s="87">
        <f>Input_1_P2050!EO140</f>
        <v>0</v>
      </c>
      <c r="EP240" s="87">
        <f>Input_1_P2050!EP140</f>
        <v>0</v>
      </c>
      <c r="EQ240" s="88">
        <f>Input_1_P2050!EQ140</f>
        <v>0</v>
      </c>
      <c r="ER240" s="2" t="s">
        <v>38</v>
      </c>
      <c r="ES240" s="122"/>
      <c r="ET240" s="2"/>
      <c r="EU240" s="2"/>
      <c r="EV240" s="2"/>
      <c r="EW240" s="2"/>
      <c r="EX240" s="2"/>
    </row>
    <row r="241" spans="1:154" x14ac:dyDescent="0.3">
      <c r="A241" s="47" t="s">
        <v>24</v>
      </c>
      <c r="B241" s="2" t="s">
        <v>30</v>
      </c>
      <c r="C241" s="87">
        <f>Input_1_P2050!C141</f>
        <v>8.0559095799999991E-9</v>
      </c>
      <c r="D241" s="87">
        <f>Input_1_P2050!D141</f>
        <v>4.7717045599999994E-7</v>
      </c>
      <c r="E241" s="87">
        <f>Input_1_P2050!E141</f>
        <v>1.5854694400000001E-7</v>
      </c>
      <c r="F241" s="87">
        <f>Input_1_P2050!F141</f>
        <v>0</v>
      </c>
      <c r="G241" s="87">
        <f>Input_1_P2050!G141</f>
        <v>0</v>
      </c>
      <c r="H241" s="87">
        <f>Input_1_P2050!H141</f>
        <v>0</v>
      </c>
      <c r="I241" s="87">
        <f>Input_1_P2050!I141</f>
        <v>0</v>
      </c>
      <c r="J241" s="87">
        <f>Input_1_P2050!J141</f>
        <v>0</v>
      </c>
      <c r="K241" s="87">
        <f>Input_1_P2050!K141</f>
        <v>0</v>
      </c>
      <c r="L241" s="87">
        <f>Input_1_P2050!L141</f>
        <v>0</v>
      </c>
      <c r="M241" s="87">
        <f>Input_1_P2050!M141</f>
        <v>1.2967025599999999E-8</v>
      </c>
      <c r="N241" s="87">
        <f>Input_1_P2050!N141</f>
        <v>1.98662788E-8</v>
      </c>
      <c r="O241" s="87">
        <f>Input_1_P2050!O141</f>
        <v>2.19770291E-8</v>
      </c>
      <c r="P241" s="87">
        <f>Input_1_P2050!P141</f>
        <v>1.95455492E-8</v>
      </c>
      <c r="Q241" s="87">
        <f>Input_1_P2050!Q141</f>
        <v>0</v>
      </c>
      <c r="R241" s="87">
        <f>Input_1_P2050!R141</f>
        <v>0</v>
      </c>
      <c r="S241" s="87">
        <f>Input_1_P2050!S141</f>
        <v>0</v>
      </c>
      <c r="T241" s="87">
        <f>Input_1_P2050!T141</f>
        <v>0</v>
      </c>
      <c r="U241" s="87">
        <f>Input_1_P2050!U141</f>
        <v>0</v>
      </c>
      <c r="V241" s="87">
        <f>Input_1_P2050!V141</f>
        <v>0</v>
      </c>
      <c r="W241" s="87">
        <f>Input_1_P2050!W141</f>
        <v>0</v>
      </c>
      <c r="X241" s="87">
        <f>Input_1_P2050!X141</f>
        <v>0</v>
      </c>
      <c r="Y241" s="87">
        <f>Input_1_P2050!Y141</f>
        <v>0</v>
      </c>
      <c r="Z241" s="87">
        <f>Input_1_P2050!Z141</f>
        <v>0</v>
      </c>
      <c r="AA241" s="87">
        <f>Input_1_P2050!AA141</f>
        <v>0</v>
      </c>
      <c r="AB241" s="87">
        <f>Input_1_P2050!AB141</f>
        <v>0</v>
      </c>
      <c r="AC241" s="87">
        <f>Input_1_P2050!AC141</f>
        <v>0</v>
      </c>
      <c r="AD241" s="87">
        <f>Input_1_P2050!AD141</f>
        <v>9.6961321500000008E-10</v>
      </c>
      <c r="AE241" s="87">
        <f>Input_1_P2050!AE141</f>
        <v>7.3759822100000005E-8</v>
      </c>
      <c r="AF241" s="87">
        <f>Input_1_P2050!AF141</f>
        <v>2.6551678399999999E-8</v>
      </c>
      <c r="AG241" s="87">
        <f>Input_1_P2050!AG141</f>
        <v>1.48537363E-7</v>
      </c>
      <c r="AH241" s="87">
        <f>Input_1_P2050!AH141</f>
        <v>0</v>
      </c>
      <c r="AI241" s="87">
        <f>Input_1_P2050!AI141</f>
        <v>0</v>
      </c>
      <c r="AJ241" s="87">
        <f>Input_1_P2050!AJ141</f>
        <v>0</v>
      </c>
      <c r="AK241" s="87">
        <f>Input_1_P2050!AK141</f>
        <v>0</v>
      </c>
      <c r="AL241" s="87">
        <f>Input_1_P2050!AL141</f>
        <v>0</v>
      </c>
      <c r="AM241" s="87">
        <f>Input_1_P2050!AM141</f>
        <v>4.0074068400000001E-8</v>
      </c>
      <c r="AN241" s="87">
        <f>Input_1_P2050!AN141</f>
        <v>3.52712602E-6</v>
      </c>
      <c r="AO241" s="87">
        <f>Input_1_P2050!AO141</f>
        <v>1.5849361900000001E-6</v>
      </c>
      <c r="AP241" s="87">
        <f>Input_1_P2050!AP141</f>
        <v>1.3453320500000001E-7</v>
      </c>
      <c r="AQ241" s="87">
        <f>Input_1_P2050!AQ141</f>
        <v>1.23484754E-8</v>
      </c>
      <c r="AR241" s="87">
        <f>Input_1_P2050!AR141</f>
        <v>0</v>
      </c>
      <c r="AS241" s="87">
        <f>Input_1_P2050!AS141</f>
        <v>0</v>
      </c>
      <c r="AT241" s="87">
        <f>Input_1_P2050!AT141</f>
        <v>0</v>
      </c>
      <c r="AU241" s="87">
        <f>Input_1_P2050!AU141</f>
        <v>0</v>
      </c>
      <c r="AV241" s="87">
        <f>Input_1_P2050!AV141</f>
        <v>0</v>
      </c>
      <c r="AW241" s="87">
        <f>Input_1_P2050!AW141</f>
        <v>0</v>
      </c>
      <c r="AX241" s="87">
        <f>Input_1_P2050!AX141</f>
        <v>0</v>
      </c>
      <c r="AY241" s="87">
        <f>Input_1_P2050!AY141</f>
        <v>0</v>
      </c>
      <c r="AZ241" s="87">
        <f>Input_1_P2050!AZ141</f>
        <v>0</v>
      </c>
      <c r="BA241" s="87">
        <f>Input_1_P2050!BA141</f>
        <v>0</v>
      </c>
      <c r="BB241" s="87">
        <f>Input_1_P2050!BB141</f>
        <v>0</v>
      </c>
      <c r="BC241" s="87">
        <f>Input_1_P2050!BC141</f>
        <v>0</v>
      </c>
      <c r="BD241" s="87">
        <f>Input_1_P2050!BD141</f>
        <v>0</v>
      </c>
      <c r="BE241" s="87">
        <f>Input_1_P2050!BE141</f>
        <v>2.7500899099999998E-8</v>
      </c>
      <c r="BF241" s="87">
        <f>Input_1_P2050!BF141</f>
        <v>3.19219692E-6</v>
      </c>
      <c r="BG241" s="87">
        <f>Input_1_P2050!BG141</f>
        <v>3.0531648299999998E-7</v>
      </c>
      <c r="BH241" s="87">
        <f>Input_1_P2050!BH141</f>
        <v>6.8593607200000006E-8</v>
      </c>
      <c r="BI241" s="87">
        <f>Input_1_P2050!BI141</f>
        <v>0</v>
      </c>
      <c r="BJ241" s="87">
        <f>Input_1_P2050!BJ141</f>
        <v>0</v>
      </c>
      <c r="BK241" s="87">
        <f>Input_1_P2050!BK141</f>
        <v>0</v>
      </c>
      <c r="BL241" s="87">
        <f>Input_1_P2050!BL141</f>
        <v>0</v>
      </c>
      <c r="BM241" s="87">
        <f>Input_1_P2050!BM141</f>
        <v>0</v>
      </c>
      <c r="BN241" s="87">
        <f>Input_1_P2050!BN141</f>
        <v>2.6136955700000001E-9</v>
      </c>
      <c r="BO241" s="87">
        <f>Input_1_P2050!BO141</f>
        <v>7.3213674999999995E-8</v>
      </c>
      <c r="BP241" s="87">
        <f>Input_1_P2050!BP141</f>
        <v>3.0103111500000002E-8</v>
      </c>
      <c r="BQ241" s="87">
        <f>Input_1_P2050!BQ141</f>
        <v>6.2181687300000003E-7</v>
      </c>
      <c r="BR241" s="87">
        <f>Input_1_P2050!BR141</f>
        <v>0</v>
      </c>
      <c r="BS241" s="87">
        <f>Input_1_P2050!BS141</f>
        <v>0</v>
      </c>
      <c r="BT241" s="87">
        <f>Input_1_P2050!BT141</f>
        <v>0</v>
      </c>
      <c r="BU241" s="87">
        <f>Input_1_P2050!BU141</f>
        <v>0</v>
      </c>
      <c r="BV241" s="87">
        <f>Input_1_P2050!BV141</f>
        <v>0</v>
      </c>
      <c r="BW241" s="87">
        <f>Input_1_P2050!BW141</f>
        <v>6.1698489400000002E-10</v>
      </c>
      <c r="BX241" s="87">
        <f>Input_1_P2050!BX141</f>
        <v>4.1391308400000002E-8</v>
      </c>
      <c r="BY241" s="87">
        <f>Input_1_P2050!BY141</f>
        <v>1.3648457499999999E-8</v>
      </c>
      <c r="BZ241" s="87">
        <f>Input_1_P2050!BZ141</f>
        <v>6.5025025400000006E-8</v>
      </c>
      <c r="CA241" s="87">
        <f>Input_1_P2050!CA141</f>
        <v>2.7245386200000001E-8</v>
      </c>
      <c r="CB241" s="87">
        <f>Input_1_P2050!CB141</f>
        <v>2.0365669799999999E-8</v>
      </c>
      <c r="CC241" s="87">
        <f>Input_1_P2050!CC141</f>
        <v>0</v>
      </c>
      <c r="CD241" s="87">
        <f>Input_1_P2050!CD141</f>
        <v>0</v>
      </c>
      <c r="CE241" s="87">
        <f>Input_1_P2050!CE141</f>
        <v>0</v>
      </c>
      <c r="CF241" s="87">
        <f>Input_1_P2050!CF141</f>
        <v>0</v>
      </c>
      <c r="CG241" s="87">
        <f>Input_1_P2050!CG141</f>
        <v>7.7869267699999994E-10</v>
      </c>
      <c r="CH241" s="87">
        <f>Input_1_P2050!CH141</f>
        <v>2.9061493100000001E-8</v>
      </c>
      <c r="CI241" s="87">
        <f>Input_1_P2050!CI141</f>
        <v>1.9743452899999998E-9</v>
      </c>
      <c r="CJ241" s="87">
        <f>Input_1_P2050!CJ141</f>
        <v>0</v>
      </c>
      <c r="CK241" s="87">
        <f>Input_1_P2050!CK141</f>
        <v>0</v>
      </c>
      <c r="CL241" s="87">
        <f>Input_1_P2050!CL141</f>
        <v>0</v>
      </c>
      <c r="CM241" s="87">
        <f>Input_1_P2050!CM141</f>
        <v>0</v>
      </c>
      <c r="CN241" s="87">
        <f>Input_1_P2050!CN141</f>
        <v>0</v>
      </c>
      <c r="CO241" s="87">
        <f>Input_1_P2050!CO141</f>
        <v>5.0660167400000002E-9</v>
      </c>
      <c r="CP241" s="87">
        <f>Input_1_P2050!CP141</f>
        <v>2.3266652800000001E-7</v>
      </c>
      <c r="CQ241" s="87">
        <f>Input_1_P2050!CQ141</f>
        <v>8.7575130799999997E-8</v>
      </c>
      <c r="CR241" s="87">
        <f>Input_1_P2050!CR141</f>
        <v>2.8601058200000002E-10</v>
      </c>
      <c r="CS241" s="87">
        <f>Input_1_P2050!CS141</f>
        <v>0</v>
      </c>
      <c r="CT241" s="87">
        <f>Input_1_P2050!CT141</f>
        <v>0</v>
      </c>
      <c r="CU241" s="87">
        <f>Input_1_P2050!CU141</f>
        <v>0</v>
      </c>
      <c r="CV241" s="87">
        <f>Input_1_P2050!CV141</f>
        <v>0</v>
      </c>
      <c r="CW241" s="87">
        <f>Input_1_P2050!CW141</f>
        <v>0</v>
      </c>
      <c r="CX241" s="87">
        <f>Input_1_P2050!CX141</f>
        <v>0</v>
      </c>
      <c r="CY241" s="87">
        <f>Input_1_P2050!CY141</f>
        <v>1.7340313499999999E-7</v>
      </c>
      <c r="CZ241" s="87">
        <f>Input_1_P2050!CZ141</f>
        <v>7.6159202699999997E-8</v>
      </c>
      <c r="DA241" s="87">
        <f>Input_1_P2050!DA141</f>
        <v>0</v>
      </c>
      <c r="DB241" s="87">
        <f>Input_1_P2050!DB141</f>
        <v>0</v>
      </c>
      <c r="DC241" s="87">
        <f>Input_1_P2050!DC141</f>
        <v>0</v>
      </c>
      <c r="DD241" s="87">
        <f>Input_1_P2050!DD141</f>
        <v>0</v>
      </c>
      <c r="DE241" s="87">
        <f>Input_1_P2050!DE141</f>
        <v>0</v>
      </c>
      <c r="DF241" s="87">
        <f>Input_1_P2050!DF141</f>
        <v>0</v>
      </c>
      <c r="DG241" s="87">
        <f>Input_1_P2050!DG141</f>
        <v>3.4279002900000001E-8</v>
      </c>
      <c r="DH241" s="87">
        <f>Input_1_P2050!DH141</f>
        <v>3.7718871200000001E-6</v>
      </c>
      <c r="DI241" s="87">
        <f>Input_1_P2050!DI141</f>
        <v>1.3490224000000001E-6</v>
      </c>
      <c r="DJ241" s="87">
        <f>Input_1_P2050!DJ141</f>
        <v>0</v>
      </c>
      <c r="DK241" s="87">
        <f>Input_1_P2050!DK141</f>
        <v>0</v>
      </c>
      <c r="DL241" s="87">
        <f>Input_1_P2050!DL141</f>
        <v>0</v>
      </c>
      <c r="DM241" s="87">
        <f>Input_1_P2050!DM141</f>
        <v>0</v>
      </c>
      <c r="DN241" s="87">
        <f>Input_1_P2050!DN141</f>
        <v>0</v>
      </c>
      <c r="DO241" s="87">
        <f>Input_1_P2050!DO141</f>
        <v>0</v>
      </c>
      <c r="DP241" s="87">
        <f>Input_1_P2050!DP141</f>
        <v>2.8006874900000001E-7</v>
      </c>
      <c r="DQ241" s="87">
        <f>Input_1_P2050!DQ141</f>
        <v>1.34440655E-5</v>
      </c>
      <c r="DR241" s="87">
        <f>Input_1_P2050!DR141</f>
        <v>4.8482703599999999E-6</v>
      </c>
      <c r="DS241" s="87">
        <f>Input_1_P2050!DS141</f>
        <v>5.0583111499999998E-8</v>
      </c>
      <c r="DT241" s="87">
        <f>Input_1_P2050!DT141</f>
        <v>0</v>
      </c>
      <c r="DU241" s="87">
        <f>Input_1_P2050!DU141</f>
        <v>0</v>
      </c>
      <c r="DV241" s="87">
        <f>Input_1_P2050!DV141</f>
        <v>0</v>
      </c>
      <c r="DW241" s="87">
        <f>Input_1_P2050!DW141</f>
        <v>0</v>
      </c>
      <c r="DX241" s="87">
        <f>Input_1_P2050!DX141</f>
        <v>0</v>
      </c>
      <c r="DY241" s="87">
        <f>Input_1_P2050!DY141</f>
        <v>6.3264204299999993E-7</v>
      </c>
      <c r="DZ241" s="87">
        <f>Input_1_P2050!DZ141</f>
        <v>5.6211170600000002E-5</v>
      </c>
      <c r="EA241" s="87">
        <f>Input_1_P2050!EA141</f>
        <v>2.0124619300000001E-5</v>
      </c>
      <c r="EB241" s="87">
        <f>Input_1_P2050!EB141</f>
        <v>1.01709417E-8</v>
      </c>
      <c r="EC241" s="87">
        <f>Input_1_P2050!EC141</f>
        <v>0</v>
      </c>
      <c r="ED241" s="87">
        <f>Input_1_P2050!ED141</f>
        <v>0</v>
      </c>
      <c r="EE241" s="87">
        <f>Input_1_P2050!EE141</f>
        <v>0</v>
      </c>
      <c r="EF241" s="87">
        <f>Input_1_P2050!EF141</f>
        <v>0</v>
      </c>
      <c r="EG241" s="87">
        <f>Input_1_P2050!EG141</f>
        <v>0</v>
      </c>
      <c r="EH241" s="87">
        <f>Input_1_P2050!EH141</f>
        <v>7.7073593700000004E-8</v>
      </c>
      <c r="EI241" s="87">
        <f>Input_1_P2050!EI141</f>
        <v>4.4952685799999999E-6</v>
      </c>
      <c r="EJ241" s="87">
        <f>Input_1_P2050!EJ141</f>
        <v>1.60868839E-6</v>
      </c>
      <c r="EK241" s="87">
        <f>Input_1_P2050!EK141</f>
        <v>0</v>
      </c>
      <c r="EL241" s="87">
        <f>Input_1_P2050!EL141</f>
        <v>0</v>
      </c>
      <c r="EM241" s="87">
        <f>Input_1_P2050!EM141</f>
        <v>0</v>
      </c>
      <c r="EN241" s="87">
        <f>Input_1_P2050!EN141</f>
        <v>0</v>
      </c>
      <c r="EO241" s="87">
        <f>Input_1_P2050!EO141</f>
        <v>0</v>
      </c>
      <c r="EP241" s="87">
        <f>Input_1_P2050!EP141</f>
        <v>0</v>
      </c>
      <c r="EQ241" s="88">
        <f>Input_1_P2050!EQ141</f>
        <v>1.18301394E-4</v>
      </c>
      <c r="ER241" s="2" t="s">
        <v>30</v>
      </c>
      <c r="ES241" s="122" t="s">
        <v>24</v>
      </c>
      <c r="ET241" s="2"/>
      <c r="EU241" s="2"/>
      <c r="EV241" s="2"/>
      <c r="EW241" s="2"/>
      <c r="EX241" s="2"/>
    </row>
    <row r="242" spans="1:154" x14ac:dyDescent="0.3">
      <c r="A242" s="47"/>
      <c r="B242" s="2" t="s">
        <v>31</v>
      </c>
      <c r="C242" s="87">
        <f>Input_1_P2050!C142</f>
        <v>1.8201580600000001E-6</v>
      </c>
      <c r="D242" s="87">
        <f>Input_1_P2050!D142</f>
        <v>1.82983421E-5</v>
      </c>
      <c r="E242" s="87">
        <f>Input_1_P2050!E142</f>
        <v>3.5206309000000001E-6</v>
      </c>
      <c r="F242" s="87">
        <f>Input_1_P2050!F142</f>
        <v>0</v>
      </c>
      <c r="G242" s="87">
        <f>Input_1_P2050!G142</f>
        <v>0</v>
      </c>
      <c r="H242" s="87">
        <f>Input_1_P2050!H142</f>
        <v>0</v>
      </c>
      <c r="I242" s="87">
        <f>Input_1_P2050!I142</f>
        <v>0</v>
      </c>
      <c r="J242" s="87">
        <f>Input_1_P2050!J142</f>
        <v>0</v>
      </c>
      <c r="K242" s="87">
        <f>Input_1_P2050!K142</f>
        <v>0</v>
      </c>
      <c r="L242" s="87">
        <f>Input_1_P2050!L142</f>
        <v>1.30912308E-9</v>
      </c>
      <c r="M242" s="87">
        <f>Input_1_P2050!M142</f>
        <v>5.0938708799999999E-6</v>
      </c>
      <c r="N242" s="87">
        <f>Input_1_P2050!N142</f>
        <v>6.3608954900000007E-6</v>
      </c>
      <c r="O242" s="87">
        <f>Input_1_P2050!O142</f>
        <v>5.9589082599999997E-6</v>
      </c>
      <c r="P242" s="87">
        <f>Input_1_P2050!P142</f>
        <v>5.3891110700000003E-6</v>
      </c>
      <c r="Q242" s="87">
        <f>Input_1_P2050!Q142</f>
        <v>0</v>
      </c>
      <c r="R242" s="87">
        <f>Input_1_P2050!R142</f>
        <v>0</v>
      </c>
      <c r="S242" s="87">
        <f>Input_1_P2050!S142</f>
        <v>0</v>
      </c>
      <c r="T242" s="87">
        <f>Input_1_P2050!T142</f>
        <v>0</v>
      </c>
      <c r="U242" s="87">
        <f>Input_1_P2050!U142</f>
        <v>0</v>
      </c>
      <c r="V242" s="87">
        <f>Input_1_P2050!V142</f>
        <v>0</v>
      </c>
      <c r="W242" s="87">
        <f>Input_1_P2050!W142</f>
        <v>0</v>
      </c>
      <c r="X242" s="87">
        <f>Input_1_P2050!X142</f>
        <v>0</v>
      </c>
      <c r="Y242" s="87">
        <f>Input_1_P2050!Y142</f>
        <v>0</v>
      </c>
      <c r="Z242" s="87">
        <f>Input_1_P2050!Z142</f>
        <v>0</v>
      </c>
      <c r="AA242" s="87">
        <f>Input_1_P2050!AA142</f>
        <v>0</v>
      </c>
      <c r="AB242" s="87">
        <f>Input_1_P2050!AB142</f>
        <v>0</v>
      </c>
      <c r="AC242" s="87">
        <f>Input_1_P2050!AC142</f>
        <v>0</v>
      </c>
      <c r="AD242" s="87">
        <f>Input_1_P2050!AD142</f>
        <v>2.9939339400000001E-7</v>
      </c>
      <c r="AE242" s="87">
        <f>Input_1_P2050!AE142</f>
        <v>0</v>
      </c>
      <c r="AF242" s="87">
        <f>Input_1_P2050!AF142</f>
        <v>2.6206070799999998E-7</v>
      </c>
      <c r="AG242" s="87">
        <f>Input_1_P2050!AG142</f>
        <v>3.6543685899999997E-5</v>
      </c>
      <c r="AH242" s="87">
        <f>Input_1_P2050!AH142</f>
        <v>0</v>
      </c>
      <c r="AI242" s="87">
        <f>Input_1_P2050!AI142</f>
        <v>0</v>
      </c>
      <c r="AJ242" s="87">
        <f>Input_1_P2050!AJ142</f>
        <v>0</v>
      </c>
      <c r="AK242" s="87">
        <f>Input_1_P2050!AK142</f>
        <v>0</v>
      </c>
      <c r="AL242" s="87">
        <f>Input_1_P2050!AL142</f>
        <v>0</v>
      </c>
      <c r="AM242" s="87">
        <f>Input_1_P2050!AM142</f>
        <v>8.4029734399999992E-6</v>
      </c>
      <c r="AN242" s="87">
        <f>Input_1_P2050!AN142</f>
        <v>2.91059945E-4</v>
      </c>
      <c r="AO242" s="87">
        <f>Input_1_P2050!AO142</f>
        <v>1.8744474900000001E-4</v>
      </c>
      <c r="AP242" s="87">
        <f>Input_1_P2050!AP142</f>
        <v>3.89228718E-5</v>
      </c>
      <c r="AQ242" s="87">
        <f>Input_1_P2050!AQ142</f>
        <v>3.30446606E-6</v>
      </c>
      <c r="AR242" s="87">
        <f>Input_1_P2050!AR142</f>
        <v>0</v>
      </c>
      <c r="AS242" s="87">
        <f>Input_1_P2050!AS142</f>
        <v>0</v>
      </c>
      <c r="AT242" s="87">
        <f>Input_1_P2050!AT142</f>
        <v>0</v>
      </c>
      <c r="AU242" s="87">
        <f>Input_1_P2050!AU142</f>
        <v>0</v>
      </c>
      <c r="AV242" s="87">
        <f>Input_1_P2050!AV142</f>
        <v>0</v>
      </c>
      <c r="AW242" s="87">
        <f>Input_1_P2050!AW142</f>
        <v>0</v>
      </c>
      <c r="AX242" s="87">
        <f>Input_1_P2050!AX142</f>
        <v>0</v>
      </c>
      <c r="AY242" s="87">
        <f>Input_1_P2050!AY142</f>
        <v>0</v>
      </c>
      <c r="AZ242" s="87">
        <f>Input_1_P2050!AZ142</f>
        <v>0</v>
      </c>
      <c r="BA242" s="87">
        <f>Input_1_P2050!BA142</f>
        <v>0</v>
      </c>
      <c r="BB242" s="87">
        <f>Input_1_P2050!BB142</f>
        <v>0</v>
      </c>
      <c r="BC242" s="87">
        <f>Input_1_P2050!BC142</f>
        <v>0</v>
      </c>
      <c r="BD242" s="87">
        <f>Input_1_P2050!BD142</f>
        <v>0</v>
      </c>
      <c r="BE242" s="87">
        <f>Input_1_P2050!BE142</f>
        <v>6.3333826999999997E-6</v>
      </c>
      <c r="BF242" s="87">
        <f>Input_1_P2050!BF142</f>
        <v>5.4603375900000002E-4</v>
      </c>
      <c r="BG242" s="87">
        <f>Input_1_P2050!BG142</f>
        <v>2.8315711499999999E-5</v>
      </c>
      <c r="BH242" s="87">
        <f>Input_1_P2050!BH142</f>
        <v>1.3974525599999999E-5</v>
      </c>
      <c r="BI242" s="87">
        <f>Input_1_P2050!BI142</f>
        <v>0</v>
      </c>
      <c r="BJ242" s="87">
        <f>Input_1_P2050!BJ142</f>
        <v>0</v>
      </c>
      <c r="BK242" s="87">
        <f>Input_1_P2050!BK142</f>
        <v>0</v>
      </c>
      <c r="BL242" s="87">
        <f>Input_1_P2050!BL142</f>
        <v>0</v>
      </c>
      <c r="BM242" s="87">
        <f>Input_1_P2050!BM142</f>
        <v>0</v>
      </c>
      <c r="BN242" s="87">
        <f>Input_1_P2050!BN142</f>
        <v>3.5589944700000002E-6</v>
      </c>
      <c r="BO242" s="87">
        <f>Input_1_P2050!BO142</f>
        <v>3.7483658900000001E-6</v>
      </c>
      <c r="BP242" s="87">
        <f>Input_1_P2050!BP142</f>
        <v>3.01431458E-6</v>
      </c>
      <c r="BQ242" s="87">
        <f>Input_1_P2050!BQ142</f>
        <v>1.37735841E-4</v>
      </c>
      <c r="BR242" s="87">
        <f>Input_1_P2050!BR142</f>
        <v>0</v>
      </c>
      <c r="BS242" s="87">
        <f>Input_1_P2050!BS142</f>
        <v>0</v>
      </c>
      <c r="BT242" s="87">
        <f>Input_1_P2050!BT142</f>
        <v>0</v>
      </c>
      <c r="BU242" s="87">
        <f>Input_1_P2050!BU142</f>
        <v>0</v>
      </c>
      <c r="BV242" s="87">
        <f>Input_1_P2050!BV142</f>
        <v>0</v>
      </c>
      <c r="BW242" s="87">
        <f>Input_1_P2050!BW142</f>
        <v>1.4156678899999999E-7</v>
      </c>
      <c r="BX242" s="87">
        <f>Input_1_P2050!BX142</f>
        <v>1.7814117600000001E-6</v>
      </c>
      <c r="BY242" s="87">
        <f>Input_1_P2050!BY142</f>
        <v>6.3767843599999997E-7</v>
      </c>
      <c r="BZ242" s="87">
        <f>Input_1_P2050!BZ142</f>
        <v>1.41249462E-5</v>
      </c>
      <c r="CA242" s="87">
        <f>Input_1_P2050!CA142</f>
        <v>7.2079573400000001E-6</v>
      </c>
      <c r="CB242" s="87">
        <f>Input_1_P2050!CB142</f>
        <v>5.5963594800000007E-6</v>
      </c>
      <c r="CC242" s="87">
        <f>Input_1_P2050!CC142</f>
        <v>0</v>
      </c>
      <c r="CD242" s="87">
        <f>Input_1_P2050!CD142</f>
        <v>0</v>
      </c>
      <c r="CE242" s="87">
        <f>Input_1_P2050!CE142</f>
        <v>0</v>
      </c>
      <c r="CF242" s="87">
        <f>Input_1_P2050!CF142</f>
        <v>3.5872521099999999E-11</v>
      </c>
      <c r="CG242" s="87">
        <f>Input_1_P2050!CG142</f>
        <v>2.9548295899999998E-7</v>
      </c>
      <c r="CH242" s="87">
        <f>Input_1_P2050!CH142</f>
        <v>7.7637240200000002E-6</v>
      </c>
      <c r="CI242" s="87">
        <f>Input_1_P2050!CI142</f>
        <v>4.7289480700000012E-7</v>
      </c>
      <c r="CJ242" s="87">
        <f>Input_1_P2050!CJ142</f>
        <v>0</v>
      </c>
      <c r="CK242" s="87">
        <f>Input_1_P2050!CK142</f>
        <v>0</v>
      </c>
      <c r="CL242" s="87">
        <f>Input_1_P2050!CL142</f>
        <v>0</v>
      </c>
      <c r="CM242" s="87">
        <f>Input_1_P2050!CM142</f>
        <v>0</v>
      </c>
      <c r="CN242" s="87">
        <f>Input_1_P2050!CN142</f>
        <v>0</v>
      </c>
      <c r="CO242" s="87">
        <f>Input_1_P2050!CO142</f>
        <v>1.03714385E-6</v>
      </c>
      <c r="CP242" s="87">
        <f>Input_1_P2050!CP142</f>
        <v>1.0034321399999999E-6</v>
      </c>
      <c r="CQ242" s="87">
        <f>Input_1_P2050!CQ142</f>
        <v>3.4264819499999998E-7</v>
      </c>
      <c r="CR242" s="87">
        <f>Input_1_P2050!CR142</f>
        <v>1.0679669500000001E-7</v>
      </c>
      <c r="CS242" s="87">
        <f>Input_1_P2050!CS142</f>
        <v>0</v>
      </c>
      <c r="CT242" s="87">
        <f>Input_1_P2050!CT142</f>
        <v>0</v>
      </c>
      <c r="CU242" s="87">
        <f>Input_1_P2050!CU142</f>
        <v>0</v>
      </c>
      <c r="CV242" s="87">
        <f>Input_1_P2050!CV142</f>
        <v>0</v>
      </c>
      <c r="CW242" s="87">
        <f>Input_1_P2050!CW142</f>
        <v>0</v>
      </c>
      <c r="CX242" s="87">
        <f>Input_1_P2050!CX142</f>
        <v>1.15310417E-7</v>
      </c>
      <c r="CY242" s="87">
        <f>Input_1_P2050!CY142</f>
        <v>5.5681897699999999E-5</v>
      </c>
      <c r="CZ242" s="87">
        <f>Input_1_P2050!CZ142</f>
        <v>2.2182484399999999E-5</v>
      </c>
      <c r="DA242" s="87">
        <f>Input_1_P2050!DA142</f>
        <v>0</v>
      </c>
      <c r="DB242" s="87">
        <f>Input_1_P2050!DB142</f>
        <v>0</v>
      </c>
      <c r="DC242" s="87">
        <f>Input_1_P2050!DC142</f>
        <v>0</v>
      </c>
      <c r="DD242" s="87">
        <f>Input_1_P2050!DD142</f>
        <v>0</v>
      </c>
      <c r="DE242" s="87">
        <f>Input_1_P2050!DE142</f>
        <v>0</v>
      </c>
      <c r="DF242" s="87">
        <f>Input_1_P2050!DF142</f>
        <v>0</v>
      </c>
      <c r="DG242" s="87">
        <f>Input_1_P2050!DG142</f>
        <v>1.0858299499999999E-5</v>
      </c>
      <c r="DH242" s="87">
        <f>Input_1_P2050!DH142</f>
        <v>8.6549029300000002E-6</v>
      </c>
      <c r="DI242" s="87">
        <f>Input_1_P2050!DI142</f>
        <v>8.3411425500000003E-7</v>
      </c>
      <c r="DJ242" s="87">
        <f>Input_1_P2050!DJ142</f>
        <v>0</v>
      </c>
      <c r="DK242" s="87">
        <f>Input_1_P2050!DK142</f>
        <v>0</v>
      </c>
      <c r="DL242" s="87">
        <f>Input_1_P2050!DL142</f>
        <v>0</v>
      </c>
      <c r="DM242" s="87">
        <f>Input_1_P2050!DM142</f>
        <v>0</v>
      </c>
      <c r="DN242" s="87">
        <f>Input_1_P2050!DN142</f>
        <v>0</v>
      </c>
      <c r="DO242" s="87">
        <f>Input_1_P2050!DO142</f>
        <v>0</v>
      </c>
      <c r="DP242" s="87">
        <f>Input_1_P2050!DP142</f>
        <v>5.6536094099999997E-5</v>
      </c>
      <c r="DQ242" s="87">
        <f>Input_1_P2050!DQ142</f>
        <v>6.0568074999999999E-5</v>
      </c>
      <c r="DR242" s="87">
        <f>Input_1_P2050!DR142</f>
        <v>2.6279169999999999E-5</v>
      </c>
      <c r="DS242" s="87">
        <f>Input_1_P2050!DS142</f>
        <v>1.2452698799999999E-5</v>
      </c>
      <c r="DT242" s="87">
        <f>Input_1_P2050!DT142</f>
        <v>0</v>
      </c>
      <c r="DU242" s="87">
        <f>Input_1_P2050!DU142</f>
        <v>0</v>
      </c>
      <c r="DV242" s="87">
        <f>Input_1_P2050!DV142</f>
        <v>0</v>
      </c>
      <c r="DW242" s="87">
        <f>Input_1_P2050!DW142</f>
        <v>0</v>
      </c>
      <c r="DX242" s="87">
        <f>Input_1_P2050!DX142</f>
        <v>0</v>
      </c>
      <c r="DY242" s="87">
        <f>Input_1_P2050!DY142</f>
        <v>1.6887677899999999E-4</v>
      </c>
      <c r="DZ242" s="87">
        <f>Input_1_P2050!DZ142</f>
        <v>2.3534509E-4</v>
      </c>
      <c r="EA242" s="87">
        <f>Input_1_P2050!EA142</f>
        <v>4.3323776999999997E-5</v>
      </c>
      <c r="EB242" s="87">
        <f>Input_1_P2050!EB142</f>
        <v>1.4434780799999999E-6</v>
      </c>
      <c r="EC242" s="87">
        <f>Input_1_P2050!EC142</f>
        <v>0</v>
      </c>
      <c r="ED242" s="87">
        <f>Input_1_P2050!ED142</f>
        <v>0</v>
      </c>
      <c r="EE242" s="87">
        <f>Input_1_P2050!EE142</f>
        <v>0</v>
      </c>
      <c r="EF242" s="87">
        <f>Input_1_P2050!EF142</f>
        <v>0</v>
      </c>
      <c r="EG242" s="87">
        <f>Input_1_P2050!EG142</f>
        <v>0</v>
      </c>
      <c r="EH242" s="87">
        <f>Input_1_P2050!EH142</f>
        <v>1.8826897100000001E-5</v>
      </c>
      <c r="EI242" s="87">
        <f>Input_1_P2050!EI142</f>
        <v>9.5759949400000002E-7</v>
      </c>
      <c r="EJ242" s="87">
        <f>Input_1_P2050!EJ142</f>
        <v>7.99079625E-8</v>
      </c>
      <c r="EK242" s="87">
        <f>Input_1_P2050!EK142</f>
        <v>0</v>
      </c>
      <c r="EL242" s="87">
        <f>Input_1_P2050!EL142</f>
        <v>0</v>
      </c>
      <c r="EM242" s="87">
        <f>Input_1_P2050!EM142</f>
        <v>0</v>
      </c>
      <c r="EN242" s="87">
        <f>Input_1_P2050!EN142</f>
        <v>0</v>
      </c>
      <c r="EO242" s="87">
        <f>Input_1_P2050!EO142</f>
        <v>0</v>
      </c>
      <c r="EP242" s="87">
        <f>Input_1_P2050!EP142</f>
        <v>0</v>
      </c>
      <c r="EQ242" s="88">
        <f>Input_1_P2050!EQ142</f>
        <v>2.1189269199999999E-3</v>
      </c>
      <c r="ER242" s="2" t="s">
        <v>31</v>
      </c>
      <c r="ES242" s="122"/>
      <c r="ET242" s="2"/>
      <c r="EU242" s="2"/>
      <c r="EV242" s="2"/>
      <c r="EW242" s="2"/>
      <c r="EX242" s="2"/>
    </row>
    <row r="243" spans="1:154" x14ac:dyDescent="0.3">
      <c r="A243" s="47"/>
      <c r="B243" s="2" t="s">
        <v>32</v>
      </c>
      <c r="C243" s="87">
        <f>Input_1_P2050!C143</f>
        <v>7.120277249999999E-7</v>
      </c>
      <c r="D243" s="87">
        <f>Input_1_P2050!D143</f>
        <v>4.9036401299999996E-6</v>
      </c>
      <c r="E243" s="87">
        <f>Input_1_P2050!E143</f>
        <v>5.0773184200000002E-7</v>
      </c>
      <c r="F243" s="87">
        <f>Input_1_P2050!F143</f>
        <v>0</v>
      </c>
      <c r="G243" s="87">
        <f>Input_1_P2050!G143</f>
        <v>0</v>
      </c>
      <c r="H243" s="87">
        <f>Input_1_P2050!H143</f>
        <v>0</v>
      </c>
      <c r="I243" s="87">
        <f>Input_1_P2050!I143</f>
        <v>0</v>
      </c>
      <c r="J243" s="87">
        <f>Input_1_P2050!J143</f>
        <v>0</v>
      </c>
      <c r="K243" s="87">
        <f>Input_1_P2050!K143</f>
        <v>0</v>
      </c>
      <c r="L243" s="87">
        <f>Input_1_P2050!L143</f>
        <v>2.1348971399999998E-9</v>
      </c>
      <c r="M243" s="87">
        <f>Input_1_P2050!M143</f>
        <v>3.76352358E-6</v>
      </c>
      <c r="N243" s="87">
        <f>Input_1_P2050!N143</f>
        <v>2.4372799199999999E-6</v>
      </c>
      <c r="O243" s="87">
        <f>Input_1_P2050!O143</f>
        <v>1.6400387499999999E-6</v>
      </c>
      <c r="P243" s="87">
        <f>Input_1_P2050!P143</f>
        <v>1.44252594E-6</v>
      </c>
      <c r="Q243" s="87">
        <f>Input_1_P2050!Q143</f>
        <v>0</v>
      </c>
      <c r="R243" s="87">
        <f>Input_1_P2050!R143</f>
        <v>0</v>
      </c>
      <c r="S243" s="87">
        <f>Input_1_P2050!S143</f>
        <v>0</v>
      </c>
      <c r="T243" s="87">
        <f>Input_1_P2050!T143</f>
        <v>0</v>
      </c>
      <c r="U243" s="87">
        <f>Input_1_P2050!U143</f>
        <v>0</v>
      </c>
      <c r="V243" s="87">
        <f>Input_1_P2050!V143</f>
        <v>0</v>
      </c>
      <c r="W243" s="87">
        <f>Input_1_P2050!W143</f>
        <v>0</v>
      </c>
      <c r="X243" s="87">
        <f>Input_1_P2050!X143</f>
        <v>0</v>
      </c>
      <c r="Y243" s="87">
        <f>Input_1_P2050!Y143</f>
        <v>0</v>
      </c>
      <c r="Z243" s="87">
        <f>Input_1_P2050!Z143</f>
        <v>0</v>
      </c>
      <c r="AA243" s="87">
        <f>Input_1_P2050!AA143</f>
        <v>0</v>
      </c>
      <c r="AB243" s="87">
        <f>Input_1_P2050!AB143</f>
        <v>0</v>
      </c>
      <c r="AC243" s="87">
        <f>Input_1_P2050!AC143</f>
        <v>0</v>
      </c>
      <c r="AD243" s="87">
        <f>Input_1_P2050!AD143</f>
        <v>1.05373887E-7</v>
      </c>
      <c r="AE243" s="87">
        <f>Input_1_P2050!AE143</f>
        <v>4.2890875500000002E-8</v>
      </c>
      <c r="AF243" s="87">
        <f>Input_1_P2050!AF143</f>
        <v>1.1908945700000001E-7</v>
      </c>
      <c r="AG243" s="87">
        <f>Input_1_P2050!AG143</f>
        <v>1.0501098499999999E-5</v>
      </c>
      <c r="AH243" s="87">
        <f>Input_1_P2050!AH143</f>
        <v>0</v>
      </c>
      <c r="AI243" s="87">
        <f>Input_1_P2050!AI143</f>
        <v>0</v>
      </c>
      <c r="AJ243" s="87">
        <f>Input_1_P2050!AJ143</f>
        <v>0</v>
      </c>
      <c r="AK243" s="87">
        <f>Input_1_P2050!AK143</f>
        <v>0</v>
      </c>
      <c r="AL243" s="87">
        <f>Input_1_P2050!AL143</f>
        <v>0</v>
      </c>
      <c r="AM243" s="87">
        <f>Input_1_P2050!AM143</f>
        <v>3.0125449300000001E-6</v>
      </c>
      <c r="AN243" s="87">
        <f>Input_1_P2050!AN143</f>
        <v>1.43896935E-4</v>
      </c>
      <c r="AO243" s="87">
        <f>Input_1_P2050!AO143</f>
        <v>7.2047680800000003E-5</v>
      </c>
      <c r="AP243" s="87">
        <f>Input_1_P2050!AP143</f>
        <v>1.06605897E-5</v>
      </c>
      <c r="AQ243" s="87">
        <f>Input_1_P2050!AQ143</f>
        <v>8.6662754599999996E-7</v>
      </c>
      <c r="AR243" s="87">
        <f>Input_1_P2050!AR143</f>
        <v>0</v>
      </c>
      <c r="AS243" s="87">
        <f>Input_1_P2050!AS143</f>
        <v>0</v>
      </c>
      <c r="AT243" s="87">
        <f>Input_1_P2050!AT143</f>
        <v>0</v>
      </c>
      <c r="AU243" s="87">
        <f>Input_1_P2050!AU143</f>
        <v>0</v>
      </c>
      <c r="AV243" s="87">
        <f>Input_1_P2050!AV143</f>
        <v>0</v>
      </c>
      <c r="AW243" s="87">
        <f>Input_1_P2050!AW143</f>
        <v>0</v>
      </c>
      <c r="AX243" s="87">
        <f>Input_1_P2050!AX143</f>
        <v>0</v>
      </c>
      <c r="AY243" s="87">
        <f>Input_1_P2050!AY143</f>
        <v>0</v>
      </c>
      <c r="AZ243" s="87">
        <f>Input_1_P2050!AZ143</f>
        <v>0</v>
      </c>
      <c r="BA243" s="87">
        <f>Input_1_P2050!BA143</f>
        <v>0</v>
      </c>
      <c r="BB243" s="87">
        <f>Input_1_P2050!BB143</f>
        <v>0</v>
      </c>
      <c r="BC243" s="87">
        <f>Input_1_P2050!BC143</f>
        <v>0</v>
      </c>
      <c r="BD243" s="87">
        <f>Input_1_P2050!BD143</f>
        <v>0</v>
      </c>
      <c r="BE243" s="87">
        <f>Input_1_P2050!BE143</f>
        <v>2.1178825700000002E-6</v>
      </c>
      <c r="BF243" s="87">
        <f>Input_1_P2050!BF143</f>
        <v>1.7530098699999999E-4</v>
      </c>
      <c r="BG243" s="87">
        <f>Input_1_P2050!BG143</f>
        <v>5.6100272500000009E-6</v>
      </c>
      <c r="BH243" s="87">
        <f>Input_1_P2050!BH143</f>
        <v>4.2901890499999999E-6</v>
      </c>
      <c r="BI243" s="87">
        <f>Input_1_P2050!BI143</f>
        <v>0</v>
      </c>
      <c r="BJ243" s="87">
        <f>Input_1_P2050!BJ143</f>
        <v>0</v>
      </c>
      <c r="BK243" s="87">
        <f>Input_1_P2050!BK143</f>
        <v>0</v>
      </c>
      <c r="BL243" s="87">
        <f>Input_1_P2050!BL143</f>
        <v>0</v>
      </c>
      <c r="BM243" s="87">
        <f>Input_1_P2050!BM143</f>
        <v>0</v>
      </c>
      <c r="BN243" s="87">
        <f>Input_1_P2050!BN143</f>
        <v>1.15648854E-6</v>
      </c>
      <c r="BO243" s="87">
        <f>Input_1_P2050!BO143</f>
        <v>1.77569078E-6</v>
      </c>
      <c r="BP243" s="87">
        <f>Input_1_P2050!BP143</f>
        <v>1.0821042499999999E-6</v>
      </c>
      <c r="BQ243" s="87">
        <f>Input_1_P2050!BQ143</f>
        <v>4.0612103399999998E-5</v>
      </c>
      <c r="BR243" s="87">
        <f>Input_1_P2050!BR143</f>
        <v>0</v>
      </c>
      <c r="BS243" s="87">
        <f>Input_1_P2050!BS143</f>
        <v>0</v>
      </c>
      <c r="BT243" s="87">
        <f>Input_1_P2050!BT143</f>
        <v>0</v>
      </c>
      <c r="BU243" s="87">
        <f>Input_1_P2050!BU143</f>
        <v>0</v>
      </c>
      <c r="BV243" s="87">
        <f>Input_1_P2050!BV143</f>
        <v>0</v>
      </c>
      <c r="BW243" s="87">
        <f>Input_1_P2050!BW143</f>
        <v>4.01357479E-8</v>
      </c>
      <c r="BX243" s="87">
        <f>Input_1_P2050!BX143</f>
        <v>6.1633071999999998E-7</v>
      </c>
      <c r="BY243" s="87">
        <f>Input_1_P2050!BY143</f>
        <v>1.8625073699999999E-7</v>
      </c>
      <c r="BZ243" s="87">
        <f>Input_1_P2050!BZ143</f>
        <v>4.15760641E-6</v>
      </c>
      <c r="CA243" s="87">
        <f>Input_1_P2050!CA143</f>
        <v>1.86556902E-6</v>
      </c>
      <c r="CB243" s="87">
        <f>Input_1_P2050!CB143</f>
        <v>1.5152041900000001E-6</v>
      </c>
      <c r="CC243" s="87">
        <f>Input_1_P2050!CC143</f>
        <v>0</v>
      </c>
      <c r="CD243" s="87">
        <f>Input_1_P2050!CD143</f>
        <v>0</v>
      </c>
      <c r="CE243" s="87">
        <f>Input_1_P2050!CE143</f>
        <v>0</v>
      </c>
      <c r="CF243" s="87">
        <f>Input_1_P2050!CF143</f>
        <v>3.07994658E-9</v>
      </c>
      <c r="CG243" s="87">
        <f>Input_1_P2050!CG143</f>
        <v>3.3738932800000002E-6</v>
      </c>
      <c r="CH243" s="87">
        <f>Input_1_P2050!CH143</f>
        <v>3.5158497000000002E-6</v>
      </c>
      <c r="CI243" s="87">
        <f>Input_1_P2050!CI143</f>
        <v>1.29266973E-7</v>
      </c>
      <c r="CJ243" s="87">
        <f>Input_1_P2050!CJ143</f>
        <v>0</v>
      </c>
      <c r="CK243" s="87">
        <f>Input_1_P2050!CK143</f>
        <v>0</v>
      </c>
      <c r="CL243" s="87">
        <f>Input_1_P2050!CL143</f>
        <v>0</v>
      </c>
      <c r="CM243" s="87">
        <f>Input_1_P2050!CM143</f>
        <v>0</v>
      </c>
      <c r="CN243" s="87">
        <f>Input_1_P2050!CN143</f>
        <v>0</v>
      </c>
      <c r="CO243" s="87">
        <f>Input_1_P2050!CO143</f>
        <v>3.8207917300000001E-7</v>
      </c>
      <c r="CP243" s="87">
        <f>Input_1_P2050!CP143</f>
        <v>3.6084378400000001E-7</v>
      </c>
      <c r="CQ243" s="87">
        <f>Input_1_P2050!CQ143</f>
        <v>1.0809081E-7</v>
      </c>
      <c r="CR243" s="87">
        <f>Input_1_P2050!CR143</f>
        <v>3.5328880699999998E-8</v>
      </c>
      <c r="CS243" s="87">
        <f>Input_1_P2050!CS143</f>
        <v>0</v>
      </c>
      <c r="CT243" s="87">
        <f>Input_1_P2050!CT143</f>
        <v>0</v>
      </c>
      <c r="CU243" s="87">
        <f>Input_1_P2050!CU143</f>
        <v>0</v>
      </c>
      <c r="CV243" s="87">
        <f>Input_1_P2050!CV143</f>
        <v>0</v>
      </c>
      <c r="CW243" s="87">
        <f>Input_1_P2050!CW143</f>
        <v>0</v>
      </c>
      <c r="CX243" s="87">
        <f>Input_1_P2050!CX143</f>
        <v>5.3315014899999998E-8</v>
      </c>
      <c r="CY243" s="87">
        <f>Input_1_P2050!CY143</f>
        <v>2.0790010300000001E-5</v>
      </c>
      <c r="CZ243" s="87">
        <f>Input_1_P2050!CZ143</f>
        <v>6.8403333200000001E-6</v>
      </c>
      <c r="DA243" s="87">
        <f>Input_1_P2050!DA143</f>
        <v>0</v>
      </c>
      <c r="DB243" s="87">
        <f>Input_1_P2050!DB143</f>
        <v>0</v>
      </c>
      <c r="DC243" s="87">
        <f>Input_1_P2050!DC143</f>
        <v>0</v>
      </c>
      <c r="DD243" s="87">
        <f>Input_1_P2050!DD143</f>
        <v>0</v>
      </c>
      <c r="DE243" s="87">
        <f>Input_1_P2050!DE143</f>
        <v>0</v>
      </c>
      <c r="DF243" s="87">
        <f>Input_1_P2050!DF143</f>
        <v>0</v>
      </c>
      <c r="DG243" s="87">
        <f>Input_1_P2050!DG143</f>
        <v>3.7602648200000001E-6</v>
      </c>
      <c r="DH243" s="87">
        <f>Input_1_P2050!DH143</f>
        <v>2.0632215799999999E-6</v>
      </c>
      <c r="DI243" s="87">
        <f>Input_1_P2050!DI143</f>
        <v>0</v>
      </c>
      <c r="DJ243" s="87">
        <f>Input_1_P2050!DJ143</f>
        <v>0</v>
      </c>
      <c r="DK243" s="87">
        <f>Input_1_P2050!DK143</f>
        <v>0</v>
      </c>
      <c r="DL243" s="87">
        <f>Input_1_P2050!DL143</f>
        <v>0</v>
      </c>
      <c r="DM243" s="87">
        <f>Input_1_P2050!DM143</f>
        <v>0</v>
      </c>
      <c r="DN243" s="87">
        <f>Input_1_P2050!DN143</f>
        <v>0</v>
      </c>
      <c r="DO243" s="87">
        <f>Input_1_P2050!DO143</f>
        <v>0</v>
      </c>
      <c r="DP243" s="87">
        <f>Input_1_P2050!DP143</f>
        <v>1.7952946899999999E-5</v>
      </c>
      <c r="DQ243" s="87">
        <f>Input_1_P2050!DQ143</f>
        <v>2.5730520600000001E-5</v>
      </c>
      <c r="DR243" s="87">
        <f>Input_1_P2050!DR143</f>
        <v>1.0242023400000001E-5</v>
      </c>
      <c r="DS243" s="87">
        <f>Input_1_P2050!DS143</f>
        <v>3.5090712399999999E-6</v>
      </c>
      <c r="DT243" s="87">
        <f>Input_1_P2050!DT143</f>
        <v>0</v>
      </c>
      <c r="DU243" s="87">
        <f>Input_1_P2050!DU143</f>
        <v>0</v>
      </c>
      <c r="DV243" s="87">
        <f>Input_1_P2050!DV143</f>
        <v>0</v>
      </c>
      <c r="DW243" s="87">
        <f>Input_1_P2050!DW143</f>
        <v>0</v>
      </c>
      <c r="DX243" s="87">
        <f>Input_1_P2050!DX143</f>
        <v>0</v>
      </c>
      <c r="DY243" s="87">
        <f>Input_1_P2050!DY143</f>
        <v>6.27736798E-5</v>
      </c>
      <c r="DZ243" s="87">
        <f>Input_1_P2050!DZ143</f>
        <v>6.3744476600000003E-5</v>
      </c>
      <c r="EA243" s="87">
        <f>Input_1_P2050!EA143</f>
        <v>7.8558358100000003E-6</v>
      </c>
      <c r="EB243" s="87">
        <f>Input_1_P2050!EB143</f>
        <v>4.4565924199999999E-7</v>
      </c>
      <c r="EC243" s="87">
        <f>Input_1_P2050!EC143</f>
        <v>0</v>
      </c>
      <c r="ED243" s="87">
        <f>Input_1_P2050!ED143</f>
        <v>0</v>
      </c>
      <c r="EE243" s="87">
        <f>Input_1_P2050!EE143</f>
        <v>0</v>
      </c>
      <c r="EF243" s="87">
        <f>Input_1_P2050!EF143</f>
        <v>0</v>
      </c>
      <c r="EG243" s="87">
        <f>Input_1_P2050!EG143</f>
        <v>0</v>
      </c>
      <c r="EH243" s="87">
        <f>Input_1_P2050!EH143</f>
        <v>6.75351775E-6</v>
      </c>
      <c r="EI243" s="87">
        <f>Input_1_P2050!EI143</f>
        <v>2.4685931699999999E-7</v>
      </c>
      <c r="EJ243" s="87">
        <f>Input_1_P2050!EJ143</f>
        <v>0</v>
      </c>
      <c r="EK243" s="87">
        <f>Input_1_P2050!EK143</f>
        <v>0</v>
      </c>
      <c r="EL243" s="87">
        <f>Input_1_P2050!EL143</f>
        <v>0</v>
      </c>
      <c r="EM243" s="87">
        <f>Input_1_P2050!EM143</f>
        <v>0</v>
      </c>
      <c r="EN243" s="87">
        <f>Input_1_P2050!EN143</f>
        <v>0</v>
      </c>
      <c r="EO243" s="87">
        <f>Input_1_P2050!EO143</f>
        <v>0</v>
      </c>
      <c r="EP243" s="87">
        <f>Input_1_P2050!EP143</f>
        <v>0</v>
      </c>
      <c r="EQ243" s="88">
        <f>Input_1_P2050!EQ143</f>
        <v>7.3765847200000004E-4</v>
      </c>
      <c r="ER243" s="2" t="s">
        <v>32</v>
      </c>
      <c r="ES243" s="122"/>
      <c r="ET243" s="2"/>
      <c r="EU243" s="2"/>
      <c r="EV243" s="2"/>
      <c r="EW243" s="2"/>
      <c r="EX243" s="2"/>
    </row>
    <row r="244" spans="1:154" x14ac:dyDescent="0.3">
      <c r="A244" s="47"/>
      <c r="B244" s="2" t="s">
        <v>33</v>
      </c>
      <c r="C244" s="87">
        <f>Input_1_P2050!C144</f>
        <v>0</v>
      </c>
      <c r="D244" s="87">
        <f>Input_1_P2050!D144</f>
        <v>0</v>
      </c>
      <c r="E244" s="87">
        <f>Input_1_P2050!E144</f>
        <v>0</v>
      </c>
      <c r="F244" s="87">
        <f>Input_1_P2050!F144</f>
        <v>0</v>
      </c>
      <c r="G244" s="87">
        <f>Input_1_P2050!G144</f>
        <v>0</v>
      </c>
      <c r="H244" s="87">
        <f>Input_1_P2050!H144</f>
        <v>0</v>
      </c>
      <c r="I244" s="87">
        <f>Input_1_P2050!I144</f>
        <v>0</v>
      </c>
      <c r="J244" s="87">
        <f>Input_1_P2050!J144</f>
        <v>0</v>
      </c>
      <c r="K244" s="87">
        <f>Input_1_P2050!K144</f>
        <v>0</v>
      </c>
      <c r="L244" s="87">
        <f>Input_1_P2050!L144</f>
        <v>1.49032156E-9</v>
      </c>
      <c r="M244" s="87">
        <f>Input_1_P2050!M144</f>
        <v>2.23308266E-6</v>
      </c>
      <c r="N244" s="87">
        <f>Input_1_P2050!N144</f>
        <v>7.7775186999999999E-7</v>
      </c>
      <c r="O244" s="87">
        <f>Input_1_P2050!O144</f>
        <v>0</v>
      </c>
      <c r="P244" s="87">
        <f>Input_1_P2050!P144</f>
        <v>0</v>
      </c>
      <c r="Q244" s="87">
        <f>Input_1_P2050!Q144</f>
        <v>0</v>
      </c>
      <c r="R244" s="87">
        <f>Input_1_P2050!R144</f>
        <v>0</v>
      </c>
      <c r="S244" s="87">
        <f>Input_1_P2050!S144</f>
        <v>0</v>
      </c>
      <c r="T244" s="87">
        <f>Input_1_P2050!T144</f>
        <v>0</v>
      </c>
      <c r="U244" s="87">
        <f>Input_1_P2050!U144</f>
        <v>0</v>
      </c>
      <c r="V244" s="87">
        <f>Input_1_P2050!V144</f>
        <v>0</v>
      </c>
      <c r="W244" s="87">
        <f>Input_1_P2050!W144</f>
        <v>0</v>
      </c>
      <c r="X244" s="87">
        <f>Input_1_P2050!X144</f>
        <v>0</v>
      </c>
      <c r="Y244" s="87">
        <f>Input_1_P2050!Y144</f>
        <v>0</v>
      </c>
      <c r="Z244" s="87">
        <f>Input_1_P2050!Z144</f>
        <v>0</v>
      </c>
      <c r="AA244" s="87">
        <f>Input_1_P2050!AA144</f>
        <v>0</v>
      </c>
      <c r="AB244" s="87">
        <f>Input_1_P2050!AB144</f>
        <v>0</v>
      </c>
      <c r="AC244" s="87">
        <f>Input_1_P2050!AC144</f>
        <v>0</v>
      </c>
      <c r="AD244" s="87">
        <f>Input_1_P2050!AD144</f>
        <v>2.2562743999999999E-8</v>
      </c>
      <c r="AE244" s="87">
        <f>Input_1_P2050!AE144</f>
        <v>1.73866066E-5</v>
      </c>
      <c r="AF244" s="87">
        <f>Input_1_P2050!AF144</f>
        <v>5.8553107499999999E-6</v>
      </c>
      <c r="AG244" s="87">
        <f>Input_1_P2050!AG144</f>
        <v>0</v>
      </c>
      <c r="AH244" s="87">
        <f>Input_1_P2050!AH144</f>
        <v>0</v>
      </c>
      <c r="AI244" s="87">
        <f>Input_1_P2050!AI144</f>
        <v>0</v>
      </c>
      <c r="AJ244" s="87">
        <f>Input_1_P2050!AJ144</f>
        <v>0</v>
      </c>
      <c r="AK244" s="87">
        <f>Input_1_P2050!AK144</f>
        <v>0</v>
      </c>
      <c r="AL244" s="87">
        <f>Input_1_P2050!AL144</f>
        <v>0</v>
      </c>
      <c r="AM244" s="87">
        <f>Input_1_P2050!AM144</f>
        <v>1.56398644E-8</v>
      </c>
      <c r="AN244" s="87">
        <f>Input_1_P2050!AN144</f>
        <v>1.31212874E-5</v>
      </c>
      <c r="AO244" s="87">
        <f>Input_1_P2050!AO144</f>
        <v>4.3576713299999998E-6</v>
      </c>
      <c r="AP244" s="87">
        <f>Input_1_P2050!AP144</f>
        <v>0</v>
      </c>
      <c r="AQ244" s="87">
        <f>Input_1_P2050!AQ144</f>
        <v>0</v>
      </c>
      <c r="AR244" s="87">
        <f>Input_1_P2050!AR144</f>
        <v>0</v>
      </c>
      <c r="AS244" s="87">
        <f>Input_1_P2050!AS144</f>
        <v>0</v>
      </c>
      <c r="AT244" s="87">
        <f>Input_1_P2050!AT144</f>
        <v>0</v>
      </c>
      <c r="AU244" s="87">
        <f>Input_1_P2050!AU144</f>
        <v>0</v>
      </c>
      <c r="AV244" s="87">
        <f>Input_1_P2050!AV144</f>
        <v>0</v>
      </c>
      <c r="AW244" s="87">
        <f>Input_1_P2050!AW144</f>
        <v>0</v>
      </c>
      <c r="AX244" s="87">
        <f>Input_1_P2050!AX144</f>
        <v>0</v>
      </c>
      <c r="AY244" s="87">
        <f>Input_1_P2050!AY144</f>
        <v>0</v>
      </c>
      <c r="AZ244" s="87">
        <f>Input_1_P2050!AZ144</f>
        <v>0</v>
      </c>
      <c r="BA244" s="87">
        <f>Input_1_P2050!BA144</f>
        <v>0</v>
      </c>
      <c r="BB244" s="87">
        <f>Input_1_P2050!BB144</f>
        <v>0</v>
      </c>
      <c r="BC244" s="87">
        <f>Input_1_P2050!BC144</f>
        <v>0</v>
      </c>
      <c r="BD244" s="87">
        <f>Input_1_P2050!BD144</f>
        <v>0</v>
      </c>
      <c r="BE244" s="87">
        <f>Input_1_P2050!BE144</f>
        <v>3.9772932700000003E-9</v>
      </c>
      <c r="BF244" s="87">
        <f>Input_1_P2050!BF144</f>
        <v>4.7557158399999999E-6</v>
      </c>
      <c r="BG244" s="87">
        <f>Input_1_P2050!BG144</f>
        <v>1.62875938E-6</v>
      </c>
      <c r="BH244" s="87">
        <f>Input_1_P2050!BH144</f>
        <v>0</v>
      </c>
      <c r="BI244" s="87">
        <f>Input_1_P2050!BI144</f>
        <v>0</v>
      </c>
      <c r="BJ244" s="87">
        <f>Input_1_P2050!BJ144</f>
        <v>0</v>
      </c>
      <c r="BK244" s="87">
        <f>Input_1_P2050!BK144</f>
        <v>0</v>
      </c>
      <c r="BL244" s="87">
        <f>Input_1_P2050!BL144</f>
        <v>0</v>
      </c>
      <c r="BM244" s="87">
        <f>Input_1_P2050!BM144</f>
        <v>0</v>
      </c>
      <c r="BN244" s="87">
        <f>Input_1_P2050!BN144</f>
        <v>4.1831416100000001E-8</v>
      </c>
      <c r="BO244" s="87">
        <f>Input_1_P2050!BO144</f>
        <v>4.1129119799999997E-5</v>
      </c>
      <c r="BP244" s="87">
        <f>Input_1_P2050!BP144</f>
        <v>1.39190232E-5</v>
      </c>
      <c r="BQ244" s="87">
        <f>Input_1_P2050!BQ144</f>
        <v>0</v>
      </c>
      <c r="BR244" s="87">
        <f>Input_1_P2050!BR144</f>
        <v>0</v>
      </c>
      <c r="BS244" s="87">
        <f>Input_1_P2050!BS144</f>
        <v>0</v>
      </c>
      <c r="BT244" s="87">
        <f>Input_1_P2050!BT144</f>
        <v>0</v>
      </c>
      <c r="BU244" s="87">
        <f>Input_1_P2050!BU144</f>
        <v>0</v>
      </c>
      <c r="BV244" s="87">
        <f>Input_1_P2050!BV144</f>
        <v>0</v>
      </c>
      <c r="BW244" s="87">
        <f>Input_1_P2050!BW144</f>
        <v>5.5054412600000002E-9</v>
      </c>
      <c r="BX244" s="87">
        <f>Input_1_P2050!BX144</f>
        <v>5.1939240999999993E-6</v>
      </c>
      <c r="BY244" s="87">
        <f>Input_1_P2050!BY144</f>
        <v>1.7025652800000001E-6</v>
      </c>
      <c r="BZ244" s="87">
        <f>Input_1_P2050!BZ144</f>
        <v>0</v>
      </c>
      <c r="CA244" s="87">
        <f>Input_1_P2050!CA144</f>
        <v>0</v>
      </c>
      <c r="CB244" s="87">
        <f>Input_1_P2050!CB144</f>
        <v>0</v>
      </c>
      <c r="CC244" s="87">
        <f>Input_1_P2050!CC144</f>
        <v>0</v>
      </c>
      <c r="CD244" s="87">
        <f>Input_1_P2050!CD144</f>
        <v>0</v>
      </c>
      <c r="CE244" s="87">
        <f>Input_1_P2050!CE144</f>
        <v>0</v>
      </c>
      <c r="CF244" s="87">
        <f>Input_1_P2050!CF144</f>
        <v>1.47603481E-10</v>
      </c>
      <c r="CG244" s="87">
        <f>Input_1_P2050!CG144</f>
        <v>2.0576118100000001E-7</v>
      </c>
      <c r="CH244" s="87">
        <f>Input_1_P2050!CH144</f>
        <v>6.9181964300000004E-8</v>
      </c>
      <c r="CI244" s="87">
        <f>Input_1_P2050!CI144</f>
        <v>0</v>
      </c>
      <c r="CJ244" s="87">
        <f>Input_1_P2050!CJ144</f>
        <v>0</v>
      </c>
      <c r="CK244" s="87">
        <f>Input_1_P2050!CK144</f>
        <v>0</v>
      </c>
      <c r="CL244" s="87">
        <f>Input_1_P2050!CL144</f>
        <v>0</v>
      </c>
      <c r="CM244" s="87">
        <f>Input_1_P2050!CM144</f>
        <v>0</v>
      </c>
      <c r="CN244" s="87">
        <f>Input_1_P2050!CN144</f>
        <v>0</v>
      </c>
      <c r="CO244" s="87">
        <f>Input_1_P2050!CO144</f>
        <v>0</v>
      </c>
      <c r="CP244" s="87">
        <f>Input_1_P2050!CP144</f>
        <v>5.7602980899999999E-8</v>
      </c>
      <c r="CQ244" s="87">
        <f>Input_1_P2050!CQ144</f>
        <v>2.0837920500000001E-8</v>
      </c>
      <c r="CR244" s="87">
        <f>Input_1_P2050!CR144</f>
        <v>0</v>
      </c>
      <c r="CS244" s="87">
        <f>Input_1_P2050!CS144</f>
        <v>0</v>
      </c>
      <c r="CT244" s="87">
        <f>Input_1_P2050!CT144</f>
        <v>0</v>
      </c>
      <c r="CU244" s="87">
        <f>Input_1_P2050!CU144</f>
        <v>0</v>
      </c>
      <c r="CV244" s="87">
        <f>Input_1_P2050!CV144</f>
        <v>0</v>
      </c>
      <c r="CW244" s="87">
        <f>Input_1_P2050!CW144</f>
        <v>0</v>
      </c>
      <c r="CX244" s="87">
        <f>Input_1_P2050!CX144</f>
        <v>0</v>
      </c>
      <c r="CY244" s="87">
        <f>Input_1_P2050!CY144</f>
        <v>0</v>
      </c>
      <c r="CZ244" s="87">
        <f>Input_1_P2050!CZ144</f>
        <v>0</v>
      </c>
      <c r="DA244" s="87">
        <f>Input_1_P2050!DA144</f>
        <v>0</v>
      </c>
      <c r="DB244" s="87">
        <f>Input_1_P2050!DB144</f>
        <v>0</v>
      </c>
      <c r="DC244" s="87">
        <f>Input_1_P2050!DC144</f>
        <v>0</v>
      </c>
      <c r="DD244" s="87">
        <f>Input_1_P2050!DD144</f>
        <v>0</v>
      </c>
      <c r="DE244" s="87">
        <f>Input_1_P2050!DE144</f>
        <v>0</v>
      </c>
      <c r="DF244" s="87">
        <f>Input_1_P2050!DF144</f>
        <v>0</v>
      </c>
      <c r="DG244" s="87">
        <f>Input_1_P2050!DG144</f>
        <v>0</v>
      </c>
      <c r="DH244" s="87">
        <f>Input_1_P2050!DH144</f>
        <v>0</v>
      </c>
      <c r="DI244" s="87">
        <f>Input_1_P2050!DI144</f>
        <v>0</v>
      </c>
      <c r="DJ244" s="87">
        <f>Input_1_P2050!DJ144</f>
        <v>0</v>
      </c>
      <c r="DK244" s="87">
        <f>Input_1_P2050!DK144</f>
        <v>0</v>
      </c>
      <c r="DL244" s="87">
        <f>Input_1_P2050!DL144</f>
        <v>0</v>
      </c>
      <c r="DM244" s="87">
        <f>Input_1_P2050!DM144</f>
        <v>0</v>
      </c>
      <c r="DN244" s="87">
        <f>Input_1_P2050!DN144</f>
        <v>0</v>
      </c>
      <c r="DO244" s="87">
        <f>Input_1_P2050!DO144</f>
        <v>0</v>
      </c>
      <c r="DP244" s="87">
        <f>Input_1_P2050!DP144</f>
        <v>5.9529549000000001E-9</v>
      </c>
      <c r="DQ244" s="87">
        <f>Input_1_P2050!DQ144</f>
        <v>4.1517960200000002E-6</v>
      </c>
      <c r="DR244" s="87">
        <f>Input_1_P2050!DR144</f>
        <v>1.4067617899999999E-6</v>
      </c>
      <c r="DS244" s="87">
        <f>Input_1_P2050!DS144</f>
        <v>0</v>
      </c>
      <c r="DT244" s="87">
        <f>Input_1_P2050!DT144</f>
        <v>0</v>
      </c>
      <c r="DU244" s="87">
        <f>Input_1_P2050!DU144</f>
        <v>0</v>
      </c>
      <c r="DV244" s="87">
        <f>Input_1_P2050!DV144</f>
        <v>0</v>
      </c>
      <c r="DW244" s="87">
        <f>Input_1_P2050!DW144</f>
        <v>0</v>
      </c>
      <c r="DX244" s="87">
        <f>Input_1_P2050!DX144</f>
        <v>0</v>
      </c>
      <c r="DY244" s="87">
        <f>Input_1_P2050!DY144</f>
        <v>1.6687212200000001E-10</v>
      </c>
      <c r="DZ244" s="87">
        <f>Input_1_P2050!DZ144</f>
        <v>2.7483910799999999E-7</v>
      </c>
      <c r="EA244" s="87">
        <f>Input_1_P2050!EA144</f>
        <v>9.9862402399999994E-8</v>
      </c>
      <c r="EB244" s="87">
        <f>Input_1_P2050!EB144</f>
        <v>0</v>
      </c>
      <c r="EC244" s="87">
        <f>Input_1_P2050!EC144</f>
        <v>0</v>
      </c>
      <c r="ED244" s="87">
        <f>Input_1_P2050!ED144</f>
        <v>0</v>
      </c>
      <c r="EE244" s="87">
        <f>Input_1_P2050!EE144</f>
        <v>0</v>
      </c>
      <c r="EF244" s="87">
        <f>Input_1_P2050!EF144</f>
        <v>0</v>
      </c>
      <c r="EG244" s="87">
        <f>Input_1_P2050!EG144</f>
        <v>0</v>
      </c>
      <c r="EH244" s="87">
        <f>Input_1_P2050!EH144</f>
        <v>0</v>
      </c>
      <c r="EI244" s="87">
        <f>Input_1_P2050!EI144</f>
        <v>0</v>
      </c>
      <c r="EJ244" s="87">
        <f>Input_1_P2050!EJ144</f>
        <v>0</v>
      </c>
      <c r="EK244" s="87">
        <f>Input_1_P2050!EK144</f>
        <v>0</v>
      </c>
      <c r="EL244" s="87">
        <f>Input_1_P2050!EL144</f>
        <v>0</v>
      </c>
      <c r="EM244" s="87">
        <f>Input_1_P2050!EM144</f>
        <v>0</v>
      </c>
      <c r="EN244" s="87">
        <f>Input_1_P2050!EN144</f>
        <v>0</v>
      </c>
      <c r="EO244" s="87">
        <f>Input_1_P2050!EO144</f>
        <v>0</v>
      </c>
      <c r="EP244" s="87">
        <f>Input_1_P2050!EP144</f>
        <v>0</v>
      </c>
      <c r="EQ244" s="88">
        <f>Input_1_P2050!EQ144</f>
        <v>1.1844473600000001E-4</v>
      </c>
      <c r="ER244" s="2" t="s">
        <v>33</v>
      </c>
      <c r="ES244" s="122"/>
      <c r="ET244" s="2"/>
      <c r="EU244" s="2"/>
      <c r="EV244" s="2"/>
      <c r="EW244" s="2"/>
      <c r="EX244" s="2"/>
    </row>
    <row r="245" spans="1:154" x14ac:dyDescent="0.3">
      <c r="A245" s="47"/>
      <c r="B245" s="2" t="s">
        <v>34</v>
      </c>
      <c r="C245" s="87">
        <f>Input_1_P2050!C145</f>
        <v>0</v>
      </c>
      <c r="D245" s="87">
        <f>Input_1_P2050!D145</f>
        <v>0</v>
      </c>
      <c r="E245" s="87">
        <f>Input_1_P2050!E145</f>
        <v>0</v>
      </c>
      <c r="F245" s="87">
        <f>Input_1_P2050!F145</f>
        <v>0</v>
      </c>
      <c r="G245" s="87">
        <f>Input_1_P2050!G145</f>
        <v>0</v>
      </c>
      <c r="H245" s="87">
        <f>Input_1_P2050!H145</f>
        <v>0</v>
      </c>
      <c r="I245" s="87">
        <f>Input_1_P2050!I145</f>
        <v>0</v>
      </c>
      <c r="J245" s="87">
        <f>Input_1_P2050!J145</f>
        <v>0</v>
      </c>
      <c r="K245" s="87">
        <f>Input_1_P2050!K145</f>
        <v>0</v>
      </c>
      <c r="L245" s="87">
        <f>Input_1_P2050!L145</f>
        <v>2.8955384200000001E-9</v>
      </c>
      <c r="M245" s="87">
        <f>Input_1_P2050!M145</f>
        <v>2.12712488E-6</v>
      </c>
      <c r="N245" s="87">
        <f>Input_1_P2050!N145</f>
        <v>6.7958132200000014E-7</v>
      </c>
      <c r="O245" s="87">
        <f>Input_1_P2050!O145</f>
        <v>0</v>
      </c>
      <c r="P245" s="87">
        <f>Input_1_P2050!P145</f>
        <v>0</v>
      </c>
      <c r="Q245" s="87">
        <f>Input_1_P2050!Q145</f>
        <v>0</v>
      </c>
      <c r="R245" s="87">
        <f>Input_1_P2050!R145</f>
        <v>0</v>
      </c>
      <c r="S245" s="87">
        <f>Input_1_P2050!S145</f>
        <v>0</v>
      </c>
      <c r="T245" s="87">
        <f>Input_1_P2050!T145</f>
        <v>0</v>
      </c>
      <c r="U245" s="87">
        <f>Input_1_P2050!U145</f>
        <v>0</v>
      </c>
      <c r="V245" s="87">
        <f>Input_1_P2050!V145</f>
        <v>0</v>
      </c>
      <c r="W245" s="87">
        <f>Input_1_P2050!W145</f>
        <v>0</v>
      </c>
      <c r="X245" s="87">
        <f>Input_1_P2050!X145</f>
        <v>0</v>
      </c>
      <c r="Y245" s="87">
        <f>Input_1_P2050!Y145</f>
        <v>0</v>
      </c>
      <c r="Z245" s="87">
        <f>Input_1_P2050!Z145</f>
        <v>0</v>
      </c>
      <c r="AA245" s="87">
        <f>Input_1_P2050!AA145</f>
        <v>0</v>
      </c>
      <c r="AB245" s="87">
        <f>Input_1_P2050!AB145</f>
        <v>0</v>
      </c>
      <c r="AC245" s="87">
        <f>Input_1_P2050!AC145</f>
        <v>0</v>
      </c>
      <c r="AD245" s="87">
        <f>Input_1_P2050!AD145</f>
        <v>0</v>
      </c>
      <c r="AE245" s="87">
        <f>Input_1_P2050!AE145</f>
        <v>0</v>
      </c>
      <c r="AF245" s="87">
        <f>Input_1_P2050!AF145</f>
        <v>0</v>
      </c>
      <c r="AG245" s="87">
        <f>Input_1_P2050!AG145</f>
        <v>0</v>
      </c>
      <c r="AH245" s="87">
        <f>Input_1_P2050!AH145</f>
        <v>0</v>
      </c>
      <c r="AI245" s="87">
        <f>Input_1_P2050!AI145</f>
        <v>0</v>
      </c>
      <c r="AJ245" s="87">
        <f>Input_1_P2050!AJ145</f>
        <v>0</v>
      </c>
      <c r="AK245" s="87">
        <f>Input_1_P2050!AK145</f>
        <v>0</v>
      </c>
      <c r="AL245" s="87">
        <f>Input_1_P2050!AL145</f>
        <v>0</v>
      </c>
      <c r="AM245" s="87">
        <f>Input_1_P2050!AM145</f>
        <v>1.97860682E-9</v>
      </c>
      <c r="AN245" s="87">
        <f>Input_1_P2050!AN145</f>
        <v>1.59344089E-6</v>
      </c>
      <c r="AO245" s="87">
        <f>Input_1_P2050!AO145</f>
        <v>5.1494559899999996E-7</v>
      </c>
      <c r="AP245" s="87">
        <f>Input_1_P2050!AP145</f>
        <v>0</v>
      </c>
      <c r="AQ245" s="87">
        <f>Input_1_P2050!AQ145</f>
        <v>0</v>
      </c>
      <c r="AR245" s="87">
        <f>Input_1_P2050!AR145</f>
        <v>0</v>
      </c>
      <c r="AS245" s="87">
        <f>Input_1_P2050!AS145</f>
        <v>0</v>
      </c>
      <c r="AT245" s="87">
        <f>Input_1_P2050!AT145</f>
        <v>0</v>
      </c>
      <c r="AU245" s="87">
        <f>Input_1_P2050!AU145</f>
        <v>0</v>
      </c>
      <c r="AV245" s="87">
        <f>Input_1_P2050!AV145</f>
        <v>0</v>
      </c>
      <c r="AW245" s="87">
        <f>Input_1_P2050!AW145</f>
        <v>0</v>
      </c>
      <c r="AX245" s="87">
        <f>Input_1_P2050!AX145</f>
        <v>0</v>
      </c>
      <c r="AY245" s="87">
        <f>Input_1_P2050!AY145</f>
        <v>0</v>
      </c>
      <c r="AZ245" s="87">
        <f>Input_1_P2050!AZ145</f>
        <v>0</v>
      </c>
      <c r="BA245" s="87">
        <f>Input_1_P2050!BA145</f>
        <v>0</v>
      </c>
      <c r="BB245" s="87">
        <f>Input_1_P2050!BB145</f>
        <v>0</v>
      </c>
      <c r="BC245" s="87">
        <f>Input_1_P2050!BC145</f>
        <v>0</v>
      </c>
      <c r="BD245" s="87">
        <f>Input_1_P2050!BD145</f>
        <v>0</v>
      </c>
      <c r="BE245" s="87">
        <f>Input_1_P2050!BE145</f>
        <v>0</v>
      </c>
      <c r="BF245" s="87">
        <f>Input_1_P2050!BF145</f>
        <v>0</v>
      </c>
      <c r="BG245" s="87">
        <f>Input_1_P2050!BG145</f>
        <v>0</v>
      </c>
      <c r="BH245" s="87">
        <f>Input_1_P2050!BH145</f>
        <v>0</v>
      </c>
      <c r="BI245" s="87">
        <f>Input_1_P2050!BI145</f>
        <v>0</v>
      </c>
      <c r="BJ245" s="87">
        <f>Input_1_P2050!BJ145</f>
        <v>0</v>
      </c>
      <c r="BK245" s="87">
        <f>Input_1_P2050!BK145</f>
        <v>0</v>
      </c>
      <c r="BL245" s="87">
        <f>Input_1_P2050!BL145</f>
        <v>0</v>
      </c>
      <c r="BM245" s="87">
        <f>Input_1_P2050!BM145</f>
        <v>0</v>
      </c>
      <c r="BN245" s="87">
        <f>Input_1_P2050!BN145</f>
        <v>0</v>
      </c>
      <c r="BO245" s="87">
        <f>Input_1_P2050!BO145</f>
        <v>0</v>
      </c>
      <c r="BP245" s="87">
        <f>Input_1_P2050!BP145</f>
        <v>0</v>
      </c>
      <c r="BQ245" s="87">
        <f>Input_1_P2050!BQ145</f>
        <v>0</v>
      </c>
      <c r="BR245" s="87">
        <f>Input_1_P2050!BR145</f>
        <v>0</v>
      </c>
      <c r="BS245" s="87">
        <f>Input_1_P2050!BS145</f>
        <v>0</v>
      </c>
      <c r="BT245" s="87">
        <f>Input_1_P2050!BT145</f>
        <v>0</v>
      </c>
      <c r="BU245" s="87">
        <f>Input_1_P2050!BU145</f>
        <v>0</v>
      </c>
      <c r="BV245" s="87">
        <f>Input_1_P2050!BV145</f>
        <v>0</v>
      </c>
      <c r="BW245" s="87">
        <f>Input_1_P2050!BW145</f>
        <v>3.7635995399999997E-9</v>
      </c>
      <c r="BX245" s="87">
        <f>Input_1_P2050!BX145</f>
        <v>2.8390130799999999E-6</v>
      </c>
      <c r="BY245" s="87">
        <f>Input_1_P2050!BY145</f>
        <v>9.2507615400000005E-7</v>
      </c>
      <c r="BZ245" s="87">
        <f>Input_1_P2050!BZ145</f>
        <v>0</v>
      </c>
      <c r="CA245" s="87">
        <f>Input_1_P2050!CA145</f>
        <v>0</v>
      </c>
      <c r="CB245" s="87">
        <f>Input_1_P2050!CB145</f>
        <v>0</v>
      </c>
      <c r="CC245" s="87">
        <f>Input_1_P2050!CC145</f>
        <v>0</v>
      </c>
      <c r="CD245" s="87">
        <f>Input_1_P2050!CD145</f>
        <v>0</v>
      </c>
      <c r="CE245" s="87">
        <f>Input_1_P2050!CE145</f>
        <v>0</v>
      </c>
      <c r="CF245" s="87">
        <f>Input_1_P2050!CF145</f>
        <v>0</v>
      </c>
      <c r="CG245" s="87">
        <f>Input_1_P2050!CG145</f>
        <v>0</v>
      </c>
      <c r="CH245" s="87">
        <f>Input_1_P2050!CH145</f>
        <v>0</v>
      </c>
      <c r="CI245" s="87">
        <f>Input_1_P2050!CI145</f>
        <v>0</v>
      </c>
      <c r="CJ245" s="87">
        <f>Input_1_P2050!CJ145</f>
        <v>0</v>
      </c>
      <c r="CK245" s="87">
        <f>Input_1_P2050!CK145</f>
        <v>0</v>
      </c>
      <c r="CL245" s="87">
        <f>Input_1_P2050!CL145</f>
        <v>0</v>
      </c>
      <c r="CM245" s="87">
        <f>Input_1_P2050!CM145</f>
        <v>0</v>
      </c>
      <c r="CN245" s="87">
        <f>Input_1_P2050!CN145</f>
        <v>0</v>
      </c>
      <c r="CO245" s="87">
        <f>Input_1_P2050!CO145</f>
        <v>0</v>
      </c>
      <c r="CP245" s="87">
        <f>Input_1_P2050!CP145</f>
        <v>0</v>
      </c>
      <c r="CQ245" s="87">
        <f>Input_1_P2050!CQ145</f>
        <v>0</v>
      </c>
      <c r="CR245" s="87">
        <f>Input_1_P2050!CR145</f>
        <v>0</v>
      </c>
      <c r="CS245" s="87">
        <f>Input_1_P2050!CS145</f>
        <v>0</v>
      </c>
      <c r="CT245" s="87">
        <f>Input_1_P2050!CT145</f>
        <v>0</v>
      </c>
      <c r="CU245" s="87">
        <f>Input_1_P2050!CU145</f>
        <v>0</v>
      </c>
      <c r="CV245" s="87">
        <f>Input_1_P2050!CV145</f>
        <v>0</v>
      </c>
      <c r="CW245" s="87">
        <f>Input_1_P2050!CW145</f>
        <v>0</v>
      </c>
      <c r="CX245" s="87">
        <f>Input_1_P2050!CX145</f>
        <v>0</v>
      </c>
      <c r="CY245" s="87">
        <f>Input_1_P2050!CY145</f>
        <v>0</v>
      </c>
      <c r="CZ245" s="87">
        <f>Input_1_P2050!CZ145</f>
        <v>0</v>
      </c>
      <c r="DA245" s="87">
        <f>Input_1_P2050!DA145</f>
        <v>0</v>
      </c>
      <c r="DB245" s="87">
        <f>Input_1_P2050!DB145</f>
        <v>0</v>
      </c>
      <c r="DC245" s="87">
        <f>Input_1_P2050!DC145</f>
        <v>0</v>
      </c>
      <c r="DD245" s="87">
        <f>Input_1_P2050!DD145</f>
        <v>0</v>
      </c>
      <c r="DE245" s="87">
        <f>Input_1_P2050!DE145</f>
        <v>0</v>
      </c>
      <c r="DF245" s="87">
        <f>Input_1_P2050!DF145</f>
        <v>0</v>
      </c>
      <c r="DG245" s="87">
        <f>Input_1_P2050!DG145</f>
        <v>0</v>
      </c>
      <c r="DH245" s="87">
        <f>Input_1_P2050!DH145</f>
        <v>0</v>
      </c>
      <c r="DI245" s="87">
        <f>Input_1_P2050!DI145</f>
        <v>0</v>
      </c>
      <c r="DJ245" s="87">
        <f>Input_1_P2050!DJ145</f>
        <v>0</v>
      </c>
      <c r="DK245" s="87">
        <f>Input_1_P2050!DK145</f>
        <v>0</v>
      </c>
      <c r="DL245" s="87">
        <f>Input_1_P2050!DL145</f>
        <v>0</v>
      </c>
      <c r="DM245" s="87">
        <f>Input_1_P2050!DM145</f>
        <v>0</v>
      </c>
      <c r="DN245" s="87">
        <f>Input_1_P2050!DN145</f>
        <v>0</v>
      </c>
      <c r="DO245" s="87">
        <f>Input_1_P2050!DO145</f>
        <v>0</v>
      </c>
      <c r="DP245" s="87">
        <f>Input_1_P2050!DP145</f>
        <v>0</v>
      </c>
      <c r="DQ245" s="87">
        <f>Input_1_P2050!DQ145</f>
        <v>0</v>
      </c>
      <c r="DR245" s="87">
        <f>Input_1_P2050!DR145</f>
        <v>0</v>
      </c>
      <c r="DS245" s="87">
        <f>Input_1_P2050!DS145</f>
        <v>0</v>
      </c>
      <c r="DT245" s="87">
        <f>Input_1_P2050!DT145</f>
        <v>0</v>
      </c>
      <c r="DU245" s="87">
        <f>Input_1_P2050!DU145</f>
        <v>0</v>
      </c>
      <c r="DV245" s="87">
        <f>Input_1_P2050!DV145</f>
        <v>0</v>
      </c>
      <c r="DW245" s="87">
        <f>Input_1_P2050!DW145</f>
        <v>0</v>
      </c>
      <c r="DX245" s="87">
        <f>Input_1_P2050!DX145</f>
        <v>0</v>
      </c>
      <c r="DY245" s="87">
        <f>Input_1_P2050!DY145</f>
        <v>0</v>
      </c>
      <c r="DZ245" s="87">
        <f>Input_1_P2050!DZ145</f>
        <v>0</v>
      </c>
      <c r="EA245" s="87">
        <f>Input_1_P2050!EA145</f>
        <v>0</v>
      </c>
      <c r="EB245" s="87">
        <f>Input_1_P2050!EB145</f>
        <v>0</v>
      </c>
      <c r="EC245" s="87">
        <f>Input_1_P2050!EC145</f>
        <v>0</v>
      </c>
      <c r="ED245" s="87">
        <f>Input_1_P2050!ED145</f>
        <v>0</v>
      </c>
      <c r="EE245" s="87">
        <f>Input_1_P2050!EE145</f>
        <v>0</v>
      </c>
      <c r="EF245" s="87">
        <f>Input_1_P2050!EF145</f>
        <v>0</v>
      </c>
      <c r="EG245" s="87">
        <f>Input_1_P2050!EG145</f>
        <v>0</v>
      </c>
      <c r="EH245" s="87">
        <f>Input_1_P2050!EH145</f>
        <v>0</v>
      </c>
      <c r="EI245" s="87">
        <f>Input_1_P2050!EI145</f>
        <v>0</v>
      </c>
      <c r="EJ245" s="87">
        <f>Input_1_P2050!EJ145</f>
        <v>0</v>
      </c>
      <c r="EK245" s="87">
        <f>Input_1_P2050!EK145</f>
        <v>0</v>
      </c>
      <c r="EL245" s="87">
        <f>Input_1_P2050!EL145</f>
        <v>0</v>
      </c>
      <c r="EM245" s="87">
        <f>Input_1_P2050!EM145</f>
        <v>0</v>
      </c>
      <c r="EN245" s="87">
        <f>Input_1_P2050!EN145</f>
        <v>0</v>
      </c>
      <c r="EO245" s="87">
        <f>Input_1_P2050!EO145</f>
        <v>0</v>
      </c>
      <c r="EP245" s="87">
        <f>Input_1_P2050!EP145</f>
        <v>0</v>
      </c>
      <c r="EQ245" s="88">
        <f>Input_1_P2050!EQ145</f>
        <v>8.6878196700000005E-6</v>
      </c>
      <c r="ER245" s="2" t="s">
        <v>34</v>
      </c>
      <c r="ES245" s="122"/>
      <c r="ET245" s="2"/>
      <c r="EU245" s="2"/>
      <c r="EV245" s="2"/>
      <c r="EW245" s="2"/>
      <c r="EX245" s="2"/>
    </row>
    <row r="246" spans="1:154" x14ac:dyDescent="0.3">
      <c r="A246" s="47"/>
      <c r="B246" s="2" t="s">
        <v>35</v>
      </c>
      <c r="C246" s="87">
        <f>Input_1_P2050!C146</f>
        <v>0</v>
      </c>
      <c r="D246" s="87">
        <f>Input_1_P2050!D146</f>
        <v>0</v>
      </c>
      <c r="E246" s="87">
        <f>Input_1_P2050!E146</f>
        <v>0</v>
      </c>
      <c r="F246" s="87">
        <f>Input_1_P2050!F146</f>
        <v>0</v>
      </c>
      <c r="G246" s="87">
        <f>Input_1_P2050!G146</f>
        <v>0</v>
      </c>
      <c r="H246" s="87">
        <f>Input_1_P2050!H146</f>
        <v>0</v>
      </c>
      <c r="I246" s="87">
        <f>Input_1_P2050!I146</f>
        <v>0</v>
      </c>
      <c r="J246" s="87">
        <f>Input_1_P2050!J146</f>
        <v>0</v>
      </c>
      <c r="K246" s="87">
        <f>Input_1_P2050!K146</f>
        <v>0</v>
      </c>
      <c r="L246" s="87">
        <f>Input_1_P2050!L146</f>
        <v>0</v>
      </c>
      <c r="M246" s="87">
        <f>Input_1_P2050!M146</f>
        <v>0</v>
      </c>
      <c r="N246" s="87">
        <f>Input_1_P2050!N146</f>
        <v>0</v>
      </c>
      <c r="O246" s="87">
        <f>Input_1_P2050!O146</f>
        <v>0</v>
      </c>
      <c r="P246" s="87">
        <f>Input_1_P2050!P146</f>
        <v>0</v>
      </c>
      <c r="Q246" s="87">
        <f>Input_1_P2050!Q146</f>
        <v>0</v>
      </c>
      <c r="R246" s="87">
        <f>Input_1_P2050!R146</f>
        <v>0</v>
      </c>
      <c r="S246" s="87">
        <f>Input_1_P2050!S146</f>
        <v>0</v>
      </c>
      <c r="T246" s="87">
        <f>Input_1_P2050!T146</f>
        <v>0</v>
      </c>
      <c r="U246" s="87">
        <f>Input_1_P2050!U146</f>
        <v>0</v>
      </c>
      <c r="V246" s="87">
        <f>Input_1_P2050!V146</f>
        <v>0</v>
      </c>
      <c r="W246" s="87">
        <f>Input_1_P2050!W146</f>
        <v>0</v>
      </c>
      <c r="X246" s="87">
        <f>Input_1_P2050!X146</f>
        <v>0</v>
      </c>
      <c r="Y246" s="87">
        <f>Input_1_P2050!Y146</f>
        <v>0</v>
      </c>
      <c r="Z246" s="87">
        <f>Input_1_P2050!Z146</f>
        <v>0</v>
      </c>
      <c r="AA246" s="87">
        <f>Input_1_P2050!AA146</f>
        <v>0</v>
      </c>
      <c r="AB246" s="87">
        <f>Input_1_P2050!AB146</f>
        <v>0</v>
      </c>
      <c r="AC246" s="87">
        <f>Input_1_P2050!AC146</f>
        <v>0</v>
      </c>
      <c r="AD246" s="87">
        <f>Input_1_P2050!AD146</f>
        <v>0</v>
      </c>
      <c r="AE246" s="87">
        <f>Input_1_P2050!AE146</f>
        <v>0</v>
      </c>
      <c r="AF246" s="87">
        <f>Input_1_P2050!AF146</f>
        <v>0</v>
      </c>
      <c r="AG246" s="87">
        <f>Input_1_P2050!AG146</f>
        <v>0</v>
      </c>
      <c r="AH246" s="87">
        <f>Input_1_P2050!AH146</f>
        <v>0</v>
      </c>
      <c r="AI246" s="87">
        <f>Input_1_P2050!AI146</f>
        <v>0</v>
      </c>
      <c r="AJ246" s="87">
        <f>Input_1_P2050!AJ146</f>
        <v>0</v>
      </c>
      <c r="AK246" s="87">
        <f>Input_1_P2050!AK146</f>
        <v>0</v>
      </c>
      <c r="AL246" s="87">
        <f>Input_1_P2050!AL146</f>
        <v>0</v>
      </c>
      <c r="AM246" s="87">
        <f>Input_1_P2050!AM146</f>
        <v>0</v>
      </c>
      <c r="AN246" s="87">
        <f>Input_1_P2050!AN146</f>
        <v>0</v>
      </c>
      <c r="AO246" s="87">
        <f>Input_1_P2050!AO146</f>
        <v>0</v>
      </c>
      <c r="AP246" s="87">
        <f>Input_1_P2050!AP146</f>
        <v>0</v>
      </c>
      <c r="AQ246" s="87">
        <f>Input_1_P2050!AQ146</f>
        <v>0</v>
      </c>
      <c r="AR246" s="87">
        <f>Input_1_P2050!AR146</f>
        <v>0</v>
      </c>
      <c r="AS246" s="87">
        <f>Input_1_P2050!AS146</f>
        <v>0</v>
      </c>
      <c r="AT246" s="87">
        <f>Input_1_P2050!AT146</f>
        <v>0</v>
      </c>
      <c r="AU246" s="87">
        <f>Input_1_P2050!AU146</f>
        <v>0</v>
      </c>
      <c r="AV246" s="87">
        <f>Input_1_P2050!AV146</f>
        <v>0</v>
      </c>
      <c r="AW246" s="87">
        <f>Input_1_P2050!AW146</f>
        <v>0</v>
      </c>
      <c r="AX246" s="87">
        <f>Input_1_P2050!AX146</f>
        <v>0</v>
      </c>
      <c r="AY246" s="87">
        <f>Input_1_P2050!AY146</f>
        <v>0</v>
      </c>
      <c r="AZ246" s="87">
        <f>Input_1_P2050!AZ146</f>
        <v>0</v>
      </c>
      <c r="BA246" s="87">
        <f>Input_1_P2050!BA146</f>
        <v>0</v>
      </c>
      <c r="BB246" s="87">
        <f>Input_1_P2050!BB146</f>
        <v>0</v>
      </c>
      <c r="BC246" s="87">
        <f>Input_1_P2050!BC146</f>
        <v>0</v>
      </c>
      <c r="BD246" s="87">
        <f>Input_1_P2050!BD146</f>
        <v>0</v>
      </c>
      <c r="BE246" s="87">
        <f>Input_1_P2050!BE146</f>
        <v>0</v>
      </c>
      <c r="BF246" s="87">
        <f>Input_1_P2050!BF146</f>
        <v>0</v>
      </c>
      <c r="BG246" s="87">
        <f>Input_1_P2050!BG146</f>
        <v>0</v>
      </c>
      <c r="BH246" s="87">
        <f>Input_1_P2050!BH146</f>
        <v>0</v>
      </c>
      <c r="BI246" s="87">
        <f>Input_1_P2050!BI146</f>
        <v>0</v>
      </c>
      <c r="BJ246" s="87">
        <f>Input_1_P2050!BJ146</f>
        <v>0</v>
      </c>
      <c r="BK246" s="87">
        <f>Input_1_P2050!BK146</f>
        <v>0</v>
      </c>
      <c r="BL246" s="87">
        <f>Input_1_P2050!BL146</f>
        <v>0</v>
      </c>
      <c r="BM246" s="87">
        <f>Input_1_P2050!BM146</f>
        <v>0</v>
      </c>
      <c r="BN246" s="87">
        <f>Input_1_P2050!BN146</f>
        <v>0</v>
      </c>
      <c r="BO246" s="87">
        <f>Input_1_P2050!BO146</f>
        <v>0</v>
      </c>
      <c r="BP246" s="87">
        <f>Input_1_P2050!BP146</f>
        <v>0</v>
      </c>
      <c r="BQ246" s="87">
        <f>Input_1_P2050!BQ146</f>
        <v>0</v>
      </c>
      <c r="BR246" s="87">
        <f>Input_1_P2050!BR146</f>
        <v>0</v>
      </c>
      <c r="BS246" s="87">
        <f>Input_1_P2050!BS146</f>
        <v>0</v>
      </c>
      <c r="BT246" s="87">
        <f>Input_1_P2050!BT146</f>
        <v>0</v>
      </c>
      <c r="BU246" s="87">
        <f>Input_1_P2050!BU146</f>
        <v>0</v>
      </c>
      <c r="BV246" s="87">
        <f>Input_1_P2050!BV146</f>
        <v>0</v>
      </c>
      <c r="BW246" s="87">
        <f>Input_1_P2050!BW146</f>
        <v>2.6354377199999999E-9</v>
      </c>
      <c r="BX246" s="87">
        <f>Input_1_P2050!BX146</f>
        <v>2.2864290099999998E-6</v>
      </c>
      <c r="BY246" s="87">
        <f>Input_1_P2050!BY146</f>
        <v>7.5281516900000009E-7</v>
      </c>
      <c r="BZ246" s="87">
        <f>Input_1_P2050!BZ146</f>
        <v>0</v>
      </c>
      <c r="CA246" s="87">
        <f>Input_1_P2050!CA146</f>
        <v>0</v>
      </c>
      <c r="CB246" s="87">
        <f>Input_1_P2050!CB146</f>
        <v>0</v>
      </c>
      <c r="CC246" s="87">
        <f>Input_1_P2050!CC146</f>
        <v>0</v>
      </c>
      <c r="CD246" s="87">
        <f>Input_1_P2050!CD146</f>
        <v>0</v>
      </c>
      <c r="CE246" s="87">
        <f>Input_1_P2050!CE146</f>
        <v>0</v>
      </c>
      <c r="CF246" s="87">
        <f>Input_1_P2050!CF146</f>
        <v>0</v>
      </c>
      <c r="CG246" s="87">
        <f>Input_1_P2050!CG146</f>
        <v>0</v>
      </c>
      <c r="CH246" s="87">
        <f>Input_1_P2050!CH146</f>
        <v>0</v>
      </c>
      <c r="CI246" s="87">
        <f>Input_1_P2050!CI146</f>
        <v>0</v>
      </c>
      <c r="CJ246" s="87">
        <f>Input_1_P2050!CJ146</f>
        <v>0</v>
      </c>
      <c r="CK246" s="87">
        <f>Input_1_P2050!CK146</f>
        <v>0</v>
      </c>
      <c r="CL246" s="87">
        <f>Input_1_P2050!CL146</f>
        <v>0</v>
      </c>
      <c r="CM246" s="87">
        <f>Input_1_P2050!CM146</f>
        <v>0</v>
      </c>
      <c r="CN246" s="87">
        <f>Input_1_P2050!CN146</f>
        <v>0</v>
      </c>
      <c r="CO246" s="87">
        <f>Input_1_P2050!CO146</f>
        <v>0</v>
      </c>
      <c r="CP246" s="87">
        <f>Input_1_P2050!CP146</f>
        <v>0</v>
      </c>
      <c r="CQ246" s="87">
        <f>Input_1_P2050!CQ146</f>
        <v>0</v>
      </c>
      <c r="CR246" s="87">
        <f>Input_1_P2050!CR146</f>
        <v>0</v>
      </c>
      <c r="CS246" s="87">
        <f>Input_1_P2050!CS146</f>
        <v>0</v>
      </c>
      <c r="CT246" s="87">
        <f>Input_1_P2050!CT146</f>
        <v>0</v>
      </c>
      <c r="CU246" s="87">
        <f>Input_1_P2050!CU146</f>
        <v>0</v>
      </c>
      <c r="CV246" s="87">
        <f>Input_1_P2050!CV146</f>
        <v>0</v>
      </c>
      <c r="CW246" s="87">
        <f>Input_1_P2050!CW146</f>
        <v>0</v>
      </c>
      <c r="CX246" s="87">
        <f>Input_1_P2050!CX146</f>
        <v>0</v>
      </c>
      <c r="CY246" s="87">
        <f>Input_1_P2050!CY146</f>
        <v>0</v>
      </c>
      <c r="CZ246" s="87">
        <f>Input_1_P2050!CZ146</f>
        <v>0</v>
      </c>
      <c r="DA246" s="87">
        <f>Input_1_P2050!DA146</f>
        <v>0</v>
      </c>
      <c r="DB246" s="87">
        <f>Input_1_P2050!DB146</f>
        <v>0</v>
      </c>
      <c r="DC246" s="87">
        <f>Input_1_P2050!DC146</f>
        <v>0</v>
      </c>
      <c r="DD246" s="87">
        <f>Input_1_P2050!DD146</f>
        <v>0</v>
      </c>
      <c r="DE246" s="87">
        <f>Input_1_P2050!DE146</f>
        <v>0</v>
      </c>
      <c r="DF246" s="87">
        <f>Input_1_P2050!DF146</f>
        <v>0</v>
      </c>
      <c r="DG246" s="87">
        <f>Input_1_P2050!DG146</f>
        <v>0</v>
      </c>
      <c r="DH246" s="87">
        <f>Input_1_P2050!DH146</f>
        <v>0</v>
      </c>
      <c r="DI246" s="87">
        <f>Input_1_P2050!DI146</f>
        <v>0</v>
      </c>
      <c r="DJ246" s="87">
        <f>Input_1_P2050!DJ146</f>
        <v>0</v>
      </c>
      <c r="DK246" s="87">
        <f>Input_1_P2050!DK146</f>
        <v>0</v>
      </c>
      <c r="DL246" s="87">
        <f>Input_1_P2050!DL146</f>
        <v>0</v>
      </c>
      <c r="DM246" s="87">
        <f>Input_1_P2050!DM146</f>
        <v>0</v>
      </c>
      <c r="DN246" s="87">
        <f>Input_1_P2050!DN146</f>
        <v>0</v>
      </c>
      <c r="DO246" s="87">
        <f>Input_1_P2050!DO146</f>
        <v>0</v>
      </c>
      <c r="DP246" s="87">
        <f>Input_1_P2050!DP146</f>
        <v>0</v>
      </c>
      <c r="DQ246" s="87">
        <f>Input_1_P2050!DQ146</f>
        <v>0</v>
      </c>
      <c r="DR246" s="87">
        <f>Input_1_P2050!DR146</f>
        <v>0</v>
      </c>
      <c r="DS246" s="87">
        <f>Input_1_P2050!DS146</f>
        <v>0</v>
      </c>
      <c r="DT246" s="87">
        <f>Input_1_P2050!DT146</f>
        <v>0</v>
      </c>
      <c r="DU246" s="87">
        <f>Input_1_P2050!DU146</f>
        <v>0</v>
      </c>
      <c r="DV246" s="87">
        <f>Input_1_P2050!DV146</f>
        <v>0</v>
      </c>
      <c r="DW246" s="87">
        <f>Input_1_P2050!DW146</f>
        <v>0</v>
      </c>
      <c r="DX246" s="87">
        <f>Input_1_P2050!DX146</f>
        <v>0</v>
      </c>
      <c r="DY246" s="87">
        <f>Input_1_P2050!DY146</f>
        <v>0</v>
      </c>
      <c r="DZ246" s="87">
        <f>Input_1_P2050!DZ146</f>
        <v>0</v>
      </c>
      <c r="EA246" s="87">
        <f>Input_1_P2050!EA146</f>
        <v>0</v>
      </c>
      <c r="EB246" s="87">
        <f>Input_1_P2050!EB146</f>
        <v>0</v>
      </c>
      <c r="EC246" s="87">
        <f>Input_1_P2050!EC146</f>
        <v>0</v>
      </c>
      <c r="ED246" s="87">
        <f>Input_1_P2050!ED146</f>
        <v>0</v>
      </c>
      <c r="EE246" s="87">
        <f>Input_1_P2050!EE146</f>
        <v>0</v>
      </c>
      <c r="EF246" s="87">
        <f>Input_1_P2050!EF146</f>
        <v>0</v>
      </c>
      <c r="EG246" s="87">
        <f>Input_1_P2050!EG146</f>
        <v>0</v>
      </c>
      <c r="EH246" s="87">
        <f>Input_1_P2050!EH146</f>
        <v>0</v>
      </c>
      <c r="EI246" s="87">
        <f>Input_1_P2050!EI146</f>
        <v>0</v>
      </c>
      <c r="EJ246" s="87">
        <f>Input_1_P2050!EJ146</f>
        <v>0</v>
      </c>
      <c r="EK246" s="87">
        <f>Input_1_P2050!EK146</f>
        <v>0</v>
      </c>
      <c r="EL246" s="87">
        <f>Input_1_P2050!EL146</f>
        <v>0</v>
      </c>
      <c r="EM246" s="87">
        <f>Input_1_P2050!EM146</f>
        <v>0</v>
      </c>
      <c r="EN246" s="87">
        <f>Input_1_P2050!EN146</f>
        <v>0</v>
      </c>
      <c r="EO246" s="87">
        <f>Input_1_P2050!EO146</f>
        <v>0</v>
      </c>
      <c r="EP246" s="87">
        <f>Input_1_P2050!EP146</f>
        <v>0</v>
      </c>
      <c r="EQ246" s="88">
        <f>Input_1_P2050!EQ146</f>
        <v>3.04187961E-6</v>
      </c>
      <c r="ER246" s="2" t="s">
        <v>35</v>
      </c>
      <c r="ES246" s="122"/>
      <c r="ET246" s="2"/>
      <c r="EU246" s="2"/>
      <c r="EV246" s="2"/>
      <c r="EW246" s="2"/>
      <c r="EX246" s="2"/>
    </row>
    <row r="247" spans="1:154" x14ac:dyDescent="0.3">
      <c r="A247" s="47"/>
      <c r="B247" s="2" t="s">
        <v>36</v>
      </c>
      <c r="C247" s="87">
        <f>Input_1_P2050!C147</f>
        <v>0</v>
      </c>
      <c r="D247" s="87">
        <f>Input_1_P2050!D147</f>
        <v>0</v>
      </c>
      <c r="E247" s="87">
        <f>Input_1_P2050!E147</f>
        <v>0</v>
      </c>
      <c r="F247" s="87">
        <f>Input_1_P2050!F147</f>
        <v>0</v>
      </c>
      <c r="G247" s="87">
        <f>Input_1_P2050!G147</f>
        <v>0</v>
      </c>
      <c r="H247" s="87">
        <f>Input_1_P2050!H147</f>
        <v>0</v>
      </c>
      <c r="I247" s="87">
        <f>Input_1_P2050!I147</f>
        <v>0</v>
      </c>
      <c r="J247" s="87">
        <f>Input_1_P2050!J147</f>
        <v>0</v>
      </c>
      <c r="K247" s="87">
        <f>Input_1_P2050!K147</f>
        <v>0</v>
      </c>
      <c r="L247" s="87">
        <f>Input_1_P2050!L147</f>
        <v>0</v>
      </c>
      <c r="M247" s="87">
        <f>Input_1_P2050!M147</f>
        <v>0</v>
      </c>
      <c r="N247" s="87">
        <f>Input_1_P2050!N147</f>
        <v>0</v>
      </c>
      <c r="O247" s="87">
        <f>Input_1_P2050!O147</f>
        <v>0</v>
      </c>
      <c r="P247" s="87">
        <f>Input_1_P2050!P147</f>
        <v>0</v>
      </c>
      <c r="Q247" s="87">
        <f>Input_1_P2050!Q147</f>
        <v>0</v>
      </c>
      <c r="R247" s="87">
        <f>Input_1_P2050!R147</f>
        <v>0</v>
      </c>
      <c r="S247" s="87">
        <f>Input_1_P2050!S147</f>
        <v>0</v>
      </c>
      <c r="T247" s="87">
        <f>Input_1_P2050!T147</f>
        <v>0</v>
      </c>
      <c r="U247" s="87">
        <f>Input_1_P2050!U147</f>
        <v>0</v>
      </c>
      <c r="V247" s="87">
        <f>Input_1_P2050!V147</f>
        <v>0</v>
      </c>
      <c r="W247" s="87">
        <f>Input_1_P2050!W147</f>
        <v>0</v>
      </c>
      <c r="X247" s="87">
        <f>Input_1_P2050!X147</f>
        <v>0</v>
      </c>
      <c r="Y247" s="87">
        <f>Input_1_P2050!Y147</f>
        <v>0</v>
      </c>
      <c r="Z247" s="87">
        <f>Input_1_P2050!Z147</f>
        <v>0</v>
      </c>
      <c r="AA247" s="87">
        <f>Input_1_P2050!AA147</f>
        <v>0</v>
      </c>
      <c r="AB247" s="87">
        <f>Input_1_P2050!AB147</f>
        <v>0</v>
      </c>
      <c r="AC247" s="87">
        <f>Input_1_P2050!AC147</f>
        <v>0</v>
      </c>
      <c r="AD247" s="87">
        <f>Input_1_P2050!AD147</f>
        <v>0</v>
      </c>
      <c r="AE247" s="87">
        <f>Input_1_P2050!AE147</f>
        <v>0</v>
      </c>
      <c r="AF247" s="87">
        <f>Input_1_P2050!AF147</f>
        <v>0</v>
      </c>
      <c r="AG247" s="87">
        <f>Input_1_P2050!AG147</f>
        <v>0</v>
      </c>
      <c r="AH247" s="87">
        <f>Input_1_P2050!AH147</f>
        <v>0</v>
      </c>
      <c r="AI247" s="87">
        <f>Input_1_P2050!AI147</f>
        <v>0</v>
      </c>
      <c r="AJ247" s="87">
        <f>Input_1_P2050!AJ147</f>
        <v>0</v>
      </c>
      <c r="AK247" s="87">
        <f>Input_1_P2050!AK147</f>
        <v>0</v>
      </c>
      <c r="AL247" s="87">
        <f>Input_1_P2050!AL147</f>
        <v>0</v>
      </c>
      <c r="AM247" s="87">
        <f>Input_1_P2050!AM147</f>
        <v>0</v>
      </c>
      <c r="AN247" s="87">
        <f>Input_1_P2050!AN147</f>
        <v>0</v>
      </c>
      <c r="AO247" s="87">
        <f>Input_1_P2050!AO147</f>
        <v>0</v>
      </c>
      <c r="AP247" s="87">
        <f>Input_1_P2050!AP147</f>
        <v>0</v>
      </c>
      <c r="AQ247" s="87">
        <f>Input_1_P2050!AQ147</f>
        <v>0</v>
      </c>
      <c r="AR247" s="87">
        <f>Input_1_P2050!AR147</f>
        <v>0</v>
      </c>
      <c r="AS247" s="87">
        <f>Input_1_P2050!AS147</f>
        <v>0</v>
      </c>
      <c r="AT247" s="87">
        <f>Input_1_P2050!AT147</f>
        <v>0</v>
      </c>
      <c r="AU247" s="87">
        <f>Input_1_P2050!AU147</f>
        <v>0</v>
      </c>
      <c r="AV247" s="87">
        <f>Input_1_P2050!AV147</f>
        <v>0</v>
      </c>
      <c r="AW247" s="87">
        <f>Input_1_P2050!AW147</f>
        <v>0</v>
      </c>
      <c r="AX247" s="87">
        <f>Input_1_P2050!AX147</f>
        <v>0</v>
      </c>
      <c r="AY247" s="87">
        <f>Input_1_P2050!AY147</f>
        <v>0</v>
      </c>
      <c r="AZ247" s="87">
        <f>Input_1_P2050!AZ147</f>
        <v>0</v>
      </c>
      <c r="BA247" s="87">
        <f>Input_1_P2050!BA147</f>
        <v>0</v>
      </c>
      <c r="BB247" s="87">
        <f>Input_1_P2050!BB147</f>
        <v>0</v>
      </c>
      <c r="BC247" s="87">
        <f>Input_1_P2050!BC147</f>
        <v>0</v>
      </c>
      <c r="BD247" s="87">
        <f>Input_1_P2050!BD147</f>
        <v>0</v>
      </c>
      <c r="BE247" s="87">
        <f>Input_1_P2050!BE147</f>
        <v>0</v>
      </c>
      <c r="BF247" s="87">
        <f>Input_1_P2050!BF147</f>
        <v>0</v>
      </c>
      <c r="BG247" s="87">
        <f>Input_1_P2050!BG147</f>
        <v>0</v>
      </c>
      <c r="BH247" s="87">
        <f>Input_1_P2050!BH147</f>
        <v>0</v>
      </c>
      <c r="BI247" s="87">
        <f>Input_1_P2050!BI147</f>
        <v>0</v>
      </c>
      <c r="BJ247" s="87">
        <f>Input_1_P2050!BJ147</f>
        <v>0</v>
      </c>
      <c r="BK247" s="87">
        <f>Input_1_P2050!BK147</f>
        <v>0</v>
      </c>
      <c r="BL247" s="87">
        <f>Input_1_P2050!BL147</f>
        <v>0</v>
      </c>
      <c r="BM247" s="87">
        <f>Input_1_P2050!BM147</f>
        <v>0</v>
      </c>
      <c r="BN247" s="87">
        <f>Input_1_P2050!BN147</f>
        <v>0</v>
      </c>
      <c r="BO247" s="87">
        <f>Input_1_P2050!BO147</f>
        <v>0</v>
      </c>
      <c r="BP247" s="87">
        <f>Input_1_P2050!BP147</f>
        <v>0</v>
      </c>
      <c r="BQ247" s="87">
        <f>Input_1_P2050!BQ147</f>
        <v>0</v>
      </c>
      <c r="BR247" s="87">
        <f>Input_1_P2050!BR147</f>
        <v>0</v>
      </c>
      <c r="BS247" s="87">
        <f>Input_1_P2050!BS147</f>
        <v>0</v>
      </c>
      <c r="BT247" s="87">
        <f>Input_1_P2050!BT147</f>
        <v>0</v>
      </c>
      <c r="BU247" s="87">
        <f>Input_1_P2050!BU147</f>
        <v>0</v>
      </c>
      <c r="BV247" s="87">
        <f>Input_1_P2050!BV147</f>
        <v>0</v>
      </c>
      <c r="BW247" s="87">
        <f>Input_1_P2050!BW147</f>
        <v>0</v>
      </c>
      <c r="BX247" s="87">
        <f>Input_1_P2050!BX147</f>
        <v>0</v>
      </c>
      <c r="BY247" s="87">
        <f>Input_1_P2050!BY147</f>
        <v>0</v>
      </c>
      <c r="BZ247" s="87">
        <f>Input_1_P2050!BZ147</f>
        <v>0</v>
      </c>
      <c r="CA247" s="87">
        <f>Input_1_P2050!CA147</f>
        <v>0</v>
      </c>
      <c r="CB247" s="87">
        <f>Input_1_P2050!CB147</f>
        <v>0</v>
      </c>
      <c r="CC247" s="87">
        <f>Input_1_P2050!CC147</f>
        <v>0</v>
      </c>
      <c r="CD247" s="87">
        <f>Input_1_P2050!CD147</f>
        <v>0</v>
      </c>
      <c r="CE247" s="87">
        <f>Input_1_P2050!CE147</f>
        <v>0</v>
      </c>
      <c r="CF247" s="87">
        <f>Input_1_P2050!CF147</f>
        <v>0</v>
      </c>
      <c r="CG247" s="87">
        <f>Input_1_P2050!CG147</f>
        <v>0</v>
      </c>
      <c r="CH247" s="87">
        <f>Input_1_P2050!CH147</f>
        <v>0</v>
      </c>
      <c r="CI247" s="87">
        <f>Input_1_P2050!CI147</f>
        <v>0</v>
      </c>
      <c r="CJ247" s="87">
        <f>Input_1_P2050!CJ147</f>
        <v>0</v>
      </c>
      <c r="CK247" s="87">
        <f>Input_1_P2050!CK147</f>
        <v>0</v>
      </c>
      <c r="CL247" s="87">
        <f>Input_1_P2050!CL147</f>
        <v>0</v>
      </c>
      <c r="CM247" s="87">
        <f>Input_1_P2050!CM147</f>
        <v>0</v>
      </c>
      <c r="CN247" s="87">
        <f>Input_1_P2050!CN147</f>
        <v>0</v>
      </c>
      <c r="CO247" s="87">
        <f>Input_1_P2050!CO147</f>
        <v>0</v>
      </c>
      <c r="CP247" s="87">
        <f>Input_1_P2050!CP147</f>
        <v>0</v>
      </c>
      <c r="CQ247" s="87">
        <f>Input_1_P2050!CQ147</f>
        <v>0</v>
      </c>
      <c r="CR247" s="87">
        <f>Input_1_P2050!CR147</f>
        <v>0</v>
      </c>
      <c r="CS247" s="87">
        <f>Input_1_P2050!CS147</f>
        <v>0</v>
      </c>
      <c r="CT247" s="87">
        <f>Input_1_P2050!CT147</f>
        <v>0</v>
      </c>
      <c r="CU247" s="87">
        <f>Input_1_P2050!CU147</f>
        <v>0</v>
      </c>
      <c r="CV247" s="87">
        <f>Input_1_P2050!CV147</f>
        <v>0</v>
      </c>
      <c r="CW247" s="87">
        <f>Input_1_P2050!CW147</f>
        <v>0</v>
      </c>
      <c r="CX247" s="87">
        <f>Input_1_P2050!CX147</f>
        <v>0</v>
      </c>
      <c r="CY247" s="87">
        <f>Input_1_P2050!CY147</f>
        <v>0</v>
      </c>
      <c r="CZ247" s="87">
        <f>Input_1_P2050!CZ147</f>
        <v>0</v>
      </c>
      <c r="DA247" s="87">
        <f>Input_1_P2050!DA147</f>
        <v>0</v>
      </c>
      <c r="DB247" s="87">
        <f>Input_1_P2050!DB147</f>
        <v>0</v>
      </c>
      <c r="DC247" s="87">
        <f>Input_1_P2050!DC147</f>
        <v>0</v>
      </c>
      <c r="DD247" s="87">
        <f>Input_1_P2050!DD147</f>
        <v>0</v>
      </c>
      <c r="DE247" s="87">
        <f>Input_1_P2050!DE147</f>
        <v>0</v>
      </c>
      <c r="DF247" s="87">
        <f>Input_1_P2050!DF147</f>
        <v>0</v>
      </c>
      <c r="DG247" s="87">
        <f>Input_1_P2050!DG147</f>
        <v>0</v>
      </c>
      <c r="DH247" s="87">
        <f>Input_1_P2050!DH147</f>
        <v>0</v>
      </c>
      <c r="DI247" s="87">
        <f>Input_1_P2050!DI147</f>
        <v>0</v>
      </c>
      <c r="DJ247" s="87">
        <f>Input_1_P2050!DJ147</f>
        <v>0</v>
      </c>
      <c r="DK247" s="87">
        <f>Input_1_P2050!DK147</f>
        <v>0</v>
      </c>
      <c r="DL247" s="87">
        <f>Input_1_P2050!DL147</f>
        <v>0</v>
      </c>
      <c r="DM247" s="87">
        <f>Input_1_P2050!DM147</f>
        <v>0</v>
      </c>
      <c r="DN247" s="87">
        <f>Input_1_P2050!DN147</f>
        <v>0</v>
      </c>
      <c r="DO247" s="87">
        <f>Input_1_P2050!DO147</f>
        <v>0</v>
      </c>
      <c r="DP247" s="87">
        <f>Input_1_P2050!DP147</f>
        <v>0</v>
      </c>
      <c r="DQ247" s="87">
        <f>Input_1_P2050!DQ147</f>
        <v>0</v>
      </c>
      <c r="DR247" s="87">
        <f>Input_1_P2050!DR147</f>
        <v>0</v>
      </c>
      <c r="DS247" s="87">
        <f>Input_1_P2050!DS147</f>
        <v>0</v>
      </c>
      <c r="DT247" s="87">
        <f>Input_1_P2050!DT147</f>
        <v>0</v>
      </c>
      <c r="DU247" s="87">
        <f>Input_1_P2050!DU147</f>
        <v>0</v>
      </c>
      <c r="DV247" s="87">
        <f>Input_1_P2050!DV147</f>
        <v>0</v>
      </c>
      <c r="DW247" s="87">
        <f>Input_1_P2050!DW147</f>
        <v>0</v>
      </c>
      <c r="DX247" s="87">
        <f>Input_1_P2050!DX147</f>
        <v>0</v>
      </c>
      <c r="DY247" s="87">
        <f>Input_1_P2050!DY147</f>
        <v>0</v>
      </c>
      <c r="DZ247" s="87">
        <f>Input_1_P2050!DZ147</f>
        <v>0</v>
      </c>
      <c r="EA247" s="87">
        <f>Input_1_P2050!EA147</f>
        <v>0</v>
      </c>
      <c r="EB247" s="87">
        <f>Input_1_P2050!EB147</f>
        <v>0</v>
      </c>
      <c r="EC247" s="87">
        <f>Input_1_P2050!EC147</f>
        <v>0</v>
      </c>
      <c r="ED247" s="87">
        <f>Input_1_P2050!ED147</f>
        <v>0</v>
      </c>
      <c r="EE247" s="87">
        <f>Input_1_P2050!EE147</f>
        <v>0</v>
      </c>
      <c r="EF247" s="87">
        <f>Input_1_P2050!EF147</f>
        <v>0</v>
      </c>
      <c r="EG247" s="87">
        <f>Input_1_P2050!EG147</f>
        <v>0</v>
      </c>
      <c r="EH247" s="87">
        <f>Input_1_P2050!EH147</f>
        <v>0</v>
      </c>
      <c r="EI247" s="87">
        <f>Input_1_P2050!EI147</f>
        <v>0</v>
      </c>
      <c r="EJ247" s="87">
        <f>Input_1_P2050!EJ147</f>
        <v>0</v>
      </c>
      <c r="EK247" s="87">
        <f>Input_1_P2050!EK147</f>
        <v>0</v>
      </c>
      <c r="EL247" s="87">
        <f>Input_1_P2050!EL147</f>
        <v>0</v>
      </c>
      <c r="EM247" s="87">
        <f>Input_1_P2050!EM147</f>
        <v>0</v>
      </c>
      <c r="EN247" s="87">
        <f>Input_1_P2050!EN147</f>
        <v>0</v>
      </c>
      <c r="EO247" s="87">
        <f>Input_1_P2050!EO147</f>
        <v>0</v>
      </c>
      <c r="EP247" s="87">
        <f>Input_1_P2050!EP147</f>
        <v>0</v>
      </c>
      <c r="EQ247" s="88">
        <f>Input_1_P2050!EQ147</f>
        <v>0</v>
      </c>
      <c r="ER247" s="2" t="s">
        <v>36</v>
      </c>
      <c r="ES247" s="122"/>
      <c r="ET247" s="2"/>
      <c r="EU247" s="2"/>
      <c r="EV247" s="2"/>
      <c r="EW247" s="2"/>
      <c r="EX247" s="2"/>
    </row>
    <row r="248" spans="1:154" x14ac:dyDescent="0.3">
      <c r="A248" s="47"/>
      <c r="B248" s="2" t="s">
        <v>37</v>
      </c>
      <c r="C248" s="87">
        <f>Input_1_P2050!C148</f>
        <v>0</v>
      </c>
      <c r="D248" s="87">
        <f>Input_1_P2050!D148</f>
        <v>0</v>
      </c>
      <c r="E248" s="87">
        <f>Input_1_P2050!E148</f>
        <v>0</v>
      </c>
      <c r="F248" s="87">
        <f>Input_1_P2050!F148</f>
        <v>0</v>
      </c>
      <c r="G248" s="87">
        <f>Input_1_P2050!G148</f>
        <v>0</v>
      </c>
      <c r="H248" s="87">
        <f>Input_1_P2050!H148</f>
        <v>0</v>
      </c>
      <c r="I248" s="87">
        <f>Input_1_P2050!I148</f>
        <v>0</v>
      </c>
      <c r="J248" s="87">
        <f>Input_1_P2050!J148</f>
        <v>0</v>
      </c>
      <c r="K248" s="87">
        <f>Input_1_P2050!K148</f>
        <v>0</v>
      </c>
      <c r="L248" s="87">
        <f>Input_1_P2050!L148</f>
        <v>0</v>
      </c>
      <c r="M248" s="87">
        <f>Input_1_P2050!M148</f>
        <v>0</v>
      </c>
      <c r="N248" s="87">
        <f>Input_1_P2050!N148</f>
        <v>0</v>
      </c>
      <c r="O248" s="87">
        <f>Input_1_P2050!O148</f>
        <v>0</v>
      </c>
      <c r="P248" s="87">
        <f>Input_1_P2050!P148</f>
        <v>0</v>
      </c>
      <c r="Q248" s="87">
        <f>Input_1_P2050!Q148</f>
        <v>0</v>
      </c>
      <c r="R248" s="87">
        <f>Input_1_P2050!R148</f>
        <v>0</v>
      </c>
      <c r="S248" s="87">
        <f>Input_1_P2050!S148</f>
        <v>0</v>
      </c>
      <c r="T248" s="87">
        <f>Input_1_P2050!T148</f>
        <v>0</v>
      </c>
      <c r="U248" s="87">
        <f>Input_1_P2050!U148</f>
        <v>0</v>
      </c>
      <c r="V248" s="87">
        <f>Input_1_P2050!V148</f>
        <v>0</v>
      </c>
      <c r="W248" s="87">
        <f>Input_1_P2050!W148</f>
        <v>0</v>
      </c>
      <c r="X248" s="87">
        <f>Input_1_P2050!X148</f>
        <v>0</v>
      </c>
      <c r="Y248" s="87">
        <f>Input_1_P2050!Y148</f>
        <v>0</v>
      </c>
      <c r="Z248" s="87">
        <f>Input_1_P2050!Z148</f>
        <v>0</v>
      </c>
      <c r="AA248" s="87">
        <f>Input_1_P2050!AA148</f>
        <v>0</v>
      </c>
      <c r="AB248" s="87">
        <f>Input_1_P2050!AB148</f>
        <v>0</v>
      </c>
      <c r="AC248" s="87">
        <f>Input_1_P2050!AC148</f>
        <v>0</v>
      </c>
      <c r="AD248" s="87">
        <f>Input_1_P2050!AD148</f>
        <v>0</v>
      </c>
      <c r="AE248" s="87">
        <f>Input_1_P2050!AE148</f>
        <v>0</v>
      </c>
      <c r="AF248" s="87">
        <f>Input_1_P2050!AF148</f>
        <v>0</v>
      </c>
      <c r="AG248" s="87">
        <f>Input_1_P2050!AG148</f>
        <v>0</v>
      </c>
      <c r="AH248" s="87">
        <f>Input_1_P2050!AH148</f>
        <v>0</v>
      </c>
      <c r="AI248" s="87">
        <f>Input_1_P2050!AI148</f>
        <v>0</v>
      </c>
      <c r="AJ248" s="87">
        <f>Input_1_P2050!AJ148</f>
        <v>0</v>
      </c>
      <c r="AK248" s="87">
        <f>Input_1_P2050!AK148</f>
        <v>0</v>
      </c>
      <c r="AL248" s="87">
        <f>Input_1_P2050!AL148</f>
        <v>0</v>
      </c>
      <c r="AM248" s="87">
        <f>Input_1_P2050!AM148</f>
        <v>0</v>
      </c>
      <c r="AN248" s="87">
        <f>Input_1_P2050!AN148</f>
        <v>0</v>
      </c>
      <c r="AO248" s="87">
        <f>Input_1_P2050!AO148</f>
        <v>0</v>
      </c>
      <c r="AP248" s="87">
        <f>Input_1_P2050!AP148</f>
        <v>0</v>
      </c>
      <c r="AQ248" s="87">
        <f>Input_1_P2050!AQ148</f>
        <v>0</v>
      </c>
      <c r="AR248" s="87">
        <f>Input_1_P2050!AR148</f>
        <v>0</v>
      </c>
      <c r="AS248" s="87">
        <f>Input_1_P2050!AS148</f>
        <v>0</v>
      </c>
      <c r="AT248" s="87">
        <f>Input_1_P2050!AT148</f>
        <v>0</v>
      </c>
      <c r="AU248" s="87">
        <f>Input_1_P2050!AU148</f>
        <v>0</v>
      </c>
      <c r="AV248" s="87">
        <f>Input_1_P2050!AV148</f>
        <v>0</v>
      </c>
      <c r="AW248" s="87">
        <f>Input_1_P2050!AW148</f>
        <v>0</v>
      </c>
      <c r="AX248" s="87">
        <f>Input_1_P2050!AX148</f>
        <v>0</v>
      </c>
      <c r="AY248" s="87">
        <f>Input_1_P2050!AY148</f>
        <v>0</v>
      </c>
      <c r="AZ248" s="87">
        <f>Input_1_P2050!AZ148</f>
        <v>0</v>
      </c>
      <c r="BA248" s="87">
        <f>Input_1_P2050!BA148</f>
        <v>0</v>
      </c>
      <c r="BB248" s="87">
        <f>Input_1_P2050!BB148</f>
        <v>0</v>
      </c>
      <c r="BC248" s="87">
        <f>Input_1_P2050!BC148</f>
        <v>0</v>
      </c>
      <c r="BD248" s="87">
        <f>Input_1_P2050!BD148</f>
        <v>0</v>
      </c>
      <c r="BE248" s="87">
        <f>Input_1_P2050!BE148</f>
        <v>0</v>
      </c>
      <c r="BF248" s="87">
        <f>Input_1_P2050!BF148</f>
        <v>0</v>
      </c>
      <c r="BG248" s="87">
        <f>Input_1_P2050!BG148</f>
        <v>0</v>
      </c>
      <c r="BH248" s="87">
        <f>Input_1_P2050!BH148</f>
        <v>0</v>
      </c>
      <c r="BI248" s="87">
        <f>Input_1_P2050!BI148</f>
        <v>0</v>
      </c>
      <c r="BJ248" s="87">
        <f>Input_1_P2050!BJ148</f>
        <v>0</v>
      </c>
      <c r="BK248" s="87">
        <f>Input_1_P2050!BK148</f>
        <v>0</v>
      </c>
      <c r="BL248" s="87">
        <f>Input_1_P2050!BL148</f>
        <v>0</v>
      </c>
      <c r="BM248" s="87">
        <f>Input_1_P2050!BM148</f>
        <v>0</v>
      </c>
      <c r="BN248" s="87">
        <f>Input_1_P2050!BN148</f>
        <v>0</v>
      </c>
      <c r="BO248" s="87">
        <f>Input_1_P2050!BO148</f>
        <v>0</v>
      </c>
      <c r="BP248" s="87">
        <f>Input_1_P2050!BP148</f>
        <v>0</v>
      </c>
      <c r="BQ248" s="87">
        <f>Input_1_P2050!BQ148</f>
        <v>0</v>
      </c>
      <c r="BR248" s="87">
        <f>Input_1_P2050!BR148</f>
        <v>0</v>
      </c>
      <c r="BS248" s="87">
        <f>Input_1_P2050!BS148</f>
        <v>0</v>
      </c>
      <c r="BT248" s="87">
        <f>Input_1_P2050!BT148</f>
        <v>0</v>
      </c>
      <c r="BU248" s="87">
        <f>Input_1_P2050!BU148</f>
        <v>0</v>
      </c>
      <c r="BV248" s="87">
        <f>Input_1_P2050!BV148</f>
        <v>0</v>
      </c>
      <c r="BW248" s="87">
        <f>Input_1_P2050!BW148</f>
        <v>0</v>
      </c>
      <c r="BX248" s="87">
        <f>Input_1_P2050!BX148</f>
        <v>0</v>
      </c>
      <c r="BY248" s="87">
        <f>Input_1_P2050!BY148</f>
        <v>0</v>
      </c>
      <c r="BZ248" s="87">
        <f>Input_1_P2050!BZ148</f>
        <v>0</v>
      </c>
      <c r="CA248" s="87">
        <f>Input_1_P2050!CA148</f>
        <v>0</v>
      </c>
      <c r="CB248" s="87">
        <f>Input_1_P2050!CB148</f>
        <v>0</v>
      </c>
      <c r="CC248" s="87">
        <f>Input_1_P2050!CC148</f>
        <v>0</v>
      </c>
      <c r="CD248" s="87">
        <f>Input_1_P2050!CD148</f>
        <v>0</v>
      </c>
      <c r="CE248" s="87">
        <f>Input_1_P2050!CE148</f>
        <v>0</v>
      </c>
      <c r="CF248" s="87">
        <f>Input_1_P2050!CF148</f>
        <v>0</v>
      </c>
      <c r="CG248" s="87">
        <f>Input_1_P2050!CG148</f>
        <v>0</v>
      </c>
      <c r="CH248" s="87">
        <f>Input_1_P2050!CH148</f>
        <v>0</v>
      </c>
      <c r="CI248" s="87">
        <f>Input_1_P2050!CI148</f>
        <v>0</v>
      </c>
      <c r="CJ248" s="87">
        <f>Input_1_P2050!CJ148</f>
        <v>0</v>
      </c>
      <c r="CK248" s="87">
        <f>Input_1_P2050!CK148</f>
        <v>0</v>
      </c>
      <c r="CL248" s="87">
        <f>Input_1_P2050!CL148</f>
        <v>0</v>
      </c>
      <c r="CM248" s="87">
        <f>Input_1_P2050!CM148</f>
        <v>0</v>
      </c>
      <c r="CN248" s="87">
        <f>Input_1_P2050!CN148</f>
        <v>0</v>
      </c>
      <c r="CO248" s="87">
        <f>Input_1_P2050!CO148</f>
        <v>0</v>
      </c>
      <c r="CP248" s="87">
        <f>Input_1_P2050!CP148</f>
        <v>0</v>
      </c>
      <c r="CQ248" s="87">
        <f>Input_1_P2050!CQ148</f>
        <v>0</v>
      </c>
      <c r="CR248" s="87">
        <f>Input_1_P2050!CR148</f>
        <v>0</v>
      </c>
      <c r="CS248" s="87">
        <f>Input_1_P2050!CS148</f>
        <v>0</v>
      </c>
      <c r="CT248" s="87">
        <f>Input_1_P2050!CT148</f>
        <v>0</v>
      </c>
      <c r="CU248" s="87">
        <f>Input_1_P2050!CU148</f>
        <v>0</v>
      </c>
      <c r="CV248" s="87">
        <f>Input_1_P2050!CV148</f>
        <v>0</v>
      </c>
      <c r="CW248" s="87">
        <f>Input_1_P2050!CW148</f>
        <v>0</v>
      </c>
      <c r="CX248" s="87">
        <f>Input_1_P2050!CX148</f>
        <v>0</v>
      </c>
      <c r="CY248" s="87">
        <f>Input_1_P2050!CY148</f>
        <v>0</v>
      </c>
      <c r="CZ248" s="87">
        <f>Input_1_P2050!CZ148</f>
        <v>0</v>
      </c>
      <c r="DA248" s="87">
        <f>Input_1_P2050!DA148</f>
        <v>0</v>
      </c>
      <c r="DB248" s="87">
        <f>Input_1_P2050!DB148</f>
        <v>0</v>
      </c>
      <c r="DC248" s="87">
        <f>Input_1_P2050!DC148</f>
        <v>0</v>
      </c>
      <c r="DD248" s="87">
        <f>Input_1_P2050!DD148</f>
        <v>0</v>
      </c>
      <c r="DE248" s="87">
        <f>Input_1_P2050!DE148</f>
        <v>0</v>
      </c>
      <c r="DF248" s="87">
        <f>Input_1_P2050!DF148</f>
        <v>0</v>
      </c>
      <c r="DG248" s="87">
        <f>Input_1_P2050!DG148</f>
        <v>0</v>
      </c>
      <c r="DH248" s="87">
        <f>Input_1_P2050!DH148</f>
        <v>0</v>
      </c>
      <c r="DI248" s="87">
        <f>Input_1_P2050!DI148</f>
        <v>0</v>
      </c>
      <c r="DJ248" s="87">
        <f>Input_1_P2050!DJ148</f>
        <v>0</v>
      </c>
      <c r="DK248" s="87">
        <f>Input_1_P2050!DK148</f>
        <v>0</v>
      </c>
      <c r="DL248" s="87">
        <f>Input_1_P2050!DL148</f>
        <v>0</v>
      </c>
      <c r="DM248" s="87">
        <f>Input_1_P2050!DM148</f>
        <v>0</v>
      </c>
      <c r="DN248" s="87">
        <f>Input_1_P2050!DN148</f>
        <v>0</v>
      </c>
      <c r="DO248" s="87">
        <f>Input_1_P2050!DO148</f>
        <v>0</v>
      </c>
      <c r="DP248" s="87">
        <f>Input_1_P2050!DP148</f>
        <v>0</v>
      </c>
      <c r="DQ248" s="87">
        <f>Input_1_P2050!DQ148</f>
        <v>0</v>
      </c>
      <c r="DR248" s="87">
        <f>Input_1_P2050!DR148</f>
        <v>0</v>
      </c>
      <c r="DS248" s="87">
        <f>Input_1_P2050!DS148</f>
        <v>0</v>
      </c>
      <c r="DT248" s="87">
        <f>Input_1_P2050!DT148</f>
        <v>0</v>
      </c>
      <c r="DU248" s="87">
        <f>Input_1_P2050!DU148</f>
        <v>0</v>
      </c>
      <c r="DV248" s="87">
        <f>Input_1_P2050!DV148</f>
        <v>0</v>
      </c>
      <c r="DW248" s="87">
        <f>Input_1_P2050!DW148</f>
        <v>0</v>
      </c>
      <c r="DX248" s="87">
        <f>Input_1_P2050!DX148</f>
        <v>0</v>
      </c>
      <c r="DY248" s="87">
        <f>Input_1_P2050!DY148</f>
        <v>0</v>
      </c>
      <c r="DZ248" s="87">
        <f>Input_1_P2050!DZ148</f>
        <v>0</v>
      </c>
      <c r="EA248" s="87">
        <f>Input_1_P2050!EA148</f>
        <v>0</v>
      </c>
      <c r="EB248" s="87">
        <f>Input_1_P2050!EB148</f>
        <v>0</v>
      </c>
      <c r="EC248" s="87">
        <f>Input_1_P2050!EC148</f>
        <v>0</v>
      </c>
      <c r="ED248" s="87">
        <f>Input_1_P2050!ED148</f>
        <v>0</v>
      </c>
      <c r="EE248" s="87">
        <f>Input_1_P2050!EE148</f>
        <v>0</v>
      </c>
      <c r="EF248" s="87">
        <f>Input_1_P2050!EF148</f>
        <v>0</v>
      </c>
      <c r="EG248" s="87">
        <f>Input_1_P2050!EG148</f>
        <v>0</v>
      </c>
      <c r="EH248" s="87">
        <f>Input_1_P2050!EH148</f>
        <v>0</v>
      </c>
      <c r="EI248" s="87">
        <f>Input_1_P2050!EI148</f>
        <v>0</v>
      </c>
      <c r="EJ248" s="87">
        <f>Input_1_P2050!EJ148</f>
        <v>0</v>
      </c>
      <c r="EK248" s="87">
        <f>Input_1_P2050!EK148</f>
        <v>0</v>
      </c>
      <c r="EL248" s="87">
        <f>Input_1_P2050!EL148</f>
        <v>0</v>
      </c>
      <c r="EM248" s="87">
        <f>Input_1_P2050!EM148</f>
        <v>0</v>
      </c>
      <c r="EN248" s="87">
        <f>Input_1_P2050!EN148</f>
        <v>0</v>
      </c>
      <c r="EO248" s="87">
        <f>Input_1_P2050!EO148</f>
        <v>0</v>
      </c>
      <c r="EP248" s="87">
        <f>Input_1_P2050!EP148</f>
        <v>0</v>
      </c>
      <c r="EQ248" s="88">
        <f>Input_1_P2050!EQ148</f>
        <v>0</v>
      </c>
      <c r="ER248" s="2" t="s">
        <v>37</v>
      </c>
      <c r="ES248" s="122"/>
      <c r="ET248" s="2"/>
      <c r="EU248" s="2"/>
      <c r="EV248" s="2"/>
      <c r="EW248" s="2"/>
      <c r="EX248" s="2"/>
    </row>
    <row r="249" spans="1:154" x14ac:dyDescent="0.3">
      <c r="A249" s="47"/>
      <c r="B249" s="2" t="s">
        <v>38</v>
      </c>
      <c r="C249" s="87">
        <f>Input_1_P2050!C149</f>
        <v>0</v>
      </c>
      <c r="D249" s="87">
        <f>Input_1_P2050!D149</f>
        <v>0</v>
      </c>
      <c r="E249" s="87">
        <f>Input_1_P2050!E149</f>
        <v>0</v>
      </c>
      <c r="F249" s="87">
        <f>Input_1_P2050!F149</f>
        <v>0</v>
      </c>
      <c r="G249" s="87">
        <f>Input_1_P2050!G149</f>
        <v>0</v>
      </c>
      <c r="H249" s="87">
        <f>Input_1_P2050!H149</f>
        <v>0</v>
      </c>
      <c r="I249" s="87">
        <f>Input_1_P2050!I149</f>
        <v>0</v>
      </c>
      <c r="J249" s="87">
        <f>Input_1_P2050!J149</f>
        <v>0</v>
      </c>
      <c r="K249" s="87">
        <f>Input_1_P2050!K149</f>
        <v>0</v>
      </c>
      <c r="L249" s="87">
        <f>Input_1_P2050!L149</f>
        <v>0</v>
      </c>
      <c r="M249" s="87">
        <f>Input_1_P2050!M149</f>
        <v>0</v>
      </c>
      <c r="N249" s="87">
        <f>Input_1_P2050!N149</f>
        <v>0</v>
      </c>
      <c r="O249" s="87">
        <f>Input_1_P2050!O149</f>
        <v>0</v>
      </c>
      <c r="P249" s="87">
        <f>Input_1_P2050!P149</f>
        <v>0</v>
      </c>
      <c r="Q249" s="87">
        <f>Input_1_P2050!Q149</f>
        <v>0</v>
      </c>
      <c r="R249" s="87">
        <f>Input_1_P2050!R149</f>
        <v>0</v>
      </c>
      <c r="S249" s="87">
        <f>Input_1_P2050!S149</f>
        <v>0</v>
      </c>
      <c r="T249" s="87">
        <f>Input_1_P2050!T149</f>
        <v>0</v>
      </c>
      <c r="U249" s="87">
        <f>Input_1_P2050!U149</f>
        <v>0</v>
      </c>
      <c r="V249" s="87">
        <f>Input_1_P2050!V149</f>
        <v>0</v>
      </c>
      <c r="W249" s="87">
        <f>Input_1_P2050!W149</f>
        <v>0</v>
      </c>
      <c r="X249" s="87">
        <f>Input_1_P2050!X149</f>
        <v>0</v>
      </c>
      <c r="Y249" s="87">
        <f>Input_1_P2050!Y149</f>
        <v>0</v>
      </c>
      <c r="Z249" s="87">
        <f>Input_1_P2050!Z149</f>
        <v>0</v>
      </c>
      <c r="AA249" s="87">
        <f>Input_1_P2050!AA149</f>
        <v>0</v>
      </c>
      <c r="AB249" s="87">
        <f>Input_1_P2050!AB149</f>
        <v>0</v>
      </c>
      <c r="AC249" s="87">
        <f>Input_1_P2050!AC149</f>
        <v>0</v>
      </c>
      <c r="AD249" s="87">
        <f>Input_1_P2050!AD149</f>
        <v>0</v>
      </c>
      <c r="AE249" s="87">
        <f>Input_1_P2050!AE149</f>
        <v>0</v>
      </c>
      <c r="AF249" s="87">
        <f>Input_1_P2050!AF149</f>
        <v>0</v>
      </c>
      <c r="AG249" s="87">
        <f>Input_1_P2050!AG149</f>
        <v>0</v>
      </c>
      <c r="AH249" s="87">
        <f>Input_1_P2050!AH149</f>
        <v>0</v>
      </c>
      <c r="AI249" s="87">
        <f>Input_1_P2050!AI149</f>
        <v>0</v>
      </c>
      <c r="AJ249" s="87">
        <f>Input_1_P2050!AJ149</f>
        <v>0</v>
      </c>
      <c r="AK249" s="87">
        <f>Input_1_P2050!AK149</f>
        <v>0</v>
      </c>
      <c r="AL249" s="87">
        <f>Input_1_P2050!AL149</f>
        <v>0</v>
      </c>
      <c r="AM249" s="87">
        <f>Input_1_P2050!AM149</f>
        <v>0</v>
      </c>
      <c r="AN249" s="87">
        <f>Input_1_P2050!AN149</f>
        <v>0</v>
      </c>
      <c r="AO249" s="87">
        <f>Input_1_P2050!AO149</f>
        <v>0</v>
      </c>
      <c r="AP249" s="87">
        <f>Input_1_P2050!AP149</f>
        <v>0</v>
      </c>
      <c r="AQ249" s="87">
        <f>Input_1_P2050!AQ149</f>
        <v>0</v>
      </c>
      <c r="AR249" s="87">
        <f>Input_1_P2050!AR149</f>
        <v>0</v>
      </c>
      <c r="AS249" s="87">
        <f>Input_1_P2050!AS149</f>
        <v>0</v>
      </c>
      <c r="AT249" s="87">
        <f>Input_1_P2050!AT149</f>
        <v>0</v>
      </c>
      <c r="AU249" s="87">
        <f>Input_1_P2050!AU149</f>
        <v>0</v>
      </c>
      <c r="AV249" s="87">
        <f>Input_1_P2050!AV149</f>
        <v>0</v>
      </c>
      <c r="AW249" s="87">
        <f>Input_1_P2050!AW149</f>
        <v>0</v>
      </c>
      <c r="AX249" s="87">
        <f>Input_1_P2050!AX149</f>
        <v>0</v>
      </c>
      <c r="AY249" s="87">
        <f>Input_1_P2050!AY149</f>
        <v>0</v>
      </c>
      <c r="AZ249" s="87">
        <f>Input_1_P2050!AZ149</f>
        <v>0</v>
      </c>
      <c r="BA249" s="87">
        <f>Input_1_P2050!BA149</f>
        <v>0</v>
      </c>
      <c r="BB249" s="87">
        <f>Input_1_P2050!BB149</f>
        <v>0</v>
      </c>
      <c r="BC249" s="87">
        <f>Input_1_P2050!BC149</f>
        <v>0</v>
      </c>
      <c r="BD249" s="87">
        <f>Input_1_P2050!BD149</f>
        <v>0</v>
      </c>
      <c r="BE249" s="87">
        <f>Input_1_P2050!BE149</f>
        <v>0</v>
      </c>
      <c r="BF249" s="87">
        <f>Input_1_P2050!BF149</f>
        <v>0</v>
      </c>
      <c r="BG249" s="87">
        <f>Input_1_P2050!BG149</f>
        <v>0</v>
      </c>
      <c r="BH249" s="87">
        <f>Input_1_P2050!BH149</f>
        <v>0</v>
      </c>
      <c r="BI249" s="87">
        <f>Input_1_P2050!BI149</f>
        <v>0</v>
      </c>
      <c r="BJ249" s="87">
        <f>Input_1_P2050!BJ149</f>
        <v>0</v>
      </c>
      <c r="BK249" s="87">
        <f>Input_1_P2050!BK149</f>
        <v>0</v>
      </c>
      <c r="BL249" s="87">
        <f>Input_1_P2050!BL149</f>
        <v>0</v>
      </c>
      <c r="BM249" s="87">
        <f>Input_1_P2050!BM149</f>
        <v>0</v>
      </c>
      <c r="BN249" s="87">
        <f>Input_1_P2050!BN149</f>
        <v>0</v>
      </c>
      <c r="BO249" s="87">
        <f>Input_1_P2050!BO149</f>
        <v>0</v>
      </c>
      <c r="BP249" s="87">
        <f>Input_1_P2050!BP149</f>
        <v>0</v>
      </c>
      <c r="BQ249" s="87">
        <f>Input_1_P2050!BQ149</f>
        <v>0</v>
      </c>
      <c r="BR249" s="87">
        <f>Input_1_P2050!BR149</f>
        <v>0</v>
      </c>
      <c r="BS249" s="87">
        <f>Input_1_P2050!BS149</f>
        <v>0</v>
      </c>
      <c r="BT249" s="87">
        <f>Input_1_P2050!BT149</f>
        <v>0</v>
      </c>
      <c r="BU249" s="87">
        <f>Input_1_P2050!BU149</f>
        <v>0</v>
      </c>
      <c r="BV249" s="87">
        <f>Input_1_P2050!BV149</f>
        <v>0</v>
      </c>
      <c r="BW249" s="87">
        <f>Input_1_P2050!BW149</f>
        <v>0</v>
      </c>
      <c r="BX249" s="87">
        <f>Input_1_P2050!BX149</f>
        <v>0</v>
      </c>
      <c r="BY249" s="87">
        <f>Input_1_P2050!BY149</f>
        <v>0</v>
      </c>
      <c r="BZ249" s="87">
        <f>Input_1_P2050!BZ149</f>
        <v>0</v>
      </c>
      <c r="CA249" s="87">
        <f>Input_1_P2050!CA149</f>
        <v>0</v>
      </c>
      <c r="CB249" s="87">
        <f>Input_1_P2050!CB149</f>
        <v>0</v>
      </c>
      <c r="CC249" s="87">
        <f>Input_1_P2050!CC149</f>
        <v>0</v>
      </c>
      <c r="CD249" s="87">
        <f>Input_1_P2050!CD149</f>
        <v>0</v>
      </c>
      <c r="CE249" s="87">
        <f>Input_1_P2050!CE149</f>
        <v>0</v>
      </c>
      <c r="CF249" s="87">
        <f>Input_1_P2050!CF149</f>
        <v>0</v>
      </c>
      <c r="CG249" s="87">
        <f>Input_1_P2050!CG149</f>
        <v>0</v>
      </c>
      <c r="CH249" s="87">
        <f>Input_1_P2050!CH149</f>
        <v>0</v>
      </c>
      <c r="CI249" s="87">
        <f>Input_1_P2050!CI149</f>
        <v>0</v>
      </c>
      <c r="CJ249" s="87">
        <f>Input_1_P2050!CJ149</f>
        <v>0</v>
      </c>
      <c r="CK249" s="87">
        <f>Input_1_P2050!CK149</f>
        <v>0</v>
      </c>
      <c r="CL249" s="87">
        <f>Input_1_P2050!CL149</f>
        <v>0</v>
      </c>
      <c r="CM249" s="87">
        <f>Input_1_P2050!CM149</f>
        <v>0</v>
      </c>
      <c r="CN249" s="87">
        <f>Input_1_P2050!CN149</f>
        <v>0</v>
      </c>
      <c r="CO249" s="87">
        <f>Input_1_P2050!CO149</f>
        <v>0</v>
      </c>
      <c r="CP249" s="87">
        <f>Input_1_P2050!CP149</f>
        <v>0</v>
      </c>
      <c r="CQ249" s="87">
        <f>Input_1_P2050!CQ149</f>
        <v>0</v>
      </c>
      <c r="CR249" s="87">
        <f>Input_1_P2050!CR149</f>
        <v>0</v>
      </c>
      <c r="CS249" s="87">
        <f>Input_1_P2050!CS149</f>
        <v>0</v>
      </c>
      <c r="CT249" s="87">
        <f>Input_1_P2050!CT149</f>
        <v>0</v>
      </c>
      <c r="CU249" s="87">
        <f>Input_1_P2050!CU149</f>
        <v>0</v>
      </c>
      <c r="CV249" s="87">
        <f>Input_1_P2050!CV149</f>
        <v>0</v>
      </c>
      <c r="CW249" s="87">
        <f>Input_1_P2050!CW149</f>
        <v>0</v>
      </c>
      <c r="CX249" s="87">
        <f>Input_1_P2050!CX149</f>
        <v>0</v>
      </c>
      <c r="CY249" s="87">
        <f>Input_1_P2050!CY149</f>
        <v>0</v>
      </c>
      <c r="CZ249" s="87">
        <f>Input_1_P2050!CZ149</f>
        <v>0</v>
      </c>
      <c r="DA249" s="87">
        <f>Input_1_P2050!DA149</f>
        <v>0</v>
      </c>
      <c r="DB249" s="87">
        <f>Input_1_P2050!DB149</f>
        <v>0</v>
      </c>
      <c r="DC249" s="87">
        <f>Input_1_P2050!DC149</f>
        <v>0</v>
      </c>
      <c r="DD249" s="87">
        <f>Input_1_P2050!DD149</f>
        <v>0</v>
      </c>
      <c r="DE249" s="87">
        <f>Input_1_P2050!DE149</f>
        <v>0</v>
      </c>
      <c r="DF249" s="87">
        <f>Input_1_P2050!DF149</f>
        <v>0</v>
      </c>
      <c r="DG249" s="87">
        <f>Input_1_P2050!DG149</f>
        <v>0</v>
      </c>
      <c r="DH249" s="87">
        <f>Input_1_P2050!DH149</f>
        <v>0</v>
      </c>
      <c r="DI249" s="87">
        <f>Input_1_P2050!DI149</f>
        <v>0</v>
      </c>
      <c r="DJ249" s="87">
        <f>Input_1_P2050!DJ149</f>
        <v>0</v>
      </c>
      <c r="DK249" s="87">
        <f>Input_1_P2050!DK149</f>
        <v>0</v>
      </c>
      <c r="DL249" s="87">
        <f>Input_1_P2050!DL149</f>
        <v>0</v>
      </c>
      <c r="DM249" s="87">
        <f>Input_1_P2050!DM149</f>
        <v>0</v>
      </c>
      <c r="DN249" s="87">
        <f>Input_1_P2050!DN149</f>
        <v>0</v>
      </c>
      <c r="DO249" s="87">
        <f>Input_1_P2050!DO149</f>
        <v>0</v>
      </c>
      <c r="DP249" s="87">
        <f>Input_1_P2050!DP149</f>
        <v>0</v>
      </c>
      <c r="DQ249" s="87">
        <f>Input_1_P2050!DQ149</f>
        <v>0</v>
      </c>
      <c r="DR249" s="87">
        <f>Input_1_P2050!DR149</f>
        <v>0</v>
      </c>
      <c r="DS249" s="87">
        <f>Input_1_P2050!DS149</f>
        <v>0</v>
      </c>
      <c r="DT249" s="87">
        <f>Input_1_P2050!DT149</f>
        <v>0</v>
      </c>
      <c r="DU249" s="87">
        <f>Input_1_P2050!DU149</f>
        <v>0</v>
      </c>
      <c r="DV249" s="87">
        <f>Input_1_P2050!DV149</f>
        <v>0</v>
      </c>
      <c r="DW249" s="87">
        <f>Input_1_P2050!DW149</f>
        <v>0</v>
      </c>
      <c r="DX249" s="87">
        <f>Input_1_P2050!DX149</f>
        <v>0</v>
      </c>
      <c r="DY249" s="87">
        <f>Input_1_P2050!DY149</f>
        <v>0</v>
      </c>
      <c r="DZ249" s="87">
        <f>Input_1_P2050!DZ149</f>
        <v>0</v>
      </c>
      <c r="EA249" s="87">
        <f>Input_1_P2050!EA149</f>
        <v>0</v>
      </c>
      <c r="EB249" s="87">
        <f>Input_1_P2050!EB149</f>
        <v>0</v>
      </c>
      <c r="EC249" s="87">
        <f>Input_1_P2050!EC149</f>
        <v>0</v>
      </c>
      <c r="ED249" s="87">
        <f>Input_1_P2050!ED149</f>
        <v>0</v>
      </c>
      <c r="EE249" s="87">
        <f>Input_1_P2050!EE149</f>
        <v>0</v>
      </c>
      <c r="EF249" s="87">
        <f>Input_1_P2050!EF149</f>
        <v>0</v>
      </c>
      <c r="EG249" s="87">
        <f>Input_1_P2050!EG149</f>
        <v>0</v>
      </c>
      <c r="EH249" s="87">
        <f>Input_1_P2050!EH149</f>
        <v>0</v>
      </c>
      <c r="EI249" s="87">
        <f>Input_1_P2050!EI149</f>
        <v>0</v>
      </c>
      <c r="EJ249" s="87">
        <f>Input_1_P2050!EJ149</f>
        <v>0</v>
      </c>
      <c r="EK249" s="87">
        <f>Input_1_P2050!EK149</f>
        <v>0</v>
      </c>
      <c r="EL249" s="87">
        <f>Input_1_P2050!EL149</f>
        <v>0</v>
      </c>
      <c r="EM249" s="87">
        <f>Input_1_P2050!EM149</f>
        <v>0</v>
      </c>
      <c r="EN249" s="87">
        <f>Input_1_P2050!EN149</f>
        <v>0</v>
      </c>
      <c r="EO249" s="87">
        <f>Input_1_P2050!EO149</f>
        <v>0</v>
      </c>
      <c r="EP249" s="87">
        <f>Input_1_P2050!EP149</f>
        <v>0</v>
      </c>
      <c r="EQ249" s="88">
        <f>Input_1_P2050!EQ149</f>
        <v>0</v>
      </c>
      <c r="ER249" s="2" t="s">
        <v>38</v>
      </c>
      <c r="ES249" s="122"/>
      <c r="ET249" s="2"/>
      <c r="EU249" s="2"/>
      <c r="EV249" s="2"/>
      <c r="EW249" s="2"/>
      <c r="EX249" s="2"/>
    </row>
    <row r="250" spans="1:154" x14ac:dyDescent="0.3">
      <c r="A250" s="47" t="s">
        <v>25</v>
      </c>
      <c r="B250" s="2" t="s">
        <v>30</v>
      </c>
      <c r="C250" s="87">
        <f>Input_1_P2050!C150</f>
        <v>8.0020224599999987E-7</v>
      </c>
      <c r="D250" s="87">
        <f>Input_1_P2050!D150</f>
        <v>5.6438101299999993E-6</v>
      </c>
      <c r="E250" s="87">
        <f>Input_1_P2050!E150</f>
        <v>6.4369295800000005E-7</v>
      </c>
      <c r="F250" s="87">
        <f>Input_1_P2050!F150</f>
        <v>0</v>
      </c>
      <c r="G250" s="87">
        <f>Input_1_P2050!G150</f>
        <v>0</v>
      </c>
      <c r="H250" s="87">
        <f>Input_1_P2050!H150</f>
        <v>0</v>
      </c>
      <c r="I250" s="87">
        <f>Input_1_P2050!I150</f>
        <v>0</v>
      </c>
      <c r="J250" s="87">
        <f>Input_1_P2050!J150</f>
        <v>0</v>
      </c>
      <c r="K250" s="87">
        <f>Input_1_P2050!K150</f>
        <v>0</v>
      </c>
      <c r="L250" s="87">
        <f>Input_1_P2050!L150</f>
        <v>0</v>
      </c>
      <c r="M250" s="87">
        <f>Input_1_P2050!M150</f>
        <v>1.7973798499999999E-6</v>
      </c>
      <c r="N250" s="87">
        <f>Input_1_P2050!N150</f>
        <v>2.7891017400000001E-6</v>
      </c>
      <c r="O250" s="87">
        <f>Input_1_P2050!O150</f>
        <v>2.9329708500000001E-6</v>
      </c>
      <c r="P250" s="87">
        <f>Input_1_P2050!P150</f>
        <v>2.5754407699999998E-6</v>
      </c>
      <c r="Q250" s="87">
        <f>Input_1_P2050!Q150</f>
        <v>0</v>
      </c>
      <c r="R250" s="87">
        <f>Input_1_P2050!R150</f>
        <v>0</v>
      </c>
      <c r="S250" s="87">
        <f>Input_1_P2050!S150</f>
        <v>0</v>
      </c>
      <c r="T250" s="87">
        <f>Input_1_P2050!T150</f>
        <v>0</v>
      </c>
      <c r="U250" s="87">
        <f>Input_1_P2050!U150</f>
        <v>0</v>
      </c>
      <c r="V250" s="87">
        <f>Input_1_P2050!V150</f>
        <v>0</v>
      </c>
      <c r="W250" s="87">
        <f>Input_1_P2050!W150</f>
        <v>0</v>
      </c>
      <c r="X250" s="87">
        <f>Input_1_P2050!X150</f>
        <v>0</v>
      </c>
      <c r="Y250" s="87">
        <f>Input_1_P2050!Y150</f>
        <v>0</v>
      </c>
      <c r="Z250" s="87">
        <f>Input_1_P2050!Z150</f>
        <v>0</v>
      </c>
      <c r="AA250" s="87">
        <f>Input_1_P2050!AA150</f>
        <v>0</v>
      </c>
      <c r="AB250" s="87">
        <f>Input_1_P2050!AB150</f>
        <v>0</v>
      </c>
      <c r="AC250" s="87">
        <f>Input_1_P2050!AC150</f>
        <v>0</v>
      </c>
      <c r="AD250" s="87">
        <f>Input_1_P2050!AD150</f>
        <v>1.3293323200000001E-7</v>
      </c>
      <c r="AE250" s="87">
        <f>Input_1_P2050!AE150</f>
        <v>1.06905097E-8</v>
      </c>
      <c r="AF250" s="87">
        <f>Input_1_P2050!AF150</f>
        <v>1.3392238200000001E-7</v>
      </c>
      <c r="AG250" s="87">
        <f>Input_1_P2050!AG150</f>
        <v>1.8997048100000001E-5</v>
      </c>
      <c r="AH250" s="87">
        <f>Input_1_P2050!AH150</f>
        <v>0</v>
      </c>
      <c r="AI250" s="87">
        <f>Input_1_P2050!AI150</f>
        <v>0</v>
      </c>
      <c r="AJ250" s="87">
        <f>Input_1_P2050!AJ150</f>
        <v>0</v>
      </c>
      <c r="AK250" s="87">
        <f>Input_1_P2050!AK150</f>
        <v>0</v>
      </c>
      <c r="AL250" s="87">
        <f>Input_1_P2050!AL150</f>
        <v>0</v>
      </c>
      <c r="AM250" s="87">
        <f>Input_1_P2050!AM150</f>
        <v>4.0748082599999994E-6</v>
      </c>
      <c r="AN250" s="87">
        <f>Input_1_P2050!AN150</f>
        <v>1.01757029E-4</v>
      </c>
      <c r="AO250" s="87">
        <f>Input_1_P2050!AO150</f>
        <v>7.97218973E-5</v>
      </c>
      <c r="AP250" s="87">
        <f>Input_1_P2050!AP150</f>
        <v>1.7703049499999998E-5</v>
      </c>
      <c r="AQ250" s="87">
        <f>Input_1_P2050!AQ150</f>
        <v>1.6386103E-6</v>
      </c>
      <c r="AR250" s="87">
        <f>Input_1_P2050!AR150</f>
        <v>0</v>
      </c>
      <c r="AS250" s="87">
        <f>Input_1_P2050!AS150</f>
        <v>0</v>
      </c>
      <c r="AT250" s="87">
        <f>Input_1_P2050!AT150</f>
        <v>0</v>
      </c>
      <c r="AU250" s="87">
        <f>Input_1_P2050!AU150</f>
        <v>0</v>
      </c>
      <c r="AV250" s="87">
        <f>Input_1_P2050!AV150</f>
        <v>0</v>
      </c>
      <c r="AW250" s="87">
        <f>Input_1_P2050!AW150</f>
        <v>0</v>
      </c>
      <c r="AX250" s="87">
        <f>Input_1_P2050!AX150</f>
        <v>0</v>
      </c>
      <c r="AY250" s="87">
        <f>Input_1_P2050!AY150</f>
        <v>0</v>
      </c>
      <c r="AZ250" s="87">
        <f>Input_1_P2050!AZ150</f>
        <v>0</v>
      </c>
      <c r="BA250" s="87">
        <f>Input_1_P2050!BA150</f>
        <v>0</v>
      </c>
      <c r="BB250" s="87">
        <f>Input_1_P2050!BB150</f>
        <v>0</v>
      </c>
      <c r="BC250" s="87">
        <f>Input_1_P2050!BC150</f>
        <v>0</v>
      </c>
      <c r="BD250" s="87">
        <f>Input_1_P2050!BD150</f>
        <v>0</v>
      </c>
      <c r="BE250" s="87">
        <f>Input_1_P2050!BE150</f>
        <v>2.5015977099999999E-6</v>
      </c>
      <c r="BF250" s="87">
        <f>Input_1_P2050!BF150</f>
        <v>1.8265243800000001E-4</v>
      </c>
      <c r="BG250" s="87">
        <f>Input_1_P2050!BG150</f>
        <v>6.25147882E-6</v>
      </c>
      <c r="BH250" s="87">
        <f>Input_1_P2050!BH150</f>
        <v>6.15399719E-6</v>
      </c>
      <c r="BI250" s="87">
        <f>Input_1_P2050!BI150</f>
        <v>0</v>
      </c>
      <c r="BJ250" s="87">
        <f>Input_1_P2050!BJ150</f>
        <v>0</v>
      </c>
      <c r="BK250" s="87">
        <f>Input_1_P2050!BK150</f>
        <v>0</v>
      </c>
      <c r="BL250" s="87">
        <f>Input_1_P2050!BL150</f>
        <v>0</v>
      </c>
      <c r="BM250" s="87">
        <f>Input_1_P2050!BM150</f>
        <v>0</v>
      </c>
      <c r="BN250" s="87">
        <f>Input_1_P2050!BN150</f>
        <v>1.32997801E-6</v>
      </c>
      <c r="BO250" s="87">
        <f>Input_1_P2050!BO150</f>
        <v>1.3558340500000001E-6</v>
      </c>
      <c r="BP250" s="87">
        <f>Input_1_P2050!BP150</f>
        <v>1.2580798799999999E-6</v>
      </c>
      <c r="BQ250" s="87">
        <f>Input_1_P2050!BQ150</f>
        <v>6.2421703000000001E-5</v>
      </c>
      <c r="BR250" s="87">
        <f>Input_1_P2050!BR150</f>
        <v>0</v>
      </c>
      <c r="BS250" s="87">
        <f>Input_1_P2050!BS150</f>
        <v>0</v>
      </c>
      <c r="BT250" s="87">
        <f>Input_1_P2050!BT150</f>
        <v>0</v>
      </c>
      <c r="BU250" s="87">
        <f>Input_1_P2050!BU150</f>
        <v>0</v>
      </c>
      <c r="BV250" s="87">
        <f>Input_1_P2050!BV150</f>
        <v>0</v>
      </c>
      <c r="BW250" s="87">
        <f>Input_1_P2050!BW150</f>
        <v>6.3387132000000013E-8</v>
      </c>
      <c r="BX250" s="87">
        <f>Input_1_P2050!BX150</f>
        <v>3.8460577699999998E-7</v>
      </c>
      <c r="BY250" s="87">
        <f>Input_1_P2050!BY150</f>
        <v>2.0796135600000001E-7</v>
      </c>
      <c r="BZ250" s="87">
        <f>Input_1_P2050!BZ150</f>
        <v>6.5088925900000001E-6</v>
      </c>
      <c r="CA250" s="87">
        <f>Input_1_P2050!CA150</f>
        <v>3.5005500100000001E-6</v>
      </c>
      <c r="CB250" s="87">
        <f>Input_1_P2050!CB150</f>
        <v>2.70729898E-6</v>
      </c>
      <c r="CC250" s="87">
        <f>Input_1_P2050!CC150</f>
        <v>0</v>
      </c>
      <c r="CD250" s="87">
        <f>Input_1_P2050!CD150</f>
        <v>0</v>
      </c>
      <c r="CE250" s="87">
        <f>Input_1_P2050!CE150</f>
        <v>0</v>
      </c>
      <c r="CF250" s="87">
        <f>Input_1_P2050!CF150</f>
        <v>0</v>
      </c>
      <c r="CG250" s="87">
        <f>Input_1_P2050!CG150</f>
        <v>1.15441595E-7</v>
      </c>
      <c r="CH250" s="87">
        <f>Input_1_P2050!CH150</f>
        <v>4.25493932E-6</v>
      </c>
      <c r="CI250" s="87">
        <f>Input_1_P2050!CI150</f>
        <v>2.5031321599999999E-7</v>
      </c>
      <c r="CJ250" s="87">
        <f>Input_1_P2050!CJ150</f>
        <v>0</v>
      </c>
      <c r="CK250" s="87">
        <f>Input_1_P2050!CK150</f>
        <v>0</v>
      </c>
      <c r="CL250" s="87">
        <f>Input_1_P2050!CL150</f>
        <v>0</v>
      </c>
      <c r="CM250" s="87">
        <f>Input_1_P2050!CM150</f>
        <v>0</v>
      </c>
      <c r="CN250" s="87">
        <f>Input_1_P2050!CN150</f>
        <v>0</v>
      </c>
      <c r="CO250" s="87">
        <f>Input_1_P2050!CO150</f>
        <v>5.3319645099999997E-7</v>
      </c>
      <c r="CP250" s="87">
        <f>Input_1_P2050!CP150</f>
        <v>3.5458196599999997E-7</v>
      </c>
      <c r="CQ250" s="87">
        <f>Input_1_P2050!CQ150</f>
        <v>1.18134973E-7</v>
      </c>
      <c r="CR250" s="87">
        <f>Input_1_P2050!CR150</f>
        <v>6.1080860900000006E-8</v>
      </c>
      <c r="CS250" s="87">
        <f>Input_1_P2050!CS150</f>
        <v>0</v>
      </c>
      <c r="CT250" s="87">
        <f>Input_1_P2050!CT150</f>
        <v>0</v>
      </c>
      <c r="CU250" s="87">
        <f>Input_1_P2050!CU150</f>
        <v>0</v>
      </c>
      <c r="CV250" s="87">
        <f>Input_1_P2050!CV150</f>
        <v>0</v>
      </c>
      <c r="CW250" s="87">
        <f>Input_1_P2050!CW150</f>
        <v>0</v>
      </c>
      <c r="CX250" s="87">
        <f>Input_1_P2050!CX150</f>
        <v>4.6634839799999999E-8</v>
      </c>
      <c r="CY250" s="87">
        <f>Input_1_P2050!CY150</f>
        <v>2.1496975399999999E-5</v>
      </c>
      <c r="CZ250" s="87">
        <f>Input_1_P2050!CZ150</f>
        <v>8.2843854800000005E-6</v>
      </c>
      <c r="DA250" s="87">
        <f>Input_1_P2050!DA150</f>
        <v>0</v>
      </c>
      <c r="DB250" s="87">
        <f>Input_1_P2050!DB150</f>
        <v>0</v>
      </c>
      <c r="DC250" s="87">
        <f>Input_1_P2050!DC150</f>
        <v>0</v>
      </c>
      <c r="DD250" s="87">
        <f>Input_1_P2050!DD150</f>
        <v>0</v>
      </c>
      <c r="DE250" s="87">
        <f>Input_1_P2050!DE150</f>
        <v>0</v>
      </c>
      <c r="DF250" s="87">
        <f>Input_1_P2050!DF150</f>
        <v>0</v>
      </c>
      <c r="DG250" s="87">
        <f>Input_1_P2050!DG150</f>
        <v>3.6454932299999999E-6</v>
      </c>
      <c r="DH250" s="87">
        <f>Input_1_P2050!DH150</f>
        <v>3.1199961700000001E-6</v>
      </c>
      <c r="DI250" s="87">
        <f>Input_1_P2050!DI150</f>
        <v>0</v>
      </c>
      <c r="DJ250" s="87">
        <f>Input_1_P2050!DJ150</f>
        <v>0</v>
      </c>
      <c r="DK250" s="87">
        <f>Input_1_P2050!DK150</f>
        <v>0</v>
      </c>
      <c r="DL250" s="87">
        <f>Input_1_P2050!DL150</f>
        <v>0</v>
      </c>
      <c r="DM250" s="87">
        <f>Input_1_P2050!DM150</f>
        <v>0</v>
      </c>
      <c r="DN250" s="87">
        <f>Input_1_P2050!DN150</f>
        <v>0</v>
      </c>
      <c r="DO250" s="87">
        <f>Input_1_P2050!DO150</f>
        <v>0</v>
      </c>
      <c r="DP250" s="87">
        <f>Input_1_P2050!DP150</f>
        <v>3.10015188E-5</v>
      </c>
      <c r="DQ250" s="87">
        <f>Input_1_P2050!DQ150</f>
        <v>2.4341189900000001E-5</v>
      </c>
      <c r="DR250" s="87">
        <f>Input_1_P2050!DR150</f>
        <v>1.1115903800000001E-5</v>
      </c>
      <c r="DS250" s="87">
        <f>Input_1_P2050!DS150</f>
        <v>6.2720218499999997E-6</v>
      </c>
      <c r="DT250" s="87">
        <f>Input_1_P2050!DT150</f>
        <v>0</v>
      </c>
      <c r="DU250" s="87">
        <f>Input_1_P2050!DU150</f>
        <v>0</v>
      </c>
      <c r="DV250" s="87">
        <f>Input_1_P2050!DV150</f>
        <v>0</v>
      </c>
      <c r="DW250" s="87">
        <f>Input_1_P2050!DW150</f>
        <v>0</v>
      </c>
      <c r="DX250" s="87">
        <f>Input_1_P2050!DX150</f>
        <v>0</v>
      </c>
      <c r="DY250" s="87">
        <f>Input_1_P2050!DY150</f>
        <v>7.3690968200000012E-5</v>
      </c>
      <c r="DZ250" s="87">
        <f>Input_1_P2050!DZ150</f>
        <v>9.091456420000001E-5</v>
      </c>
      <c r="EA250" s="87">
        <f>Input_1_P2050!EA150</f>
        <v>9.6637820099999995E-6</v>
      </c>
      <c r="EB250" s="87">
        <f>Input_1_P2050!EB150</f>
        <v>4.4772115800000001E-7</v>
      </c>
      <c r="EC250" s="87">
        <f>Input_1_P2050!EC150</f>
        <v>0</v>
      </c>
      <c r="ED250" s="87">
        <f>Input_1_P2050!ED150</f>
        <v>0</v>
      </c>
      <c r="EE250" s="87">
        <f>Input_1_P2050!EE150</f>
        <v>0</v>
      </c>
      <c r="EF250" s="87">
        <f>Input_1_P2050!EF150</f>
        <v>0</v>
      </c>
      <c r="EG250" s="87">
        <f>Input_1_P2050!EG150</f>
        <v>0</v>
      </c>
      <c r="EH250" s="87">
        <f>Input_1_P2050!EH150</f>
        <v>9.4130994000000001E-6</v>
      </c>
      <c r="EI250" s="87">
        <f>Input_1_P2050!EI150</f>
        <v>1.04456126E-6</v>
      </c>
      <c r="EJ250" s="87">
        <f>Input_1_P2050!EJ150</f>
        <v>0</v>
      </c>
      <c r="EK250" s="87">
        <f>Input_1_P2050!EK150</f>
        <v>0</v>
      </c>
      <c r="EL250" s="87">
        <f>Input_1_P2050!EL150</f>
        <v>0</v>
      </c>
      <c r="EM250" s="87">
        <f>Input_1_P2050!EM150</f>
        <v>0</v>
      </c>
      <c r="EN250" s="87">
        <f>Input_1_P2050!EN150</f>
        <v>0</v>
      </c>
      <c r="EO250" s="87">
        <f>Input_1_P2050!EO150</f>
        <v>0</v>
      </c>
      <c r="EP250" s="87">
        <f>Input_1_P2050!EP150</f>
        <v>0</v>
      </c>
      <c r="EQ250" s="88">
        <f>Input_1_P2050!EQ150</f>
        <v>8.1883689299999999E-4</v>
      </c>
      <c r="ER250" s="2" t="s">
        <v>30</v>
      </c>
      <c r="ES250" s="122" t="s">
        <v>25</v>
      </c>
      <c r="ET250" s="2"/>
      <c r="EU250" s="2"/>
      <c r="EV250" s="2"/>
      <c r="EW250" s="2"/>
      <c r="EX250" s="2"/>
    </row>
    <row r="251" spans="1:154" x14ac:dyDescent="0.3">
      <c r="A251" s="47"/>
      <c r="B251" s="2" t="s">
        <v>31</v>
      </c>
      <c r="C251" s="87">
        <f>Input_1_P2050!C151</f>
        <v>1.78597796E-6</v>
      </c>
      <c r="D251" s="87">
        <f>Input_1_P2050!D151</f>
        <v>3.2214503000000001E-6</v>
      </c>
      <c r="E251" s="87">
        <f>Input_1_P2050!E151</f>
        <v>2.7876600700000002E-7</v>
      </c>
      <c r="F251" s="87">
        <f>Input_1_P2050!F151</f>
        <v>0</v>
      </c>
      <c r="G251" s="87">
        <f>Input_1_P2050!G151</f>
        <v>0</v>
      </c>
      <c r="H251" s="87">
        <f>Input_1_P2050!H151</f>
        <v>0</v>
      </c>
      <c r="I251" s="87">
        <f>Input_1_P2050!I151</f>
        <v>0</v>
      </c>
      <c r="J251" s="87">
        <f>Input_1_P2050!J151</f>
        <v>0</v>
      </c>
      <c r="K251" s="87">
        <f>Input_1_P2050!K151</f>
        <v>0</v>
      </c>
      <c r="L251" s="87">
        <f>Input_1_P2050!L151</f>
        <v>3.63417605E-7</v>
      </c>
      <c r="M251" s="87">
        <f>Input_1_P2050!M151</f>
        <v>9.9444536299999987E-7</v>
      </c>
      <c r="N251" s="87">
        <f>Input_1_P2050!N151</f>
        <v>1.2218771299999999E-6</v>
      </c>
      <c r="O251" s="87">
        <f>Input_1_P2050!O151</f>
        <v>1.27276721E-6</v>
      </c>
      <c r="P251" s="87">
        <f>Input_1_P2050!P151</f>
        <v>1.06725179E-6</v>
      </c>
      <c r="Q251" s="87">
        <f>Input_1_P2050!Q151</f>
        <v>0</v>
      </c>
      <c r="R251" s="87">
        <f>Input_1_P2050!R151</f>
        <v>0</v>
      </c>
      <c r="S251" s="87">
        <f>Input_1_P2050!S151</f>
        <v>0</v>
      </c>
      <c r="T251" s="87">
        <f>Input_1_P2050!T151</f>
        <v>0</v>
      </c>
      <c r="U251" s="87">
        <f>Input_1_P2050!U151</f>
        <v>0</v>
      </c>
      <c r="V251" s="87">
        <f>Input_1_P2050!V151</f>
        <v>0</v>
      </c>
      <c r="W251" s="87">
        <f>Input_1_P2050!W151</f>
        <v>0</v>
      </c>
      <c r="X251" s="87">
        <f>Input_1_P2050!X151</f>
        <v>0</v>
      </c>
      <c r="Y251" s="87">
        <f>Input_1_P2050!Y151</f>
        <v>0</v>
      </c>
      <c r="Z251" s="87">
        <f>Input_1_P2050!Z151</f>
        <v>0</v>
      </c>
      <c r="AA251" s="87">
        <f>Input_1_P2050!AA151</f>
        <v>0</v>
      </c>
      <c r="AB251" s="87">
        <f>Input_1_P2050!AB151</f>
        <v>0</v>
      </c>
      <c r="AC251" s="87">
        <f>Input_1_P2050!AC151</f>
        <v>0</v>
      </c>
      <c r="AD251" s="87">
        <f>Input_1_P2050!AD151</f>
        <v>4.7627885800000001E-8</v>
      </c>
      <c r="AE251" s="87">
        <f>Input_1_P2050!AE151</f>
        <v>0</v>
      </c>
      <c r="AF251" s="87">
        <f>Input_1_P2050!AF151</f>
        <v>5.6534534000000013E-8</v>
      </c>
      <c r="AG251" s="87">
        <f>Input_1_P2050!AG151</f>
        <v>7.9364351999999997E-6</v>
      </c>
      <c r="AH251" s="87">
        <f>Input_1_P2050!AH151</f>
        <v>0</v>
      </c>
      <c r="AI251" s="87">
        <f>Input_1_P2050!AI151</f>
        <v>0</v>
      </c>
      <c r="AJ251" s="87">
        <f>Input_1_P2050!AJ151</f>
        <v>0</v>
      </c>
      <c r="AK251" s="87">
        <f>Input_1_P2050!AK151</f>
        <v>0</v>
      </c>
      <c r="AL251" s="87">
        <f>Input_1_P2050!AL151</f>
        <v>0</v>
      </c>
      <c r="AM251" s="87">
        <f>Input_1_P2050!AM151</f>
        <v>2.4608789000000001E-5</v>
      </c>
      <c r="AN251" s="87">
        <f>Input_1_P2050!AN151</f>
        <v>5.53916255E-5</v>
      </c>
      <c r="AO251" s="87">
        <f>Input_1_P2050!AO151</f>
        <v>3.3512833600000002E-5</v>
      </c>
      <c r="AP251" s="87">
        <f>Input_1_P2050!AP151</f>
        <v>7.70978708E-6</v>
      </c>
      <c r="AQ251" s="87">
        <f>Input_1_P2050!AQ151</f>
        <v>6.8042981200000002E-7</v>
      </c>
      <c r="AR251" s="87">
        <f>Input_1_P2050!AR151</f>
        <v>0</v>
      </c>
      <c r="AS251" s="87">
        <f>Input_1_P2050!AS151</f>
        <v>0</v>
      </c>
      <c r="AT251" s="87">
        <f>Input_1_P2050!AT151</f>
        <v>0</v>
      </c>
      <c r="AU251" s="87">
        <f>Input_1_P2050!AU151</f>
        <v>0</v>
      </c>
      <c r="AV251" s="87">
        <f>Input_1_P2050!AV151</f>
        <v>0</v>
      </c>
      <c r="AW251" s="87">
        <f>Input_1_P2050!AW151</f>
        <v>0</v>
      </c>
      <c r="AX251" s="87">
        <f>Input_1_P2050!AX151</f>
        <v>0</v>
      </c>
      <c r="AY251" s="87">
        <f>Input_1_P2050!AY151</f>
        <v>0</v>
      </c>
      <c r="AZ251" s="87">
        <f>Input_1_P2050!AZ151</f>
        <v>0</v>
      </c>
      <c r="BA251" s="87">
        <f>Input_1_P2050!BA151</f>
        <v>0</v>
      </c>
      <c r="BB251" s="87">
        <f>Input_1_P2050!BB151</f>
        <v>0</v>
      </c>
      <c r="BC251" s="87">
        <f>Input_1_P2050!BC151</f>
        <v>0</v>
      </c>
      <c r="BD251" s="87">
        <f>Input_1_P2050!BD151</f>
        <v>0</v>
      </c>
      <c r="BE251" s="87">
        <f>Input_1_P2050!BE151</f>
        <v>1.2842344099999999E-5</v>
      </c>
      <c r="BF251" s="87">
        <f>Input_1_P2050!BF151</f>
        <v>9.4648119499999989E-5</v>
      </c>
      <c r="BG251" s="87">
        <f>Input_1_P2050!BG151</f>
        <v>2.7304604199999999E-6</v>
      </c>
      <c r="BH251" s="87">
        <f>Input_1_P2050!BH151</f>
        <v>2.6399482600000001E-6</v>
      </c>
      <c r="BI251" s="87">
        <f>Input_1_P2050!BI151</f>
        <v>0</v>
      </c>
      <c r="BJ251" s="87">
        <f>Input_1_P2050!BJ151</f>
        <v>0</v>
      </c>
      <c r="BK251" s="87">
        <f>Input_1_P2050!BK151</f>
        <v>0</v>
      </c>
      <c r="BL251" s="87">
        <f>Input_1_P2050!BL151</f>
        <v>0</v>
      </c>
      <c r="BM251" s="87">
        <f>Input_1_P2050!BM151</f>
        <v>0</v>
      </c>
      <c r="BN251" s="87">
        <f>Input_1_P2050!BN151</f>
        <v>8.3633990400000016E-7</v>
      </c>
      <c r="BO251" s="87">
        <f>Input_1_P2050!BO151</f>
        <v>7.2751511900000013E-7</v>
      </c>
      <c r="BP251" s="87">
        <f>Input_1_P2050!BP151</f>
        <v>5.5651619700000008E-7</v>
      </c>
      <c r="BQ251" s="87">
        <f>Input_1_P2050!BQ151</f>
        <v>2.6522562800000001E-5</v>
      </c>
      <c r="BR251" s="87">
        <f>Input_1_P2050!BR151</f>
        <v>0</v>
      </c>
      <c r="BS251" s="87">
        <f>Input_1_P2050!BS151</f>
        <v>0</v>
      </c>
      <c r="BT251" s="87">
        <f>Input_1_P2050!BT151</f>
        <v>0</v>
      </c>
      <c r="BU251" s="87">
        <f>Input_1_P2050!BU151</f>
        <v>0</v>
      </c>
      <c r="BV251" s="87">
        <f>Input_1_P2050!BV151</f>
        <v>0</v>
      </c>
      <c r="BW251" s="87">
        <f>Input_1_P2050!BW151</f>
        <v>1.4013054599999999E-7</v>
      </c>
      <c r="BX251" s="87">
        <f>Input_1_P2050!BX151</f>
        <v>2.6429958599999998E-7</v>
      </c>
      <c r="BY251" s="87">
        <f>Input_1_P2050!BY151</f>
        <v>9.2315367200000001E-8</v>
      </c>
      <c r="BZ251" s="87">
        <f>Input_1_P2050!BZ151</f>
        <v>2.7737838899999998E-6</v>
      </c>
      <c r="CA251" s="87">
        <f>Input_1_P2050!CA151</f>
        <v>1.43741611E-6</v>
      </c>
      <c r="CB251" s="87">
        <f>Input_1_P2050!CB151</f>
        <v>1.13469471E-6</v>
      </c>
      <c r="CC251" s="87">
        <f>Input_1_P2050!CC151</f>
        <v>0</v>
      </c>
      <c r="CD251" s="87">
        <f>Input_1_P2050!CD151</f>
        <v>0</v>
      </c>
      <c r="CE251" s="87">
        <f>Input_1_P2050!CE151</f>
        <v>0</v>
      </c>
      <c r="CF251" s="87">
        <f>Input_1_P2050!CF151</f>
        <v>2.0090459600000001E-8</v>
      </c>
      <c r="CG251" s="87">
        <f>Input_1_P2050!CG151</f>
        <v>6.3685406499999996E-8</v>
      </c>
      <c r="CH251" s="87">
        <f>Input_1_P2050!CH151</f>
        <v>1.73695738E-6</v>
      </c>
      <c r="CI251" s="87">
        <f>Input_1_P2050!CI151</f>
        <v>9.9330739799999998E-8</v>
      </c>
      <c r="CJ251" s="87">
        <f>Input_1_P2050!CJ151</f>
        <v>0</v>
      </c>
      <c r="CK251" s="87">
        <f>Input_1_P2050!CK151</f>
        <v>0</v>
      </c>
      <c r="CL251" s="87">
        <f>Input_1_P2050!CL151</f>
        <v>0</v>
      </c>
      <c r="CM251" s="87">
        <f>Input_1_P2050!CM151</f>
        <v>0</v>
      </c>
      <c r="CN251" s="87">
        <f>Input_1_P2050!CN151</f>
        <v>0</v>
      </c>
      <c r="CO251" s="87">
        <f>Input_1_P2050!CO151</f>
        <v>2.7507257500000001E-7</v>
      </c>
      <c r="CP251" s="87">
        <f>Input_1_P2050!CP151</f>
        <v>1.7362055200000001E-7</v>
      </c>
      <c r="CQ251" s="87">
        <f>Input_1_P2050!CQ151</f>
        <v>4.7646923899999997E-8</v>
      </c>
      <c r="CR251" s="87">
        <f>Input_1_P2050!CR151</f>
        <v>2.60062193E-8</v>
      </c>
      <c r="CS251" s="87">
        <f>Input_1_P2050!CS151</f>
        <v>0</v>
      </c>
      <c r="CT251" s="87">
        <f>Input_1_P2050!CT151</f>
        <v>0</v>
      </c>
      <c r="CU251" s="87">
        <f>Input_1_P2050!CU151</f>
        <v>0</v>
      </c>
      <c r="CV251" s="87">
        <f>Input_1_P2050!CV151</f>
        <v>0</v>
      </c>
      <c r="CW251" s="87">
        <f>Input_1_P2050!CW151</f>
        <v>0</v>
      </c>
      <c r="CX251" s="87">
        <f>Input_1_P2050!CX151</f>
        <v>4.0165176599999997E-6</v>
      </c>
      <c r="CY251" s="87">
        <f>Input_1_P2050!CY151</f>
        <v>1.15920779E-5</v>
      </c>
      <c r="CZ251" s="87">
        <f>Input_1_P2050!CZ151</f>
        <v>3.4684021599999999E-6</v>
      </c>
      <c r="DA251" s="87">
        <f>Input_1_P2050!DA151</f>
        <v>0</v>
      </c>
      <c r="DB251" s="87">
        <f>Input_1_P2050!DB151</f>
        <v>0</v>
      </c>
      <c r="DC251" s="87">
        <f>Input_1_P2050!DC151</f>
        <v>0</v>
      </c>
      <c r="DD251" s="87">
        <f>Input_1_P2050!DD151</f>
        <v>0</v>
      </c>
      <c r="DE251" s="87">
        <f>Input_1_P2050!DE151</f>
        <v>0</v>
      </c>
      <c r="DF251" s="87">
        <f>Input_1_P2050!DF151</f>
        <v>0</v>
      </c>
      <c r="DG251" s="87">
        <f>Input_1_P2050!DG151</f>
        <v>2.2538471000000001E-6</v>
      </c>
      <c r="DH251" s="87">
        <f>Input_1_P2050!DH151</f>
        <v>1.31979742E-6</v>
      </c>
      <c r="DI251" s="87">
        <f>Input_1_P2050!DI151</f>
        <v>0</v>
      </c>
      <c r="DJ251" s="87">
        <f>Input_1_P2050!DJ151</f>
        <v>0</v>
      </c>
      <c r="DK251" s="87">
        <f>Input_1_P2050!DK151</f>
        <v>0</v>
      </c>
      <c r="DL251" s="87">
        <f>Input_1_P2050!DL151</f>
        <v>0</v>
      </c>
      <c r="DM251" s="87">
        <f>Input_1_P2050!DM151</f>
        <v>0</v>
      </c>
      <c r="DN251" s="87">
        <f>Input_1_P2050!DN151</f>
        <v>0</v>
      </c>
      <c r="DO251" s="87">
        <f>Input_1_P2050!DO151</f>
        <v>0</v>
      </c>
      <c r="DP251" s="87">
        <f>Input_1_P2050!DP151</f>
        <v>1.61297857E-5</v>
      </c>
      <c r="DQ251" s="87">
        <f>Input_1_P2050!DQ151</f>
        <v>1.18413807E-5</v>
      </c>
      <c r="DR251" s="87">
        <f>Input_1_P2050!DR151</f>
        <v>4.5905782499999994E-6</v>
      </c>
      <c r="DS251" s="87">
        <f>Input_1_P2050!DS151</f>
        <v>2.6852635099999999E-6</v>
      </c>
      <c r="DT251" s="87">
        <f>Input_1_P2050!DT151</f>
        <v>0</v>
      </c>
      <c r="DU251" s="87">
        <f>Input_1_P2050!DU151</f>
        <v>0</v>
      </c>
      <c r="DV251" s="87">
        <f>Input_1_P2050!DV151</f>
        <v>0</v>
      </c>
      <c r="DW251" s="87">
        <f>Input_1_P2050!DW151</f>
        <v>0</v>
      </c>
      <c r="DX251" s="87">
        <f>Input_1_P2050!DX151</f>
        <v>0</v>
      </c>
      <c r="DY251" s="87">
        <f>Input_1_P2050!DY151</f>
        <v>4.3438765399999999E-5</v>
      </c>
      <c r="DZ251" s="87">
        <f>Input_1_P2050!DZ151</f>
        <v>4.5596689899999998E-5</v>
      </c>
      <c r="EA251" s="87">
        <f>Input_1_P2050!EA151</f>
        <v>4.14017445E-6</v>
      </c>
      <c r="EB251" s="87">
        <f>Input_1_P2050!EB151</f>
        <v>2.20770864E-7</v>
      </c>
      <c r="EC251" s="87">
        <f>Input_1_P2050!EC151</f>
        <v>0</v>
      </c>
      <c r="ED251" s="87">
        <f>Input_1_P2050!ED151</f>
        <v>0</v>
      </c>
      <c r="EE251" s="87">
        <f>Input_1_P2050!EE151</f>
        <v>0</v>
      </c>
      <c r="EF251" s="87">
        <f>Input_1_P2050!EF151</f>
        <v>0</v>
      </c>
      <c r="EG251" s="87">
        <f>Input_1_P2050!EG151</f>
        <v>0</v>
      </c>
      <c r="EH251" s="87">
        <f>Input_1_P2050!EH151</f>
        <v>3.7054211099999998E-6</v>
      </c>
      <c r="EI251" s="87">
        <f>Input_1_P2050!EI151</f>
        <v>1.87662824E-7</v>
      </c>
      <c r="EJ251" s="87">
        <f>Input_1_P2050!EJ151</f>
        <v>0</v>
      </c>
      <c r="EK251" s="87">
        <f>Input_1_P2050!EK151</f>
        <v>0</v>
      </c>
      <c r="EL251" s="87">
        <f>Input_1_P2050!EL151</f>
        <v>0</v>
      </c>
      <c r="EM251" s="87">
        <f>Input_1_P2050!EM151</f>
        <v>0</v>
      </c>
      <c r="EN251" s="87">
        <f>Input_1_P2050!EN151</f>
        <v>0</v>
      </c>
      <c r="EO251" s="87">
        <f>Input_1_P2050!EO151</f>
        <v>0</v>
      </c>
      <c r="EP251" s="87">
        <f>Input_1_P2050!EP151</f>
        <v>0</v>
      </c>
      <c r="EQ251" s="88">
        <f>Input_1_P2050!EQ151</f>
        <v>4.4512600799999997E-4</v>
      </c>
      <c r="ER251" s="2" t="s">
        <v>31</v>
      </c>
      <c r="ES251" s="122"/>
      <c r="ET251" s="2"/>
      <c r="EU251" s="2"/>
      <c r="EV251" s="2"/>
      <c r="EW251" s="2"/>
      <c r="EX251" s="2"/>
    </row>
    <row r="252" spans="1:154" x14ac:dyDescent="0.3">
      <c r="A252" s="47"/>
      <c r="B252" s="2" t="s">
        <v>32</v>
      </c>
      <c r="C252" s="87">
        <f>Input_1_P2050!C152</f>
        <v>9.4926349400000001E-8</v>
      </c>
      <c r="D252" s="87">
        <f>Input_1_P2050!D152</f>
        <v>5.8742197899999999E-8</v>
      </c>
      <c r="E252" s="87">
        <f>Input_1_P2050!E152</f>
        <v>0</v>
      </c>
      <c r="F252" s="87">
        <f>Input_1_P2050!F152</f>
        <v>0</v>
      </c>
      <c r="G252" s="87">
        <f>Input_1_P2050!G152</f>
        <v>0</v>
      </c>
      <c r="H252" s="87">
        <f>Input_1_P2050!H152</f>
        <v>0</v>
      </c>
      <c r="I252" s="87">
        <f>Input_1_P2050!I152</f>
        <v>0</v>
      </c>
      <c r="J252" s="87">
        <f>Input_1_P2050!J152</f>
        <v>0</v>
      </c>
      <c r="K252" s="87">
        <f>Input_1_P2050!K152</f>
        <v>0</v>
      </c>
      <c r="L252" s="87">
        <f>Input_1_P2050!L152</f>
        <v>6.4941768999999999E-7</v>
      </c>
      <c r="M252" s="87">
        <f>Input_1_P2050!M152</f>
        <v>3.8461354299999999E-7</v>
      </c>
      <c r="N252" s="87">
        <f>Input_1_P2050!N152</f>
        <v>0</v>
      </c>
      <c r="O252" s="87">
        <f>Input_1_P2050!O152</f>
        <v>0</v>
      </c>
      <c r="P252" s="87">
        <f>Input_1_P2050!P152</f>
        <v>0</v>
      </c>
      <c r="Q252" s="87">
        <f>Input_1_P2050!Q152</f>
        <v>0</v>
      </c>
      <c r="R252" s="87">
        <f>Input_1_P2050!R152</f>
        <v>0</v>
      </c>
      <c r="S252" s="87">
        <f>Input_1_P2050!S152</f>
        <v>0</v>
      </c>
      <c r="T252" s="87">
        <f>Input_1_P2050!T152</f>
        <v>0</v>
      </c>
      <c r="U252" s="87">
        <f>Input_1_P2050!U152</f>
        <v>0</v>
      </c>
      <c r="V252" s="87">
        <f>Input_1_P2050!V152</f>
        <v>0</v>
      </c>
      <c r="W252" s="87">
        <f>Input_1_P2050!W152</f>
        <v>0</v>
      </c>
      <c r="X252" s="87">
        <f>Input_1_P2050!X152</f>
        <v>0</v>
      </c>
      <c r="Y252" s="87">
        <f>Input_1_P2050!Y152</f>
        <v>0</v>
      </c>
      <c r="Z252" s="87">
        <f>Input_1_P2050!Z152</f>
        <v>0</v>
      </c>
      <c r="AA252" s="87">
        <f>Input_1_P2050!AA152</f>
        <v>0</v>
      </c>
      <c r="AB252" s="87">
        <f>Input_1_P2050!AB152</f>
        <v>0</v>
      </c>
      <c r="AC252" s="87">
        <f>Input_1_P2050!AC152</f>
        <v>0</v>
      </c>
      <c r="AD252" s="87">
        <f>Input_1_P2050!AD152</f>
        <v>1.1082378099999999E-8</v>
      </c>
      <c r="AE252" s="87">
        <f>Input_1_P2050!AE152</f>
        <v>6.9481875299999993E-9</v>
      </c>
      <c r="AF252" s="87">
        <f>Input_1_P2050!AF152</f>
        <v>0</v>
      </c>
      <c r="AG252" s="87">
        <f>Input_1_P2050!AG152</f>
        <v>0</v>
      </c>
      <c r="AH252" s="87">
        <f>Input_1_P2050!AH152</f>
        <v>0</v>
      </c>
      <c r="AI252" s="87">
        <f>Input_1_P2050!AI152</f>
        <v>0</v>
      </c>
      <c r="AJ252" s="87">
        <f>Input_1_P2050!AJ152</f>
        <v>0</v>
      </c>
      <c r="AK252" s="87">
        <f>Input_1_P2050!AK152</f>
        <v>0</v>
      </c>
      <c r="AL252" s="87">
        <f>Input_1_P2050!AL152</f>
        <v>0</v>
      </c>
      <c r="AM252" s="87">
        <f>Input_1_P2050!AM152</f>
        <v>1.8503275000000001E-5</v>
      </c>
      <c r="AN252" s="87">
        <f>Input_1_P2050!AN152</f>
        <v>1.1191979E-5</v>
      </c>
      <c r="AO252" s="87">
        <f>Input_1_P2050!AO152</f>
        <v>0</v>
      </c>
      <c r="AP252" s="87">
        <f>Input_1_P2050!AP152</f>
        <v>0</v>
      </c>
      <c r="AQ252" s="87">
        <f>Input_1_P2050!AQ152</f>
        <v>0</v>
      </c>
      <c r="AR252" s="87">
        <f>Input_1_P2050!AR152</f>
        <v>0</v>
      </c>
      <c r="AS252" s="87">
        <f>Input_1_P2050!AS152</f>
        <v>0</v>
      </c>
      <c r="AT252" s="87">
        <f>Input_1_P2050!AT152</f>
        <v>0</v>
      </c>
      <c r="AU252" s="87">
        <f>Input_1_P2050!AU152</f>
        <v>0</v>
      </c>
      <c r="AV252" s="87">
        <f>Input_1_P2050!AV152</f>
        <v>0</v>
      </c>
      <c r="AW252" s="87">
        <f>Input_1_P2050!AW152</f>
        <v>0</v>
      </c>
      <c r="AX252" s="87">
        <f>Input_1_P2050!AX152</f>
        <v>0</v>
      </c>
      <c r="AY252" s="87">
        <f>Input_1_P2050!AY152</f>
        <v>0</v>
      </c>
      <c r="AZ252" s="87">
        <f>Input_1_P2050!AZ152</f>
        <v>0</v>
      </c>
      <c r="BA252" s="87">
        <f>Input_1_P2050!BA152</f>
        <v>0</v>
      </c>
      <c r="BB252" s="87">
        <f>Input_1_P2050!BB152</f>
        <v>0</v>
      </c>
      <c r="BC252" s="87">
        <f>Input_1_P2050!BC152</f>
        <v>0</v>
      </c>
      <c r="BD252" s="87">
        <f>Input_1_P2050!BD152</f>
        <v>0</v>
      </c>
      <c r="BE252" s="87">
        <f>Input_1_P2050!BE152</f>
        <v>9.443599509999999E-7</v>
      </c>
      <c r="BF252" s="87">
        <f>Input_1_P2050!BF152</f>
        <v>5.7561886300000007E-7</v>
      </c>
      <c r="BG252" s="87">
        <f>Input_1_P2050!BG152</f>
        <v>0</v>
      </c>
      <c r="BH252" s="87">
        <f>Input_1_P2050!BH152</f>
        <v>0</v>
      </c>
      <c r="BI252" s="87">
        <f>Input_1_P2050!BI152</f>
        <v>0</v>
      </c>
      <c r="BJ252" s="87">
        <f>Input_1_P2050!BJ152</f>
        <v>0</v>
      </c>
      <c r="BK252" s="87">
        <f>Input_1_P2050!BK152</f>
        <v>0</v>
      </c>
      <c r="BL252" s="87">
        <f>Input_1_P2050!BL152</f>
        <v>0</v>
      </c>
      <c r="BM252" s="87">
        <f>Input_1_P2050!BM152</f>
        <v>0</v>
      </c>
      <c r="BN252" s="87">
        <f>Input_1_P2050!BN152</f>
        <v>2.3692526100000001E-7</v>
      </c>
      <c r="BO252" s="87">
        <f>Input_1_P2050!BO152</f>
        <v>1.4101955700000001E-7</v>
      </c>
      <c r="BP252" s="87">
        <f>Input_1_P2050!BP152</f>
        <v>0</v>
      </c>
      <c r="BQ252" s="87">
        <f>Input_1_P2050!BQ152</f>
        <v>0</v>
      </c>
      <c r="BR252" s="87">
        <f>Input_1_P2050!BR152</f>
        <v>0</v>
      </c>
      <c r="BS252" s="87">
        <f>Input_1_P2050!BS152</f>
        <v>0</v>
      </c>
      <c r="BT252" s="87">
        <f>Input_1_P2050!BT152</f>
        <v>0</v>
      </c>
      <c r="BU252" s="87">
        <f>Input_1_P2050!BU152</f>
        <v>0</v>
      </c>
      <c r="BV252" s="87">
        <f>Input_1_P2050!BV152</f>
        <v>0</v>
      </c>
      <c r="BW252" s="87">
        <f>Input_1_P2050!BW152</f>
        <v>4.3152840600000001E-8</v>
      </c>
      <c r="BX252" s="87">
        <f>Input_1_P2050!BX152</f>
        <v>2.6004125300000001E-8</v>
      </c>
      <c r="BY252" s="87">
        <f>Input_1_P2050!BY152</f>
        <v>0</v>
      </c>
      <c r="BZ252" s="87">
        <f>Input_1_P2050!BZ152</f>
        <v>0</v>
      </c>
      <c r="CA252" s="87">
        <f>Input_1_P2050!CA152</f>
        <v>0</v>
      </c>
      <c r="CB252" s="87">
        <f>Input_1_P2050!CB152</f>
        <v>0</v>
      </c>
      <c r="CC252" s="87">
        <f>Input_1_P2050!CC152</f>
        <v>0</v>
      </c>
      <c r="CD252" s="87">
        <f>Input_1_P2050!CD152</f>
        <v>0</v>
      </c>
      <c r="CE252" s="87">
        <f>Input_1_P2050!CE152</f>
        <v>0</v>
      </c>
      <c r="CF252" s="87">
        <f>Input_1_P2050!CF152</f>
        <v>8.4090299799999994E-7</v>
      </c>
      <c r="CG252" s="87">
        <f>Input_1_P2050!CG152</f>
        <v>4.9931440899999999E-7</v>
      </c>
      <c r="CH252" s="87">
        <f>Input_1_P2050!CH152</f>
        <v>0</v>
      </c>
      <c r="CI252" s="87">
        <f>Input_1_P2050!CI152</f>
        <v>0</v>
      </c>
      <c r="CJ252" s="87">
        <f>Input_1_P2050!CJ152</f>
        <v>0</v>
      </c>
      <c r="CK252" s="87">
        <f>Input_1_P2050!CK152</f>
        <v>0</v>
      </c>
      <c r="CL252" s="87">
        <f>Input_1_P2050!CL152</f>
        <v>0</v>
      </c>
      <c r="CM252" s="87">
        <f>Input_1_P2050!CM152</f>
        <v>0</v>
      </c>
      <c r="CN252" s="87">
        <f>Input_1_P2050!CN152</f>
        <v>0</v>
      </c>
      <c r="CO252" s="87">
        <f>Input_1_P2050!CO152</f>
        <v>2.7658276200000001E-8</v>
      </c>
      <c r="CP252" s="87">
        <f>Input_1_P2050!CP152</f>
        <v>1.6814352699999999E-8</v>
      </c>
      <c r="CQ252" s="87">
        <f>Input_1_P2050!CQ152</f>
        <v>0</v>
      </c>
      <c r="CR252" s="87">
        <f>Input_1_P2050!CR152</f>
        <v>0</v>
      </c>
      <c r="CS252" s="87">
        <f>Input_1_P2050!CS152</f>
        <v>0</v>
      </c>
      <c r="CT252" s="87">
        <f>Input_1_P2050!CT152</f>
        <v>0</v>
      </c>
      <c r="CU252" s="87">
        <f>Input_1_P2050!CU152</f>
        <v>0</v>
      </c>
      <c r="CV252" s="87">
        <f>Input_1_P2050!CV152</f>
        <v>0</v>
      </c>
      <c r="CW252" s="87">
        <f>Input_1_P2050!CW152</f>
        <v>0</v>
      </c>
      <c r="CX252" s="87">
        <f>Input_1_P2050!CX152</f>
        <v>1.84498952E-6</v>
      </c>
      <c r="CY252" s="87">
        <f>Input_1_P2050!CY152</f>
        <v>1.09130781E-6</v>
      </c>
      <c r="CZ252" s="87">
        <f>Input_1_P2050!CZ152</f>
        <v>0</v>
      </c>
      <c r="DA252" s="87">
        <f>Input_1_P2050!DA152</f>
        <v>0</v>
      </c>
      <c r="DB252" s="87">
        <f>Input_1_P2050!DB152</f>
        <v>0</v>
      </c>
      <c r="DC252" s="87">
        <f>Input_1_P2050!DC152</f>
        <v>0</v>
      </c>
      <c r="DD252" s="87">
        <f>Input_1_P2050!DD152</f>
        <v>0</v>
      </c>
      <c r="DE252" s="87">
        <f>Input_1_P2050!DE152</f>
        <v>0</v>
      </c>
      <c r="DF252" s="87">
        <f>Input_1_P2050!DF152</f>
        <v>0</v>
      </c>
      <c r="DG252" s="87">
        <f>Input_1_P2050!DG152</f>
        <v>0</v>
      </c>
      <c r="DH252" s="87">
        <f>Input_1_P2050!DH152</f>
        <v>0</v>
      </c>
      <c r="DI252" s="87">
        <f>Input_1_P2050!DI152</f>
        <v>0</v>
      </c>
      <c r="DJ252" s="87">
        <f>Input_1_P2050!DJ152</f>
        <v>0</v>
      </c>
      <c r="DK252" s="87">
        <f>Input_1_P2050!DK152</f>
        <v>0</v>
      </c>
      <c r="DL252" s="87">
        <f>Input_1_P2050!DL152</f>
        <v>0</v>
      </c>
      <c r="DM252" s="87">
        <f>Input_1_P2050!DM152</f>
        <v>0</v>
      </c>
      <c r="DN252" s="87">
        <f>Input_1_P2050!DN152</f>
        <v>0</v>
      </c>
      <c r="DO252" s="87">
        <f>Input_1_P2050!DO152</f>
        <v>0</v>
      </c>
      <c r="DP252" s="87">
        <f>Input_1_P2050!DP152</f>
        <v>2.6203098500000001E-6</v>
      </c>
      <c r="DQ252" s="87">
        <f>Input_1_P2050!DQ152</f>
        <v>1.6106852900000001E-6</v>
      </c>
      <c r="DR252" s="87">
        <f>Input_1_P2050!DR152</f>
        <v>0</v>
      </c>
      <c r="DS252" s="87">
        <f>Input_1_P2050!DS152</f>
        <v>0</v>
      </c>
      <c r="DT252" s="87">
        <f>Input_1_P2050!DT152</f>
        <v>0</v>
      </c>
      <c r="DU252" s="87">
        <f>Input_1_P2050!DU152</f>
        <v>0</v>
      </c>
      <c r="DV252" s="87">
        <f>Input_1_P2050!DV152</f>
        <v>0</v>
      </c>
      <c r="DW252" s="87">
        <f>Input_1_P2050!DW152</f>
        <v>0</v>
      </c>
      <c r="DX252" s="87">
        <f>Input_1_P2050!DX152</f>
        <v>0</v>
      </c>
      <c r="DY252" s="87">
        <f>Input_1_P2050!DY152</f>
        <v>1.9569281200000002E-6</v>
      </c>
      <c r="DZ252" s="87">
        <f>Input_1_P2050!DZ152</f>
        <v>1.1914092100000001E-6</v>
      </c>
      <c r="EA252" s="87">
        <f>Input_1_P2050!EA152</f>
        <v>0</v>
      </c>
      <c r="EB252" s="87">
        <f>Input_1_P2050!EB152</f>
        <v>0</v>
      </c>
      <c r="EC252" s="87">
        <f>Input_1_P2050!EC152</f>
        <v>0</v>
      </c>
      <c r="ED252" s="87">
        <f>Input_1_P2050!ED152</f>
        <v>0</v>
      </c>
      <c r="EE252" s="87">
        <f>Input_1_P2050!EE152</f>
        <v>0</v>
      </c>
      <c r="EF252" s="87">
        <f>Input_1_P2050!EF152</f>
        <v>0</v>
      </c>
      <c r="EG252" s="87">
        <f>Input_1_P2050!EG152</f>
        <v>0</v>
      </c>
      <c r="EH252" s="87">
        <f>Input_1_P2050!EH152</f>
        <v>0</v>
      </c>
      <c r="EI252" s="87">
        <f>Input_1_P2050!EI152</f>
        <v>0</v>
      </c>
      <c r="EJ252" s="87">
        <f>Input_1_P2050!EJ152</f>
        <v>0</v>
      </c>
      <c r="EK252" s="87">
        <f>Input_1_P2050!EK152</f>
        <v>0</v>
      </c>
      <c r="EL252" s="87">
        <f>Input_1_P2050!EL152</f>
        <v>0</v>
      </c>
      <c r="EM252" s="87">
        <f>Input_1_P2050!EM152</f>
        <v>0</v>
      </c>
      <c r="EN252" s="87">
        <f>Input_1_P2050!EN152</f>
        <v>0</v>
      </c>
      <c r="EO252" s="87">
        <f>Input_1_P2050!EO152</f>
        <v>0</v>
      </c>
      <c r="EP252" s="87">
        <f>Input_1_P2050!EP152</f>
        <v>0</v>
      </c>
      <c r="EQ252" s="88">
        <f>Input_1_P2050!EQ152</f>
        <v>4.4568384799999987E-5</v>
      </c>
      <c r="ER252" s="2" t="s">
        <v>32</v>
      </c>
      <c r="ES252" s="122"/>
      <c r="ET252" s="2"/>
      <c r="EU252" s="2"/>
      <c r="EV252" s="2"/>
      <c r="EW252" s="2"/>
      <c r="EX252" s="2"/>
    </row>
    <row r="253" spans="1:154" x14ac:dyDescent="0.3">
      <c r="A253" s="47"/>
      <c r="B253" s="2" t="s">
        <v>33</v>
      </c>
      <c r="C253" s="87">
        <f>Input_1_P2050!C153</f>
        <v>0</v>
      </c>
      <c r="D253" s="87">
        <f>Input_1_P2050!D153</f>
        <v>0</v>
      </c>
      <c r="E253" s="87">
        <f>Input_1_P2050!E153</f>
        <v>0</v>
      </c>
      <c r="F253" s="87">
        <f>Input_1_P2050!F153</f>
        <v>0</v>
      </c>
      <c r="G253" s="87">
        <f>Input_1_P2050!G153</f>
        <v>0</v>
      </c>
      <c r="H253" s="87">
        <f>Input_1_P2050!H153</f>
        <v>0</v>
      </c>
      <c r="I253" s="87">
        <f>Input_1_P2050!I153</f>
        <v>0</v>
      </c>
      <c r="J253" s="87">
        <f>Input_1_P2050!J153</f>
        <v>0</v>
      </c>
      <c r="K253" s="87">
        <f>Input_1_P2050!K153</f>
        <v>0</v>
      </c>
      <c r="L253" s="87">
        <f>Input_1_P2050!L153</f>
        <v>5.7792359499999994E-7</v>
      </c>
      <c r="M253" s="87">
        <f>Input_1_P2050!M153</f>
        <v>3.4500171800000002E-7</v>
      </c>
      <c r="N253" s="87">
        <f>Input_1_P2050!N153</f>
        <v>0</v>
      </c>
      <c r="O253" s="87">
        <f>Input_1_P2050!O153</f>
        <v>0</v>
      </c>
      <c r="P253" s="87">
        <f>Input_1_P2050!P153</f>
        <v>0</v>
      </c>
      <c r="Q253" s="87">
        <f>Input_1_P2050!Q153</f>
        <v>0</v>
      </c>
      <c r="R253" s="87">
        <f>Input_1_P2050!R153</f>
        <v>0</v>
      </c>
      <c r="S253" s="87">
        <f>Input_1_P2050!S153</f>
        <v>0</v>
      </c>
      <c r="T253" s="87">
        <f>Input_1_P2050!T153</f>
        <v>0</v>
      </c>
      <c r="U253" s="87">
        <f>Input_1_P2050!U153</f>
        <v>0</v>
      </c>
      <c r="V253" s="87">
        <f>Input_1_P2050!V153</f>
        <v>0</v>
      </c>
      <c r="W253" s="87">
        <f>Input_1_P2050!W153</f>
        <v>0</v>
      </c>
      <c r="X253" s="87">
        <f>Input_1_P2050!X153</f>
        <v>0</v>
      </c>
      <c r="Y253" s="87">
        <f>Input_1_P2050!Y153</f>
        <v>0</v>
      </c>
      <c r="Z253" s="87">
        <f>Input_1_P2050!Z153</f>
        <v>0</v>
      </c>
      <c r="AA253" s="87">
        <f>Input_1_P2050!AA153</f>
        <v>0</v>
      </c>
      <c r="AB253" s="87">
        <f>Input_1_P2050!AB153</f>
        <v>0</v>
      </c>
      <c r="AC253" s="87">
        <f>Input_1_P2050!AC153</f>
        <v>0</v>
      </c>
      <c r="AD253" s="87">
        <f>Input_1_P2050!AD153</f>
        <v>4.4211296999999996E-6</v>
      </c>
      <c r="AE253" s="87">
        <f>Input_1_P2050!AE153</f>
        <v>2.6456602299999999E-6</v>
      </c>
      <c r="AF253" s="87">
        <f>Input_1_P2050!AF153</f>
        <v>0</v>
      </c>
      <c r="AG253" s="87">
        <f>Input_1_P2050!AG153</f>
        <v>0</v>
      </c>
      <c r="AH253" s="87">
        <f>Input_1_P2050!AH153</f>
        <v>0</v>
      </c>
      <c r="AI253" s="87">
        <f>Input_1_P2050!AI153</f>
        <v>0</v>
      </c>
      <c r="AJ253" s="87">
        <f>Input_1_P2050!AJ153</f>
        <v>0</v>
      </c>
      <c r="AK253" s="87">
        <f>Input_1_P2050!AK153</f>
        <v>0</v>
      </c>
      <c r="AL253" s="87">
        <f>Input_1_P2050!AL153</f>
        <v>0</v>
      </c>
      <c r="AM253" s="87">
        <f>Input_1_P2050!AM153</f>
        <v>3.3333078300000002E-6</v>
      </c>
      <c r="AN253" s="87">
        <f>Input_1_P2050!AN153</f>
        <v>1.9493058E-6</v>
      </c>
      <c r="AO253" s="87">
        <f>Input_1_P2050!AO153</f>
        <v>0</v>
      </c>
      <c r="AP253" s="87">
        <f>Input_1_P2050!AP153</f>
        <v>0</v>
      </c>
      <c r="AQ253" s="87">
        <f>Input_1_P2050!AQ153</f>
        <v>0</v>
      </c>
      <c r="AR253" s="87">
        <f>Input_1_P2050!AR153</f>
        <v>0</v>
      </c>
      <c r="AS253" s="87">
        <f>Input_1_P2050!AS153</f>
        <v>0</v>
      </c>
      <c r="AT253" s="87">
        <f>Input_1_P2050!AT153</f>
        <v>0</v>
      </c>
      <c r="AU253" s="87">
        <f>Input_1_P2050!AU153</f>
        <v>0</v>
      </c>
      <c r="AV253" s="87">
        <f>Input_1_P2050!AV153</f>
        <v>0</v>
      </c>
      <c r="AW253" s="87">
        <f>Input_1_P2050!AW153</f>
        <v>0</v>
      </c>
      <c r="AX253" s="87">
        <f>Input_1_P2050!AX153</f>
        <v>0</v>
      </c>
      <c r="AY253" s="87">
        <f>Input_1_P2050!AY153</f>
        <v>0</v>
      </c>
      <c r="AZ253" s="87">
        <f>Input_1_P2050!AZ153</f>
        <v>0</v>
      </c>
      <c r="BA253" s="87">
        <f>Input_1_P2050!BA153</f>
        <v>0</v>
      </c>
      <c r="BB253" s="87">
        <f>Input_1_P2050!BB153</f>
        <v>0</v>
      </c>
      <c r="BC253" s="87">
        <f>Input_1_P2050!BC153</f>
        <v>0</v>
      </c>
      <c r="BD253" s="87">
        <f>Input_1_P2050!BD153</f>
        <v>0</v>
      </c>
      <c r="BE253" s="87">
        <f>Input_1_P2050!BE153</f>
        <v>1.1739516500000001E-6</v>
      </c>
      <c r="BF253" s="87">
        <f>Input_1_P2050!BF153</f>
        <v>6.9205208699999995E-7</v>
      </c>
      <c r="BG253" s="87">
        <f>Input_1_P2050!BG153</f>
        <v>0</v>
      </c>
      <c r="BH253" s="87">
        <f>Input_1_P2050!BH153</f>
        <v>0</v>
      </c>
      <c r="BI253" s="87">
        <f>Input_1_P2050!BI153</f>
        <v>0</v>
      </c>
      <c r="BJ253" s="87">
        <f>Input_1_P2050!BJ153</f>
        <v>0</v>
      </c>
      <c r="BK253" s="87">
        <f>Input_1_P2050!BK153</f>
        <v>0</v>
      </c>
      <c r="BL253" s="87">
        <f>Input_1_P2050!BL153</f>
        <v>0</v>
      </c>
      <c r="BM253" s="87">
        <f>Input_1_P2050!BM153</f>
        <v>0</v>
      </c>
      <c r="BN253" s="87">
        <f>Input_1_P2050!BN153</f>
        <v>1.0563333299999999E-5</v>
      </c>
      <c r="BO253" s="87">
        <f>Input_1_P2050!BO153</f>
        <v>6.1919661100000011E-6</v>
      </c>
      <c r="BP253" s="87">
        <f>Input_1_P2050!BP153</f>
        <v>0</v>
      </c>
      <c r="BQ253" s="87">
        <f>Input_1_P2050!BQ153</f>
        <v>0</v>
      </c>
      <c r="BR253" s="87">
        <f>Input_1_P2050!BR153</f>
        <v>0</v>
      </c>
      <c r="BS253" s="87">
        <f>Input_1_P2050!BS153</f>
        <v>0</v>
      </c>
      <c r="BT253" s="87">
        <f>Input_1_P2050!BT153</f>
        <v>0</v>
      </c>
      <c r="BU253" s="87">
        <f>Input_1_P2050!BU153</f>
        <v>0</v>
      </c>
      <c r="BV253" s="87">
        <f>Input_1_P2050!BV153</f>
        <v>0</v>
      </c>
      <c r="BW253" s="87">
        <f>Input_1_P2050!BW153</f>
        <v>1.3175051300000001E-6</v>
      </c>
      <c r="BX253" s="87">
        <f>Input_1_P2050!BX153</f>
        <v>7.9422636399999998E-7</v>
      </c>
      <c r="BY253" s="87">
        <f>Input_1_P2050!BY153</f>
        <v>0</v>
      </c>
      <c r="BZ253" s="87">
        <f>Input_1_P2050!BZ153</f>
        <v>0</v>
      </c>
      <c r="CA253" s="87">
        <f>Input_1_P2050!CA153</f>
        <v>0</v>
      </c>
      <c r="CB253" s="87">
        <f>Input_1_P2050!CB153</f>
        <v>0</v>
      </c>
      <c r="CC253" s="87">
        <f>Input_1_P2050!CC153</f>
        <v>0</v>
      </c>
      <c r="CD253" s="87">
        <f>Input_1_P2050!CD153</f>
        <v>0</v>
      </c>
      <c r="CE253" s="87">
        <f>Input_1_P2050!CE153</f>
        <v>0</v>
      </c>
      <c r="CF253" s="87">
        <f>Input_1_P2050!CF153</f>
        <v>5.5733303000000001E-8</v>
      </c>
      <c r="CG253" s="87">
        <f>Input_1_P2050!CG153</f>
        <v>3.1771634099999999E-8</v>
      </c>
      <c r="CH253" s="87">
        <f>Input_1_P2050!CH153</f>
        <v>0</v>
      </c>
      <c r="CI253" s="87">
        <f>Input_1_P2050!CI153</f>
        <v>0</v>
      </c>
      <c r="CJ253" s="87">
        <f>Input_1_P2050!CJ153</f>
        <v>0</v>
      </c>
      <c r="CK253" s="87">
        <f>Input_1_P2050!CK153</f>
        <v>0</v>
      </c>
      <c r="CL253" s="87">
        <f>Input_1_P2050!CL153</f>
        <v>0</v>
      </c>
      <c r="CM253" s="87">
        <f>Input_1_P2050!CM153</f>
        <v>0</v>
      </c>
      <c r="CN253" s="87">
        <f>Input_1_P2050!CN153</f>
        <v>0</v>
      </c>
      <c r="CO253" s="87">
        <f>Input_1_P2050!CO153</f>
        <v>1.6206502299999999E-8</v>
      </c>
      <c r="CP253" s="87">
        <f>Input_1_P2050!CP153</f>
        <v>1.01315469E-8</v>
      </c>
      <c r="CQ253" s="87">
        <f>Input_1_P2050!CQ153</f>
        <v>0</v>
      </c>
      <c r="CR253" s="87">
        <f>Input_1_P2050!CR153</f>
        <v>0</v>
      </c>
      <c r="CS253" s="87">
        <f>Input_1_P2050!CS153</f>
        <v>0</v>
      </c>
      <c r="CT253" s="87">
        <f>Input_1_P2050!CT153</f>
        <v>0</v>
      </c>
      <c r="CU253" s="87">
        <f>Input_1_P2050!CU153</f>
        <v>0</v>
      </c>
      <c r="CV253" s="87">
        <f>Input_1_P2050!CV153</f>
        <v>0</v>
      </c>
      <c r="CW253" s="87">
        <f>Input_1_P2050!CW153</f>
        <v>0</v>
      </c>
      <c r="CX253" s="87">
        <f>Input_1_P2050!CX153</f>
        <v>0</v>
      </c>
      <c r="CY253" s="87">
        <f>Input_1_P2050!CY153</f>
        <v>0</v>
      </c>
      <c r="CZ253" s="87">
        <f>Input_1_P2050!CZ153</f>
        <v>0</v>
      </c>
      <c r="DA253" s="87">
        <f>Input_1_P2050!DA153</f>
        <v>0</v>
      </c>
      <c r="DB253" s="87">
        <f>Input_1_P2050!DB153</f>
        <v>0</v>
      </c>
      <c r="DC253" s="87">
        <f>Input_1_P2050!DC153</f>
        <v>0</v>
      </c>
      <c r="DD253" s="87">
        <f>Input_1_P2050!DD153</f>
        <v>0</v>
      </c>
      <c r="DE253" s="87">
        <f>Input_1_P2050!DE153</f>
        <v>0</v>
      </c>
      <c r="DF253" s="87">
        <f>Input_1_P2050!DF153</f>
        <v>0</v>
      </c>
      <c r="DG253" s="87">
        <f>Input_1_P2050!DG153</f>
        <v>0</v>
      </c>
      <c r="DH253" s="87">
        <f>Input_1_P2050!DH153</f>
        <v>0</v>
      </c>
      <c r="DI253" s="87">
        <f>Input_1_P2050!DI153</f>
        <v>0</v>
      </c>
      <c r="DJ253" s="87">
        <f>Input_1_P2050!DJ153</f>
        <v>0</v>
      </c>
      <c r="DK253" s="87">
        <f>Input_1_P2050!DK153</f>
        <v>0</v>
      </c>
      <c r="DL253" s="87">
        <f>Input_1_P2050!DL153</f>
        <v>0</v>
      </c>
      <c r="DM253" s="87">
        <f>Input_1_P2050!DM153</f>
        <v>0</v>
      </c>
      <c r="DN253" s="87">
        <f>Input_1_P2050!DN153</f>
        <v>0</v>
      </c>
      <c r="DO253" s="87">
        <f>Input_1_P2050!DO153</f>
        <v>0</v>
      </c>
      <c r="DP253" s="87">
        <f>Input_1_P2050!DP153</f>
        <v>1.0593004599999999E-6</v>
      </c>
      <c r="DQ253" s="87">
        <f>Input_1_P2050!DQ153</f>
        <v>6.3894512000000002E-7</v>
      </c>
      <c r="DR253" s="87">
        <f>Input_1_P2050!DR153</f>
        <v>0</v>
      </c>
      <c r="DS253" s="87">
        <f>Input_1_P2050!DS153</f>
        <v>0</v>
      </c>
      <c r="DT253" s="87">
        <f>Input_1_P2050!DT153</f>
        <v>0</v>
      </c>
      <c r="DU253" s="87">
        <f>Input_1_P2050!DU153</f>
        <v>0</v>
      </c>
      <c r="DV253" s="87">
        <f>Input_1_P2050!DV153</f>
        <v>0</v>
      </c>
      <c r="DW253" s="87">
        <f>Input_1_P2050!DW153</f>
        <v>0</v>
      </c>
      <c r="DX253" s="87">
        <f>Input_1_P2050!DX153</f>
        <v>0</v>
      </c>
      <c r="DY253" s="87">
        <f>Input_1_P2050!DY153</f>
        <v>6.2931457500000001E-8</v>
      </c>
      <c r="DZ253" s="87">
        <f>Input_1_P2050!DZ153</f>
        <v>3.4565260599999999E-8</v>
      </c>
      <c r="EA253" s="87">
        <f>Input_1_P2050!EA153</f>
        <v>0</v>
      </c>
      <c r="EB253" s="87">
        <f>Input_1_P2050!EB153</f>
        <v>0</v>
      </c>
      <c r="EC253" s="87">
        <f>Input_1_P2050!EC153</f>
        <v>0</v>
      </c>
      <c r="ED253" s="87">
        <f>Input_1_P2050!ED153</f>
        <v>0</v>
      </c>
      <c r="EE253" s="87">
        <f>Input_1_P2050!EE153</f>
        <v>0</v>
      </c>
      <c r="EF253" s="87">
        <f>Input_1_P2050!EF153</f>
        <v>0</v>
      </c>
      <c r="EG253" s="87">
        <f>Input_1_P2050!EG153</f>
        <v>0</v>
      </c>
      <c r="EH253" s="87">
        <f>Input_1_P2050!EH153</f>
        <v>0</v>
      </c>
      <c r="EI253" s="87">
        <f>Input_1_P2050!EI153</f>
        <v>0</v>
      </c>
      <c r="EJ253" s="87">
        <f>Input_1_P2050!EJ153</f>
        <v>0</v>
      </c>
      <c r="EK253" s="87">
        <f>Input_1_P2050!EK153</f>
        <v>0</v>
      </c>
      <c r="EL253" s="87">
        <f>Input_1_P2050!EL153</f>
        <v>0</v>
      </c>
      <c r="EM253" s="87">
        <f>Input_1_P2050!EM153</f>
        <v>0</v>
      </c>
      <c r="EN253" s="87">
        <f>Input_1_P2050!EN153</f>
        <v>0</v>
      </c>
      <c r="EO253" s="87">
        <f>Input_1_P2050!EO153</f>
        <v>0</v>
      </c>
      <c r="EP253" s="87">
        <f>Input_1_P2050!EP153</f>
        <v>0</v>
      </c>
      <c r="EQ253" s="88">
        <f>Input_1_P2050!EQ153</f>
        <v>3.5914948799999988E-5</v>
      </c>
      <c r="ER253" s="2" t="s">
        <v>33</v>
      </c>
      <c r="ES253" s="122"/>
      <c r="ET253" s="2"/>
      <c r="EU253" s="2"/>
      <c r="EV253" s="2"/>
      <c r="EW253" s="2"/>
      <c r="EX253" s="2"/>
    </row>
    <row r="254" spans="1:154" x14ac:dyDescent="0.3">
      <c r="A254" s="47"/>
      <c r="B254" s="2" t="s">
        <v>34</v>
      </c>
      <c r="C254" s="87">
        <f>Input_1_P2050!C154</f>
        <v>0</v>
      </c>
      <c r="D254" s="87">
        <f>Input_1_P2050!D154</f>
        <v>0</v>
      </c>
      <c r="E254" s="87">
        <f>Input_1_P2050!E154</f>
        <v>0</v>
      </c>
      <c r="F254" s="87">
        <f>Input_1_P2050!F154</f>
        <v>0</v>
      </c>
      <c r="G254" s="87">
        <f>Input_1_P2050!G154</f>
        <v>0</v>
      </c>
      <c r="H254" s="87">
        <f>Input_1_P2050!H154</f>
        <v>0</v>
      </c>
      <c r="I254" s="87">
        <f>Input_1_P2050!I154</f>
        <v>0</v>
      </c>
      <c r="J254" s="87">
        <f>Input_1_P2050!J154</f>
        <v>0</v>
      </c>
      <c r="K254" s="87">
        <f>Input_1_P2050!K154</f>
        <v>0</v>
      </c>
      <c r="L254" s="87">
        <f>Input_1_P2050!L154</f>
        <v>5.5244790599999992E-7</v>
      </c>
      <c r="M254" s="87">
        <f>Input_1_P2050!M154</f>
        <v>3.1656293799999999E-7</v>
      </c>
      <c r="N254" s="87">
        <f>Input_1_P2050!N154</f>
        <v>0</v>
      </c>
      <c r="O254" s="87">
        <f>Input_1_P2050!O154</f>
        <v>0</v>
      </c>
      <c r="P254" s="87">
        <f>Input_1_P2050!P154</f>
        <v>0</v>
      </c>
      <c r="Q254" s="87">
        <f>Input_1_P2050!Q154</f>
        <v>0</v>
      </c>
      <c r="R254" s="87">
        <f>Input_1_P2050!R154</f>
        <v>0</v>
      </c>
      <c r="S254" s="87">
        <f>Input_1_P2050!S154</f>
        <v>0</v>
      </c>
      <c r="T254" s="87">
        <f>Input_1_P2050!T154</f>
        <v>0</v>
      </c>
      <c r="U254" s="87">
        <f>Input_1_P2050!U154</f>
        <v>0</v>
      </c>
      <c r="V254" s="87">
        <f>Input_1_P2050!V154</f>
        <v>0</v>
      </c>
      <c r="W254" s="87">
        <f>Input_1_P2050!W154</f>
        <v>0</v>
      </c>
      <c r="X254" s="87">
        <f>Input_1_P2050!X154</f>
        <v>0</v>
      </c>
      <c r="Y254" s="87">
        <f>Input_1_P2050!Y154</f>
        <v>0</v>
      </c>
      <c r="Z254" s="87">
        <f>Input_1_P2050!Z154</f>
        <v>0</v>
      </c>
      <c r="AA254" s="87">
        <f>Input_1_P2050!AA154</f>
        <v>0</v>
      </c>
      <c r="AB254" s="87">
        <f>Input_1_P2050!AB154</f>
        <v>0</v>
      </c>
      <c r="AC254" s="87">
        <f>Input_1_P2050!AC154</f>
        <v>0</v>
      </c>
      <c r="AD254" s="87">
        <f>Input_1_P2050!AD154</f>
        <v>0</v>
      </c>
      <c r="AE254" s="87">
        <f>Input_1_P2050!AE154</f>
        <v>0</v>
      </c>
      <c r="AF254" s="87">
        <f>Input_1_P2050!AF154</f>
        <v>0</v>
      </c>
      <c r="AG254" s="87">
        <f>Input_1_P2050!AG154</f>
        <v>0</v>
      </c>
      <c r="AH254" s="87">
        <f>Input_1_P2050!AH154</f>
        <v>0</v>
      </c>
      <c r="AI254" s="87">
        <f>Input_1_P2050!AI154</f>
        <v>0</v>
      </c>
      <c r="AJ254" s="87">
        <f>Input_1_P2050!AJ154</f>
        <v>0</v>
      </c>
      <c r="AK254" s="87">
        <f>Input_1_P2050!AK154</f>
        <v>0</v>
      </c>
      <c r="AL254" s="87">
        <f>Input_1_P2050!AL154</f>
        <v>0</v>
      </c>
      <c r="AM254" s="87">
        <f>Input_1_P2050!AM154</f>
        <v>4.1123316800000001E-7</v>
      </c>
      <c r="AN254" s="87">
        <f>Input_1_P2050!AN154</f>
        <v>2.3896297600000012E-7</v>
      </c>
      <c r="AO254" s="87">
        <f>Input_1_P2050!AO154</f>
        <v>0</v>
      </c>
      <c r="AP254" s="87">
        <f>Input_1_P2050!AP154</f>
        <v>0</v>
      </c>
      <c r="AQ254" s="87">
        <f>Input_1_P2050!AQ154</f>
        <v>0</v>
      </c>
      <c r="AR254" s="87">
        <f>Input_1_P2050!AR154</f>
        <v>0</v>
      </c>
      <c r="AS254" s="87">
        <f>Input_1_P2050!AS154</f>
        <v>0</v>
      </c>
      <c r="AT254" s="87">
        <f>Input_1_P2050!AT154</f>
        <v>0</v>
      </c>
      <c r="AU254" s="87">
        <f>Input_1_P2050!AU154</f>
        <v>0</v>
      </c>
      <c r="AV254" s="87">
        <f>Input_1_P2050!AV154</f>
        <v>0</v>
      </c>
      <c r="AW254" s="87">
        <f>Input_1_P2050!AW154</f>
        <v>0</v>
      </c>
      <c r="AX254" s="87">
        <f>Input_1_P2050!AX154</f>
        <v>0</v>
      </c>
      <c r="AY254" s="87">
        <f>Input_1_P2050!AY154</f>
        <v>0</v>
      </c>
      <c r="AZ254" s="87">
        <f>Input_1_P2050!AZ154</f>
        <v>0</v>
      </c>
      <c r="BA254" s="87">
        <f>Input_1_P2050!BA154</f>
        <v>0</v>
      </c>
      <c r="BB254" s="87">
        <f>Input_1_P2050!BB154</f>
        <v>0</v>
      </c>
      <c r="BC254" s="87">
        <f>Input_1_P2050!BC154</f>
        <v>0</v>
      </c>
      <c r="BD254" s="87">
        <f>Input_1_P2050!BD154</f>
        <v>0</v>
      </c>
      <c r="BE254" s="87">
        <f>Input_1_P2050!BE154</f>
        <v>0</v>
      </c>
      <c r="BF254" s="87">
        <f>Input_1_P2050!BF154</f>
        <v>0</v>
      </c>
      <c r="BG254" s="87">
        <f>Input_1_P2050!BG154</f>
        <v>0</v>
      </c>
      <c r="BH254" s="87">
        <f>Input_1_P2050!BH154</f>
        <v>0</v>
      </c>
      <c r="BI254" s="87">
        <f>Input_1_P2050!BI154</f>
        <v>0</v>
      </c>
      <c r="BJ254" s="87">
        <f>Input_1_P2050!BJ154</f>
        <v>0</v>
      </c>
      <c r="BK254" s="87">
        <f>Input_1_P2050!BK154</f>
        <v>0</v>
      </c>
      <c r="BL254" s="87">
        <f>Input_1_P2050!BL154</f>
        <v>0</v>
      </c>
      <c r="BM254" s="87">
        <f>Input_1_P2050!BM154</f>
        <v>0</v>
      </c>
      <c r="BN254" s="87">
        <f>Input_1_P2050!BN154</f>
        <v>0</v>
      </c>
      <c r="BO254" s="87">
        <f>Input_1_P2050!BO154</f>
        <v>0</v>
      </c>
      <c r="BP254" s="87">
        <f>Input_1_P2050!BP154</f>
        <v>0</v>
      </c>
      <c r="BQ254" s="87">
        <f>Input_1_P2050!BQ154</f>
        <v>0</v>
      </c>
      <c r="BR254" s="87">
        <f>Input_1_P2050!BR154</f>
        <v>0</v>
      </c>
      <c r="BS254" s="87">
        <f>Input_1_P2050!BS154</f>
        <v>0</v>
      </c>
      <c r="BT254" s="87">
        <f>Input_1_P2050!BT154</f>
        <v>0</v>
      </c>
      <c r="BU254" s="87">
        <f>Input_1_P2050!BU154</f>
        <v>0</v>
      </c>
      <c r="BV254" s="87">
        <f>Input_1_P2050!BV154</f>
        <v>0</v>
      </c>
      <c r="BW254" s="87">
        <f>Input_1_P2050!BW154</f>
        <v>7.1688362899999998E-7</v>
      </c>
      <c r="BX254" s="87">
        <f>Input_1_P2050!BX154</f>
        <v>4.1817595900000001E-7</v>
      </c>
      <c r="BY254" s="87">
        <f>Input_1_P2050!BY154</f>
        <v>0</v>
      </c>
      <c r="BZ254" s="87">
        <f>Input_1_P2050!BZ154</f>
        <v>0</v>
      </c>
      <c r="CA254" s="87">
        <f>Input_1_P2050!CA154</f>
        <v>0</v>
      </c>
      <c r="CB254" s="87">
        <f>Input_1_P2050!CB154</f>
        <v>0</v>
      </c>
      <c r="CC254" s="87">
        <f>Input_1_P2050!CC154</f>
        <v>0</v>
      </c>
      <c r="CD254" s="87">
        <f>Input_1_P2050!CD154</f>
        <v>0</v>
      </c>
      <c r="CE254" s="87">
        <f>Input_1_P2050!CE154</f>
        <v>0</v>
      </c>
      <c r="CF254" s="87">
        <f>Input_1_P2050!CF154</f>
        <v>0</v>
      </c>
      <c r="CG254" s="87">
        <f>Input_1_P2050!CG154</f>
        <v>0</v>
      </c>
      <c r="CH254" s="87">
        <f>Input_1_P2050!CH154</f>
        <v>0</v>
      </c>
      <c r="CI254" s="87">
        <f>Input_1_P2050!CI154</f>
        <v>0</v>
      </c>
      <c r="CJ254" s="87">
        <f>Input_1_P2050!CJ154</f>
        <v>0</v>
      </c>
      <c r="CK254" s="87">
        <f>Input_1_P2050!CK154</f>
        <v>0</v>
      </c>
      <c r="CL254" s="87">
        <f>Input_1_P2050!CL154</f>
        <v>0</v>
      </c>
      <c r="CM254" s="87">
        <f>Input_1_P2050!CM154</f>
        <v>0</v>
      </c>
      <c r="CN254" s="87">
        <f>Input_1_P2050!CN154</f>
        <v>0</v>
      </c>
      <c r="CO254" s="87">
        <f>Input_1_P2050!CO154</f>
        <v>0</v>
      </c>
      <c r="CP254" s="87">
        <f>Input_1_P2050!CP154</f>
        <v>0</v>
      </c>
      <c r="CQ254" s="87">
        <f>Input_1_P2050!CQ154</f>
        <v>0</v>
      </c>
      <c r="CR254" s="87">
        <f>Input_1_P2050!CR154</f>
        <v>0</v>
      </c>
      <c r="CS254" s="87">
        <f>Input_1_P2050!CS154</f>
        <v>0</v>
      </c>
      <c r="CT254" s="87">
        <f>Input_1_P2050!CT154</f>
        <v>0</v>
      </c>
      <c r="CU254" s="87">
        <f>Input_1_P2050!CU154</f>
        <v>0</v>
      </c>
      <c r="CV254" s="87">
        <f>Input_1_P2050!CV154</f>
        <v>0</v>
      </c>
      <c r="CW254" s="87">
        <f>Input_1_P2050!CW154</f>
        <v>0</v>
      </c>
      <c r="CX254" s="87">
        <f>Input_1_P2050!CX154</f>
        <v>0</v>
      </c>
      <c r="CY254" s="87">
        <f>Input_1_P2050!CY154</f>
        <v>0</v>
      </c>
      <c r="CZ254" s="87">
        <f>Input_1_P2050!CZ154</f>
        <v>0</v>
      </c>
      <c r="DA254" s="87">
        <f>Input_1_P2050!DA154</f>
        <v>0</v>
      </c>
      <c r="DB254" s="87">
        <f>Input_1_P2050!DB154</f>
        <v>0</v>
      </c>
      <c r="DC254" s="87">
        <f>Input_1_P2050!DC154</f>
        <v>0</v>
      </c>
      <c r="DD254" s="87">
        <f>Input_1_P2050!DD154</f>
        <v>0</v>
      </c>
      <c r="DE254" s="87">
        <f>Input_1_P2050!DE154</f>
        <v>0</v>
      </c>
      <c r="DF254" s="87">
        <f>Input_1_P2050!DF154</f>
        <v>0</v>
      </c>
      <c r="DG254" s="87">
        <f>Input_1_P2050!DG154</f>
        <v>0</v>
      </c>
      <c r="DH254" s="87">
        <f>Input_1_P2050!DH154</f>
        <v>0</v>
      </c>
      <c r="DI254" s="87">
        <f>Input_1_P2050!DI154</f>
        <v>0</v>
      </c>
      <c r="DJ254" s="87">
        <f>Input_1_P2050!DJ154</f>
        <v>0</v>
      </c>
      <c r="DK254" s="87">
        <f>Input_1_P2050!DK154</f>
        <v>0</v>
      </c>
      <c r="DL254" s="87">
        <f>Input_1_P2050!DL154</f>
        <v>0</v>
      </c>
      <c r="DM254" s="87">
        <f>Input_1_P2050!DM154</f>
        <v>0</v>
      </c>
      <c r="DN254" s="87">
        <f>Input_1_P2050!DN154</f>
        <v>0</v>
      </c>
      <c r="DO254" s="87">
        <f>Input_1_P2050!DO154</f>
        <v>0</v>
      </c>
      <c r="DP254" s="87">
        <f>Input_1_P2050!DP154</f>
        <v>0</v>
      </c>
      <c r="DQ254" s="87">
        <f>Input_1_P2050!DQ154</f>
        <v>0</v>
      </c>
      <c r="DR254" s="87">
        <f>Input_1_P2050!DR154</f>
        <v>0</v>
      </c>
      <c r="DS254" s="87">
        <f>Input_1_P2050!DS154</f>
        <v>0</v>
      </c>
      <c r="DT254" s="87">
        <f>Input_1_P2050!DT154</f>
        <v>0</v>
      </c>
      <c r="DU254" s="87">
        <f>Input_1_P2050!DU154</f>
        <v>0</v>
      </c>
      <c r="DV254" s="87">
        <f>Input_1_P2050!DV154</f>
        <v>0</v>
      </c>
      <c r="DW254" s="87">
        <f>Input_1_P2050!DW154</f>
        <v>0</v>
      </c>
      <c r="DX254" s="87">
        <f>Input_1_P2050!DX154</f>
        <v>0</v>
      </c>
      <c r="DY254" s="87">
        <f>Input_1_P2050!DY154</f>
        <v>0</v>
      </c>
      <c r="DZ254" s="87">
        <f>Input_1_P2050!DZ154</f>
        <v>0</v>
      </c>
      <c r="EA254" s="87">
        <f>Input_1_P2050!EA154</f>
        <v>0</v>
      </c>
      <c r="EB254" s="87">
        <f>Input_1_P2050!EB154</f>
        <v>0</v>
      </c>
      <c r="EC254" s="87">
        <f>Input_1_P2050!EC154</f>
        <v>0</v>
      </c>
      <c r="ED254" s="87">
        <f>Input_1_P2050!ED154</f>
        <v>0</v>
      </c>
      <c r="EE254" s="87">
        <f>Input_1_P2050!EE154</f>
        <v>0</v>
      </c>
      <c r="EF254" s="87">
        <f>Input_1_P2050!EF154</f>
        <v>0</v>
      </c>
      <c r="EG254" s="87">
        <f>Input_1_P2050!EG154</f>
        <v>0</v>
      </c>
      <c r="EH254" s="87">
        <f>Input_1_P2050!EH154</f>
        <v>0</v>
      </c>
      <c r="EI254" s="87">
        <f>Input_1_P2050!EI154</f>
        <v>0</v>
      </c>
      <c r="EJ254" s="87">
        <f>Input_1_P2050!EJ154</f>
        <v>0</v>
      </c>
      <c r="EK254" s="87">
        <f>Input_1_P2050!EK154</f>
        <v>0</v>
      </c>
      <c r="EL254" s="87">
        <f>Input_1_P2050!EL154</f>
        <v>0</v>
      </c>
      <c r="EM254" s="87">
        <f>Input_1_P2050!EM154</f>
        <v>0</v>
      </c>
      <c r="EN254" s="87">
        <f>Input_1_P2050!EN154</f>
        <v>0</v>
      </c>
      <c r="EO254" s="87">
        <f>Input_1_P2050!EO154</f>
        <v>0</v>
      </c>
      <c r="EP254" s="87">
        <f>Input_1_P2050!EP154</f>
        <v>0</v>
      </c>
      <c r="EQ254" s="88">
        <f>Input_1_P2050!EQ154</f>
        <v>2.65426658E-6</v>
      </c>
      <c r="ER254" s="2" t="s">
        <v>34</v>
      </c>
      <c r="ES254" s="122"/>
      <c r="ET254" s="2"/>
      <c r="EU254" s="2"/>
      <c r="EV254" s="2"/>
      <c r="EW254" s="2"/>
      <c r="EX254" s="2"/>
    </row>
    <row r="255" spans="1:154" x14ac:dyDescent="0.3">
      <c r="A255" s="47"/>
      <c r="B255" s="2" t="s">
        <v>35</v>
      </c>
      <c r="C255" s="87">
        <f>Input_1_P2050!C155</f>
        <v>0</v>
      </c>
      <c r="D255" s="87">
        <f>Input_1_P2050!D155</f>
        <v>0</v>
      </c>
      <c r="E255" s="87">
        <f>Input_1_P2050!E155</f>
        <v>0</v>
      </c>
      <c r="F255" s="87">
        <f>Input_1_P2050!F155</f>
        <v>0</v>
      </c>
      <c r="G255" s="87">
        <f>Input_1_P2050!G155</f>
        <v>0</v>
      </c>
      <c r="H255" s="87">
        <f>Input_1_P2050!H155</f>
        <v>0</v>
      </c>
      <c r="I255" s="87">
        <f>Input_1_P2050!I155</f>
        <v>0</v>
      </c>
      <c r="J255" s="87">
        <f>Input_1_P2050!J155</f>
        <v>0</v>
      </c>
      <c r="K255" s="87">
        <f>Input_1_P2050!K155</f>
        <v>0</v>
      </c>
      <c r="L255" s="87">
        <f>Input_1_P2050!L155</f>
        <v>0</v>
      </c>
      <c r="M255" s="87">
        <f>Input_1_P2050!M155</f>
        <v>0</v>
      </c>
      <c r="N255" s="87">
        <f>Input_1_P2050!N155</f>
        <v>0</v>
      </c>
      <c r="O255" s="87">
        <f>Input_1_P2050!O155</f>
        <v>0</v>
      </c>
      <c r="P255" s="87">
        <f>Input_1_P2050!P155</f>
        <v>0</v>
      </c>
      <c r="Q255" s="87">
        <f>Input_1_P2050!Q155</f>
        <v>0</v>
      </c>
      <c r="R255" s="87">
        <f>Input_1_P2050!R155</f>
        <v>0</v>
      </c>
      <c r="S255" s="87">
        <f>Input_1_P2050!S155</f>
        <v>0</v>
      </c>
      <c r="T255" s="87">
        <f>Input_1_P2050!T155</f>
        <v>0</v>
      </c>
      <c r="U255" s="87">
        <f>Input_1_P2050!U155</f>
        <v>0</v>
      </c>
      <c r="V255" s="87">
        <f>Input_1_P2050!V155</f>
        <v>0</v>
      </c>
      <c r="W255" s="87">
        <f>Input_1_P2050!W155</f>
        <v>0</v>
      </c>
      <c r="X255" s="87">
        <f>Input_1_P2050!X155</f>
        <v>0</v>
      </c>
      <c r="Y255" s="87">
        <f>Input_1_P2050!Y155</f>
        <v>0</v>
      </c>
      <c r="Z255" s="87">
        <f>Input_1_P2050!Z155</f>
        <v>0</v>
      </c>
      <c r="AA255" s="87">
        <f>Input_1_P2050!AA155</f>
        <v>0</v>
      </c>
      <c r="AB255" s="87">
        <f>Input_1_P2050!AB155</f>
        <v>0</v>
      </c>
      <c r="AC255" s="87">
        <f>Input_1_P2050!AC155</f>
        <v>0</v>
      </c>
      <c r="AD255" s="87">
        <f>Input_1_P2050!AD155</f>
        <v>0</v>
      </c>
      <c r="AE255" s="87">
        <f>Input_1_P2050!AE155</f>
        <v>0</v>
      </c>
      <c r="AF255" s="87">
        <f>Input_1_P2050!AF155</f>
        <v>0</v>
      </c>
      <c r="AG255" s="87">
        <f>Input_1_P2050!AG155</f>
        <v>0</v>
      </c>
      <c r="AH255" s="87">
        <f>Input_1_P2050!AH155</f>
        <v>0</v>
      </c>
      <c r="AI255" s="87">
        <f>Input_1_P2050!AI155</f>
        <v>0</v>
      </c>
      <c r="AJ255" s="87">
        <f>Input_1_P2050!AJ155</f>
        <v>0</v>
      </c>
      <c r="AK255" s="87">
        <f>Input_1_P2050!AK155</f>
        <v>0</v>
      </c>
      <c r="AL255" s="87">
        <f>Input_1_P2050!AL155</f>
        <v>0</v>
      </c>
      <c r="AM255" s="87">
        <f>Input_1_P2050!AM155</f>
        <v>0</v>
      </c>
      <c r="AN255" s="87">
        <f>Input_1_P2050!AN155</f>
        <v>0</v>
      </c>
      <c r="AO255" s="87">
        <f>Input_1_P2050!AO155</f>
        <v>0</v>
      </c>
      <c r="AP255" s="87">
        <f>Input_1_P2050!AP155</f>
        <v>0</v>
      </c>
      <c r="AQ255" s="87">
        <f>Input_1_P2050!AQ155</f>
        <v>0</v>
      </c>
      <c r="AR255" s="87">
        <f>Input_1_P2050!AR155</f>
        <v>0</v>
      </c>
      <c r="AS255" s="87">
        <f>Input_1_P2050!AS155</f>
        <v>0</v>
      </c>
      <c r="AT255" s="87">
        <f>Input_1_P2050!AT155</f>
        <v>0</v>
      </c>
      <c r="AU255" s="87">
        <f>Input_1_P2050!AU155</f>
        <v>0</v>
      </c>
      <c r="AV255" s="87">
        <f>Input_1_P2050!AV155</f>
        <v>0</v>
      </c>
      <c r="AW255" s="87">
        <f>Input_1_P2050!AW155</f>
        <v>0</v>
      </c>
      <c r="AX255" s="87">
        <f>Input_1_P2050!AX155</f>
        <v>0</v>
      </c>
      <c r="AY255" s="87">
        <f>Input_1_P2050!AY155</f>
        <v>0</v>
      </c>
      <c r="AZ255" s="87">
        <f>Input_1_P2050!AZ155</f>
        <v>0</v>
      </c>
      <c r="BA255" s="87">
        <f>Input_1_P2050!BA155</f>
        <v>0</v>
      </c>
      <c r="BB255" s="87">
        <f>Input_1_P2050!BB155</f>
        <v>0</v>
      </c>
      <c r="BC255" s="87">
        <f>Input_1_P2050!BC155</f>
        <v>0</v>
      </c>
      <c r="BD255" s="87">
        <f>Input_1_P2050!BD155</f>
        <v>0</v>
      </c>
      <c r="BE255" s="87">
        <f>Input_1_P2050!BE155</f>
        <v>0</v>
      </c>
      <c r="BF255" s="87">
        <f>Input_1_P2050!BF155</f>
        <v>0</v>
      </c>
      <c r="BG255" s="87">
        <f>Input_1_P2050!BG155</f>
        <v>0</v>
      </c>
      <c r="BH255" s="87">
        <f>Input_1_P2050!BH155</f>
        <v>0</v>
      </c>
      <c r="BI255" s="87">
        <f>Input_1_P2050!BI155</f>
        <v>0</v>
      </c>
      <c r="BJ255" s="87">
        <f>Input_1_P2050!BJ155</f>
        <v>0</v>
      </c>
      <c r="BK255" s="87">
        <f>Input_1_P2050!BK155</f>
        <v>0</v>
      </c>
      <c r="BL255" s="87">
        <f>Input_1_P2050!BL155</f>
        <v>0</v>
      </c>
      <c r="BM255" s="87">
        <f>Input_1_P2050!BM155</f>
        <v>0</v>
      </c>
      <c r="BN255" s="87">
        <f>Input_1_P2050!BN155</f>
        <v>0</v>
      </c>
      <c r="BO255" s="87">
        <f>Input_1_P2050!BO155</f>
        <v>0</v>
      </c>
      <c r="BP255" s="87">
        <f>Input_1_P2050!BP155</f>
        <v>0</v>
      </c>
      <c r="BQ255" s="87">
        <f>Input_1_P2050!BQ155</f>
        <v>0</v>
      </c>
      <c r="BR255" s="87">
        <f>Input_1_P2050!BR155</f>
        <v>0</v>
      </c>
      <c r="BS255" s="87">
        <f>Input_1_P2050!BS155</f>
        <v>0</v>
      </c>
      <c r="BT255" s="87">
        <f>Input_1_P2050!BT155</f>
        <v>0</v>
      </c>
      <c r="BU255" s="87">
        <f>Input_1_P2050!BU155</f>
        <v>0</v>
      </c>
      <c r="BV255" s="87">
        <f>Input_1_P2050!BV155</f>
        <v>0</v>
      </c>
      <c r="BW255" s="87">
        <f>Input_1_P2050!BW155</f>
        <v>5.8881522700000005E-7</v>
      </c>
      <c r="BX255" s="87">
        <f>Input_1_P2050!BX155</f>
        <v>3.4156301799999999E-7</v>
      </c>
      <c r="BY255" s="87">
        <f>Input_1_P2050!BY155</f>
        <v>0</v>
      </c>
      <c r="BZ255" s="87">
        <f>Input_1_P2050!BZ155</f>
        <v>0</v>
      </c>
      <c r="CA255" s="87">
        <f>Input_1_P2050!CA155</f>
        <v>0</v>
      </c>
      <c r="CB255" s="87">
        <f>Input_1_P2050!CB155</f>
        <v>0</v>
      </c>
      <c r="CC255" s="87">
        <f>Input_1_P2050!CC155</f>
        <v>0</v>
      </c>
      <c r="CD255" s="87">
        <f>Input_1_P2050!CD155</f>
        <v>0</v>
      </c>
      <c r="CE255" s="87">
        <f>Input_1_P2050!CE155</f>
        <v>0</v>
      </c>
      <c r="CF255" s="87">
        <f>Input_1_P2050!CF155</f>
        <v>0</v>
      </c>
      <c r="CG255" s="87">
        <f>Input_1_P2050!CG155</f>
        <v>0</v>
      </c>
      <c r="CH255" s="87">
        <f>Input_1_P2050!CH155</f>
        <v>0</v>
      </c>
      <c r="CI255" s="87">
        <f>Input_1_P2050!CI155</f>
        <v>0</v>
      </c>
      <c r="CJ255" s="87">
        <f>Input_1_P2050!CJ155</f>
        <v>0</v>
      </c>
      <c r="CK255" s="87">
        <f>Input_1_P2050!CK155</f>
        <v>0</v>
      </c>
      <c r="CL255" s="87">
        <f>Input_1_P2050!CL155</f>
        <v>0</v>
      </c>
      <c r="CM255" s="87">
        <f>Input_1_P2050!CM155</f>
        <v>0</v>
      </c>
      <c r="CN255" s="87">
        <f>Input_1_P2050!CN155</f>
        <v>0</v>
      </c>
      <c r="CO255" s="87">
        <f>Input_1_P2050!CO155</f>
        <v>0</v>
      </c>
      <c r="CP255" s="87">
        <f>Input_1_P2050!CP155</f>
        <v>0</v>
      </c>
      <c r="CQ255" s="87">
        <f>Input_1_P2050!CQ155</f>
        <v>0</v>
      </c>
      <c r="CR255" s="87">
        <f>Input_1_P2050!CR155</f>
        <v>0</v>
      </c>
      <c r="CS255" s="87">
        <f>Input_1_P2050!CS155</f>
        <v>0</v>
      </c>
      <c r="CT255" s="87">
        <f>Input_1_P2050!CT155</f>
        <v>0</v>
      </c>
      <c r="CU255" s="87">
        <f>Input_1_P2050!CU155</f>
        <v>0</v>
      </c>
      <c r="CV255" s="87">
        <f>Input_1_P2050!CV155</f>
        <v>0</v>
      </c>
      <c r="CW255" s="87">
        <f>Input_1_P2050!CW155</f>
        <v>0</v>
      </c>
      <c r="CX255" s="87">
        <f>Input_1_P2050!CX155</f>
        <v>0</v>
      </c>
      <c r="CY255" s="87">
        <f>Input_1_P2050!CY155</f>
        <v>0</v>
      </c>
      <c r="CZ255" s="87">
        <f>Input_1_P2050!CZ155</f>
        <v>0</v>
      </c>
      <c r="DA255" s="87">
        <f>Input_1_P2050!DA155</f>
        <v>0</v>
      </c>
      <c r="DB255" s="87">
        <f>Input_1_P2050!DB155</f>
        <v>0</v>
      </c>
      <c r="DC255" s="87">
        <f>Input_1_P2050!DC155</f>
        <v>0</v>
      </c>
      <c r="DD255" s="87">
        <f>Input_1_P2050!DD155</f>
        <v>0</v>
      </c>
      <c r="DE255" s="87">
        <f>Input_1_P2050!DE155</f>
        <v>0</v>
      </c>
      <c r="DF255" s="87">
        <f>Input_1_P2050!DF155</f>
        <v>0</v>
      </c>
      <c r="DG255" s="87">
        <f>Input_1_P2050!DG155</f>
        <v>0</v>
      </c>
      <c r="DH255" s="87">
        <f>Input_1_P2050!DH155</f>
        <v>0</v>
      </c>
      <c r="DI255" s="87">
        <f>Input_1_P2050!DI155</f>
        <v>0</v>
      </c>
      <c r="DJ255" s="87">
        <f>Input_1_P2050!DJ155</f>
        <v>0</v>
      </c>
      <c r="DK255" s="87">
        <f>Input_1_P2050!DK155</f>
        <v>0</v>
      </c>
      <c r="DL255" s="87">
        <f>Input_1_P2050!DL155</f>
        <v>0</v>
      </c>
      <c r="DM255" s="87">
        <f>Input_1_P2050!DM155</f>
        <v>0</v>
      </c>
      <c r="DN255" s="87">
        <f>Input_1_P2050!DN155</f>
        <v>0</v>
      </c>
      <c r="DO255" s="87">
        <f>Input_1_P2050!DO155</f>
        <v>0</v>
      </c>
      <c r="DP255" s="87">
        <f>Input_1_P2050!DP155</f>
        <v>0</v>
      </c>
      <c r="DQ255" s="87">
        <f>Input_1_P2050!DQ155</f>
        <v>0</v>
      </c>
      <c r="DR255" s="87">
        <f>Input_1_P2050!DR155</f>
        <v>0</v>
      </c>
      <c r="DS255" s="87">
        <f>Input_1_P2050!DS155</f>
        <v>0</v>
      </c>
      <c r="DT255" s="87">
        <f>Input_1_P2050!DT155</f>
        <v>0</v>
      </c>
      <c r="DU255" s="87">
        <f>Input_1_P2050!DU155</f>
        <v>0</v>
      </c>
      <c r="DV255" s="87">
        <f>Input_1_P2050!DV155</f>
        <v>0</v>
      </c>
      <c r="DW255" s="87">
        <f>Input_1_P2050!DW155</f>
        <v>0</v>
      </c>
      <c r="DX255" s="87">
        <f>Input_1_P2050!DX155</f>
        <v>0</v>
      </c>
      <c r="DY255" s="87">
        <f>Input_1_P2050!DY155</f>
        <v>0</v>
      </c>
      <c r="DZ255" s="87">
        <f>Input_1_P2050!DZ155</f>
        <v>0</v>
      </c>
      <c r="EA255" s="87">
        <f>Input_1_P2050!EA155</f>
        <v>0</v>
      </c>
      <c r="EB255" s="87">
        <f>Input_1_P2050!EB155</f>
        <v>0</v>
      </c>
      <c r="EC255" s="87">
        <f>Input_1_P2050!EC155</f>
        <v>0</v>
      </c>
      <c r="ED255" s="87">
        <f>Input_1_P2050!ED155</f>
        <v>0</v>
      </c>
      <c r="EE255" s="87">
        <f>Input_1_P2050!EE155</f>
        <v>0</v>
      </c>
      <c r="EF255" s="87">
        <f>Input_1_P2050!EF155</f>
        <v>0</v>
      </c>
      <c r="EG255" s="87">
        <f>Input_1_P2050!EG155</f>
        <v>0</v>
      </c>
      <c r="EH255" s="87">
        <f>Input_1_P2050!EH155</f>
        <v>0</v>
      </c>
      <c r="EI255" s="87">
        <f>Input_1_P2050!EI155</f>
        <v>0</v>
      </c>
      <c r="EJ255" s="87">
        <f>Input_1_P2050!EJ155</f>
        <v>0</v>
      </c>
      <c r="EK255" s="87">
        <f>Input_1_P2050!EK155</f>
        <v>0</v>
      </c>
      <c r="EL255" s="87">
        <f>Input_1_P2050!EL155</f>
        <v>0</v>
      </c>
      <c r="EM255" s="87">
        <f>Input_1_P2050!EM155</f>
        <v>0</v>
      </c>
      <c r="EN255" s="87">
        <f>Input_1_P2050!EN155</f>
        <v>0</v>
      </c>
      <c r="EO255" s="87">
        <f>Input_1_P2050!EO155</f>
        <v>0</v>
      </c>
      <c r="EP255" s="87">
        <f>Input_1_P2050!EP155</f>
        <v>0</v>
      </c>
      <c r="EQ255" s="88">
        <f>Input_1_P2050!EQ155</f>
        <v>9.3037824599999988E-7</v>
      </c>
      <c r="ER255" s="2" t="s">
        <v>35</v>
      </c>
      <c r="ES255" s="122"/>
      <c r="ET255" s="2"/>
      <c r="EU255" s="2"/>
      <c r="EV255" s="2"/>
      <c r="EW255" s="2"/>
      <c r="EX255" s="2"/>
    </row>
    <row r="256" spans="1:154" x14ac:dyDescent="0.3">
      <c r="A256" s="47"/>
      <c r="B256" s="2" t="s">
        <v>36</v>
      </c>
      <c r="C256" s="87">
        <f>Input_1_P2050!C156</f>
        <v>0</v>
      </c>
      <c r="D256" s="87">
        <f>Input_1_P2050!D156</f>
        <v>0</v>
      </c>
      <c r="E256" s="87">
        <f>Input_1_P2050!E156</f>
        <v>0</v>
      </c>
      <c r="F256" s="87">
        <f>Input_1_P2050!F156</f>
        <v>0</v>
      </c>
      <c r="G256" s="87">
        <f>Input_1_P2050!G156</f>
        <v>0</v>
      </c>
      <c r="H256" s="87">
        <f>Input_1_P2050!H156</f>
        <v>0</v>
      </c>
      <c r="I256" s="87">
        <f>Input_1_P2050!I156</f>
        <v>0</v>
      </c>
      <c r="J256" s="87">
        <f>Input_1_P2050!J156</f>
        <v>0</v>
      </c>
      <c r="K256" s="87">
        <f>Input_1_P2050!K156</f>
        <v>0</v>
      </c>
      <c r="L256" s="87">
        <f>Input_1_P2050!L156</f>
        <v>0</v>
      </c>
      <c r="M256" s="87">
        <f>Input_1_P2050!M156</f>
        <v>0</v>
      </c>
      <c r="N256" s="87">
        <f>Input_1_P2050!N156</f>
        <v>0</v>
      </c>
      <c r="O256" s="87">
        <f>Input_1_P2050!O156</f>
        <v>0</v>
      </c>
      <c r="P256" s="87">
        <f>Input_1_P2050!P156</f>
        <v>0</v>
      </c>
      <c r="Q256" s="87">
        <f>Input_1_P2050!Q156</f>
        <v>0</v>
      </c>
      <c r="R256" s="87">
        <f>Input_1_P2050!R156</f>
        <v>0</v>
      </c>
      <c r="S256" s="87">
        <f>Input_1_P2050!S156</f>
        <v>0</v>
      </c>
      <c r="T256" s="87">
        <f>Input_1_P2050!T156</f>
        <v>0</v>
      </c>
      <c r="U256" s="87">
        <f>Input_1_P2050!U156</f>
        <v>0</v>
      </c>
      <c r="V256" s="87">
        <f>Input_1_P2050!V156</f>
        <v>0</v>
      </c>
      <c r="W256" s="87">
        <f>Input_1_P2050!W156</f>
        <v>0</v>
      </c>
      <c r="X256" s="87">
        <f>Input_1_P2050!X156</f>
        <v>0</v>
      </c>
      <c r="Y256" s="87">
        <f>Input_1_P2050!Y156</f>
        <v>0</v>
      </c>
      <c r="Z256" s="87">
        <f>Input_1_P2050!Z156</f>
        <v>0</v>
      </c>
      <c r="AA256" s="87">
        <f>Input_1_P2050!AA156</f>
        <v>0</v>
      </c>
      <c r="AB256" s="87">
        <f>Input_1_P2050!AB156</f>
        <v>0</v>
      </c>
      <c r="AC256" s="87">
        <f>Input_1_P2050!AC156</f>
        <v>0</v>
      </c>
      <c r="AD256" s="87">
        <f>Input_1_P2050!AD156</f>
        <v>0</v>
      </c>
      <c r="AE256" s="87">
        <f>Input_1_P2050!AE156</f>
        <v>0</v>
      </c>
      <c r="AF256" s="87">
        <f>Input_1_P2050!AF156</f>
        <v>0</v>
      </c>
      <c r="AG256" s="87">
        <f>Input_1_P2050!AG156</f>
        <v>0</v>
      </c>
      <c r="AH256" s="87">
        <f>Input_1_P2050!AH156</f>
        <v>0</v>
      </c>
      <c r="AI256" s="87">
        <f>Input_1_P2050!AI156</f>
        <v>0</v>
      </c>
      <c r="AJ256" s="87">
        <f>Input_1_P2050!AJ156</f>
        <v>0</v>
      </c>
      <c r="AK256" s="87">
        <f>Input_1_P2050!AK156</f>
        <v>0</v>
      </c>
      <c r="AL256" s="87">
        <f>Input_1_P2050!AL156</f>
        <v>0</v>
      </c>
      <c r="AM256" s="87">
        <f>Input_1_P2050!AM156</f>
        <v>0</v>
      </c>
      <c r="AN256" s="87">
        <f>Input_1_P2050!AN156</f>
        <v>0</v>
      </c>
      <c r="AO256" s="87">
        <f>Input_1_P2050!AO156</f>
        <v>0</v>
      </c>
      <c r="AP256" s="87">
        <f>Input_1_P2050!AP156</f>
        <v>0</v>
      </c>
      <c r="AQ256" s="87">
        <f>Input_1_P2050!AQ156</f>
        <v>0</v>
      </c>
      <c r="AR256" s="87">
        <f>Input_1_P2050!AR156</f>
        <v>0</v>
      </c>
      <c r="AS256" s="87">
        <f>Input_1_P2050!AS156</f>
        <v>0</v>
      </c>
      <c r="AT256" s="87">
        <f>Input_1_P2050!AT156</f>
        <v>0</v>
      </c>
      <c r="AU256" s="87">
        <f>Input_1_P2050!AU156</f>
        <v>0</v>
      </c>
      <c r="AV256" s="87">
        <f>Input_1_P2050!AV156</f>
        <v>0</v>
      </c>
      <c r="AW256" s="87">
        <f>Input_1_P2050!AW156</f>
        <v>0</v>
      </c>
      <c r="AX256" s="87">
        <f>Input_1_P2050!AX156</f>
        <v>0</v>
      </c>
      <c r="AY256" s="87">
        <f>Input_1_P2050!AY156</f>
        <v>0</v>
      </c>
      <c r="AZ256" s="87">
        <f>Input_1_P2050!AZ156</f>
        <v>0</v>
      </c>
      <c r="BA256" s="87">
        <f>Input_1_P2050!BA156</f>
        <v>0</v>
      </c>
      <c r="BB256" s="87">
        <f>Input_1_P2050!BB156</f>
        <v>0</v>
      </c>
      <c r="BC256" s="87">
        <f>Input_1_P2050!BC156</f>
        <v>0</v>
      </c>
      <c r="BD256" s="87">
        <f>Input_1_P2050!BD156</f>
        <v>0</v>
      </c>
      <c r="BE256" s="87">
        <f>Input_1_P2050!BE156</f>
        <v>0</v>
      </c>
      <c r="BF256" s="87">
        <f>Input_1_P2050!BF156</f>
        <v>0</v>
      </c>
      <c r="BG256" s="87">
        <f>Input_1_P2050!BG156</f>
        <v>0</v>
      </c>
      <c r="BH256" s="87">
        <f>Input_1_P2050!BH156</f>
        <v>0</v>
      </c>
      <c r="BI256" s="87">
        <f>Input_1_P2050!BI156</f>
        <v>0</v>
      </c>
      <c r="BJ256" s="87">
        <f>Input_1_P2050!BJ156</f>
        <v>0</v>
      </c>
      <c r="BK256" s="87">
        <f>Input_1_P2050!BK156</f>
        <v>0</v>
      </c>
      <c r="BL256" s="87">
        <f>Input_1_P2050!BL156</f>
        <v>0</v>
      </c>
      <c r="BM256" s="87">
        <f>Input_1_P2050!BM156</f>
        <v>0</v>
      </c>
      <c r="BN256" s="87">
        <f>Input_1_P2050!BN156</f>
        <v>0</v>
      </c>
      <c r="BO256" s="87">
        <f>Input_1_P2050!BO156</f>
        <v>0</v>
      </c>
      <c r="BP256" s="87">
        <f>Input_1_P2050!BP156</f>
        <v>0</v>
      </c>
      <c r="BQ256" s="87">
        <f>Input_1_P2050!BQ156</f>
        <v>0</v>
      </c>
      <c r="BR256" s="87">
        <f>Input_1_P2050!BR156</f>
        <v>0</v>
      </c>
      <c r="BS256" s="87">
        <f>Input_1_P2050!BS156</f>
        <v>0</v>
      </c>
      <c r="BT256" s="87">
        <f>Input_1_P2050!BT156</f>
        <v>0</v>
      </c>
      <c r="BU256" s="87">
        <f>Input_1_P2050!BU156</f>
        <v>0</v>
      </c>
      <c r="BV256" s="87">
        <f>Input_1_P2050!BV156</f>
        <v>0</v>
      </c>
      <c r="BW256" s="87">
        <f>Input_1_P2050!BW156</f>
        <v>0</v>
      </c>
      <c r="BX256" s="87">
        <f>Input_1_P2050!BX156</f>
        <v>0</v>
      </c>
      <c r="BY256" s="87">
        <f>Input_1_P2050!BY156</f>
        <v>0</v>
      </c>
      <c r="BZ256" s="87">
        <f>Input_1_P2050!BZ156</f>
        <v>0</v>
      </c>
      <c r="CA256" s="87">
        <f>Input_1_P2050!CA156</f>
        <v>0</v>
      </c>
      <c r="CB256" s="87">
        <f>Input_1_P2050!CB156</f>
        <v>0</v>
      </c>
      <c r="CC256" s="87">
        <f>Input_1_P2050!CC156</f>
        <v>0</v>
      </c>
      <c r="CD256" s="87">
        <f>Input_1_P2050!CD156</f>
        <v>0</v>
      </c>
      <c r="CE256" s="87">
        <f>Input_1_P2050!CE156</f>
        <v>0</v>
      </c>
      <c r="CF256" s="87">
        <f>Input_1_P2050!CF156</f>
        <v>0</v>
      </c>
      <c r="CG256" s="87">
        <f>Input_1_P2050!CG156</f>
        <v>0</v>
      </c>
      <c r="CH256" s="87">
        <f>Input_1_P2050!CH156</f>
        <v>0</v>
      </c>
      <c r="CI256" s="87">
        <f>Input_1_P2050!CI156</f>
        <v>0</v>
      </c>
      <c r="CJ256" s="87">
        <f>Input_1_P2050!CJ156</f>
        <v>0</v>
      </c>
      <c r="CK256" s="87">
        <f>Input_1_P2050!CK156</f>
        <v>0</v>
      </c>
      <c r="CL256" s="87">
        <f>Input_1_P2050!CL156</f>
        <v>0</v>
      </c>
      <c r="CM256" s="87">
        <f>Input_1_P2050!CM156</f>
        <v>0</v>
      </c>
      <c r="CN256" s="87">
        <f>Input_1_P2050!CN156</f>
        <v>0</v>
      </c>
      <c r="CO256" s="87">
        <f>Input_1_P2050!CO156</f>
        <v>0</v>
      </c>
      <c r="CP256" s="87">
        <f>Input_1_P2050!CP156</f>
        <v>0</v>
      </c>
      <c r="CQ256" s="87">
        <f>Input_1_P2050!CQ156</f>
        <v>0</v>
      </c>
      <c r="CR256" s="87">
        <f>Input_1_P2050!CR156</f>
        <v>0</v>
      </c>
      <c r="CS256" s="87">
        <f>Input_1_P2050!CS156</f>
        <v>0</v>
      </c>
      <c r="CT256" s="87">
        <f>Input_1_P2050!CT156</f>
        <v>0</v>
      </c>
      <c r="CU256" s="87">
        <f>Input_1_P2050!CU156</f>
        <v>0</v>
      </c>
      <c r="CV256" s="87">
        <f>Input_1_P2050!CV156</f>
        <v>0</v>
      </c>
      <c r="CW256" s="87">
        <f>Input_1_P2050!CW156</f>
        <v>0</v>
      </c>
      <c r="CX256" s="87">
        <f>Input_1_P2050!CX156</f>
        <v>0</v>
      </c>
      <c r="CY256" s="87">
        <f>Input_1_P2050!CY156</f>
        <v>0</v>
      </c>
      <c r="CZ256" s="87">
        <f>Input_1_P2050!CZ156</f>
        <v>0</v>
      </c>
      <c r="DA256" s="87">
        <f>Input_1_P2050!DA156</f>
        <v>0</v>
      </c>
      <c r="DB256" s="87">
        <f>Input_1_P2050!DB156</f>
        <v>0</v>
      </c>
      <c r="DC256" s="87">
        <f>Input_1_P2050!DC156</f>
        <v>0</v>
      </c>
      <c r="DD256" s="87">
        <f>Input_1_P2050!DD156</f>
        <v>0</v>
      </c>
      <c r="DE256" s="87">
        <f>Input_1_P2050!DE156</f>
        <v>0</v>
      </c>
      <c r="DF256" s="87">
        <f>Input_1_P2050!DF156</f>
        <v>0</v>
      </c>
      <c r="DG256" s="87">
        <f>Input_1_P2050!DG156</f>
        <v>0</v>
      </c>
      <c r="DH256" s="87">
        <f>Input_1_P2050!DH156</f>
        <v>0</v>
      </c>
      <c r="DI256" s="87">
        <f>Input_1_P2050!DI156</f>
        <v>0</v>
      </c>
      <c r="DJ256" s="87">
        <f>Input_1_P2050!DJ156</f>
        <v>0</v>
      </c>
      <c r="DK256" s="87">
        <f>Input_1_P2050!DK156</f>
        <v>0</v>
      </c>
      <c r="DL256" s="87">
        <f>Input_1_P2050!DL156</f>
        <v>0</v>
      </c>
      <c r="DM256" s="87">
        <f>Input_1_P2050!DM156</f>
        <v>0</v>
      </c>
      <c r="DN256" s="87">
        <f>Input_1_P2050!DN156</f>
        <v>0</v>
      </c>
      <c r="DO256" s="87">
        <f>Input_1_P2050!DO156</f>
        <v>0</v>
      </c>
      <c r="DP256" s="87">
        <f>Input_1_P2050!DP156</f>
        <v>0</v>
      </c>
      <c r="DQ256" s="87">
        <f>Input_1_P2050!DQ156</f>
        <v>0</v>
      </c>
      <c r="DR256" s="87">
        <f>Input_1_P2050!DR156</f>
        <v>0</v>
      </c>
      <c r="DS256" s="87">
        <f>Input_1_P2050!DS156</f>
        <v>0</v>
      </c>
      <c r="DT256" s="87">
        <f>Input_1_P2050!DT156</f>
        <v>0</v>
      </c>
      <c r="DU256" s="87">
        <f>Input_1_P2050!DU156</f>
        <v>0</v>
      </c>
      <c r="DV256" s="87">
        <f>Input_1_P2050!DV156</f>
        <v>0</v>
      </c>
      <c r="DW256" s="87">
        <f>Input_1_P2050!DW156</f>
        <v>0</v>
      </c>
      <c r="DX256" s="87">
        <f>Input_1_P2050!DX156</f>
        <v>0</v>
      </c>
      <c r="DY256" s="87">
        <f>Input_1_P2050!DY156</f>
        <v>0</v>
      </c>
      <c r="DZ256" s="87">
        <f>Input_1_P2050!DZ156</f>
        <v>0</v>
      </c>
      <c r="EA256" s="87">
        <f>Input_1_P2050!EA156</f>
        <v>0</v>
      </c>
      <c r="EB256" s="87">
        <f>Input_1_P2050!EB156</f>
        <v>0</v>
      </c>
      <c r="EC256" s="87">
        <f>Input_1_P2050!EC156</f>
        <v>0</v>
      </c>
      <c r="ED256" s="87">
        <f>Input_1_P2050!ED156</f>
        <v>0</v>
      </c>
      <c r="EE256" s="87">
        <f>Input_1_P2050!EE156</f>
        <v>0</v>
      </c>
      <c r="EF256" s="87">
        <f>Input_1_P2050!EF156</f>
        <v>0</v>
      </c>
      <c r="EG256" s="87">
        <f>Input_1_P2050!EG156</f>
        <v>0</v>
      </c>
      <c r="EH256" s="87">
        <f>Input_1_P2050!EH156</f>
        <v>0</v>
      </c>
      <c r="EI256" s="87">
        <f>Input_1_P2050!EI156</f>
        <v>0</v>
      </c>
      <c r="EJ256" s="87">
        <f>Input_1_P2050!EJ156</f>
        <v>0</v>
      </c>
      <c r="EK256" s="87">
        <f>Input_1_P2050!EK156</f>
        <v>0</v>
      </c>
      <c r="EL256" s="87">
        <f>Input_1_P2050!EL156</f>
        <v>0</v>
      </c>
      <c r="EM256" s="87">
        <f>Input_1_P2050!EM156</f>
        <v>0</v>
      </c>
      <c r="EN256" s="87">
        <f>Input_1_P2050!EN156</f>
        <v>0</v>
      </c>
      <c r="EO256" s="87">
        <f>Input_1_P2050!EO156</f>
        <v>0</v>
      </c>
      <c r="EP256" s="87">
        <f>Input_1_P2050!EP156</f>
        <v>0</v>
      </c>
      <c r="EQ256" s="88">
        <f>Input_1_P2050!EQ156</f>
        <v>0</v>
      </c>
      <c r="ER256" s="2" t="s">
        <v>36</v>
      </c>
      <c r="ES256" s="122"/>
      <c r="ET256" s="2"/>
      <c r="EU256" s="2"/>
      <c r="EV256" s="2"/>
      <c r="EW256" s="2"/>
      <c r="EX256" s="2"/>
    </row>
    <row r="257" spans="1:154" x14ac:dyDescent="0.3">
      <c r="A257" s="47"/>
      <c r="B257" s="2" t="s">
        <v>37</v>
      </c>
      <c r="C257" s="87">
        <f>Input_1_P2050!C157</f>
        <v>0</v>
      </c>
      <c r="D257" s="87">
        <f>Input_1_P2050!D157</f>
        <v>0</v>
      </c>
      <c r="E257" s="87">
        <f>Input_1_P2050!E157</f>
        <v>0</v>
      </c>
      <c r="F257" s="87">
        <f>Input_1_P2050!F157</f>
        <v>0</v>
      </c>
      <c r="G257" s="87">
        <f>Input_1_P2050!G157</f>
        <v>0</v>
      </c>
      <c r="H257" s="87">
        <f>Input_1_P2050!H157</f>
        <v>0</v>
      </c>
      <c r="I257" s="87">
        <f>Input_1_P2050!I157</f>
        <v>0</v>
      </c>
      <c r="J257" s="87">
        <f>Input_1_P2050!J157</f>
        <v>0</v>
      </c>
      <c r="K257" s="87">
        <f>Input_1_P2050!K157</f>
        <v>0</v>
      </c>
      <c r="L257" s="87">
        <f>Input_1_P2050!L157</f>
        <v>0</v>
      </c>
      <c r="M257" s="87">
        <f>Input_1_P2050!M157</f>
        <v>0</v>
      </c>
      <c r="N257" s="87">
        <f>Input_1_P2050!N157</f>
        <v>0</v>
      </c>
      <c r="O257" s="87">
        <f>Input_1_P2050!O157</f>
        <v>0</v>
      </c>
      <c r="P257" s="87">
        <f>Input_1_P2050!P157</f>
        <v>0</v>
      </c>
      <c r="Q257" s="87">
        <f>Input_1_P2050!Q157</f>
        <v>0</v>
      </c>
      <c r="R257" s="87">
        <f>Input_1_P2050!R157</f>
        <v>0</v>
      </c>
      <c r="S257" s="87">
        <f>Input_1_P2050!S157</f>
        <v>0</v>
      </c>
      <c r="T257" s="87">
        <f>Input_1_P2050!T157</f>
        <v>0</v>
      </c>
      <c r="U257" s="87">
        <f>Input_1_P2050!U157</f>
        <v>0</v>
      </c>
      <c r="V257" s="87">
        <f>Input_1_P2050!V157</f>
        <v>0</v>
      </c>
      <c r="W257" s="87">
        <f>Input_1_P2050!W157</f>
        <v>0</v>
      </c>
      <c r="X257" s="87">
        <f>Input_1_P2050!X157</f>
        <v>0</v>
      </c>
      <c r="Y257" s="87">
        <f>Input_1_P2050!Y157</f>
        <v>0</v>
      </c>
      <c r="Z257" s="87">
        <f>Input_1_P2050!Z157</f>
        <v>0</v>
      </c>
      <c r="AA257" s="87">
        <f>Input_1_P2050!AA157</f>
        <v>0</v>
      </c>
      <c r="AB257" s="87">
        <f>Input_1_P2050!AB157</f>
        <v>0</v>
      </c>
      <c r="AC257" s="87">
        <f>Input_1_P2050!AC157</f>
        <v>0</v>
      </c>
      <c r="AD257" s="87">
        <f>Input_1_P2050!AD157</f>
        <v>0</v>
      </c>
      <c r="AE257" s="87">
        <f>Input_1_P2050!AE157</f>
        <v>0</v>
      </c>
      <c r="AF257" s="87">
        <f>Input_1_P2050!AF157</f>
        <v>0</v>
      </c>
      <c r="AG257" s="87">
        <f>Input_1_P2050!AG157</f>
        <v>0</v>
      </c>
      <c r="AH257" s="87">
        <f>Input_1_P2050!AH157</f>
        <v>0</v>
      </c>
      <c r="AI257" s="87">
        <f>Input_1_P2050!AI157</f>
        <v>0</v>
      </c>
      <c r="AJ257" s="87">
        <f>Input_1_P2050!AJ157</f>
        <v>0</v>
      </c>
      <c r="AK257" s="87">
        <f>Input_1_P2050!AK157</f>
        <v>0</v>
      </c>
      <c r="AL257" s="87">
        <f>Input_1_P2050!AL157</f>
        <v>0</v>
      </c>
      <c r="AM257" s="87">
        <f>Input_1_P2050!AM157</f>
        <v>0</v>
      </c>
      <c r="AN257" s="87">
        <f>Input_1_P2050!AN157</f>
        <v>0</v>
      </c>
      <c r="AO257" s="87">
        <f>Input_1_P2050!AO157</f>
        <v>0</v>
      </c>
      <c r="AP257" s="87">
        <f>Input_1_P2050!AP157</f>
        <v>0</v>
      </c>
      <c r="AQ257" s="87">
        <f>Input_1_P2050!AQ157</f>
        <v>0</v>
      </c>
      <c r="AR257" s="87">
        <f>Input_1_P2050!AR157</f>
        <v>0</v>
      </c>
      <c r="AS257" s="87">
        <f>Input_1_P2050!AS157</f>
        <v>0</v>
      </c>
      <c r="AT257" s="87">
        <f>Input_1_P2050!AT157</f>
        <v>0</v>
      </c>
      <c r="AU257" s="87">
        <f>Input_1_P2050!AU157</f>
        <v>0</v>
      </c>
      <c r="AV257" s="87">
        <f>Input_1_P2050!AV157</f>
        <v>0</v>
      </c>
      <c r="AW257" s="87">
        <f>Input_1_P2050!AW157</f>
        <v>0</v>
      </c>
      <c r="AX257" s="87">
        <f>Input_1_P2050!AX157</f>
        <v>0</v>
      </c>
      <c r="AY257" s="87">
        <f>Input_1_P2050!AY157</f>
        <v>0</v>
      </c>
      <c r="AZ257" s="87">
        <f>Input_1_P2050!AZ157</f>
        <v>0</v>
      </c>
      <c r="BA257" s="87">
        <f>Input_1_P2050!BA157</f>
        <v>0</v>
      </c>
      <c r="BB257" s="87">
        <f>Input_1_P2050!BB157</f>
        <v>0</v>
      </c>
      <c r="BC257" s="87">
        <f>Input_1_P2050!BC157</f>
        <v>0</v>
      </c>
      <c r="BD257" s="87">
        <f>Input_1_P2050!BD157</f>
        <v>0</v>
      </c>
      <c r="BE257" s="87">
        <f>Input_1_P2050!BE157</f>
        <v>0</v>
      </c>
      <c r="BF257" s="87">
        <f>Input_1_P2050!BF157</f>
        <v>0</v>
      </c>
      <c r="BG257" s="87">
        <f>Input_1_P2050!BG157</f>
        <v>0</v>
      </c>
      <c r="BH257" s="87">
        <f>Input_1_P2050!BH157</f>
        <v>0</v>
      </c>
      <c r="BI257" s="87">
        <f>Input_1_P2050!BI157</f>
        <v>0</v>
      </c>
      <c r="BJ257" s="87">
        <f>Input_1_P2050!BJ157</f>
        <v>0</v>
      </c>
      <c r="BK257" s="87">
        <f>Input_1_P2050!BK157</f>
        <v>0</v>
      </c>
      <c r="BL257" s="87">
        <f>Input_1_P2050!BL157</f>
        <v>0</v>
      </c>
      <c r="BM257" s="87">
        <f>Input_1_P2050!BM157</f>
        <v>0</v>
      </c>
      <c r="BN257" s="87">
        <f>Input_1_P2050!BN157</f>
        <v>0</v>
      </c>
      <c r="BO257" s="87">
        <f>Input_1_P2050!BO157</f>
        <v>0</v>
      </c>
      <c r="BP257" s="87">
        <f>Input_1_P2050!BP157</f>
        <v>0</v>
      </c>
      <c r="BQ257" s="87">
        <f>Input_1_P2050!BQ157</f>
        <v>0</v>
      </c>
      <c r="BR257" s="87">
        <f>Input_1_P2050!BR157</f>
        <v>0</v>
      </c>
      <c r="BS257" s="87">
        <f>Input_1_P2050!BS157</f>
        <v>0</v>
      </c>
      <c r="BT257" s="87">
        <f>Input_1_P2050!BT157</f>
        <v>0</v>
      </c>
      <c r="BU257" s="87">
        <f>Input_1_P2050!BU157</f>
        <v>0</v>
      </c>
      <c r="BV257" s="87">
        <f>Input_1_P2050!BV157</f>
        <v>0</v>
      </c>
      <c r="BW257" s="87">
        <f>Input_1_P2050!BW157</f>
        <v>0</v>
      </c>
      <c r="BX257" s="87">
        <f>Input_1_P2050!BX157</f>
        <v>0</v>
      </c>
      <c r="BY257" s="87">
        <f>Input_1_P2050!BY157</f>
        <v>0</v>
      </c>
      <c r="BZ257" s="87">
        <f>Input_1_P2050!BZ157</f>
        <v>0</v>
      </c>
      <c r="CA257" s="87">
        <f>Input_1_P2050!CA157</f>
        <v>0</v>
      </c>
      <c r="CB257" s="87">
        <f>Input_1_P2050!CB157</f>
        <v>0</v>
      </c>
      <c r="CC257" s="87">
        <f>Input_1_P2050!CC157</f>
        <v>0</v>
      </c>
      <c r="CD257" s="87">
        <f>Input_1_P2050!CD157</f>
        <v>0</v>
      </c>
      <c r="CE257" s="87">
        <f>Input_1_P2050!CE157</f>
        <v>0</v>
      </c>
      <c r="CF257" s="87">
        <f>Input_1_P2050!CF157</f>
        <v>0</v>
      </c>
      <c r="CG257" s="87">
        <f>Input_1_P2050!CG157</f>
        <v>0</v>
      </c>
      <c r="CH257" s="87">
        <f>Input_1_P2050!CH157</f>
        <v>0</v>
      </c>
      <c r="CI257" s="87">
        <f>Input_1_P2050!CI157</f>
        <v>0</v>
      </c>
      <c r="CJ257" s="87">
        <f>Input_1_P2050!CJ157</f>
        <v>0</v>
      </c>
      <c r="CK257" s="87">
        <f>Input_1_P2050!CK157</f>
        <v>0</v>
      </c>
      <c r="CL257" s="87">
        <f>Input_1_P2050!CL157</f>
        <v>0</v>
      </c>
      <c r="CM257" s="87">
        <f>Input_1_P2050!CM157</f>
        <v>0</v>
      </c>
      <c r="CN257" s="87">
        <f>Input_1_P2050!CN157</f>
        <v>0</v>
      </c>
      <c r="CO257" s="87">
        <f>Input_1_P2050!CO157</f>
        <v>0</v>
      </c>
      <c r="CP257" s="87">
        <f>Input_1_P2050!CP157</f>
        <v>0</v>
      </c>
      <c r="CQ257" s="87">
        <f>Input_1_P2050!CQ157</f>
        <v>0</v>
      </c>
      <c r="CR257" s="87">
        <f>Input_1_P2050!CR157</f>
        <v>0</v>
      </c>
      <c r="CS257" s="87">
        <f>Input_1_P2050!CS157</f>
        <v>0</v>
      </c>
      <c r="CT257" s="87">
        <f>Input_1_P2050!CT157</f>
        <v>0</v>
      </c>
      <c r="CU257" s="87">
        <f>Input_1_P2050!CU157</f>
        <v>0</v>
      </c>
      <c r="CV257" s="87">
        <f>Input_1_P2050!CV157</f>
        <v>0</v>
      </c>
      <c r="CW257" s="87">
        <f>Input_1_P2050!CW157</f>
        <v>0</v>
      </c>
      <c r="CX257" s="87">
        <f>Input_1_P2050!CX157</f>
        <v>0</v>
      </c>
      <c r="CY257" s="87">
        <f>Input_1_P2050!CY157</f>
        <v>0</v>
      </c>
      <c r="CZ257" s="87">
        <f>Input_1_P2050!CZ157</f>
        <v>0</v>
      </c>
      <c r="DA257" s="87">
        <f>Input_1_P2050!DA157</f>
        <v>0</v>
      </c>
      <c r="DB257" s="87">
        <f>Input_1_P2050!DB157</f>
        <v>0</v>
      </c>
      <c r="DC257" s="87">
        <f>Input_1_P2050!DC157</f>
        <v>0</v>
      </c>
      <c r="DD257" s="87">
        <f>Input_1_P2050!DD157</f>
        <v>0</v>
      </c>
      <c r="DE257" s="87">
        <f>Input_1_P2050!DE157</f>
        <v>0</v>
      </c>
      <c r="DF257" s="87">
        <f>Input_1_P2050!DF157</f>
        <v>0</v>
      </c>
      <c r="DG257" s="87">
        <f>Input_1_P2050!DG157</f>
        <v>0</v>
      </c>
      <c r="DH257" s="87">
        <f>Input_1_P2050!DH157</f>
        <v>0</v>
      </c>
      <c r="DI257" s="87">
        <f>Input_1_P2050!DI157</f>
        <v>0</v>
      </c>
      <c r="DJ257" s="87">
        <f>Input_1_P2050!DJ157</f>
        <v>0</v>
      </c>
      <c r="DK257" s="87">
        <f>Input_1_P2050!DK157</f>
        <v>0</v>
      </c>
      <c r="DL257" s="87">
        <f>Input_1_P2050!DL157</f>
        <v>0</v>
      </c>
      <c r="DM257" s="87">
        <f>Input_1_P2050!DM157</f>
        <v>0</v>
      </c>
      <c r="DN257" s="87">
        <f>Input_1_P2050!DN157</f>
        <v>0</v>
      </c>
      <c r="DO257" s="87">
        <f>Input_1_P2050!DO157</f>
        <v>0</v>
      </c>
      <c r="DP257" s="87">
        <f>Input_1_P2050!DP157</f>
        <v>0</v>
      </c>
      <c r="DQ257" s="87">
        <f>Input_1_P2050!DQ157</f>
        <v>0</v>
      </c>
      <c r="DR257" s="87">
        <f>Input_1_P2050!DR157</f>
        <v>0</v>
      </c>
      <c r="DS257" s="87">
        <f>Input_1_P2050!DS157</f>
        <v>0</v>
      </c>
      <c r="DT257" s="87">
        <f>Input_1_P2050!DT157</f>
        <v>0</v>
      </c>
      <c r="DU257" s="87">
        <f>Input_1_P2050!DU157</f>
        <v>0</v>
      </c>
      <c r="DV257" s="87">
        <f>Input_1_P2050!DV157</f>
        <v>0</v>
      </c>
      <c r="DW257" s="87">
        <f>Input_1_P2050!DW157</f>
        <v>0</v>
      </c>
      <c r="DX257" s="87">
        <f>Input_1_P2050!DX157</f>
        <v>0</v>
      </c>
      <c r="DY257" s="87">
        <f>Input_1_P2050!DY157</f>
        <v>0</v>
      </c>
      <c r="DZ257" s="87">
        <f>Input_1_P2050!DZ157</f>
        <v>0</v>
      </c>
      <c r="EA257" s="87">
        <f>Input_1_P2050!EA157</f>
        <v>0</v>
      </c>
      <c r="EB257" s="87">
        <f>Input_1_P2050!EB157</f>
        <v>0</v>
      </c>
      <c r="EC257" s="87">
        <f>Input_1_P2050!EC157</f>
        <v>0</v>
      </c>
      <c r="ED257" s="87">
        <f>Input_1_P2050!ED157</f>
        <v>0</v>
      </c>
      <c r="EE257" s="87">
        <f>Input_1_P2050!EE157</f>
        <v>0</v>
      </c>
      <c r="EF257" s="87">
        <f>Input_1_P2050!EF157</f>
        <v>0</v>
      </c>
      <c r="EG257" s="87">
        <f>Input_1_P2050!EG157</f>
        <v>0</v>
      </c>
      <c r="EH257" s="87">
        <f>Input_1_P2050!EH157</f>
        <v>0</v>
      </c>
      <c r="EI257" s="87">
        <f>Input_1_P2050!EI157</f>
        <v>0</v>
      </c>
      <c r="EJ257" s="87">
        <f>Input_1_P2050!EJ157</f>
        <v>0</v>
      </c>
      <c r="EK257" s="87">
        <f>Input_1_P2050!EK157</f>
        <v>0</v>
      </c>
      <c r="EL257" s="87">
        <f>Input_1_P2050!EL157</f>
        <v>0</v>
      </c>
      <c r="EM257" s="87">
        <f>Input_1_P2050!EM157</f>
        <v>0</v>
      </c>
      <c r="EN257" s="87">
        <f>Input_1_P2050!EN157</f>
        <v>0</v>
      </c>
      <c r="EO257" s="87">
        <f>Input_1_P2050!EO157</f>
        <v>0</v>
      </c>
      <c r="EP257" s="87">
        <f>Input_1_P2050!EP157</f>
        <v>0</v>
      </c>
      <c r="EQ257" s="88">
        <f>Input_1_P2050!EQ157</f>
        <v>0</v>
      </c>
      <c r="ER257" s="2" t="s">
        <v>37</v>
      </c>
      <c r="ES257" s="122"/>
      <c r="ET257" s="2"/>
      <c r="EU257" s="2"/>
      <c r="EV257" s="2"/>
      <c r="EW257" s="2"/>
      <c r="EX257" s="2"/>
    </row>
    <row r="258" spans="1:154" x14ac:dyDescent="0.3">
      <c r="A258" s="47"/>
      <c r="B258" s="2" t="s">
        <v>38</v>
      </c>
      <c r="C258" s="87">
        <f>Input_1_P2050!C158</f>
        <v>0</v>
      </c>
      <c r="D258" s="87">
        <f>Input_1_P2050!D158</f>
        <v>0</v>
      </c>
      <c r="E258" s="87">
        <f>Input_1_P2050!E158</f>
        <v>0</v>
      </c>
      <c r="F258" s="87">
        <f>Input_1_P2050!F158</f>
        <v>0</v>
      </c>
      <c r="G258" s="87">
        <f>Input_1_P2050!G158</f>
        <v>0</v>
      </c>
      <c r="H258" s="87">
        <f>Input_1_P2050!H158</f>
        <v>0</v>
      </c>
      <c r="I258" s="87">
        <f>Input_1_P2050!I158</f>
        <v>0</v>
      </c>
      <c r="J258" s="87">
        <f>Input_1_P2050!J158</f>
        <v>0</v>
      </c>
      <c r="K258" s="87">
        <f>Input_1_P2050!K158</f>
        <v>0</v>
      </c>
      <c r="L258" s="87">
        <f>Input_1_P2050!L158</f>
        <v>0</v>
      </c>
      <c r="M258" s="87">
        <f>Input_1_P2050!M158</f>
        <v>0</v>
      </c>
      <c r="N258" s="87">
        <f>Input_1_P2050!N158</f>
        <v>0</v>
      </c>
      <c r="O258" s="87">
        <f>Input_1_P2050!O158</f>
        <v>0</v>
      </c>
      <c r="P258" s="87">
        <f>Input_1_P2050!P158</f>
        <v>0</v>
      </c>
      <c r="Q258" s="87">
        <f>Input_1_P2050!Q158</f>
        <v>0</v>
      </c>
      <c r="R258" s="87">
        <f>Input_1_P2050!R158</f>
        <v>0</v>
      </c>
      <c r="S258" s="87">
        <f>Input_1_P2050!S158</f>
        <v>0</v>
      </c>
      <c r="T258" s="87">
        <f>Input_1_P2050!T158</f>
        <v>0</v>
      </c>
      <c r="U258" s="87">
        <f>Input_1_P2050!U158</f>
        <v>0</v>
      </c>
      <c r="V258" s="87">
        <f>Input_1_P2050!V158</f>
        <v>0</v>
      </c>
      <c r="W258" s="87">
        <f>Input_1_P2050!W158</f>
        <v>0</v>
      </c>
      <c r="X258" s="87">
        <f>Input_1_P2050!X158</f>
        <v>0</v>
      </c>
      <c r="Y258" s="87">
        <f>Input_1_P2050!Y158</f>
        <v>0</v>
      </c>
      <c r="Z258" s="87">
        <f>Input_1_P2050!Z158</f>
        <v>0</v>
      </c>
      <c r="AA258" s="87">
        <f>Input_1_P2050!AA158</f>
        <v>0</v>
      </c>
      <c r="AB258" s="87">
        <f>Input_1_P2050!AB158</f>
        <v>0</v>
      </c>
      <c r="AC258" s="87">
        <f>Input_1_P2050!AC158</f>
        <v>0</v>
      </c>
      <c r="AD258" s="87">
        <f>Input_1_P2050!AD158</f>
        <v>0</v>
      </c>
      <c r="AE258" s="87">
        <f>Input_1_P2050!AE158</f>
        <v>0</v>
      </c>
      <c r="AF258" s="87">
        <f>Input_1_P2050!AF158</f>
        <v>0</v>
      </c>
      <c r="AG258" s="87">
        <f>Input_1_P2050!AG158</f>
        <v>0</v>
      </c>
      <c r="AH258" s="87">
        <f>Input_1_P2050!AH158</f>
        <v>0</v>
      </c>
      <c r="AI258" s="87">
        <f>Input_1_P2050!AI158</f>
        <v>0</v>
      </c>
      <c r="AJ258" s="87">
        <f>Input_1_P2050!AJ158</f>
        <v>0</v>
      </c>
      <c r="AK258" s="87">
        <f>Input_1_P2050!AK158</f>
        <v>0</v>
      </c>
      <c r="AL258" s="87">
        <f>Input_1_P2050!AL158</f>
        <v>0</v>
      </c>
      <c r="AM258" s="87">
        <f>Input_1_P2050!AM158</f>
        <v>0</v>
      </c>
      <c r="AN258" s="87">
        <f>Input_1_P2050!AN158</f>
        <v>0</v>
      </c>
      <c r="AO258" s="87">
        <f>Input_1_P2050!AO158</f>
        <v>0</v>
      </c>
      <c r="AP258" s="87">
        <f>Input_1_P2050!AP158</f>
        <v>0</v>
      </c>
      <c r="AQ258" s="87">
        <f>Input_1_P2050!AQ158</f>
        <v>0</v>
      </c>
      <c r="AR258" s="87">
        <f>Input_1_P2050!AR158</f>
        <v>0</v>
      </c>
      <c r="AS258" s="87">
        <f>Input_1_P2050!AS158</f>
        <v>0</v>
      </c>
      <c r="AT258" s="87">
        <f>Input_1_P2050!AT158</f>
        <v>0</v>
      </c>
      <c r="AU258" s="87">
        <f>Input_1_P2050!AU158</f>
        <v>0</v>
      </c>
      <c r="AV258" s="87">
        <f>Input_1_P2050!AV158</f>
        <v>0</v>
      </c>
      <c r="AW258" s="87">
        <f>Input_1_P2050!AW158</f>
        <v>0</v>
      </c>
      <c r="AX258" s="87">
        <f>Input_1_P2050!AX158</f>
        <v>0</v>
      </c>
      <c r="AY258" s="87">
        <f>Input_1_P2050!AY158</f>
        <v>0</v>
      </c>
      <c r="AZ258" s="87">
        <f>Input_1_P2050!AZ158</f>
        <v>0</v>
      </c>
      <c r="BA258" s="87">
        <f>Input_1_P2050!BA158</f>
        <v>0</v>
      </c>
      <c r="BB258" s="87">
        <f>Input_1_P2050!BB158</f>
        <v>0</v>
      </c>
      <c r="BC258" s="87">
        <f>Input_1_P2050!BC158</f>
        <v>0</v>
      </c>
      <c r="BD258" s="87">
        <f>Input_1_P2050!BD158</f>
        <v>0</v>
      </c>
      <c r="BE258" s="87">
        <f>Input_1_P2050!BE158</f>
        <v>0</v>
      </c>
      <c r="BF258" s="87">
        <f>Input_1_P2050!BF158</f>
        <v>0</v>
      </c>
      <c r="BG258" s="87">
        <f>Input_1_P2050!BG158</f>
        <v>0</v>
      </c>
      <c r="BH258" s="87">
        <f>Input_1_P2050!BH158</f>
        <v>0</v>
      </c>
      <c r="BI258" s="87">
        <f>Input_1_P2050!BI158</f>
        <v>0</v>
      </c>
      <c r="BJ258" s="87">
        <f>Input_1_P2050!BJ158</f>
        <v>0</v>
      </c>
      <c r="BK258" s="87">
        <f>Input_1_P2050!BK158</f>
        <v>0</v>
      </c>
      <c r="BL258" s="87">
        <f>Input_1_P2050!BL158</f>
        <v>0</v>
      </c>
      <c r="BM258" s="87">
        <f>Input_1_P2050!BM158</f>
        <v>0</v>
      </c>
      <c r="BN258" s="87">
        <f>Input_1_P2050!BN158</f>
        <v>0</v>
      </c>
      <c r="BO258" s="87">
        <f>Input_1_P2050!BO158</f>
        <v>0</v>
      </c>
      <c r="BP258" s="87">
        <f>Input_1_P2050!BP158</f>
        <v>0</v>
      </c>
      <c r="BQ258" s="87">
        <f>Input_1_P2050!BQ158</f>
        <v>0</v>
      </c>
      <c r="BR258" s="87">
        <f>Input_1_P2050!BR158</f>
        <v>0</v>
      </c>
      <c r="BS258" s="87">
        <f>Input_1_P2050!BS158</f>
        <v>0</v>
      </c>
      <c r="BT258" s="87">
        <f>Input_1_P2050!BT158</f>
        <v>0</v>
      </c>
      <c r="BU258" s="87">
        <f>Input_1_P2050!BU158</f>
        <v>0</v>
      </c>
      <c r="BV258" s="87">
        <f>Input_1_P2050!BV158</f>
        <v>0</v>
      </c>
      <c r="BW258" s="87">
        <f>Input_1_P2050!BW158</f>
        <v>0</v>
      </c>
      <c r="BX258" s="87">
        <f>Input_1_P2050!BX158</f>
        <v>0</v>
      </c>
      <c r="BY258" s="87">
        <f>Input_1_P2050!BY158</f>
        <v>0</v>
      </c>
      <c r="BZ258" s="87">
        <f>Input_1_P2050!BZ158</f>
        <v>0</v>
      </c>
      <c r="CA258" s="87">
        <f>Input_1_P2050!CA158</f>
        <v>0</v>
      </c>
      <c r="CB258" s="87">
        <f>Input_1_P2050!CB158</f>
        <v>0</v>
      </c>
      <c r="CC258" s="87">
        <f>Input_1_P2050!CC158</f>
        <v>0</v>
      </c>
      <c r="CD258" s="87">
        <f>Input_1_P2050!CD158</f>
        <v>0</v>
      </c>
      <c r="CE258" s="87">
        <f>Input_1_P2050!CE158</f>
        <v>0</v>
      </c>
      <c r="CF258" s="87">
        <f>Input_1_P2050!CF158</f>
        <v>0</v>
      </c>
      <c r="CG258" s="87">
        <f>Input_1_P2050!CG158</f>
        <v>0</v>
      </c>
      <c r="CH258" s="87">
        <f>Input_1_P2050!CH158</f>
        <v>0</v>
      </c>
      <c r="CI258" s="87">
        <f>Input_1_P2050!CI158</f>
        <v>0</v>
      </c>
      <c r="CJ258" s="87">
        <f>Input_1_P2050!CJ158</f>
        <v>0</v>
      </c>
      <c r="CK258" s="87">
        <f>Input_1_P2050!CK158</f>
        <v>0</v>
      </c>
      <c r="CL258" s="87">
        <f>Input_1_P2050!CL158</f>
        <v>0</v>
      </c>
      <c r="CM258" s="87">
        <f>Input_1_P2050!CM158</f>
        <v>0</v>
      </c>
      <c r="CN258" s="87">
        <f>Input_1_P2050!CN158</f>
        <v>0</v>
      </c>
      <c r="CO258" s="87">
        <f>Input_1_P2050!CO158</f>
        <v>0</v>
      </c>
      <c r="CP258" s="87">
        <f>Input_1_P2050!CP158</f>
        <v>0</v>
      </c>
      <c r="CQ258" s="87">
        <f>Input_1_P2050!CQ158</f>
        <v>0</v>
      </c>
      <c r="CR258" s="87">
        <f>Input_1_P2050!CR158</f>
        <v>0</v>
      </c>
      <c r="CS258" s="87">
        <f>Input_1_P2050!CS158</f>
        <v>0</v>
      </c>
      <c r="CT258" s="87">
        <f>Input_1_P2050!CT158</f>
        <v>0</v>
      </c>
      <c r="CU258" s="87">
        <f>Input_1_P2050!CU158</f>
        <v>0</v>
      </c>
      <c r="CV258" s="87">
        <f>Input_1_P2050!CV158</f>
        <v>0</v>
      </c>
      <c r="CW258" s="87">
        <f>Input_1_P2050!CW158</f>
        <v>0</v>
      </c>
      <c r="CX258" s="87">
        <f>Input_1_P2050!CX158</f>
        <v>0</v>
      </c>
      <c r="CY258" s="87">
        <f>Input_1_P2050!CY158</f>
        <v>0</v>
      </c>
      <c r="CZ258" s="87">
        <f>Input_1_P2050!CZ158</f>
        <v>0</v>
      </c>
      <c r="DA258" s="87">
        <f>Input_1_P2050!DA158</f>
        <v>0</v>
      </c>
      <c r="DB258" s="87">
        <f>Input_1_P2050!DB158</f>
        <v>0</v>
      </c>
      <c r="DC258" s="87">
        <f>Input_1_P2050!DC158</f>
        <v>0</v>
      </c>
      <c r="DD258" s="87">
        <f>Input_1_P2050!DD158</f>
        <v>0</v>
      </c>
      <c r="DE258" s="87">
        <f>Input_1_P2050!DE158</f>
        <v>0</v>
      </c>
      <c r="DF258" s="87">
        <f>Input_1_P2050!DF158</f>
        <v>0</v>
      </c>
      <c r="DG258" s="87">
        <f>Input_1_P2050!DG158</f>
        <v>0</v>
      </c>
      <c r="DH258" s="87">
        <f>Input_1_P2050!DH158</f>
        <v>0</v>
      </c>
      <c r="DI258" s="87">
        <f>Input_1_P2050!DI158</f>
        <v>0</v>
      </c>
      <c r="DJ258" s="87">
        <f>Input_1_P2050!DJ158</f>
        <v>0</v>
      </c>
      <c r="DK258" s="87">
        <f>Input_1_P2050!DK158</f>
        <v>0</v>
      </c>
      <c r="DL258" s="87">
        <f>Input_1_P2050!DL158</f>
        <v>0</v>
      </c>
      <c r="DM258" s="87">
        <f>Input_1_P2050!DM158</f>
        <v>0</v>
      </c>
      <c r="DN258" s="87">
        <f>Input_1_P2050!DN158</f>
        <v>0</v>
      </c>
      <c r="DO258" s="87">
        <f>Input_1_P2050!DO158</f>
        <v>0</v>
      </c>
      <c r="DP258" s="87">
        <f>Input_1_P2050!DP158</f>
        <v>0</v>
      </c>
      <c r="DQ258" s="87">
        <f>Input_1_P2050!DQ158</f>
        <v>0</v>
      </c>
      <c r="DR258" s="87">
        <f>Input_1_P2050!DR158</f>
        <v>0</v>
      </c>
      <c r="DS258" s="87">
        <f>Input_1_P2050!DS158</f>
        <v>0</v>
      </c>
      <c r="DT258" s="87">
        <f>Input_1_P2050!DT158</f>
        <v>0</v>
      </c>
      <c r="DU258" s="87">
        <f>Input_1_P2050!DU158</f>
        <v>0</v>
      </c>
      <c r="DV258" s="87">
        <f>Input_1_P2050!DV158</f>
        <v>0</v>
      </c>
      <c r="DW258" s="87">
        <f>Input_1_P2050!DW158</f>
        <v>0</v>
      </c>
      <c r="DX258" s="87">
        <f>Input_1_P2050!DX158</f>
        <v>0</v>
      </c>
      <c r="DY258" s="87">
        <f>Input_1_P2050!DY158</f>
        <v>0</v>
      </c>
      <c r="DZ258" s="87">
        <f>Input_1_P2050!DZ158</f>
        <v>0</v>
      </c>
      <c r="EA258" s="87">
        <f>Input_1_P2050!EA158</f>
        <v>0</v>
      </c>
      <c r="EB258" s="87">
        <f>Input_1_P2050!EB158</f>
        <v>0</v>
      </c>
      <c r="EC258" s="87">
        <f>Input_1_P2050!EC158</f>
        <v>0</v>
      </c>
      <c r="ED258" s="87">
        <f>Input_1_P2050!ED158</f>
        <v>0</v>
      </c>
      <c r="EE258" s="87">
        <f>Input_1_P2050!EE158</f>
        <v>0</v>
      </c>
      <c r="EF258" s="87">
        <f>Input_1_P2050!EF158</f>
        <v>0</v>
      </c>
      <c r="EG258" s="87">
        <f>Input_1_P2050!EG158</f>
        <v>0</v>
      </c>
      <c r="EH258" s="87">
        <f>Input_1_P2050!EH158</f>
        <v>0</v>
      </c>
      <c r="EI258" s="87">
        <f>Input_1_P2050!EI158</f>
        <v>0</v>
      </c>
      <c r="EJ258" s="87">
        <f>Input_1_P2050!EJ158</f>
        <v>0</v>
      </c>
      <c r="EK258" s="87">
        <f>Input_1_P2050!EK158</f>
        <v>0</v>
      </c>
      <c r="EL258" s="87">
        <f>Input_1_P2050!EL158</f>
        <v>0</v>
      </c>
      <c r="EM258" s="87">
        <f>Input_1_P2050!EM158</f>
        <v>0</v>
      </c>
      <c r="EN258" s="87">
        <f>Input_1_P2050!EN158</f>
        <v>0</v>
      </c>
      <c r="EO258" s="87">
        <f>Input_1_P2050!EO158</f>
        <v>0</v>
      </c>
      <c r="EP258" s="87">
        <f>Input_1_P2050!EP158</f>
        <v>0</v>
      </c>
      <c r="EQ258" s="88">
        <f>Input_1_P2050!EQ158</f>
        <v>0</v>
      </c>
      <c r="ER258" s="2" t="s">
        <v>38</v>
      </c>
      <c r="ES258" s="122"/>
      <c r="ET258" s="2"/>
      <c r="EU258" s="2"/>
      <c r="EV258" s="2"/>
      <c r="EW258" s="2"/>
      <c r="EX258" s="2"/>
    </row>
    <row r="259" spans="1:154" x14ac:dyDescent="0.3">
      <c r="A259" s="47" t="s">
        <v>26</v>
      </c>
      <c r="B259" s="2" t="s">
        <v>30</v>
      </c>
      <c r="C259" s="87">
        <f>Input_1_P2050!C159</f>
        <v>3.0602611700000001E-6</v>
      </c>
      <c r="D259" s="87">
        <f>Input_1_P2050!D159</f>
        <v>1.62803568E-5</v>
      </c>
      <c r="E259" s="87">
        <f>Input_1_P2050!E159</f>
        <v>1.66709599E-6</v>
      </c>
      <c r="F259" s="87">
        <f>Input_1_P2050!F159</f>
        <v>8.9394891999999993E-8</v>
      </c>
      <c r="G259" s="87">
        <f>Input_1_P2050!G159</f>
        <v>0</v>
      </c>
      <c r="H259" s="87">
        <f>Input_1_P2050!H159</f>
        <v>0</v>
      </c>
      <c r="I259" s="87">
        <f>Input_1_P2050!I159</f>
        <v>0</v>
      </c>
      <c r="J259" s="87">
        <f>Input_1_P2050!J159</f>
        <v>0</v>
      </c>
      <c r="K259" s="87">
        <f>Input_1_P2050!K159</f>
        <v>0</v>
      </c>
      <c r="L259" s="87">
        <f>Input_1_P2050!L159</f>
        <v>0</v>
      </c>
      <c r="M259" s="87">
        <f>Input_1_P2050!M159</f>
        <v>4.0967541500000002E-6</v>
      </c>
      <c r="N259" s="87">
        <f>Input_1_P2050!N159</f>
        <v>5.9362519099999996E-6</v>
      </c>
      <c r="O259" s="87">
        <f>Input_1_P2050!O159</f>
        <v>6.6559518499999999E-6</v>
      </c>
      <c r="P259" s="87">
        <f>Input_1_P2050!P159</f>
        <v>6.0989003E-6</v>
      </c>
      <c r="Q259" s="87">
        <f>Input_1_P2050!Q159</f>
        <v>0</v>
      </c>
      <c r="R259" s="87">
        <f>Input_1_P2050!R159</f>
        <v>0</v>
      </c>
      <c r="S259" s="87">
        <f>Input_1_P2050!S159</f>
        <v>0</v>
      </c>
      <c r="T259" s="87">
        <f>Input_1_P2050!T159</f>
        <v>0</v>
      </c>
      <c r="U259" s="87">
        <f>Input_1_P2050!U159</f>
        <v>0</v>
      </c>
      <c r="V259" s="87">
        <f>Input_1_P2050!V159</f>
        <v>0</v>
      </c>
      <c r="W259" s="87">
        <f>Input_1_P2050!W159</f>
        <v>0</v>
      </c>
      <c r="X259" s="87">
        <f>Input_1_P2050!X159</f>
        <v>0</v>
      </c>
      <c r="Y259" s="87">
        <f>Input_1_P2050!Y159</f>
        <v>0</v>
      </c>
      <c r="Z259" s="87">
        <f>Input_1_P2050!Z159</f>
        <v>0</v>
      </c>
      <c r="AA259" s="87">
        <f>Input_1_P2050!AA159</f>
        <v>0</v>
      </c>
      <c r="AB259" s="87">
        <f>Input_1_P2050!AB159</f>
        <v>0</v>
      </c>
      <c r="AC259" s="87">
        <f>Input_1_P2050!AC159</f>
        <v>0</v>
      </c>
      <c r="AD259" s="87">
        <f>Input_1_P2050!AD159</f>
        <v>4.1562430700000002E-7</v>
      </c>
      <c r="AE259" s="87">
        <f>Input_1_P2050!AE159</f>
        <v>7.2573303200000001E-8</v>
      </c>
      <c r="AF259" s="87">
        <f>Input_1_P2050!AF159</f>
        <v>3.8713617700000001E-7</v>
      </c>
      <c r="AG259" s="87">
        <f>Input_1_P2050!AG159</f>
        <v>4.0833621399999999E-5</v>
      </c>
      <c r="AH259" s="87">
        <f>Input_1_P2050!AH159</f>
        <v>0</v>
      </c>
      <c r="AI259" s="87">
        <f>Input_1_P2050!AI159</f>
        <v>0</v>
      </c>
      <c r="AJ259" s="87">
        <f>Input_1_P2050!AJ159</f>
        <v>0</v>
      </c>
      <c r="AK259" s="87">
        <f>Input_1_P2050!AK159</f>
        <v>0</v>
      </c>
      <c r="AL259" s="87">
        <f>Input_1_P2050!AL159</f>
        <v>0</v>
      </c>
      <c r="AM259" s="87">
        <f>Input_1_P2050!AM159</f>
        <v>1.4274503E-5</v>
      </c>
      <c r="AN259" s="87">
        <f>Input_1_P2050!AN159</f>
        <v>2.6537888099999998E-4</v>
      </c>
      <c r="AO259" s="87">
        <f>Input_1_P2050!AO159</f>
        <v>1.8016300399999999E-4</v>
      </c>
      <c r="AP259" s="87">
        <f>Input_1_P2050!AP159</f>
        <v>4.2953586500000001E-5</v>
      </c>
      <c r="AQ259" s="87">
        <f>Input_1_P2050!AQ159</f>
        <v>3.7412407399999998E-6</v>
      </c>
      <c r="AR259" s="87">
        <f>Input_1_P2050!AR159</f>
        <v>0</v>
      </c>
      <c r="AS259" s="87">
        <f>Input_1_P2050!AS159</f>
        <v>0</v>
      </c>
      <c r="AT259" s="87">
        <f>Input_1_P2050!AT159</f>
        <v>0</v>
      </c>
      <c r="AU259" s="87">
        <f>Input_1_P2050!AU159</f>
        <v>0</v>
      </c>
      <c r="AV259" s="87">
        <f>Input_1_P2050!AV159</f>
        <v>0</v>
      </c>
      <c r="AW259" s="87">
        <f>Input_1_P2050!AW159</f>
        <v>0</v>
      </c>
      <c r="AX259" s="87">
        <f>Input_1_P2050!AX159</f>
        <v>0</v>
      </c>
      <c r="AY259" s="87">
        <f>Input_1_P2050!AY159</f>
        <v>0</v>
      </c>
      <c r="AZ259" s="87">
        <f>Input_1_P2050!AZ159</f>
        <v>0</v>
      </c>
      <c r="BA259" s="87">
        <f>Input_1_P2050!BA159</f>
        <v>0</v>
      </c>
      <c r="BB259" s="87">
        <f>Input_1_P2050!BB159</f>
        <v>0</v>
      </c>
      <c r="BC259" s="87">
        <f>Input_1_P2050!BC159</f>
        <v>0</v>
      </c>
      <c r="BD259" s="87">
        <f>Input_1_P2050!BD159</f>
        <v>0</v>
      </c>
      <c r="BE259" s="87">
        <f>Input_1_P2050!BE159</f>
        <v>8.3654883300000013E-6</v>
      </c>
      <c r="BF259" s="87">
        <f>Input_1_P2050!BF159</f>
        <v>7.0095740999999998E-4</v>
      </c>
      <c r="BG259" s="87">
        <f>Input_1_P2050!BG159</f>
        <v>1.7544656200000001E-5</v>
      </c>
      <c r="BH259" s="87">
        <f>Input_1_P2050!BH159</f>
        <v>1.82348732E-5</v>
      </c>
      <c r="BI259" s="87">
        <f>Input_1_P2050!BI159</f>
        <v>0</v>
      </c>
      <c r="BJ259" s="87">
        <f>Input_1_P2050!BJ159</f>
        <v>0</v>
      </c>
      <c r="BK259" s="87">
        <f>Input_1_P2050!BK159</f>
        <v>0</v>
      </c>
      <c r="BL259" s="87">
        <f>Input_1_P2050!BL159</f>
        <v>0</v>
      </c>
      <c r="BM259" s="87">
        <f>Input_1_P2050!BM159</f>
        <v>0</v>
      </c>
      <c r="BN259" s="87">
        <f>Input_1_P2050!BN159</f>
        <v>3.3806372599999999E-6</v>
      </c>
      <c r="BO259" s="87">
        <f>Input_1_P2050!BO159</f>
        <v>3.2432416499999998E-6</v>
      </c>
      <c r="BP259" s="87">
        <f>Input_1_P2050!BP159</f>
        <v>2.8804913299999999E-6</v>
      </c>
      <c r="BQ259" s="87">
        <f>Input_1_P2050!BQ159</f>
        <v>1.6977096399999999E-4</v>
      </c>
      <c r="BR259" s="87">
        <f>Input_1_P2050!BR159</f>
        <v>0</v>
      </c>
      <c r="BS259" s="87">
        <f>Input_1_P2050!BS159</f>
        <v>0</v>
      </c>
      <c r="BT259" s="87">
        <f>Input_1_P2050!BT159</f>
        <v>0</v>
      </c>
      <c r="BU259" s="87">
        <f>Input_1_P2050!BU159</f>
        <v>0</v>
      </c>
      <c r="BV259" s="87">
        <f>Input_1_P2050!BV159</f>
        <v>0</v>
      </c>
      <c r="BW259" s="87">
        <f>Input_1_P2050!BW159</f>
        <v>1.69006284E-7</v>
      </c>
      <c r="BX259" s="87">
        <f>Input_1_P2050!BX159</f>
        <v>1.52878503E-6</v>
      </c>
      <c r="BY259" s="87">
        <f>Input_1_P2050!BY159</f>
        <v>5.0394168599999997E-7</v>
      </c>
      <c r="BZ259" s="87">
        <f>Input_1_P2050!BZ159</f>
        <v>1.7265588500000001E-5</v>
      </c>
      <c r="CA259" s="87">
        <f>Input_1_P2050!CA159</f>
        <v>7.8434096900000012E-6</v>
      </c>
      <c r="CB259" s="87">
        <f>Input_1_P2050!CB159</f>
        <v>6.4589809400000002E-6</v>
      </c>
      <c r="CC259" s="87">
        <f>Input_1_P2050!CC159</f>
        <v>0</v>
      </c>
      <c r="CD259" s="87">
        <f>Input_1_P2050!CD159</f>
        <v>0</v>
      </c>
      <c r="CE259" s="87">
        <f>Input_1_P2050!CE159</f>
        <v>0</v>
      </c>
      <c r="CF259" s="87">
        <f>Input_1_P2050!CF159</f>
        <v>0</v>
      </c>
      <c r="CG259" s="87">
        <f>Input_1_P2050!CG159</f>
        <v>2.4871146100000001E-7</v>
      </c>
      <c r="CH259" s="87">
        <f>Input_1_P2050!CH159</f>
        <v>9.2618415900000003E-6</v>
      </c>
      <c r="CI259" s="87">
        <f>Input_1_P2050!CI159</f>
        <v>5.4998925700000002E-7</v>
      </c>
      <c r="CJ259" s="87">
        <f>Input_1_P2050!CJ159</f>
        <v>0</v>
      </c>
      <c r="CK259" s="87">
        <f>Input_1_P2050!CK159</f>
        <v>0</v>
      </c>
      <c r="CL259" s="87">
        <f>Input_1_P2050!CL159</f>
        <v>0</v>
      </c>
      <c r="CM259" s="87">
        <f>Input_1_P2050!CM159</f>
        <v>0</v>
      </c>
      <c r="CN259" s="87">
        <f>Input_1_P2050!CN159</f>
        <v>0</v>
      </c>
      <c r="CO259" s="87">
        <f>Input_1_P2050!CO159</f>
        <v>1.6256181300000001E-6</v>
      </c>
      <c r="CP259" s="87">
        <f>Input_1_P2050!CP159</f>
        <v>1.1421086500000001E-6</v>
      </c>
      <c r="CQ259" s="87">
        <f>Input_1_P2050!CQ159</f>
        <v>3.9183996400000002E-7</v>
      </c>
      <c r="CR259" s="87">
        <f>Input_1_P2050!CR159</f>
        <v>1.8826473300000001E-7</v>
      </c>
      <c r="CS259" s="87">
        <f>Input_1_P2050!CS159</f>
        <v>0</v>
      </c>
      <c r="CT259" s="87">
        <f>Input_1_P2050!CT159</f>
        <v>0</v>
      </c>
      <c r="CU259" s="87">
        <f>Input_1_P2050!CU159</f>
        <v>0</v>
      </c>
      <c r="CV259" s="87">
        <f>Input_1_P2050!CV159</f>
        <v>0</v>
      </c>
      <c r="CW259" s="87">
        <f>Input_1_P2050!CW159</f>
        <v>0</v>
      </c>
      <c r="CX259" s="87">
        <f>Input_1_P2050!CX159</f>
        <v>1.8295903500000001E-7</v>
      </c>
      <c r="CY259" s="87">
        <f>Input_1_P2050!CY159</f>
        <v>4.8709700099999997E-5</v>
      </c>
      <c r="CZ259" s="87">
        <f>Input_1_P2050!CZ159</f>
        <v>1.8658318100000001E-5</v>
      </c>
      <c r="DA259" s="87">
        <f>Input_1_P2050!DA159</f>
        <v>2.5783960000000001E-9</v>
      </c>
      <c r="DB259" s="87">
        <f>Input_1_P2050!DB159</f>
        <v>0</v>
      </c>
      <c r="DC259" s="87">
        <f>Input_1_P2050!DC159</f>
        <v>0</v>
      </c>
      <c r="DD259" s="87">
        <f>Input_1_P2050!DD159</f>
        <v>0</v>
      </c>
      <c r="DE259" s="87">
        <f>Input_1_P2050!DE159</f>
        <v>0</v>
      </c>
      <c r="DF259" s="87">
        <f>Input_1_P2050!DF159</f>
        <v>0</v>
      </c>
      <c r="DG259" s="87">
        <f>Input_1_P2050!DG159</f>
        <v>1.6921303400000001E-5</v>
      </c>
      <c r="DH259" s="87">
        <f>Input_1_P2050!DH159</f>
        <v>1.12107832E-5</v>
      </c>
      <c r="DI259" s="87">
        <f>Input_1_P2050!DI159</f>
        <v>1.8244940099999999E-6</v>
      </c>
      <c r="DJ259" s="87">
        <f>Input_1_P2050!DJ159</f>
        <v>6.8329093000000001E-7</v>
      </c>
      <c r="DK259" s="87">
        <f>Input_1_P2050!DK159</f>
        <v>0</v>
      </c>
      <c r="DL259" s="87">
        <f>Input_1_P2050!DL159</f>
        <v>0</v>
      </c>
      <c r="DM259" s="87">
        <f>Input_1_P2050!DM159</f>
        <v>0</v>
      </c>
      <c r="DN259" s="87">
        <f>Input_1_P2050!DN159</f>
        <v>0</v>
      </c>
      <c r="DO259" s="87">
        <f>Input_1_P2050!DO159</f>
        <v>0</v>
      </c>
      <c r="DP259" s="87">
        <f>Input_1_P2050!DP159</f>
        <v>7.7127495900000001E-5</v>
      </c>
      <c r="DQ259" s="87">
        <f>Input_1_P2050!DQ159</f>
        <v>6.8689702599999996E-5</v>
      </c>
      <c r="DR259" s="87">
        <f>Input_1_P2050!DR159</f>
        <v>3.1734770699999999E-5</v>
      </c>
      <c r="DS259" s="87">
        <f>Input_1_P2050!DS159</f>
        <v>1.6429037199999999E-5</v>
      </c>
      <c r="DT259" s="87">
        <f>Input_1_P2050!DT159</f>
        <v>0</v>
      </c>
      <c r="DU259" s="87">
        <f>Input_1_P2050!DU159</f>
        <v>0</v>
      </c>
      <c r="DV259" s="87">
        <f>Input_1_P2050!DV159</f>
        <v>0</v>
      </c>
      <c r="DW259" s="87">
        <f>Input_1_P2050!DW159</f>
        <v>0</v>
      </c>
      <c r="DX259" s="87">
        <f>Input_1_P2050!DX159</f>
        <v>0</v>
      </c>
      <c r="DY259" s="87">
        <f>Input_1_P2050!DY159</f>
        <v>2.7898138500000001E-4</v>
      </c>
      <c r="DZ259" s="87">
        <f>Input_1_P2050!DZ159</f>
        <v>2.5632459100000002E-4</v>
      </c>
      <c r="EA259" s="87">
        <f>Input_1_P2050!EA159</f>
        <v>4.8078909200000013E-5</v>
      </c>
      <c r="EB259" s="87">
        <f>Input_1_P2050!EB159</f>
        <v>1.2907358700000001E-5</v>
      </c>
      <c r="EC259" s="87">
        <f>Input_1_P2050!EC159</f>
        <v>0</v>
      </c>
      <c r="ED259" s="87">
        <f>Input_1_P2050!ED159</f>
        <v>0</v>
      </c>
      <c r="EE259" s="87">
        <f>Input_1_P2050!EE159</f>
        <v>0</v>
      </c>
      <c r="EF259" s="87">
        <f>Input_1_P2050!EF159</f>
        <v>0</v>
      </c>
      <c r="EG259" s="87">
        <f>Input_1_P2050!EG159</f>
        <v>0</v>
      </c>
      <c r="EH259" s="87">
        <f>Input_1_P2050!EH159</f>
        <v>2.72249655E-5</v>
      </c>
      <c r="EI259" s="87">
        <f>Input_1_P2050!EI159</f>
        <v>5.54615851E-6</v>
      </c>
      <c r="EJ259" s="87">
        <f>Input_1_P2050!EJ159</f>
        <v>2.30387961E-6</v>
      </c>
      <c r="EK259" s="87">
        <f>Input_1_P2050!EK159</f>
        <v>8.8627156400000007E-7</v>
      </c>
      <c r="EL259" s="87">
        <f>Input_1_P2050!EL159</f>
        <v>0</v>
      </c>
      <c r="EM259" s="87">
        <f>Input_1_P2050!EM159</f>
        <v>0</v>
      </c>
      <c r="EN259" s="87">
        <f>Input_1_P2050!EN159</f>
        <v>0</v>
      </c>
      <c r="EO259" s="87">
        <f>Input_1_P2050!EO159</f>
        <v>0</v>
      </c>
      <c r="EP259" s="87">
        <f>Input_1_P2050!EP159</f>
        <v>0</v>
      </c>
      <c r="EQ259" s="88">
        <f>Input_1_P2050!EQ159</f>
        <v>2.48808894E-3</v>
      </c>
      <c r="ER259" s="2" t="s">
        <v>30</v>
      </c>
      <c r="ES259" s="122" t="s">
        <v>26</v>
      </c>
      <c r="ET259" s="2"/>
      <c r="EU259" s="2"/>
      <c r="EV259" s="2"/>
      <c r="EW259" s="2"/>
      <c r="EX259" s="2"/>
    </row>
    <row r="260" spans="1:154" x14ac:dyDescent="0.3">
      <c r="A260" s="47"/>
      <c r="B260" s="2" t="s">
        <v>31</v>
      </c>
      <c r="C260" s="87">
        <f>Input_1_P2050!C160</f>
        <v>9.3476562700000003E-6</v>
      </c>
      <c r="D260" s="87">
        <f>Input_1_P2050!D160</f>
        <v>1.9823700899999999E-5</v>
      </c>
      <c r="E260" s="87">
        <f>Input_1_P2050!E160</f>
        <v>4.4668712900000002E-6</v>
      </c>
      <c r="F260" s="87">
        <f>Input_1_P2050!F160</f>
        <v>1.0434675099999999E-6</v>
      </c>
      <c r="G260" s="87">
        <f>Input_1_P2050!G160</f>
        <v>0</v>
      </c>
      <c r="H260" s="87">
        <f>Input_1_P2050!H160</f>
        <v>0</v>
      </c>
      <c r="I260" s="87">
        <f>Input_1_P2050!I160</f>
        <v>0</v>
      </c>
      <c r="J260" s="87">
        <f>Input_1_P2050!J160</f>
        <v>0</v>
      </c>
      <c r="K260" s="87">
        <f>Input_1_P2050!K160</f>
        <v>0</v>
      </c>
      <c r="L260" s="87">
        <f>Input_1_P2050!L160</f>
        <v>1.6532869899999999E-6</v>
      </c>
      <c r="M260" s="87">
        <f>Input_1_P2050!M160</f>
        <v>5.5509349699999992E-6</v>
      </c>
      <c r="N260" s="87">
        <f>Input_1_P2050!N160</f>
        <v>7.4746613500000004E-6</v>
      </c>
      <c r="O260" s="87">
        <f>Input_1_P2050!O160</f>
        <v>7.4491557799999999E-6</v>
      </c>
      <c r="P260" s="87">
        <f>Input_1_P2050!P160</f>
        <v>6.3487011399999994E-6</v>
      </c>
      <c r="Q260" s="87">
        <f>Input_1_P2050!Q160</f>
        <v>0</v>
      </c>
      <c r="R260" s="87">
        <f>Input_1_P2050!R160</f>
        <v>0</v>
      </c>
      <c r="S260" s="87">
        <f>Input_1_P2050!S160</f>
        <v>0</v>
      </c>
      <c r="T260" s="87">
        <f>Input_1_P2050!T160</f>
        <v>0</v>
      </c>
      <c r="U260" s="87">
        <f>Input_1_P2050!U160</f>
        <v>0</v>
      </c>
      <c r="V260" s="87">
        <f>Input_1_P2050!V160</f>
        <v>0</v>
      </c>
      <c r="W260" s="87">
        <f>Input_1_P2050!W160</f>
        <v>0</v>
      </c>
      <c r="X260" s="87">
        <f>Input_1_P2050!X160</f>
        <v>0</v>
      </c>
      <c r="Y260" s="87">
        <f>Input_1_P2050!Y160</f>
        <v>0</v>
      </c>
      <c r="Z260" s="87">
        <f>Input_1_P2050!Z160</f>
        <v>0</v>
      </c>
      <c r="AA260" s="87">
        <f>Input_1_P2050!AA160</f>
        <v>0</v>
      </c>
      <c r="AB260" s="87">
        <f>Input_1_P2050!AB160</f>
        <v>0</v>
      </c>
      <c r="AC260" s="87">
        <f>Input_1_P2050!AC160</f>
        <v>0</v>
      </c>
      <c r="AD260" s="87">
        <f>Input_1_P2050!AD160</f>
        <v>3.27652875E-7</v>
      </c>
      <c r="AE260" s="87">
        <f>Input_1_P2050!AE160</f>
        <v>0</v>
      </c>
      <c r="AF260" s="87">
        <f>Input_1_P2050!AF160</f>
        <v>3.0155293199999989E-7</v>
      </c>
      <c r="AG260" s="87">
        <f>Input_1_P2050!AG160</f>
        <v>4.4638916700000002E-5</v>
      </c>
      <c r="AH260" s="87">
        <f>Input_1_P2050!AH160</f>
        <v>0</v>
      </c>
      <c r="AI260" s="87">
        <f>Input_1_P2050!AI160</f>
        <v>0</v>
      </c>
      <c r="AJ260" s="87">
        <f>Input_1_P2050!AJ160</f>
        <v>0</v>
      </c>
      <c r="AK260" s="87">
        <f>Input_1_P2050!AK160</f>
        <v>0</v>
      </c>
      <c r="AL260" s="87">
        <f>Input_1_P2050!AL160</f>
        <v>0</v>
      </c>
      <c r="AM260" s="87">
        <f>Input_1_P2050!AM160</f>
        <v>1.15525848E-4</v>
      </c>
      <c r="AN260" s="87">
        <f>Input_1_P2050!AN160</f>
        <v>3.2502206199999998E-4</v>
      </c>
      <c r="AO260" s="87">
        <f>Input_1_P2050!AO160</f>
        <v>2.34368927E-4</v>
      </c>
      <c r="AP260" s="87">
        <f>Input_1_P2050!AP160</f>
        <v>6.1421293399999995E-5</v>
      </c>
      <c r="AQ260" s="87">
        <f>Input_1_P2050!AQ160</f>
        <v>3.9106488799999997E-6</v>
      </c>
      <c r="AR260" s="87">
        <f>Input_1_P2050!AR160</f>
        <v>0</v>
      </c>
      <c r="AS260" s="87">
        <f>Input_1_P2050!AS160</f>
        <v>0</v>
      </c>
      <c r="AT260" s="87">
        <f>Input_1_P2050!AT160</f>
        <v>0</v>
      </c>
      <c r="AU260" s="87">
        <f>Input_1_P2050!AU160</f>
        <v>0</v>
      </c>
      <c r="AV260" s="87">
        <f>Input_1_P2050!AV160</f>
        <v>0</v>
      </c>
      <c r="AW260" s="87">
        <f>Input_1_P2050!AW160</f>
        <v>0</v>
      </c>
      <c r="AX260" s="87">
        <f>Input_1_P2050!AX160</f>
        <v>0</v>
      </c>
      <c r="AY260" s="87">
        <f>Input_1_P2050!AY160</f>
        <v>0</v>
      </c>
      <c r="AZ260" s="87">
        <f>Input_1_P2050!AZ160</f>
        <v>0</v>
      </c>
      <c r="BA260" s="87">
        <f>Input_1_P2050!BA160</f>
        <v>0</v>
      </c>
      <c r="BB260" s="87">
        <f>Input_1_P2050!BB160</f>
        <v>0</v>
      </c>
      <c r="BC260" s="87">
        <f>Input_1_P2050!BC160</f>
        <v>0</v>
      </c>
      <c r="BD260" s="87">
        <f>Input_1_P2050!BD160</f>
        <v>0</v>
      </c>
      <c r="BE260" s="87">
        <f>Input_1_P2050!BE160</f>
        <v>5.4999975199999997E-5</v>
      </c>
      <c r="BF260" s="87">
        <f>Input_1_P2050!BF160</f>
        <v>6.7177446399999997E-4</v>
      </c>
      <c r="BG260" s="87">
        <f>Input_1_P2050!BG160</f>
        <v>3.6988340599999999E-5</v>
      </c>
      <c r="BH260" s="87">
        <f>Input_1_P2050!BH160</f>
        <v>2.5396935999999999E-5</v>
      </c>
      <c r="BI260" s="87">
        <f>Input_1_P2050!BI160</f>
        <v>0</v>
      </c>
      <c r="BJ260" s="87">
        <f>Input_1_P2050!BJ160</f>
        <v>0</v>
      </c>
      <c r="BK260" s="87">
        <f>Input_1_P2050!BK160</f>
        <v>0</v>
      </c>
      <c r="BL260" s="87">
        <f>Input_1_P2050!BL160</f>
        <v>0</v>
      </c>
      <c r="BM260" s="87">
        <f>Input_1_P2050!BM160</f>
        <v>0</v>
      </c>
      <c r="BN260" s="87">
        <f>Input_1_P2050!BN160</f>
        <v>4.3958294699999999E-6</v>
      </c>
      <c r="BO260" s="87">
        <f>Input_1_P2050!BO160</f>
        <v>4.3587174500000007E-6</v>
      </c>
      <c r="BP260" s="87">
        <f>Input_1_P2050!BP160</f>
        <v>3.5715012000000001E-6</v>
      </c>
      <c r="BQ260" s="87">
        <f>Input_1_P2050!BQ160</f>
        <v>1.67561602E-4</v>
      </c>
      <c r="BR260" s="87">
        <f>Input_1_P2050!BR160</f>
        <v>0</v>
      </c>
      <c r="BS260" s="87">
        <f>Input_1_P2050!BS160</f>
        <v>0</v>
      </c>
      <c r="BT260" s="87">
        <f>Input_1_P2050!BT160</f>
        <v>0</v>
      </c>
      <c r="BU260" s="87">
        <f>Input_1_P2050!BU160</f>
        <v>0</v>
      </c>
      <c r="BV260" s="87">
        <f>Input_1_P2050!BV160</f>
        <v>0</v>
      </c>
      <c r="BW260" s="87">
        <f>Input_1_P2050!BW160</f>
        <v>7.0437368000000011E-7</v>
      </c>
      <c r="BX260" s="87">
        <f>Input_1_P2050!BX160</f>
        <v>1.92079717E-6</v>
      </c>
      <c r="BY260" s="87">
        <f>Input_1_P2050!BY160</f>
        <v>7.8754855700000004E-7</v>
      </c>
      <c r="BZ260" s="87">
        <f>Input_1_P2050!BZ160</f>
        <v>1.7287094500000001E-5</v>
      </c>
      <c r="CA260" s="87">
        <f>Input_1_P2050!CA160</f>
        <v>8.4701394700000007E-6</v>
      </c>
      <c r="CB260" s="87">
        <f>Input_1_P2050!CB160</f>
        <v>6.7234104000000003E-6</v>
      </c>
      <c r="CC260" s="87">
        <f>Input_1_P2050!CC160</f>
        <v>0</v>
      </c>
      <c r="CD260" s="87">
        <f>Input_1_P2050!CD160</f>
        <v>0</v>
      </c>
      <c r="CE260" s="87">
        <f>Input_1_P2050!CE160</f>
        <v>0</v>
      </c>
      <c r="CF260" s="87">
        <f>Input_1_P2050!CF160</f>
        <v>8.8324703700000005E-8</v>
      </c>
      <c r="CG260" s="87">
        <f>Input_1_P2050!CG160</f>
        <v>3.44814881E-7</v>
      </c>
      <c r="CH260" s="87">
        <f>Input_1_P2050!CH160</f>
        <v>9.2568117200000002E-6</v>
      </c>
      <c r="CI260" s="87">
        <f>Input_1_P2050!CI160</f>
        <v>5.7549307700000002E-7</v>
      </c>
      <c r="CJ260" s="87">
        <f>Input_1_P2050!CJ160</f>
        <v>0</v>
      </c>
      <c r="CK260" s="87">
        <f>Input_1_P2050!CK160</f>
        <v>0</v>
      </c>
      <c r="CL260" s="87">
        <f>Input_1_P2050!CL160</f>
        <v>0</v>
      </c>
      <c r="CM260" s="87">
        <f>Input_1_P2050!CM160</f>
        <v>0</v>
      </c>
      <c r="CN260" s="87">
        <f>Input_1_P2050!CN160</f>
        <v>0</v>
      </c>
      <c r="CO260" s="87">
        <f>Input_1_P2050!CO160</f>
        <v>1.5455945799999999E-6</v>
      </c>
      <c r="CP260" s="87">
        <f>Input_1_P2050!CP160</f>
        <v>1.1130356599999999E-6</v>
      </c>
      <c r="CQ260" s="87">
        <f>Input_1_P2050!CQ160</f>
        <v>4.1419934099999998E-7</v>
      </c>
      <c r="CR260" s="87">
        <f>Input_1_P2050!CR160</f>
        <v>1.87422841E-7</v>
      </c>
      <c r="CS260" s="87">
        <f>Input_1_P2050!CS160</f>
        <v>0</v>
      </c>
      <c r="CT260" s="87">
        <f>Input_1_P2050!CT160</f>
        <v>0</v>
      </c>
      <c r="CU260" s="87">
        <f>Input_1_P2050!CU160</f>
        <v>0</v>
      </c>
      <c r="CV260" s="87">
        <f>Input_1_P2050!CV160</f>
        <v>0</v>
      </c>
      <c r="CW260" s="87">
        <f>Input_1_P2050!CW160</f>
        <v>0</v>
      </c>
      <c r="CX260" s="87">
        <f>Input_1_P2050!CX160</f>
        <v>1.7679875000000002E-5</v>
      </c>
      <c r="CY260" s="87">
        <f>Input_1_P2050!CY160</f>
        <v>6.5287785400000001E-5</v>
      </c>
      <c r="CZ260" s="87">
        <f>Input_1_P2050!CZ160</f>
        <v>2.77199312E-5</v>
      </c>
      <c r="DA260" s="87">
        <f>Input_1_P2050!DA160</f>
        <v>2.7631520200000001E-6</v>
      </c>
      <c r="DB260" s="87">
        <f>Input_1_P2050!DB160</f>
        <v>0</v>
      </c>
      <c r="DC260" s="87">
        <f>Input_1_P2050!DC160</f>
        <v>0</v>
      </c>
      <c r="DD260" s="87">
        <f>Input_1_P2050!DD160</f>
        <v>0</v>
      </c>
      <c r="DE260" s="87">
        <f>Input_1_P2050!DE160</f>
        <v>0</v>
      </c>
      <c r="DF260" s="87">
        <f>Input_1_P2050!DF160</f>
        <v>0</v>
      </c>
      <c r="DG260" s="87">
        <f>Input_1_P2050!DG160</f>
        <v>1.4392941E-5</v>
      </c>
      <c r="DH260" s="87">
        <f>Input_1_P2050!DH160</f>
        <v>9.2861974200000005E-6</v>
      </c>
      <c r="DI260" s="87">
        <f>Input_1_P2050!DI160</f>
        <v>1.17014254E-6</v>
      </c>
      <c r="DJ260" s="87">
        <f>Input_1_P2050!DJ160</f>
        <v>4.2911730199999997E-7</v>
      </c>
      <c r="DK260" s="87">
        <f>Input_1_P2050!DK160</f>
        <v>0</v>
      </c>
      <c r="DL260" s="87">
        <f>Input_1_P2050!DL160</f>
        <v>0</v>
      </c>
      <c r="DM260" s="87">
        <f>Input_1_P2050!DM160</f>
        <v>0</v>
      </c>
      <c r="DN260" s="87">
        <f>Input_1_P2050!DN160</f>
        <v>0</v>
      </c>
      <c r="DO260" s="87">
        <f>Input_1_P2050!DO160</f>
        <v>0</v>
      </c>
      <c r="DP260" s="87">
        <f>Input_1_P2050!DP160</f>
        <v>8.8620293500000008E-5</v>
      </c>
      <c r="DQ260" s="87">
        <f>Input_1_P2050!DQ160</f>
        <v>6.5481127499999997E-5</v>
      </c>
      <c r="DR260" s="87">
        <f>Input_1_P2050!DR160</f>
        <v>3.24483799E-5</v>
      </c>
      <c r="DS260" s="87">
        <f>Input_1_P2050!DS160</f>
        <v>1.7986453100000001E-5</v>
      </c>
      <c r="DT260" s="87">
        <f>Input_1_P2050!DT160</f>
        <v>0</v>
      </c>
      <c r="DU260" s="87">
        <f>Input_1_P2050!DU160</f>
        <v>0</v>
      </c>
      <c r="DV260" s="87">
        <f>Input_1_P2050!DV160</f>
        <v>0</v>
      </c>
      <c r="DW260" s="87">
        <f>Input_1_P2050!DW160</f>
        <v>0</v>
      </c>
      <c r="DX260" s="87">
        <f>Input_1_P2050!DX160</f>
        <v>0</v>
      </c>
      <c r="DY260" s="87">
        <f>Input_1_P2050!DY160</f>
        <v>2.67698454E-4</v>
      </c>
      <c r="DZ260" s="87">
        <f>Input_1_P2050!DZ160</f>
        <v>2.5426528799999998E-4</v>
      </c>
      <c r="EA260" s="87">
        <f>Input_1_P2050!EA160</f>
        <v>5.5941114100000002E-5</v>
      </c>
      <c r="EB260" s="87">
        <f>Input_1_P2050!EB160</f>
        <v>1.4000665000000001E-5</v>
      </c>
      <c r="EC260" s="87">
        <f>Input_1_P2050!EC160</f>
        <v>0</v>
      </c>
      <c r="ED260" s="87">
        <f>Input_1_P2050!ED160</f>
        <v>0</v>
      </c>
      <c r="EE260" s="87">
        <f>Input_1_P2050!EE160</f>
        <v>0</v>
      </c>
      <c r="EF260" s="87">
        <f>Input_1_P2050!EF160</f>
        <v>0</v>
      </c>
      <c r="EG260" s="87">
        <f>Input_1_P2050!EG160</f>
        <v>0</v>
      </c>
      <c r="EH260" s="87">
        <f>Input_1_P2050!EH160</f>
        <v>2.12354867E-5</v>
      </c>
      <c r="EI260" s="87">
        <f>Input_1_P2050!EI160</f>
        <v>1.09882581E-6</v>
      </c>
      <c r="EJ260" s="87">
        <f>Input_1_P2050!EJ160</f>
        <v>1.06465779E-7</v>
      </c>
      <c r="EK260" s="87">
        <f>Input_1_P2050!EK160</f>
        <v>4.2212913600000001E-8</v>
      </c>
      <c r="EL260" s="87">
        <f>Input_1_P2050!EL160</f>
        <v>0</v>
      </c>
      <c r="EM260" s="87">
        <f>Input_1_P2050!EM160</f>
        <v>0</v>
      </c>
      <c r="EN260" s="87">
        <f>Input_1_P2050!EN160</f>
        <v>0</v>
      </c>
      <c r="EO260" s="87">
        <f>Input_1_P2050!EO160</f>
        <v>0</v>
      </c>
      <c r="EP260" s="87">
        <f>Input_1_P2050!EP160</f>
        <v>0</v>
      </c>
      <c r="EQ260" s="88">
        <f>Input_1_P2050!EQ160</f>
        <v>2.8247956700000001E-3</v>
      </c>
      <c r="ER260" s="2" t="s">
        <v>31</v>
      </c>
      <c r="ES260" s="122"/>
      <c r="ET260" s="2"/>
      <c r="EU260" s="2"/>
      <c r="EV260" s="2"/>
      <c r="EW260" s="2"/>
      <c r="EX260" s="2"/>
    </row>
    <row r="261" spans="1:154" x14ac:dyDescent="0.3">
      <c r="A261" s="47"/>
      <c r="B261" s="2" t="s">
        <v>32</v>
      </c>
      <c r="C261" s="87">
        <f>Input_1_P2050!C161</f>
        <v>1.4375725300000001E-6</v>
      </c>
      <c r="D261" s="87">
        <f>Input_1_P2050!D161</f>
        <v>6.3865306699999994E-6</v>
      </c>
      <c r="E261" s="87">
        <f>Input_1_P2050!E161</f>
        <v>8.0693424099999986E-7</v>
      </c>
      <c r="F261" s="87">
        <f>Input_1_P2050!F161</f>
        <v>5.8645899299999997E-8</v>
      </c>
      <c r="G261" s="87">
        <f>Input_1_P2050!G161</f>
        <v>0</v>
      </c>
      <c r="H261" s="87">
        <f>Input_1_P2050!H161</f>
        <v>0</v>
      </c>
      <c r="I261" s="87">
        <f>Input_1_P2050!I161</f>
        <v>0</v>
      </c>
      <c r="J261" s="87">
        <f>Input_1_P2050!J161</f>
        <v>0</v>
      </c>
      <c r="K261" s="87">
        <f>Input_1_P2050!K161</f>
        <v>0</v>
      </c>
      <c r="L261" s="87">
        <f>Input_1_P2050!L161</f>
        <v>2.80894718E-6</v>
      </c>
      <c r="M261" s="87">
        <f>Input_1_P2050!M161</f>
        <v>4.3439984500000003E-6</v>
      </c>
      <c r="N261" s="87">
        <f>Input_1_P2050!N161</f>
        <v>3.8892358299999997E-6</v>
      </c>
      <c r="O261" s="87">
        <f>Input_1_P2050!O161</f>
        <v>3.1784244600000001E-6</v>
      </c>
      <c r="P261" s="87">
        <f>Input_1_P2050!P161</f>
        <v>2.4303749200000001E-6</v>
      </c>
      <c r="Q261" s="87">
        <f>Input_1_P2050!Q161</f>
        <v>0</v>
      </c>
      <c r="R261" s="87">
        <f>Input_1_P2050!R161</f>
        <v>0</v>
      </c>
      <c r="S261" s="87">
        <f>Input_1_P2050!S161</f>
        <v>0</v>
      </c>
      <c r="T261" s="87">
        <f>Input_1_P2050!T161</f>
        <v>0</v>
      </c>
      <c r="U261" s="87">
        <f>Input_1_P2050!U161</f>
        <v>0</v>
      </c>
      <c r="V261" s="87">
        <f>Input_1_P2050!V161</f>
        <v>0</v>
      </c>
      <c r="W261" s="87">
        <f>Input_1_P2050!W161</f>
        <v>0</v>
      </c>
      <c r="X261" s="87">
        <f>Input_1_P2050!X161</f>
        <v>0</v>
      </c>
      <c r="Y261" s="87">
        <f>Input_1_P2050!Y161</f>
        <v>0</v>
      </c>
      <c r="Z261" s="87">
        <f>Input_1_P2050!Z161</f>
        <v>0</v>
      </c>
      <c r="AA261" s="87">
        <f>Input_1_P2050!AA161</f>
        <v>0</v>
      </c>
      <c r="AB261" s="87">
        <f>Input_1_P2050!AB161</f>
        <v>0</v>
      </c>
      <c r="AC261" s="87">
        <f>Input_1_P2050!AC161</f>
        <v>0</v>
      </c>
      <c r="AD261" s="87">
        <f>Input_1_P2050!AD161</f>
        <v>2.15116642E-7</v>
      </c>
      <c r="AE261" s="87">
        <f>Input_1_P2050!AE161</f>
        <v>5.0053094899999997E-8</v>
      </c>
      <c r="AF261" s="87">
        <f>Input_1_P2050!AF161</f>
        <v>1.4942891499999999E-7</v>
      </c>
      <c r="AG261" s="87">
        <f>Input_1_P2050!AG161</f>
        <v>1.6792120100000001E-5</v>
      </c>
      <c r="AH261" s="87">
        <f>Input_1_P2050!AH161</f>
        <v>0</v>
      </c>
      <c r="AI261" s="87">
        <f>Input_1_P2050!AI161</f>
        <v>0</v>
      </c>
      <c r="AJ261" s="87">
        <f>Input_1_P2050!AJ161</f>
        <v>0</v>
      </c>
      <c r="AK261" s="87">
        <f>Input_1_P2050!AK161</f>
        <v>0</v>
      </c>
      <c r="AL261" s="87">
        <f>Input_1_P2050!AL161</f>
        <v>0</v>
      </c>
      <c r="AM261" s="87">
        <f>Input_1_P2050!AM161</f>
        <v>8.8460774000000001E-5</v>
      </c>
      <c r="AN261" s="87">
        <f>Input_1_P2050!AN161</f>
        <v>1.7409427099999999E-4</v>
      </c>
      <c r="AO261" s="87">
        <f>Input_1_P2050!AO161</f>
        <v>1.06253683E-4</v>
      </c>
      <c r="AP261" s="87">
        <f>Input_1_P2050!AP161</f>
        <v>3.0084705699999998E-5</v>
      </c>
      <c r="AQ261" s="87">
        <f>Input_1_P2050!AQ161</f>
        <v>1.49871162E-6</v>
      </c>
      <c r="AR261" s="87">
        <f>Input_1_P2050!AR161</f>
        <v>0</v>
      </c>
      <c r="AS261" s="87">
        <f>Input_1_P2050!AS161</f>
        <v>0</v>
      </c>
      <c r="AT261" s="87">
        <f>Input_1_P2050!AT161</f>
        <v>0</v>
      </c>
      <c r="AU261" s="87">
        <f>Input_1_P2050!AU161</f>
        <v>0</v>
      </c>
      <c r="AV261" s="87">
        <f>Input_1_P2050!AV161</f>
        <v>0</v>
      </c>
      <c r="AW261" s="87">
        <f>Input_1_P2050!AW161</f>
        <v>0</v>
      </c>
      <c r="AX261" s="87">
        <f>Input_1_P2050!AX161</f>
        <v>0</v>
      </c>
      <c r="AY261" s="87">
        <f>Input_1_P2050!AY161</f>
        <v>0</v>
      </c>
      <c r="AZ261" s="87">
        <f>Input_1_P2050!AZ161</f>
        <v>0</v>
      </c>
      <c r="BA261" s="87">
        <f>Input_1_P2050!BA161</f>
        <v>0</v>
      </c>
      <c r="BB261" s="87">
        <f>Input_1_P2050!BB161</f>
        <v>0</v>
      </c>
      <c r="BC261" s="87">
        <f>Input_1_P2050!BC161</f>
        <v>0</v>
      </c>
      <c r="BD261" s="87">
        <f>Input_1_P2050!BD161</f>
        <v>0</v>
      </c>
      <c r="BE261" s="87">
        <f>Input_1_P2050!BE161</f>
        <v>7.6101927200000003E-6</v>
      </c>
      <c r="BF261" s="87">
        <f>Input_1_P2050!BF161</f>
        <v>2.6450066700000002E-4</v>
      </c>
      <c r="BG261" s="87">
        <f>Input_1_P2050!BG161</f>
        <v>8.4683014000000007E-6</v>
      </c>
      <c r="BH261" s="87">
        <f>Input_1_P2050!BH161</f>
        <v>7.6131017400000008E-6</v>
      </c>
      <c r="BI261" s="87">
        <f>Input_1_P2050!BI161</f>
        <v>0</v>
      </c>
      <c r="BJ261" s="87">
        <f>Input_1_P2050!BJ161</f>
        <v>0</v>
      </c>
      <c r="BK261" s="87">
        <f>Input_1_P2050!BK161</f>
        <v>0</v>
      </c>
      <c r="BL261" s="87">
        <f>Input_1_P2050!BL161</f>
        <v>0</v>
      </c>
      <c r="BM261" s="87">
        <f>Input_1_P2050!BM161</f>
        <v>0</v>
      </c>
      <c r="BN261" s="87">
        <f>Input_1_P2050!BN161</f>
        <v>2.4723921400000001E-6</v>
      </c>
      <c r="BO261" s="87">
        <f>Input_1_P2050!BO161</f>
        <v>2.3989212800000001E-6</v>
      </c>
      <c r="BP261" s="87">
        <f>Input_1_P2050!BP161</f>
        <v>1.72482417E-6</v>
      </c>
      <c r="BQ261" s="87">
        <f>Input_1_P2050!BQ161</f>
        <v>6.4575248599999999E-5</v>
      </c>
      <c r="BR261" s="87">
        <f>Input_1_P2050!BR161</f>
        <v>0</v>
      </c>
      <c r="BS261" s="87">
        <f>Input_1_P2050!BS161</f>
        <v>0</v>
      </c>
      <c r="BT261" s="87">
        <f>Input_1_P2050!BT161</f>
        <v>0</v>
      </c>
      <c r="BU261" s="87">
        <f>Input_1_P2050!BU161</f>
        <v>0</v>
      </c>
      <c r="BV261" s="87">
        <f>Input_1_P2050!BV161</f>
        <v>0</v>
      </c>
      <c r="BW261" s="87">
        <f>Input_1_P2050!BW161</f>
        <v>2.6470231600000002E-7</v>
      </c>
      <c r="BX261" s="87">
        <f>Input_1_P2050!BX161</f>
        <v>8.2301896099999996E-7</v>
      </c>
      <c r="BY261" s="87">
        <f>Input_1_P2050!BY161</f>
        <v>2.8480976E-7</v>
      </c>
      <c r="BZ261" s="87">
        <f>Input_1_P2050!BZ161</f>
        <v>6.6372883399999996E-6</v>
      </c>
      <c r="CA261" s="87">
        <f>Input_1_P2050!CA161</f>
        <v>3.2458383100000002E-6</v>
      </c>
      <c r="CB261" s="87">
        <f>Input_1_P2050!CB161</f>
        <v>2.5295586900000002E-6</v>
      </c>
      <c r="CC261" s="87">
        <f>Input_1_P2050!CC161</f>
        <v>0</v>
      </c>
      <c r="CD261" s="87">
        <f>Input_1_P2050!CD161</f>
        <v>0</v>
      </c>
      <c r="CE261" s="87">
        <f>Input_1_P2050!CE161</f>
        <v>0</v>
      </c>
      <c r="CF261" s="87">
        <f>Input_1_P2050!CF161</f>
        <v>3.8105964099999999E-6</v>
      </c>
      <c r="CG261" s="87">
        <f>Input_1_P2050!CG161</f>
        <v>3.6474447100000002E-6</v>
      </c>
      <c r="CH261" s="87">
        <f>Input_1_P2050!CH161</f>
        <v>5.0804932800000001E-6</v>
      </c>
      <c r="CI261" s="87">
        <f>Input_1_P2050!CI161</f>
        <v>7.7223877000000002E-7</v>
      </c>
      <c r="CJ261" s="87">
        <f>Input_1_P2050!CJ161</f>
        <v>0</v>
      </c>
      <c r="CK261" s="87">
        <f>Input_1_P2050!CK161</f>
        <v>0</v>
      </c>
      <c r="CL261" s="87">
        <f>Input_1_P2050!CL161</f>
        <v>0</v>
      </c>
      <c r="CM261" s="87">
        <f>Input_1_P2050!CM161</f>
        <v>0</v>
      </c>
      <c r="CN261" s="87">
        <f>Input_1_P2050!CN161</f>
        <v>0</v>
      </c>
      <c r="CO261" s="87">
        <f>Input_1_P2050!CO161</f>
        <v>6.7756936599999992E-7</v>
      </c>
      <c r="CP261" s="87">
        <f>Input_1_P2050!CP161</f>
        <v>4.7553001300000002E-7</v>
      </c>
      <c r="CQ261" s="87">
        <f>Input_1_P2050!CQ161</f>
        <v>1.5727376899999999E-7</v>
      </c>
      <c r="CR261" s="87">
        <f>Input_1_P2050!CR161</f>
        <v>6.8986039300000001E-8</v>
      </c>
      <c r="CS261" s="87">
        <f>Input_1_P2050!CS161</f>
        <v>0</v>
      </c>
      <c r="CT261" s="87">
        <f>Input_1_P2050!CT161</f>
        <v>0</v>
      </c>
      <c r="CU261" s="87">
        <f>Input_1_P2050!CU161</f>
        <v>0</v>
      </c>
      <c r="CV261" s="87">
        <f>Input_1_P2050!CV161</f>
        <v>0</v>
      </c>
      <c r="CW261" s="87">
        <f>Input_1_P2050!CW161</f>
        <v>0</v>
      </c>
      <c r="CX261" s="87">
        <f>Input_1_P2050!CX161</f>
        <v>8.2355036600000012E-6</v>
      </c>
      <c r="CY261" s="87">
        <f>Input_1_P2050!CY161</f>
        <v>2.72815544E-5</v>
      </c>
      <c r="CZ261" s="87">
        <f>Input_1_P2050!CZ161</f>
        <v>1.12455244E-5</v>
      </c>
      <c r="DA261" s="87">
        <f>Input_1_P2050!DA161</f>
        <v>1.23194145E-6</v>
      </c>
      <c r="DB261" s="87">
        <f>Input_1_P2050!DB161</f>
        <v>0</v>
      </c>
      <c r="DC261" s="87">
        <f>Input_1_P2050!DC161</f>
        <v>0</v>
      </c>
      <c r="DD261" s="87">
        <f>Input_1_P2050!DD161</f>
        <v>0</v>
      </c>
      <c r="DE261" s="87">
        <f>Input_1_P2050!DE161</f>
        <v>0</v>
      </c>
      <c r="DF261" s="87">
        <f>Input_1_P2050!DF161</f>
        <v>0</v>
      </c>
      <c r="DG261" s="87">
        <f>Input_1_P2050!DG161</f>
        <v>5.4238626100000004E-6</v>
      </c>
      <c r="DH261" s="87">
        <f>Input_1_P2050!DH161</f>
        <v>3.0393306699999999E-6</v>
      </c>
      <c r="DI261" s="87">
        <f>Input_1_P2050!DI161</f>
        <v>0</v>
      </c>
      <c r="DJ261" s="87">
        <f>Input_1_P2050!DJ161</f>
        <v>0</v>
      </c>
      <c r="DK261" s="87">
        <f>Input_1_P2050!DK161</f>
        <v>0</v>
      </c>
      <c r="DL261" s="87">
        <f>Input_1_P2050!DL161</f>
        <v>0</v>
      </c>
      <c r="DM261" s="87">
        <f>Input_1_P2050!DM161</f>
        <v>0</v>
      </c>
      <c r="DN261" s="87">
        <f>Input_1_P2050!DN161</f>
        <v>0</v>
      </c>
      <c r="DO261" s="87">
        <f>Input_1_P2050!DO161</f>
        <v>0</v>
      </c>
      <c r="DP261" s="87">
        <f>Input_1_P2050!DP161</f>
        <v>4.0480322499999998E-5</v>
      </c>
      <c r="DQ261" s="87">
        <f>Input_1_P2050!DQ161</f>
        <v>3.2038699200000003E-5</v>
      </c>
      <c r="DR261" s="87">
        <f>Input_1_P2050!DR161</f>
        <v>1.3591515399999999E-5</v>
      </c>
      <c r="DS261" s="87">
        <f>Input_1_P2050!DS161</f>
        <v>7.450102519999999E-6</v>
      </c>
      <c r="DT261" s="87">
        <f>Input_1_P2050!DT161</f>
        <v>0</v>
      </c>
      <c r="DU261" s="87">
        <f>Input_1_P2050!DU161</f>
        <v>0</v>
      </c>
      <c r="DV261" s="87">
        <f>Input_1_P2050!DV161</f>
        <v>0</v>
      </c>
      <c r="DW261" s="87">
        <f>Input_1_P2050!DW161</f>
        <v>0</v>
      </c>
      <c r="DX261" s="87">
        <f>Input_1_P2050!DX161</f>
        <v>0</v>
      </c>
      <c r="DY261" s="87">
        <f>Input_1_P2050!DY161</f>
        <v>9.701233570000001E-5</v>
      </c>
      <c r="DZ261" s="87">
        <f>Input_1_P2050!DZ161</f>
        <v>8.7426000499999997E-5</v>
      </c>
      <c r="EA261" s="87">
        <f>Input_1_P2050!EA161</f>
        <v>1.2089292299999999E-5</v>
      </c>
      <c r="EB261" s="87">
        <f>Input_1_P2050!EB161</f>
        <v>2.0046117400000001E-6</v>
      </c>
      <c r="EC261" s="87">
        <f>Input_1_P2050!EC161</f>
        <v>0</v>
      </c>
      <c r="ED261" s="87">
        <f>Input_1_P2050!ED161</f>
        <v>0</v>
      </c>
      <c r="EE261" s="87">
        <f>Input_1_P2050!EE161</f>
        <v>0</v>
      </c>
      <c r="EF261" s="87">
        <f>Input_1_P2050!EF161</f>
        <v>0</v>
      </c>
      <c r="EG261" s="87">
        <f>Input_1_P2050!EG161</f>
        <v>0</v>
      </c>
      <c r="EH261" s="87">
        <f>Input_1_P2050!EH161</f>
        <v>9.7509520300000002E-6</v>
      </c>
      <c r="EI261" s="87">
        <f>Input_1_P2050!EI161</f>
        <v>3.51526287E-7</v>
      </c>
      <c r="EJ261" s="87">
        <f>Input_1_P2050!EJ161</f>
        <v>0</v>
      </c>
      <c r="EK261" s="87">
        <f>Input_1_P2050!EK161</f>
        <v>0</v>
      </c>
      <c r="EL261" s="87">
        <f>Input_1_P2050!EL161</f>
        <v>0</v>
      </c>
      <c r="EM261" s="87">
        <f>Input_1_P2050!EM161</f>
        <v>0</v>
      </c>
      <c r="EN261" s="87">
        <f>Input_1_P2050!EN161</f>
        <v>0</v>
      </c>
      <c r="EO261" s="87">
        <f>Input_1_P2050!EO161</f>
        <v>0</v>
      </c>
      <c r="EP261" s="87">
        <f>Input_1_P2050!EP161</f>
        <v>0</v>
      </c>
      <c r="EQ261" s="88">
        <f>Input_1_P2050!EQ161</f>
        <v>1.1894315999999999E-3</v>
      </c>
      <c r="ER261" s="2" t="s">
        <v>32</v>
      </c>
      <c r="ES261" s="122"/>
      <c r="ET261" s="2"/>
      <c r="EU261" s="2"/>
      <c r="EV261" s="2"/>
      <c r="EW261" s="2"/>
      <c r="EX261" s="2"/>
    </row>
    <row r="262" spans="1:154" x14ac:dyDescent="0.3">
      <c r="A262" s="47"/>
      <c r="B262" s="2" t="s">
        <v>33</v>
      </c>
      <c r="C262" s="87">
        <f>Input_1_P2050!C162</f>
        <v>4.7985057100000001E-7</v>
      </c>
      <c r="D262" s="87">
        <f>Input_1_P2050!D162</f>
        <v>2.8916255000000002E-6</v>
      </c>
      <c r="E262" s="87">
        <f>Input_1_P2050!E162</f>
        <v>2.5696873699999998E-7</v>
      </c>
      <c r="F262" s="87">
        <f>Input_1_P2050!F162</f>
        <v>0</v>
      </c>
      <c r="G262" s="87">
        <f>Input_1_P2050!G162</f>
        <v>0</v>
      </c>
      <c r="H262" s="87">
        <f>Input_1_P2050!H162</f>
        <v>0</v>
      </c>
      <c r="I262" s="87">
        <f>Input_1_P2050!I162</f>
        <v>0</v>
      </c>
      <c r="J262" s="87">
        <f>Input_1_P2050!J162</f>
        <v>0</v>
      </c>
      <c r="K262" s="87">
        <f>Input_1_P2050!K162</f>
        <v>0</v>
      </c>
      <c r="L262" s="87">
        <f>Input_1_P2050!L162</f>
        <v>2.5766442300000002E-6</v>
      </c>
      <c r="M262" s="87">
        <f>Input_1_P2050!M162</f>
        <v>3.13914811E-6</v>
      </c>
      <c r="N262" s="87">
        <f>Input_1_P2050!N162</f>
        <v>2.1060664500000001E-6</v>
      </c>
      <c r="O262" s="87">
        <f>Input_1_P2050!O162</f>
        <v>1.4553940099999999E-6</v>
      </c>
      <c r="P262" s="87">
        <f>Input_1_P2050!P162</f>
        <v>9.8833164799999995E-7</v>
      </c>
      <c r="Q262" s="87">
        <f>Input_1_P2050!Q162</f>
        <v>0</v>
      </c>
      <c r="R262" s="87">
        <f>Input_1_P2050!R162</f>
        <v>0</v>
      </c>
      <c r="S262" s="87">
        <f>Input_1_P2050!S162</f>
        <v>0</v>
      </c>
      <c r="T262" s="87">
        <f>Input_1_P2050!T162</f>
        <v>0</v>
      </c>
      <c r="U262" s="87">
        <f>Input_1_P2050!U162</f>
        <v>0</v>
      </c>
      <c r="V262" s="87">
        <f>Input_1_P2050!V162</f>
        <v>0</v>
      </c>
      <c r="W262" s="87">
        <f>Input_1_P2050!W162</f>
        <v>0</v>
      </c>
      <c r="X262" s="87">
        <f>Input_1_P2050!X162</f>
        <v>0</v>
      </c>
      <c r="Y262" s="87">
        <f>Input_1_P2050!Y162</f>
        <v>0</v>
      </c>
      <c r="Z262" s="87">
        <f>Input_1_P2050!Z162</f>
        <v>0</v>
      </c>
      <c r="AA262" s="87">
        <f>Input_1_P2050!AA162</f>
        <v>0</v>
      </c>
      <c r="AB262" s="87">
        <f>Input_1_P2050!AB162</f>
        <v>0</v>
      </c>
      <c r="AC262" s="87">
        <f>Input_1_P2050!AC162</f>
        <v>0</v>
      </c>
      <c r="AD262" s="87">
        <f>Input_1_P2050!AD162</f>
        <v>2.0663451599999999E-5</v>
      </c>
      <c r="AE262" s="87">
        <f>Input_1_P2050!AE162</f>
        <v>1.8348128600000001E-5</v>
      </c>
      <c r="AF262" s="87">
        <f>Input_1_P2050!AF162</f>
        <v>8.0038272300000011E-6</v>
      </c>
      <c r="AG262" s="87">
        <f>Input_1_P2050!AG162</f>
        <v>9.878433740000001E-6</v>
      </c>
      <c r="AH262" s="87">
        <f>Input_1_P2050!AH162</f>
        <v>0</v>
      </c>
      <c r="AI262" s="87">
        <f>Input_1_P2050!AI162</f>
        <v>0</v>
      </c>
      <c r="AJ262" s="87">
        <f>Input_1_P2050!AJ162</f>
        <v>0</v>
      </c>
      <c r="AK262" s="87">
        <f>Input_1_P2050!AK162</f>
        <v>0</v>
      </c>
      <c r="AL262" s="87">
        <f>Input_1_P2050!AL162</f>
        <v>0</v>
      </c>
      <c r="AM262" s="87">
        <f>Input_1_P2050!AM162</f>
        <v>1.7020573E-5</v>
      </c>
      <c r="AN262" s="87">
        <f>Input_1_P2050!AN162</f>
        <v>6.0696502400000003E-5</v>
      </c>
      <c r="AO262" s="87">
        <f>Input_1_P2050!AO162</f>
        <v>3.6716820599999998E-5</v>
      </c>
      <c r="AP262" s="87">
        <f>Input_1_P2050!AP162</f>
        <v>9.3627915399999989E-6</v>
      </c>
      <c r="AQ262" s="87">
        <f>Input_1_P2050!AQ162</f>
        <v>5.9749940999999997E-7</v>
      </c>
      <c r="AR262" s="87">
        <f>Input_1_P2050!AR162</f>
        <v>0</v>
      </c>
      <c r="AS262" s="87">
        <f>Input_1_P2050!AS162</f>
        <v>0</v>
      </c>
      <c r="AT262" s="87">
        <f>Input_1_P2050!AT162</f>
        <v>0</v>
      </c>
      <c r="AU262" s="87">
        <f>Input_1_P2050!AU162</f>
        <v>0</v>
      </c>
      <c r="AV262" s="87">
        <f>Input_1_P2050!AV162</f>
        <v>0</v>
      </c>
      <c r="AW262" s="87">
        <f>Input_1_P2050!AW162</f>
        <v>0</v>
      </c>
      <c r="AX262" s="87">
        <f>Input_1_P2050!AX162</f>
        <v>0</v>
      </c>
      <c r="AY262" s="87">
        <f>Input_1_P2050!AY162</f>
        <v>0</v>
      </c>
      <c r="AZ262" s="87">
        <f>Input_1_P2050!AZ162</f>
        <v>0</v>
      </c>
      <c r="BA262" s="87">
        <f>Input_1_P2050!BA162</f>
        <v>0</v>
      </c>
      <c r="BB262" s="87">
        <f>Input_1_P2050!BB162</f>
        <v>0</v>
      </c>
      <c r="BC262" s="87">
        <f>Input_1_P2050!BC162</f>
        <v>0</v>
      </c>
      <c r="BD262" s="87">
        <f>Input_1_P2050!BD162</f>
        <v>0</v>
      </c>
      <c r="BE262" s="87">
        <f>Input_1_P2050!BE162</f>
        <v>6.9414639600000001E-6</v>
      </c>
      <c r="BF262" s="87">
        <f>Input_1_P2050!BF162</f>
        <v>1.17010764E-4</v>
      </c>
      <c r="BG262" s="87">
        <f>Input_1_P2050!BG162</f>
        <v>4.8268032599999996E-6</v>
      </c>
      <c r="BH262" s="87">
        <f>Input_1_P2050!BH162</f>
        <v>3.4311045800000002E-6</v>
      </c>
      <c r="BI262" s="87">
        <f>Input_1_P2050!BI162</f>
        <v>0</v>
      </c>
      <c r="BJ262" s="87">
        <f>Input_1_P2050!BJ162</f>
        <v>0</v>
      </c>
      <c r="BK262" s="87">
        <f>Input_1_P2050!BK162</f>
        <v>0</v>
      </c>
      <c r="BL262" s="87">
        <f>Input_1_P2050!BL162</f>
        <v>0</v>
      </c>
      <c r="BM262" s="87">
        <f>Input_1_P2050!BM162</f>
        <v>0</v>
      </c>
      <c r="BN262" s="87">
        <f>Input_1_P2050!BN162</f>
        <v>5.0315361999999999E-5</v>
      </c>
      <c r="BO262" s="87">
        <f>Input_1_P2050!BO162</f>
        <v>4.3658800299999991E-5</v>
      </c>
      <c r="BP262" s="87">
        <f>Input_1_P2050!BP162</f>
        <v>1.9577475800000001E-5</v>
      </c>
      <c r="BQ262" s="87">
        <f>Input_1_P2050!BQ162</f>
        <v>3.2450820200000002E-5</v>
      </c>
      <c r="BR262" s="87">
        <f>Input_1_P2050!BR162</f>
        <v>0</v>
      </c>
      <c r="BS262" s="87">
        <f>Input_1_P2050!BS162</f>
        <v>0</v>
      </c>
      <c r="BT262" s="87">
        <f>Input_1_P2050!BT162</f>
        <v>0</v>
      </c>
      <c r="BU262" s="87">
        <f>Input_1_P2050!BU162</f>
        <v>0</v>
      </c>
      <c r="BV262" s="87">
        <f>Input_1_P2050!BV162</f>
        <v>0</v>
      </c>
      <c r="BW262" s="87">
        <f>Input_1_P2050!BW162</f>
        <v>6.0899163899999986E-6</v>
      </c>
      <c r="BX262" s="87">
        <f>Input_1_P2050!BX162</f>
        <v>5.673774559999999E-6</v>
      </c>
      <c r="BY262" s="87">
        <f>Input_1_P2050!BY162</f>
        <v>2.4971052900000001E-6</v>
      </c>
      <c r="BZ262" s="87">
        <f>Input_1_P2050!BZ162</f>
        <v>3.51508854E-6</v>
      </c>
      <c r="CA262" s="87">
        <f>Input_1_P2050!CA162</f>
        <v>1.29669748E-6</v>
      </c>
      <c r="CB262" s="87">
        <f>Input_1_P2050!CB162</f>
        <v>1.0076541100000001E-6</v>
      </c>
      <c r="CC262" s="87">
        <f>Input_1_P2050!CC162</f>
        <v>0</v>
      </c>
      <c r="CD262" s="87">
        <f>Input_1_P2050!CD162</f>
        <v>0</v>
      </c>
      <c r="CE262" s="87">
        <f>Input_1_P2050!CE162</f>
        <v>0</v>
      </c>
      <c r="CF262" s="87">
        <f>Input_1_P2050!CF162</f>
        <v>2.5765450200000001E-7</v>
      </c>
      <c r="CG262" s="87">
        <f>Input_1_P2050!CG162</f>
        <v>2.7057870199999998E-7</v>
      </c>
      <c r="CH262" s="87">
        <f>Input_1_P2050!CH162</f>
        <v>1.7736099499999999E-6</v>
      </c>
      <c r="CI262" s="87">
        <f>Input_1_P2050!CI162</f>
        <v>1.335568E-7</v>
      </c>
      <c r="CJ262" s="87">
        <f>Input_1_P2050!CJ162</f>
        <v>0</v>
      </c>
      <c r="CK262" s="87">
        <f>Input_1_P2050!CK162</f>
        <v>0</v>
      </c>
      <c r="CL262" s="87">
        <f>Input_1_P2050!CL162</f>
        <v>0</v>
      </c>
      <c r="CM262" s="87">
        <f>Input_1_P2050!CM162</f>
        <v>0</v>
      </c>
      <c r="CN262" s="87">
        <f>Input_1_P2050!CN162</f>
        <v>0</v>
      </c>
      <c r="CO262" s="87">
        <f>Input_1_P2050!CO162</f>
        <v>3.5540432000000002E-7</v>
      </c>
      <c r="CP262" s="87">
        <f>Input_1_P2050!CP162</f>
        <v>2.3806827600000001E-7</v>
      </c>
      <c r="CQ262" s="87">
        <f>Input_1_P2050!CQ162</f>
        <v>8.2187304400000004E-8</v>
      </c>
      <c r="CR262" s="87">
        <f>Input_1_P2050!CR162</f>
        <v>3.41278674E-8</v>
      </c>
      <c r="CS262" s="87">
        <f>Input_1_P2050!CS162</f>
        <v>0</v>
      </c>
      <c r="CT262" s="87">
        <f>Input_1_P2050!CT162</f>
        <v>0</v>
      </c>
      <c r="CU262" s="87">
        <f>Input_1_P2050!CU162</f>
        <v>0</v>
      </c>
      <c r="CV262" s="87">
        <f>Input_1_P2050!CV162</f>
        <v>0</v>
      </c>
      <c r="CW262" s="87">
        <f>Input_1_P2050!CW162</f>
        <v>0</v>
      </c>
      <c r="CX262" s="87">
        <f>Input_1_P2050!CX162</f>
        <v>3.0063314099999998E-8</v>
      </c>
      <c r="CY262" s="87">
        <f>Input_1_P2050!CY162</f>
        <v>9.4491292800000002E-6</v>
      </c>
      <c r="CZ262" s="87">
        <f>Input_1_P2050!CZ162</f>
        <v>3.2111134299999999E-6</v>
      </c>
      <c r="DA262" s="87">
        <f>Input_1_P2050!DA162</f>
        <v>0</v>
      </c>
      <c r="DB262" s="87">
        <f>Input_1_P2050!DB162</f>
        <v>0</v>
      </c>
      <c r="DC262" s="87">
        <f>Input_1_P2050!DC162</f>
        <v>0</v>
      </c>
      <c r="DD262" s="87">
        <f>Input_1_P2050!DD162</f>
        <v>0</v>
      </c>
      <c r="DE262" s="87">
        <f>Input_1_P2050!DE162</f>
        <v>0</v>
      </c>
      <c r="DF262" s="87">
        <f>Input_1_P2050!DF162</f>
        <v>0</v>
      </c>
      <c r="DG262" s="87">
        <f>Input_1_P2050!DG162</f>
        <v>2.70089912E-6</v>
      </c>
      <c r="DH262" s="87">
        <f>Input_1_P2050!DH162</f>
        <v>1.5027037699999999E-6</v>
      </c>
      <c r="DI262" s="87">
        <f>Input_1_P2050!DI162</f>
        <v>0</v>
      </c>
      <c r="DJ262" s="87">
        <f>Input_1_P2050!DJ162</f>
        <v>0</v>
      </c>
      <c r="DK262" s="87">
        <f>Input_1_P2050!DK162</f>
        <v>0</v>
      </c>
      <c r="DL262" s="87">
        <f>Input_1_P2050!DL162</f>
        <v>0</v>
      </c>
      <c r="DM262" s="87">
        <f>Input_1_P2050!DM162</f>
        <v>0</v>
      </c>
      <c r="DN262" s="87">
        <f>Input_1_P2050!DN162</f>
        <v>0</v>
      </c>
      <c r="DO262" s="87">
        <f>Input_1_P2050!DO162</f>
        <v>0</v>
      </c>
      <c r="DP262" s="87">
        <f>Input_1_P2050!DP162</f>
        <v>1.7192242500000001E-5</v>
      </c>
      <c r="DQ262" s="87">
        <f>Input_1_P2050!DQ162</f>
        <v>1.4809544E-5</v>
      </c>
      <c r="DR262" s="87">
        <f>Input_1_P2050!DR162</f>
        <v>6.3020133299999998E-6</v>
      </c>
      <c r="DS262" s="87">
        <f>Input_1_P2050!DS162</f>
        <v>2.90036444E-6</v>
      </c>
      <c r="DT262" s="87">
        <f>Input_1_P2050!DT162</f>
        <v>0</v>
      </c>
      <c r="DU262" s="87">
        <f>Input_1_P2050!DU162</f>
        <v>0</v>
      </c>
      <c r="DV262" s="87">
        <f>Input_1_P2050!DV162</f>
        <v>0</v>
      </c>
      <c r="DW262" s="87">
        <f>Input_1_P2050!DW162</f>
        <v>0</v>
      </c>
      <c r="DX262" s="87">
        <f>Input_1_P2050!DX162</f>
        <v>0</v>
      </c>
      <c r="DY262" s="87">
        <f>Input_1_P2050!DY162</f>
        <v>4.3439243700000008E-5</v>
      </c>
      <c r="DZ262" s="87">
        <f>Input_1_P2050!DZ162</f>
        <v>3.9045821699999997E-5</v>
      </c>
      <c r="EA262" s="87">
        <f>Input_1_P2050!EA162</f>
        <v>3.7872168600000001E-6</v>
      </c>
      <c r="EB262" s="87">
        <f>Input_1_P2050!EB162</f>
        <v>3.9127164400000002E-7</v>
      </c>
      <c r="EC262" s="87">
        <f>Input_1_P2050!EC162</f>
        <v>0</v>
      </c>
      <c r="ED262" s="87">
        <f>Input_1_P2050!ED162</f>
        <v>0</v>
      </c>
      <c r="EE262" s="87">
        <f>Input_1_P2050!EE162</f>
        <v>0</v>
      </c>
      <c r="EF262" s="87">
        <f>Input_1_P2050!EF162</f>
        <v>0</v>
      </c>
      <c r="EG262" s="87">
        <f>Input_1_P2050!EG162</f>
        <v>0</v>
      </c>
      <c r="EH262" s="87">
        <f>Input_1_P2050!EH162</f>
        <v>4.8362215699999996E-6</v>
      </c>
      <c r="EI262" s="87">
        <f>Input_1_P2050!EI162</f>
        <v>1.6334635899999999E-7</v>
      </c>
      <c r="EJ262" s="87">
        <f>Input_1_P2050!EJ162</f>
        <v>0</v>
      </c>
      <c r="EK262" s="87">
        <f>Input_1_P2050!EK162</f>
        <v>0</v>
      </c>
      <c r="EL262" s="87">
        <f>Input_1_P2050!EL162</f>
        <v>0</v>
      </c>
      <c r="EM262" s="87">
        <f>Input_1_P2050!EM162</f>
        <v>0</v>
      </c>
      <c r="EN262" s="87">
        <f>Input_1_P2050!EN162</f>
        <v>0</v>
      </c>
      <c r="EO262" s="87">
        <f>Input_1_P2050!EO162</f>
        <v>0</v>
      </c>
      <c r="EP262" s="87">
        <f>Input_1_P2050!EP162</f>
        <v>0</v>
      </c>
      <c r="EQ262" s="88">
        <f>Input_1_P2050!EQ162</f>
        <v>6.4638127000000002E-4</v>
      </c>
      <c r="ER262" s="2" t="s">
        <v>33</v>
      </c>
      <c r="ES262" s="122"/>
      <c r="ET262" s="2"/>
      <c r="EU262" s="2"/>
      <c r="EV262" s="2"/>
      <c r="EW262" s="2"/>
      <c r="EX262" s="2"/>
    </row>
    <row r="263" spans="1:154" x14ac:dyDescent="0.3">
      <c r="A263" s="47"/>
      <c r="B263" s="2" t="s">
        <v>34</v>
      </c>
      <c r="C263" s="87">
        <f>Input_1_P2050!C163</f>
        <v>0</v>
      </c>
      <c r="D263" s="87">
        <f>Input_1_P2050!D163</f>
        <v>0</v>
      </c>
      <c r="E263" s="87">
        <f>Input_1_P2050!E163</f>
        <v>0</v>
      </c>
      <c r="F263" s="87">
        <f>Input_1_P2050!F163</f>
        <v>0</v>
      </c>
      <c r="G263" s="87">
        <f>Input_1_P2050!G163</f>
        <v>0</v>
      </c>
      <c r="H263" s="87">
        <f>Input_1_P2050!H163</f>
        <v>0</v>
      </c>
      <c r="I263" s="87">
        <f>Input_1_P2050!I163</f>
        <v>0</v>
      </c>
      <c r="J263" s="87">
        <f>Input_1_P2050!J163</f>
        <v>0</v>
      </c>
      <c r="K263" s="87">
        <f>Input_1_P2050!K163</f>
        <v>0</v>
      </c>
      <c r="L263" s="87">
        <f>Input_1_P2050!L163</f>
        <v>2.5066318E-6</v>
      </c>
      <c r="M263" s="87">
        <f>Input_1_P2050!M163</f>
        <v>2.2650116799999999E-6</v>
      </c>
      <c r="N263" s="87">
        <f>Input_1_P2050!N163</f>
        <v>1.01769935E-6</v>
      </c>
      <c r="O263" s="87">
        <f>Input_1_P2050!O163</f>
        <v>3.8648384000000001E-7</v>
      </c>
      <c r="P263" s="87">
        <f>Input_1_P2050!P163</f>
        <v>0</v>
      </c>
      <c r="Q263" s="87">
        <f>Input_1_P2050!Q163</f>
        <v>0</v>
      </c>
      <c r="R263" s="87">
        <f>Input_1_P2050!R163</f>
        <v>0</v>
      </c>
      <c r="S263" s="87">
        <f>Input_1_P2050!S163</f>
        <v>0</v>
      </c>
      <c r="T263" s="87">
        <f>Input_1_P2050!T163</f>
        <v>0</v>
      </c>
      <c r="U263" s="87">
        <f>Input_1_P2050!U163</f>
        <v>0</v>
      </c>
      <c r="V263" s="87">
        <f>Input_1_P2050!V163</f>
        <v>0</v>
      </c>
      <c r="W263" s="87">
        <f>Input_1_P2050!W163</f>
        <v>0</v>
      </c>
      <c r="X263" s="87">
        <f>Input_1_P2050!X163</f>
        <v>0</v>
      </c>
      <c r="Y263" s="87">
        <f>Input_1_P2050!Y163</f>
        <v>0</v>
      </c>
      <c r="Z263" s="87">
        <f>Input_1_P2050!Z163</f>
        <v>0</v>
      </c>
      <c r="AA263" s="87">
        <f>Input_1_P2050!AA163</f>
        <v>0</v>
      </c>
      <c r="AB263" s="87">
        <f>Input_1_P2050!AB163</f>
        <v>0</v>
      </c>
      <c r="AC263" s="87">
        <f>Input_1_P2050!AC163</f>
        <v>0</v>
      </c>
      <c r="AD263" s="87">
        <f>Input_1_P2050!AD163</f>
        <v>0</v>
      </c>
      <c r="AE263" s="87">
        <f>Input_1_P2050!AE163</f>
        <v>0</v>
      </c>
      <c r="AF263" s="87">
        <f>Input_1_P2050!AF163</f>
        <v>0</v>
      </c>
      <c r="AG263" s="87">
        <f>Input_1_P2050!AG163</f>
        <v>0</v>
      </c>
      <c r="AH263" s="87">
        <f>Input_1_P2050!AH163</f>
        <v>0</v>
      </c>
      <c r="AI263" s="87">
        <f>Input_1_P2050!AI163</f>
        <v>0</v>
      </c>
      <c r="AJ263" s="87">
        <f>Input_1_P2050!AJ163</f>
        <v>0</v>
      </c>
      <c r="AK263" s="87">
        <f>Input_1_P2050!AK163</f>
        <v>0</v>
      </c>
      <c r="AL263" s="87">
        <f>Input_1_P2050!AL163</f>
        <v>0</v>
      </c>
      <c r="AM263" s="87">
        <f>Input_1_P2050!AM163</f>
        <v>1.8905256799999999E-6</v>
      </c>
      <c r="AN263" s="87">
        <f>Input_1_P2050!AN163</f>
        <v>1.7111472500000001E-6</v>
      </c>
      <c r="AO263" s="87">
        <f>Input_1_P2050!AO163</f>
        <v>7.7152784200000003E-7</v>
      </c>
      <c r="AP263" s="87">
        <f>Input_1_P2050!AP163</f>
        <v>2.8109434000000011E-7</v>
      </c>
      <c r="AQ263" s="87">
        <f>Input_1_P2050!AQ163</f>
        <v>0</v>
      </c>
      <c r="AR263" s="87">
        <f>Input_1_P2050!AR163</f>
        <v>0</v>
      </c>
      <c r="AS263" s="87">
        <f>Input_1_P2050!AS163</f>
        <v>0</v>
      </c>
      <c r="AT263" s="87">
        <f>Input_1_P2050!AT163</f>
        <v>0</v>
      </c>
      <c r="AU263" s="87">
        <f>Input_1_P2050!AU163</f>
        <v>0</v>
      </c>
      <c r="AV263" s="87">
        <f>Input_1_P2050!AV163</f>
        <v>0</v>
      </c>
      <c r="AW263" s="87">
        <f>Input_1_P2050!AW163</f>
        <v>0</v>
      </c>
      <c r="AX263" s="87">
        <f>Input_1_P2050!AX163</f>
        <v>0</v>
      </c>
      <c r="AY263" s="87">
        <f>Input_1_P2050!AY163</f>
        <v>0</v>
      </c>
      <c r="AZ263" s="87">
        <f>Input_1_P2050!AZ163</f>
        <v>0</v>
      </c>
      <c r="BA263" s="87">
        <f>Input_1_P2050!BA163</f>
        <v>0</v>
      </c>
      <c r="BB263" s="87">
        <f>Input_1_P2050!BB163</f>
        <v>0</v>
      </c>
      <c r="BC263" s="87">
        <f>Input_1_P2050!BC163</f>
        <v>0</v>
      </c>
      <c r="BD263" s="87">
        <f>Input_1_P2050!BD163</f>
        <v>0</v>
      </c>
      <c r="BE263" s="87">
        <f>Input_1_P2050!BE163</f>
        <v>0</v>
      </c>
      <c r="BF263" s="87">
        <f>Input_1_P2050!BF163</f>
        <v>0</v>
      </c>
      <c r="BG263" s="87">
        <f>Input_1_P2050!BG163</f>
        <v>0</v>
      </c>
      <c r="BH263" s="87">
        <f>Input_1_P2050!BH163</f>
        <v>0</v>
      </c>
      <c r="BI263" s="87">
        <f>Input_1_P2050!BI163</f>
        <v>0</v>
      </c>
      <c r="BJ263" s="87">
        <f>Input_1_P2050!BJ163</f>
        <v>0</v>
      </c>
      <c r="BK263" s="87">
        <f>Input_1_P2050!BK163</f>
        <v>0</v>
      </c>
      <c r="BL263" s="87">
        <f>Input_1_P2050!BL163</f>
        <v>0</v>
      </c>
      <c r="BM263" s="87">
        <f>Input_1_P2050!BM163</f>
        <v>0</v>
      </c>
      <c r="BN263" s="87">
        <f>Input_1_P2050!BN163</f>
        <v>0</v>
      </c>
      <c r="BO263" s="87">
        <f>Input_1_P2050!BO163</f>
        <v>0</v>
      </c>
      <c r="BP263" s="87">
        <f>Input_1_P2050!BP163</f>
        <v>0</v>
      </c>
      <c r="BQ263" s="87">
        <f>Input_1_P2050!BQ163</f>
        <v>0</v>
      </c>
      <c r="BR263" s="87">
        <f>Input_1_P2050!BR163</f>
        <v>0</v>
      </c>
      <c r="BS263" s="87">
        <f>Input_1_P2050!BS163</f>
        <v>0</v>
      </c>
      <c r="BT263" s="87">
        <f>Input_1_P2050!BT163</f>
        <v>0</v>
      </c>
      <c r="BU263" s="87">
        <f>Input_1_P2050!BU163</f>
        <v>0</v>
      </c>
      <c r="BV263" s="87">
        <f>Input_1_P2050!BV163</f>
        <v>0</v>
      </c>
      <c r="BW263" s="87">
        <f>Input_1_P2050!BW163</f>
        <v>3.2549902800000001E-6</v>
      </c>
      <c r="BX263" s="87">
        <f>Input_1_P2050!BX163</f>
        <v>2.9992395399999999E-6</v>
      </c>
      <c r="BY263" s="87">
        <f>Input_1_P2050!BY163</f>
        <v>1.3195830999999999E-6</v>
      </c>
      <c r="BZ263" s="87">
        <f>Input_1_P2050!BZ163</f>
        <v>4.8978957700000005E-7</v>
      </c>
      <c r="CA263" s="87">
        <f>Input_1_P2050!CA163</f>
        <v>0</v>
      </c>
      <c r="CB263" s="87">
        <f>Input_1_P2050!CB163</f>
        <v>0</v>
      </c>
      <c r="CC263" s="87">
        <f>Input_1_P2050!CC163</f>
        <v>0</v>
      </c>
      <c r="CD263" s="87">
        <f>Input_1_P2050!CD163</f>
        <v>0</v>
      </c>
      <c r="CE263" s="87">
        <f>Input_1_P2050!CE163</f>
        <v>0</v>
      </c>
      <c r="CF263" s="87">
        <f>Input_1_P2050!CF163</f>
        <v>0</v>
      </c>
      <c r="CG263" s="87">
        <f>Input_1_P2050!CG163</f>
        <v>0</v>
      </c>
      <c r="CH263" s="87">
        <f>Input_1_P2050!CH163</f>
        <v>0</v>
      </c>
      <c r="CI263" s="87">
        <f>Input_1_P2050!CI163</f>
        <v>0</v>
      </c>
      <c r="CJ263" s="87">
        <f>Input_1_P2050!CJ163</f>
        <v>0</v>
      </c>
      <c r="CK263" s="87">
        <f>Input_1_P2050!CK163</f>
        <v>0</v>
      </c>
      <c r="CL263" s="87">
        <f>Input_1_P2050!CL163</f>
        <v>0</v>
      </c>
      <c r="CM263" s="87">
        <f>Input_1_P2050!CM163</f>
        <v>0</v>
      </c>
      <c r="CN263" s="87">
        <f>Input_1_P2050!CN163</f>
        <v>0</v>
      </c>
      <c r="CO263" s="87">
        <f>Input_1_P2050!CO163</f>
        <v>0</v>
      </c>
      <c r="CP263" s="87">
        <f>Input_1_P2050!CP163</f>
        <v>0</v>
      </c>
      <c r="CQ263" s="87">
        <f>Input_1_P2050!CQ163</f>
        <v>0</v>
      </c>
      <c r="CR263" s="87">
        <f>Input_1_P2050!CR163</f>
        <v>0</v>
      </c>
      <c r="CS263" s="87">
        <f>Input_1_P2050!CS163</f>
        <v>0</v>
      </c>
      <c r="CT263" s="87">
        <f>Input_1_P2050!CT163</f>
        <v>0</v>
      </c>
      <c r="CU263" s="87">
        <f>Input_1_P2050!CU163</f>
        <v>0</v>
      </c>
      <c r="CV263" s="87">
        <f>Input_1_P2050!CV163</f>
        <v>0</v>
      </c>
      <c r="CW263" s="87">
        <f>Input_1_P2050!CW163</f>
        <v>0</v>
      </c>
      <c r="CX263" s="87">
        <f>Input_1_P2050!CX163</f>
        <v>0</v>
      </c>
      <c r="CY263" s="87">
        <f>Input_1_P2050!CY163</f>
        <v>0</v>
      </c>
      <c r="CZ263" s="87">
        <f>Input_1_P2050!CZ163</f>
        <v>0</v>
      </c>
      <c r="DA263" s="87">
        <f>Input_1_P2050!DA163</f>
        <v>0</v>
      </c>
      <c r="DB263" s="87">
        <f>Input_1_P2050!DB163</f>
        <v>0</v>
      </c>
      <c r="DC263" s="87">
        <f>Input_1_P2050!DC163</f>
        <v>0</v>
      </c>
      <c r="DD263" s="87">
        <f>Input_1_P2050!DD163</f>
        <v>0</v>
      </c>
      <c r="DE263" s="87">
        <f>Input_1_P2050!DE163</f>
        <v>0</v>
      </c>
      <c r="DF263" s="87">
        <f>Input_1_P2050!DF163</f>
        <v>0</v>
      </c>
      <c r="DG263" s="87">
        <f>Input_1_P2050!DG163</f>
        <v>0</v>
      </c>
      <c r="DH263" s="87">
        <f>Input_1_P2050!DH163</f>
        <v>0</v>
      </c>
      <c r="DI263" s="87">
        <f>Input_1_P2050!DI163</f>
        <v>0</v>
      </c>
      <c r="DJ263" s="87">
        <f>Input_1_P2050!DJ163</f>
        <v>0</v>
      </c>
      <c r="DK263" s="87">
        <f>Input_1_P2050!DK163</f>
        <v>0</v>
      </c>
      <c r="DL263" s="87">
        <f>Input_1_P2050!DL163</f>
        <v>0</v>
      </c>
      <c r="DM263" s="87">
        <f>Input_1_P2050!DM163</f>
        <v>0</v>
      </c>
      <c r="DN263" s="87">
        <f>Input_1_P2050!DN163</f>
        <v>0</v>
      </c>
      <c r="DO263" s="87">
        <f>Input_1_P2050!DO163</f>
        <v>0</v>
      </c>
      <c r="DP263" s="87">
        <f>Input_1_P2050!DP163</f>
        <v>0</v>
      </c>
      <c r="DQ263" s="87">
        <f>Input_1_P2050!DQ163</f>
        <v>0</v>
      </c>
      <c r="DR263" s="87">
        <f>Input_1_P2050!DR163</f>
        <v>0</v>
      </c>
      <c r="DS263" s="87">
        <f>Input_1_P2050!DS163</f>
        <v>0</v>
      </c>
      <c r="DT263" s="87">
        <f>Input_1_P2050!DT163</f>
        <v>0</v>
      </c>
      <c r="DU263" s="87">
        <f>Input_1_P2050!DU163</f>
        <v>0</v>
      </c>
      <c r="DV263" s="87">
        <f>Input_1_P2050!DV163</f>
        <v>0</v>
      </c>
      <c r="DW263" s="87">
        <f>Input_1_P2050!DW163</f>
        <v>0</v>
      </c>
      <c r="DX263" s="87">
        <f>Input_1_P2050!DX163</f>
        <v>0</v>
      </c>
      <c r="DY263" s="87">
        <f>Input_1_P2050!DY163</f>
        <v>0</v>
      </c>
      <c r="DZ263" s="87">
        <f>Input_1_P2050!DZ163</f>
        <v>0</v>
      </c>
      <c r="EA263" s="87">
        <f>Input_1_P2050!EA163</f>
        <v>0</v>
      </c>
      <c r="EB263" s="87">
        <f>Input_1_P2050!EB163</f>
        <v>0</v>
      </c>
      <c r="EC263" s="87">
        <f>Input_1_P2050!EC163</f>
        <v>0</v>
      </c>
      <c r="ED263" s="87">
        <f>Input_1_P2050!ED163</f>
        <v>0</v>
      </c>
      <c r="EE263" s="87">
        <f>Input_1_P2050!EE163</f>
        <v>0</v>
      </c>
      <c r="EF263" s="87">
        <f>Input_1_P2050!EF163</f>
        <v>0</v>
      </c>
      <c r="EG263" s="87">
        <f>Input_1_P2050!EG163</f>
        <v>0</v>
      </c>
      <c r="EH263" s="87">
        <f>Input_1_P2050!EH163</f>
        <v>0</v>
      </c>
      <c r="EI263" s="87">
        <f>Input_1_P2050!EI163</f>
        <v>0</v>
      </c>
      <c r="EJ263" s="87">
        <f>Input_1_P2050!EJ163</f>
        <v>0</v>
      </c>
      <c r="EK263" s="87">
        <f>Input_1_P2050!EK163</f>
        <v>0</v>
      </c>
      <c r="EL263" s="87">
        <f>Input_1_P2050!EL163</f>
        <v>0</v>
      </c>
      <c r="EM263" s="87">
        <f>Input_1_P2050!EM163</f>
        <v>0</v>
      </c>
      <c r="EN263" s="87">
        <f>Input_1_P2050!EN163</f>
        <v>0</v>
      </c>
      <c r="EO263" s="87">
        <f>Input_1_P2050!EO163</f>
        <v>0</v>
      </c>
      <c r="EP263" s="87">
        <f>Input_1_P2050!EP163</f>
        <v>0</v>
      </c>
      <c r="EQ263" s="88">
        <f>Input_1_P2050!EQ163</f>
        <v>1.8893724299999999E-5</v>
      </c>
      <c r="ER263" s="2" t="s">
        <v>34</v>
      </c>
      <c r="ES263" s="122"/>
      <c r="ET263" s="2"/>
      <c r="EU263" s="2"/>
      <c r="EV263" s="2"/>
      <c r="EW263" s="2"/>
      <c r="EX263" s="2"/>
    </row>
    <row r="264" spans="1:154" x14ac:dyDescent="0.3">
      <c r="A264" s="47"/>
      <c r="B264" s="2" t="s">
        <v>35</v>
      </c>
      <c r="C264" s="87">
        <f>Input_1_P2050!C164</f>
        <v>0</v>
      </c>
      <c r="D264" s="87">
        <f>Input_1_P2050!D164</f>
        <v>0</v>
      </c>
      <c r="E264" s="87">
        <f>Input_1_P2050!E164</f>
        <v>0</v>
      </c>
      <c r="F264" s="87">
        <f>Input_1_P2050!F164</f>
        <v>0</v>
      </c>
      <c r="G264" s="87">
        <f>Input_1_P2050!G164</f>
        <v>0</v>
      </c>
      <c r="H264" s="87">
        <f>Input_1_P2050!H164</f>
        <v>0</v>
      </c>
      <c r="I264" s="87">
        <f>Input_1_P2050!I164</f>
        <v>0</v>
      </c>
      <c r="J264" s="87">
        <f>Input_1_P2050!J164</f>
        <v>0</v>
      </c>
      <c r="K264" s="87">
        <f>Input_1_P2050!K164</f>
        <v>0</v>
      </c>
      <c r="L264" s="87">
        <f>Input_1_P2050!L164</f>
        <v>0</v>
      </c>
      <c r="M264" s="87">
        <f>Input_1_P2050!M164</f>
        <v>0</v>
      </c>
      <c r="N264" s="87">
        <f>Input_1_P2050!N164</f>
        <v>0</v>
      </c>
      <c r="O264" s="87">
        <f>Input_1_P2050!O164</f>
        <v>0</v>
      </c>
      <c r="P264" s="87">
        <f>Input_1_P2050!P164</f>
        <v>0</v>
      </c>
      <c r="Q264" s="87">
        <f>Input_1_P2050!Q164</f>
        <v>0</v>
      </c>
      <c r="R264" s="87">
        <f>Input_1_P2050!R164</f>
        <v>0</v>
      </c>
      <c r="S264" s="87">
        <f>Input_1_P2050!S164</f>
        <v>0</v>
      </c>
      <c r="T264" s="87">
        <f>Input_1_P2050!T164</f>
        <v>0</v>
      </c>
      <c r="U264" s="87">
        <f>Input_1_P2050!U164</f>
        <v>0</v>
      </c>
      <c r="V264" s="87">
        <f>Input_1_P2050!V164</f>
        <v>0</v>
      </c>
      <c r="W264" s="87">
        <f>Input_1_P2050!W164</f>
        <v>0</v>
      </c>
      <c r="X264" s="87">
        <f>Input_1_P2050!X164</f>
        <v>0</v>
      </c>
      <c r="Y264" s="87">
        <f>Input_1_P2050!Y164</f>
        <v>0</v>
      </c>
      <c r="Z264" s="87">
        <f>Input_1_P2050!Z164</f>
        <v>0</v>
      </c>
      <c r="AA264" s="87">
        <f>Input_1_P2050!AA164</f>
        <v>0</v>
      </c>
      <c r="AB264" s="87">
        <f>Input_1_P2050!AB164</f>
        <v>0</v>
      </c>
      <c r="AC264" s="87">
        <f>Input_1_P2050!AC164</f>
        <v>0</v>
      </c>
      <c r="AD264" s="87">
        <f>Input_1_P2050!AD164</f>
        <v>0</v>
      </c>
      <c r="AE264" s="87">
        <f>Input_1_P2050!AE164</f>
        <v>0</v>
      </c>
      <c r="AF264" s="87">
        <f>Input_1_P2050!AF164</f>
        <v>0</v>
      </c>
      <c r="AG264" s="87">
        <f>Input_1_P2050!AG164</f>
        <v>0</v>
      </c>
      <c r="AH264" s="87">
        <f>Input_1_P2050!AH164</f>
        <v>0</v>
      </c>
      <c r="AI264" s="87">
        <f>Input_1_P2050!AI164</f>
        <v>0</v>
      </c>
      <c r="AJ264" s="87">
        <f>Input_1_P2050!AJ164</f>
        <v>0</v>
      </c>
      <c r="AK264" s="87">
        <f>Input_1_P2050!AK164</f>
        <v>0</v>
      </c>
      <c r="AL264" s="87">
        <f>Input_1_P2050!AL164</f>
        <v>0</v>
      </c>
      <c r="AM264" s="87">
        <f>Input_1_P2050!AM164</f>
        <v>0</v>
      </c>
      <c r="AN264" s="87">
        <f>Input_1_P2050!AN164</f>
        <v>0</v>
      </c>
      <c r="AO264" s="87">
        <f>Input_1_P2050!AO164</f>
        <v>0</v>
      </c>
      <c r="AP264" s="87">
        <f>Input_1_P2050!AP164</f>
        <v>0</v>
      </c>
      <c r="AQ264" s="87">
        <f>Input_1_P2050!AQ164</f>
        <v>0</v>
      </c>
      <c r="AR264" s="87">
        <f>Input_1_P2050!AR164</f>
        <v>0</v>
      </c>
      <c r="AS264" s="87">
        <f>Input_1_P2050!AS164</f>
        <v>0</v>
      </c>
      <c r="AT264" s="87">
        <f>Input_1_P2050!AT164</f>
        <v>0</v>
      </c>
      <c r="AU264" s="87">
        <f>Input_1_P2050!AU164</f>
        <v>0</v>
      </c>
      <c r="AV264" s="87">
        <f>Input_1_P2050!AV164</f>
        <v>0</v>
      </c>
      <c r="AW264" s="87">
        <f>Input_1_P2050!AW164</f>
        <v>0</v>
      </c>
      <c r="AX264" s="87">
        <f>Input_1_P2050!AX164</f>
        <v>0</v>
      </c>
      <c r="AY264" s="87">
        <f>Input_1_P2050!AY164</f>
        <v>0</v>
      </c>
      <c r="AZ264" s="87">
        <f>Input_1_P2050!AZ164</f>
        <v>0</v>
      </c>
      <c r="BA264" s="87">
        <f>Input_1_P2050!BA164</f>
        <v>0</v>
      </c>
      <c r="BB264" s="87">
        <f>Input_1_P2050!BB164</f>
        <v>0</v>
      </c>
      <c r="BC264" s="87">
        <f>Input_1_P2050!BC164</f>
        <v>0</v>
      </c>
      <c r="BD264" s="87">
        <f>Input_1_P2050!BD164</f>
        <v>0</v>
      </c>
      <c r="BE264" s="87">
        <f>Input_1_P2050!BE164</f>
        <v>0</v>
      </c>
      <c r="BF264" s="87">
        <f>Input_1_P2050!BF164</f>
        <v>0</v>
      </c>
      <c r="BG264" s="87">
        <f>Input_1_P2050!BG164</f>
        <v>0</v>
      </c>
      <c r="BH264" s="87">
        <f>Input_1_P2050!BH164</f>
        <v>0</v>
      </c>
      <c r="BI264" s="87">
        <f>Input_1_P2050!BI164</f>
        <v>0</v>
      </c>
      <c r="BJ264" s="87">
        <f>Input_1_P2050!BJ164</f>
        <v>0</v>
      </c>
      <c r="BK264" s="87">
        <f>Input_1_P2050!BK164</f>
        <v>0</v>
      </c>
      <c r="BL264" s="87">
        <f>Input_1_P2050!BL164</f>
        <v>0</v>
      </c>
      <c r="BM264" s="87">
        <f>Input_1_P2050!BM164</f>
        <v>0</v>
      </c>
      <c r="BN264" s="87">
        <f>Input_1_P2050!BN164</f>
        <v>0</v>
      </c>
      <c r="BO264" s="87">
        <f>Input_1_P2050!BO164</f>
        <v>0</v>
      </c>
      <c r="BP264" s="87">
        <f>Input_1_P2050!BP164</f>
        <v>0</v>
      </c>
      <c r="BQ264" s="87">
        <f>Input_1_P2050!BQ164</f>
        <v>0</v>
      </c>
      <c r="BR264" s="87">
        <f>Input_1_P2050!BR164</f>
        <v>0</v>
      </c>
      <c r="BS264" s="87">
        <f>Input_1_P2050!BS164</f>
        <v>0</v>
      </c>
      <c r="BT264" s="87">
        <f>Input_1_P2050!BT164</f>
        <v>0</v>
      </c>
      <c r="BU264" s="87">
        <f>Input_1_P2050!BU164</f>
        <v>0</v>
      </c>
      <c r="BV264" s="87">
        <f>Input_1_P2050!BV164</f>
        <v>0</v>
      </c>
      <c r="BW264" s="87">
        <f>Input_1_P2050!BW164</f>
        <v>2.7137737000000001E-6</v>
      </c>
      <c r="BX264" s="87">
        <f>Input_1_P2050!BX164</f>
        <v>2.4373062799999999E-6</v>
      </c>
      <c r="BY264" s="87">
        <f>Input_1_P2050!BY164</f>
        <v>1.07388342E-6</v>
      </c>
      <c r="BZ264" s="87">
        <f>Input_1_P2050!BZ164</f>
        <v>3.9100996299999998E-7</v>
      </c>
      <c r="CA264" s="87">
        <f>Input_1_P2050!CA164</f>
        <v>0</v>
      </c>
      <c r="CB264" s="87">
        <f>Input_1_P2050!CB164</f>
        <v>0</v>
      </c>
      <c r="CC264" s="87">
        <f>Input_1_P2050!CC164</f>
        <v>0</v>
      </c>
      <c r="CD264" s="87">
        <f>Input_1_P2050!CD164</f>
        <v>0</v>
      </c>
      <c r="CE264" s="87">
        <f>Input_1_P2050!CE164</f>
        <v>0</v>
      </c>
      <c r="CF264" s="87">
        <f>Input_1_P2050!CF164</f>
        <v>0</v>
      </c>
      <c r="CG264" s="87">
        <f>Input_1_P2050!CG164</f>
        <v>0</v>
      </c>
      <c r="CH264" s="87">
        <f>Input_1_P2050!CH164</f>
        <v>0</v>
      </c>
      <c r="CI264" s="87">
        <f>Input_1_P2050!CI164</f>
        <v>0</v>
      </c>
      <c r="CJ264" s="87">
        <f>Input_1_P2050!CJ164</f>
        <v>0</v>
      </c>
      <c r="CK264" s="87">
        <f>Input_1_P2050!CK164</f>
        <v>0</v>
      </c>
      <c r="CL264" s="87">
        <f>Input_1_P2050!CL164</f>
        <v>0</v>
      </c>
      <c r="CM264" s="87">
        <f>Input_1_P2050!CM164</f>
        <v>0</v>
      </c>
      <c r="CN264" s="87">
        <f>Input_1_P2050!CN164</f>
        <v>0</v>
      </c>
      <c r="CO264" s="87">
        <f>Input_1_P2050!CO164</f>
        <v>0</v>
      </c>
      <c r="CP264" s="87">
        <f>Input_1_P2050!CP164</f>
        <v>0</v>
      </c>
      <c r="CQ264" s="87">
        <f>Input_1_P2050!CQ164</f>
        <v>0</v>
      </c>
      <c r="CR264" s="87">
        <f>Input_1_P2050!CR164</f>
        <v>0</v>
      </c>
      <c r="CS264" s="87">
        <f>Input_1_P2050!CS164</f>
        <v>0</v>
      </c>
      <c r="CT264" s="87">
        <f>Input_1_P2050!CT164</f>
        <v>0</v>
      </c>
      <c r="CU264" s="87">
        <f>Input_1_P2050!CU164</f>
        <v>0</v>
      </c>
      <c r="CV264" s="87">
        <f>Input_1_P2050!CV164</f>
        <v>0</v>
      </c>
      <c r="CW264" s="87">
        <f>Input_1_P2050!CW164</f>
        <v>0</v>
      </c>
      <c r="CX264" s="87">
        <f>Input_1_P2050!CX164</f>
        <v>0</v>
      </c>
      <c r="CY264" s="87">
        <f>Input_1_P2050!CY164</f>
        <v>0</v>
      </c>
      <c r="CZ264" s="87">
        <f>Input_1_P2050!CZ164</f>
        <v>0</v>
      </c>
      <c r="DA264" s="87">
        <f>Input_1_P2050!DA164</f>
        <v>0</v>
      </c>
      <c r="DB264" s="87">
        <f>Input_1_P2050!DB164</f>
        <v>0</v>
      </c>
      <c r="DC264" s="87">
        <f>Input_1_P2050!DC164</f>
        <v>0</v>
      </c>
      <c r="DD264" s="87">
        <f>Input_1_P2050!DD164</f>
        <v>0</v>
      </c>
      <c r="DE264" s="87">
        <f>Input_1_P2050!DE164</f>
        <v>0</v>
      </c>
      <c r="DF264" s="87">
        <f>Input_1_P2050!DF164</f>
        <v>0</v>
      </c>
      <c r="DG264" s="87">
        <f>Input_1_P2050!DG164</f>
        <v>0</v>
      </c>
      <c r="DH264" s="87">
        <f>Input_1_P2050!DH164</f>
        <v>0</v>
      </c>
      <c r="DI264" s="87">
        <f>Input_1_P2050!DI164</f>
        <v>0</v>
      </c>
      <c r="DJ264" s="87">
        <f>Input_1_P2050!DJ164</f>
        <v>0</v>
      </c>
      <c r="DK264" s="87">
        <f>Input_1_P2050!DK164</f>
        <v>0</v>
      </c>
      <c r="DL264" s="87">
        <f>Input_1_P2050!DL164</f>
        <v>0</v>
      </c>
      <c r="DM264" s="87">
        <f>Input_1_P2050!DM164</f>
        <v>0</v>
      </c>
      <c r="DN264" s="87">
        <f>Input_1_P2050!DN164</f>
        <v>0</v>
      </c>
      <c r="DO264" s="87">
        <f>Input_1_P2050!DO164</f>
        <v>0</v>
      </c>
      <c r="DP264" s="87">
        <f>Input_1_P2050!DP164</f>
        <v>0</v>
      </c>
      <c r="DQ264" s="87">
        <f>Input_1_P2050!DQ164</f>
        <v>0</v>
      </c>
      <c r="DR264" s="87">
        <f>Input_1_P2050!DR164</f>
        <v>0</v>
      </c>
      <c r="DS264" s="87">
        <f>Input_1_P2050!DS164</f>
        <v>0</v>
      </c>
      <c r="DT264" s="87">
        <f>Input_1_P2050!DT164</f>
        <v>0</v>
      </c>
      <c r="DU264" s="87">
        <f>Input_1_P2050!DU164</f>
        <v>0</v>
      </c>
      <c r="DV264" s="87">
        <f>Input_1_P2050!DV164</f>
        <v>0</v>
      </c>
      <c r="DW264" s="87">
        <f>Input_1_P2050!DW164</f>
        <v>0</v>
      </c>
      <c r="DX264" s="87">
        <f>Input_1_P2050!DX164</f>
        <v>0</v>
      </c>
      <c r="DY264" s="87">
        <f>Input_1_P2050!DY164</f>
        <v>0</v>
      </c>
      <c r="DZ264" s="87">
        <f>Input_1_P2050!DZ164</f>
        <v>0</v>
      </c>
      <c r="EA264" s="87">
        <f>Input_1_P2050!EA164</f>
        <v>0</v>
      </c>
      <c r="EB264" s="87">
        <f>Input_1_P2050!EB164</f>
        <v>0</v>
      </c>
      <c r="EC264" s="87">
        <f>Input_1_P2050!EC164</f>
        <v>0</v>
      </c>
      <c r="ED264" s="87">
        <f>Input_1_P2050!ED164</f>
        <v>0</v>
      </c>
      <c r="EE264" s="87">
        <f>Input_1_P2050!EE164</f>
        <v>0</v>
      </c>
      <c r="EF264" s="87">
        <f>Input_1_P2050!EF164</f>
        <v>0</v>
      </c>
      <c r="EG264" s="87">
        <f>Input_1_P2050!EG164</f>
        <v>0</v>
      </c>
      <c r="EH264" s="87">
        <f>Input_1_P2050!EH164</f>
        <v>0</v>
      </c>
      <c r="EI264" s="87">
        <f>Input_1_P2050!EI164</f>
        <v>0</v>
      </c>
      <c r="EJ264" s="87">
        <f>Input_1_P2050!EJ164</f>
        <v>0</v>
      </c>
      <c r="EK264" s="87">
        <f>Input_1_P2050!EK164</f>
        <v>0</v>
      </c>
      <c r="EL264" s="87">
        <f>Input_1_P2050!EL164</f>
        <v>0</v>
      </c>
      <c r="EM264" s="87">
        <f>Input_1_P2050!EM164</f>
        <v>0</v>
      </c>
      <c r="EN264" s="87">
        <f>Input_1_P2050!EN164</f>
        <v>0</v>
      </c>
      <c r="EO264" s="87">
        <f>Input_1_P2050!EO164</f>
        <v>0</v>
      </c>
      <c r="EP264" s="87">
        <f>Input_1_P2050!EP164</f>
        <v>0</v>
      </c>
      <c r="EQ264" s="88">
        <f>Input_1_P2050!EQ164</f>
        <v>6.6159733600000006E-6</v>
      </c>
      <c r="ER264" s="2" t="s">
        <v>35</v>
      </c>
      <c r="ES264" s="122"/>
      <c r="ET264" s="2"/>
      <c r="EU264" s="2"/>
      <c r="EV264" s="2"/>
      <c r="EW264" s="2"/>
      <c r="EX264" s="2"/>
    </row>
    <row r="265" spans="1:154" x14ac:dyDescent="0.3">
      <c r="A265" s="47"/>
      <c r="B265" s="2" t="s">
        <v>36</v>
      </c>
      <c r="C265" s="87">
        <f>Input_1_P2050!C165</f>
        <v>0</v>
      </c>
      <c r="D265" s="87">
        <f>Input_1_P2050!D165</f>
        <v>0</v>
      </c>
      <c r="E265" s="87">
        <f>Input_1_P2050!E165</f>
        <v>0</v>
      </c>
      <c r="F265" s="87">
        <f>Input_1_P2050!F165</f>
        <v>0</v>
      </c>
      <c r="G265" s="87">
        <f>Input_1_P2050!G165</f>
        <v>0</v>
      </c>
      <c r="H265" s="87">
        <f>Input_1_P2050!H165</f>
        <v>0</v>
      </c>
      <c r="I265" s="87">
        <f>Input_1_P2050!I165</f>
        <v>0</v>
      </c>
      <c r="J265" s="87">
        <f>Input_1_P2050!J165</f>
        <v>0</v>
      </c>
      <c r="K265" s="87">
        <f>Input_1_P2050!K165</f>
        <v>0</v>
      </c>
      <c r="L265" s="87">
        <f>Input_1_P2050!L165</f>
        <v>0</v>
      </c>
      <c r="M265" s="87">
        <f>Input_1_P2050!M165</f>
        <v>0</v>
      </c>
      <c r="N265" s="87">
        <f>Input_1_P2050!N165</f>
        <v>0</v>
      </c>
      <c r="O265" s="87">
        <f>Input_1_P2050!O165</f>
        <v>0</v>
      </c>
      <c r="P265" s="87">
        <f>Input_1_P2050!P165</f>
        <v>0</v>
      </c>
      <c r="Q265" s="87">
        <f>Input_1_P2050!Q165</f>
        <v>0</v>
      </c>
      <c r="R265" s="87">
        <f>Input_1_P2050!R165</f>
        <v>0</v>
      </c>
      <c r="S265" s="87">
        <f>Input_1_P2050!S165</f>
        <v>0</v>
      </c>
      <c r="T265" s="87">
        <f>Input_1_P2050!T165</f>
        <v>0</v>
      </c>
      <c r="U265" s="87">
        <f>Input_1_P2050!U165</f>
        <v>0</v>
      </c>
      <c r="V265" s="87">
        <f>Input_1_P2050!V165</f>
        <v>0</v>
      </c>
      <c r="W265" s="87">
        <f>Input_1_P2050!W165</f>
        <v>0</v>
      </c>
      <c r="X265" s="87">
        <f>Input_1_P2050!X165</f>
        <v>0</v>
      </c>
      <c r="Y265" s="87">
        <f>Input_1_P2050!Y165</f>
        <v>0</v>
      </c>
      <c r="Z265" s="87">
        <f>Input_1_P2050!Z165</f>
        <v>0</v>
      </c>
      <c r="AA265" s="87">
        <f>Input_1_P2050!AA165</f>
        <v>0</v>
      </c>
      <c r="AB265" s="87">
        <f>Input_1_P2050!AB165</f>
        <v>0</v>
      </c>
      <c r="AC265" s="87">
        <f>Input_1_P2050!AC165</f>
        <v>0</v>
      </c>
      <c r="AD265" s="87">
        <f>Input_1_P2050!AD165</f>
        <v>0</v>
      </c>
      <c r="AE265" s="87">
        <f>Input_1_P2050!AE165</f>
        <v>0</v>
      </c>
      <c r="AF265" s="87">
        <f>Input_1_P2050!AF165</f>
        <v>0</v>
      </c>
      <c r="AG265" s="87">
        <f>Input_1_P2050!AG165</f>
        <v>0</v>
      </c>
      <c r="AH265" s="87">
        <f>Input_1_P2050!AH165</f>
        <v>0</v>
      </c>
      <c r="AI265" s="87">
        <f>Input_1_P2050!AI165</f>
        <v>0</v>
      </c>
      <c r="AJ265" s="87">
        <f>Input_1_P2050!AJ165</f>
        <v>0</v>
      </c>
      <c r="AK265" s="87">
        <f>Input_1_P2050!AK165</f>
        <v>0</v>
      </c>
      <c r="AL265" s="87">
        <f>Input_1_P2050!AL165</f>
        <v>0</v>
      </c>
      <c r="AM265" s="87">
        <f>Input_1_P2050!AM165</f>
        <v>0</v>
      </c>
      <c r="AN265" s="87">
        <f>Input_1_P2050!AN165</f>
        <v>0</v>
      </c>
      <c r="AO265" s="87">
        <f>Input_1_P2050!AO165</f>
        <v>0</v>
      </c>
      <c r="AP265" s="87">
        <f>Input_1_P2050!AP165</f>
        <v>0</v>
      </c>
      <c r="AQ265" s="87">
        <f>Input_1_P2050!AQ165</f>
        <v>0</v>
      </c>
      <c r="AR265" s="87">
        <f>Input_1_P2050!AR165</f>
        <v>0</v>
      </c>
      <c r="AS265" s="87">
        <f>Input_1_P2050!AS165</f>
        <v>0</v>
      </c>
      <c r="AT265" s="87">
        <f>Input_1_P2050!AT165</f>
        <v>0</v>
      </c>
      <c r="AU265" s="87">
        <f>Input_1_P2050!AU165</f>
        <v>0</v>
      </c>
      <c r="AV265" s="87">
        <f>Input_1_P2050!AV165</f>
        <v>0</v>
      </c>
      <c r="AW265" s="87">
        <f>Input_1_P2050!AW165</f>
        <v>0</v>
      </c>
      <c r="AX265" s="87">
        <f>Input_1_P2050!AX165</f>
        <v>0</v>
      </c>
      <c r="AY265" s="87">
        <f>Input_1_P2050!AY165</f>
        <v>0</v>
      </c>
      <c r="AZ265" s="87">
        <f>Input_1_P2050!AZ165</f>
        <v>0</v>
      </c>
      <c r="BA265" s="87">
        <f>Input_1_P2050!BA165</f>
        <v>0</v>
      </c>
      <c r="BB265" s="87">
        <f>Input_1_P2050!BB165</f>
        <v>0</v>
      </c>
      <c r="BC265" s="87">
        <f>Input_1_P2050!BC165</f>
        <v>0</v>
      </c>
      <c r="BD265" s="87">
        <f>Input_1_P2050!BD165</f>
        <v>0</v>
      </c>
      <c r="BE265" s="87">
        <f>Input_1_P2050!BE165</f>
        <v>0</v>
      </c>
      <c r="BF265" s="87">
        <f>Input_1_P2050!BF165</f>
        <v>0</v>
      </c>
      <c r="BG265" s="87">
        <f>Input_1_P2050!BG165</f>
        <v>0</v>
      </c>
      <c r="BH265" s="87">
        <f>Input_1_P2050!BH165</f>
        <v>0</v>
      </c>
      <c r="BI265" s="87">
        <f>Input_1_P2050!BI165</f>
        <v>0</v>
      </c>
      <c r="BJ265" s="87">
        <f>Input_1_P2050!BJ165</f>
        <v>0</v>
      </c>
      <c r="BK265" s="87">
        <f>Input_1_P2050!BK165</f>
        <v>0</v>
      </c>
      <c r="BL265" s="87">
        <f>Input_1_P2050!BL165</f>
        <v>0</v>
      </c>
      <c r="BM265" s="87">
        <f>Input_1_P2050!BM165</f>
        <v>0</v>
      </c>
      <c r="BN265" s="87">
        <f>Input_1_P2050!BN165</f>
        <v>0</v>
      </c>
      <c r="BO265" s="87">
        <f>Input_1_P2050!BO165</f>
        <v>0</v>
      </c>
      <c r="BP265" s="87">
        <f>Input_1_P2050!BP165</f>
        <v>0</v>
      </c>
      <c r="BQ265" s="87">
        <f>Input_1_P2050!BQ165</f>
        <v>0</v>
      </c>
      <c r="BR265" s="87">
        <f>Input_1_P2050!BR165</f>
        <v>0</v>
      </c>
      <c r="BS265" s="87">
        <f>Input_1_P2050!BS165</f>
        <v>0</v>
      </c>
      <c r="BT265" s="87">
        <f>Input_1_P2050!BT165</f>
        <v>0</v>
      </c>
      <c r="BU265" s="87">
        <f>Input_1_P2050!BU165</f>
        <v>0</v>
      </c>
      <c r="BV265" s="87">
        <f>Input_1_P2050!BV165</f>
        <v>0</v>
      </c>
      <c r="BW265" s="87">
        <f>Input_1_P2050!BW165</f>
        <v>0</v>
      </c>
      <c r="BX265" s="87">
        <f>Input_1_P2050!BX165</f>
        <v>0</v>
      </c>
      <c r="BY265" s="87">
        <f>Input_1_P2050!BY165</f>
        <v>0</v>
      </c>
      <c r="BZ265" s="87">
        <f>Input_1_P2050!BZ165</f>
        <v>0</v>
      </c>
      <c r="CA265" s="87">
        <f>Input_1_P2050!CA165</f>
        <v>0</v>
      </c>
      <c r="CB265" s="87">
        <f>Input_1_P2050!CB165</f>
        <v>0</v>
      </c>
      <c r="CC265" s="87">
        <f>Input_1_P2050!CC165</f>
        <v>0</v>
      </c>
      <c r="CD265" s="87">
        <f>Input_1_P2050!CD165</f>
        <v>0</v>
      </c>
      <c r="CE265" s="87">
        <f>Input_1_P2050!CE165</f>
        <v>0</v>
      </c>
      <c r="CF265" s="87">
        <f>Input_1_P2050!CF165</f>
        <v>0</v>
      </c>
      <c r="CG265" s="87">
        <f>Input_1_P2050!CG165</f>
        <v>0</v>
      </c>
      <c r="CH265" s="87">
        <f>Input_1_P2050!CH165</f>
        <v>0</v>
      </c>
      <c r="CI265" s="87">
        <f>Input_1_P2050!CI165</f>
        <v>0</v>
      </c>
      <c r="CJ265" s="87">
        <f>Input_1_P2050!CJ165</f>
        <v>0</v>
      </c>
      <c r="CK265" s="87">
        <f>Input_1_P2050!CK165</f>
        <v>0</v>
      </c>
      <c r="CL265" s="87">
        <f>Input_1_P2050!CL165</f>
        <v>0</v>
      </c>
      <c r="CM265" s="87">
        <f>Input_1_P2050!CM165</f>
        <v>0</v>
      </c>
      <c r="CN265" s="87">
        <f>Input_1_P2050!CN165</f>
        <v>0</v>
      </c>
      <c r="CO265" s="87">
        <f>Input_1_P2050!CO165</f>
        <v>0</v>
      </c>
      <c r="CP265" s="87">
        <f>Input_1_P2050!CP165</f>
        <v>0</v>
      </c>
      <c r="CQ265" s="87">
        <f>Input_1_P2050!CQ165</f>
        <v>0</v>
      </c>
      <c r="CR265" s="87">
        <f>Input_1_P2050!CR165</f>
        <v>0</v>
      </c>
      <c r="CS265" s="87">
        <f>Input_1_P2050!CS165</f>
        <v>0</v>
      </c>
      <c r="CT265" s="87">
        <f>Input_1_P2050!CT165</f>
        <v>0</v>
      </c>
      <c r="CU265" s="87">
        <f>Input_1_P2050!CU165</f>
        <v>0</v>
      </c>
      <c r="CV265" s="87">
        <f>Input_1_P2050!CV165</f>
        <v>0</v>
      </c>
      <c r="CW265" s="87">
        <f>Input_1_P2050!CW165</f>
        <v>0</v>
      </c>
      <c r="CX265" s="87">
        <f>Input_1_P2050!CX165</f>
        <v>0</v>
      </c>
      <c r="CY265" s="87">
        <f>Input_1_P2050!CY165</f>
        <v>0</v>
      </c>
      <c r="CZ265" s="87">
        <f>Input_1_P2050!CZ165</f>
        <v>0</v>
      </c>
      <c r="DA265" s="87">
        <f>Input_1_P2050!DA165</f>
        <v>0</v>
      </c>
      <c r="DB265" s="87">
        <f>Input_1_P2050!DB165</f>
        <v>0</v>
      </c>
      <c r="DC265" s="87">
        <f>Input_1_P2050!DC165</f>
        <v>0</v>
      </c>
      <c r="DD265" s="87">
        <f>Input_1_P2050!DD165</f>
        <v>0</v>
      </c>
      <c r="DE265" s="87">
        <f>Input_1_P2050!DE165</f>
        <v>0</v>
      </c>
      <c r="DF265" s="87">
        <f>Input_1_P2050!DF165</f>
        <v>0</v>
      </c>
      <c r="DG265" s="87">
        <f>Input_1_P2050!DG165</f>
        <v>0</v>
      </c>
      <c r="DH265" s="87">
        <f>Input_1_P2050!DH165</f>
        <v>0</v>
      </c>
      <c r="DI265" s="87">
        <f>Input_1_P2050!DI165</f>
        <v>0</v>
      </c>
      <c r="DJ265" s="87">
        <f>Input_1_P2050!DJ165</f>
        <v>0</v>
      </c>
      <c r="DK265" s="87">
        <f>Input_1_P2050!DK165</f>
        <v>0</v>
      </c>
      <c r="DL265" s="87">
        <f>Input_1_P2050!DL165</f>
        <v>0</v>
      </c>
      <c r="DM265" s="87">
        <f>Input_1_P2050!DM165</f>
        <v>0</v>
      </c>
      <c r="DN265" s="87">
        <f>Input_1_P2050!DN165</f>
        <v>0</v>
      </c>
      <c r="DO265" s="87">
        <f>Input_1_P2050!DO165</f>
        <v>0</v>
      </c>
      <c r="DP265" s="87">
        <f>Input_1_P2050!DP165</f>
        <v>0</v>
      </c>
      <c r="DQ265" s="87">
        <f>Input_1_P2050!DQ165</f>
        <v>0</v>
      </c>
      <c r="DR265" s="87">
        <f>Input_1_P2050!DR165</f>
        <v>0</v>
      </c>
      <c r="DS265" s="87">
        <f>Input_1_P2050!DS165</f>
        <v>0</v>
      </c>
      <c r="DT265" s="87">
        <f>Input_1_P2050!DT165</f>
        <v>0</v>
      </c>
      <c r="DU265" s="87">
        <f>Input_1_P2050!DU165</f>
        <v>0</v>
      </c>
      <c r="DV265" s="87">
        <f>Input_1_P2050!DV165</f>
        <v>0</v>
      </c>
      <c r="DW265" s="87">
        <f>Input_1_P2050!DW165</f>
        <v>0</v>
      </c>
      <c r="DX265" s="87">
        <f>Input_1_P2050!DX165</f>
        <v>0</v>
      </c>
      <c r="DY265" s="87">
        <f>Input_1_P2050!DY165</f>
        <v>0</v>
      </c>
      <c r="DZ265" s="87">
        <f>Input_1_P2050!DZ165</f>
        <v>0</v>
      </c>
      <c r="EA265" s="87">
        <f>Input_1_P2050!EA165</f>
        <v>0</v>
      </c>
      <c r="EB265" s="87">
        <f>Input_1_P2050!EB165</f>
        <v>0</v>
      </c>
      <c r="EC265" s="87">
        <f>Input_1_P2050!EC165</f>
        <v>0</v>
      </c>
      <c r="ED265" s="87">
        <f>Input_1_P2050!ED165</f>
        <v>0</v>
      </c>
      <c r="EE265" s="87">
        <f>Input_1_P2050!EE165</f>
        <v>0</v>
      </c>
      <c r="EF265" s="87">
        <f>Input_1_P2050!EF165</f>
        <v>0</v>
      </c>
      <c r="EG265" s="87">
        <f>Input_1_P2050!EG165</f>
        <v>0</v>
      </c>
      <c r="EH265" s="87">
        <f>Input_1_P2050!EH165</f>
        <v>0</v>
      </c>
      <c r="EI265" s="87">
        <f>Input_1_P2050!EI165</f>
        <v>0</v>
      </c>
      <c r="EJ265" s="87">
        <f>Input_1_P2050!EJ165</f>
        <v>0</v>
      </c>
      <c r="EK265" s="87">
        <f>Input_1_P2050!EK165</f>
        <v>0</v>
      </c>
      <c r="EL265" s="87">
        <f>Input_1_P2050!EL165</f>
        <v>0</v>
      </c>
      <c r="EM265" s="87">
        <f>Input_1_P2050!EM165</f>
        <v>0</v>
      </c>
      <c r="EN265" s="87">
        <f>Input_1_P2050!EN165</f>
        <v>0</v>
      </c>
      <c r="EO265" s="87">
        <f>Input_1_P2050!EO165</f>
        <v>0</v>
      </c>
      <c r="EP265" s="87">
        <f>Input_1_P2050!EP165</f>
        <v>0</v>
      </c>
      <c r="EQ265" s="88">
        <f>Input_1_P2050!EQ165</f>
        <v>0</v>
      </c>
      <c r="ER265" s="2" t="s">
        <v>36</v>
      </c>
      <c r="ES265" s="122"/>
      <c r="ET265" s="2"/>
      <c r="EU265" s="2"/>
      <c r="EV265" s="2"/>
      <c r="EW265" s="2"/>
      <c r="EX265" s="2"/>
    </row>
    <row r="266" spans="1:154" x14ac:dyDescent="0.3">
      <c r="A266" s="47"/>
      <c r="B266" s="2" t="s">
        <v>37</v>
      </c>
      <c r="C266" s="87">
        <f>Input_1_P2050!C166</f>
        <v>0</v>
      </c>
      <c r="D266" s="87">
        <f>Input_1_P2050!D166</f>
        <v>0</v>
      </c>
      <c r="E266" s="87">
        <f>Input_1_P2050!E166</f>
        <v>0</v>
      </c>
      <c r="F266" s="87">
        <f>Input_1_P2050!F166</f>
        <v>0</v>
      </c>
      <c r="G266" s="87">
        <f>Input_1_P2050!G166</f>
        <v>0</v>
      </c>
      <c r="H266" s="87">
        <f>Input_1_P2050!H166</f>
        <v>0</v>
      </c>
      <c r="I266" s="87">
        <f>Input_1_P2050!I166</f>
        <v>0</v>
      </c>
      <c r="J266" s="87">
        <f>Input_1_P2050!J166</f>
        <v>0</v>
      </c>
      <c r="K266" s="87">
        <f>Input_1_P2050!K166</f>
        <v>0</v>
      </c>
      <c r="L266" s="87">
        <f>Input_1_P2050!L166</f>
        <v>0</v>
      </c>
      <c r="M266" s="87">
        <f>Input_1_P2050!M166</f>
        <v>0</v>
      </c>
      <c r="N266" s="87">
        <f>Input_1_P2050!N166</f>
        <v>0</v>
      </c>
      <c r="O266" s="87">
        <f>Input_1_P2050!O166</f>
        <v>0</v>
      </c>
      <c r="P266" s="87">
        <f>Input_1_P2050!P166</f>
        <v>0</v>
      </c>
      <c r="Q266" s="87">
        <f>Input_1_P2050!Q166</f>
        <v>0</v>
      </c>
      <c r="R266" s="87">
        <f>Input_1_P2050!R166</f>
        <v>0</v>
      </c>
      <c r="S266" s="87">
        <f>Input_1_P2050!S166</f>
        <v>0</v>
      </c>
      <c r="T266" s="87">
        <f>Input_1_P2050!T166</f>
        <v>0</v>
      </c>
      <c r="U266" s="87">
        <f>Input_1_P2050!U166</f>
        <v>0</v>
      </c>
      <c r="V266" s="87">
        <f>Input_1_P2050!V166</f>
        <v>0</v>
      </c>
      <c r="W266" s="87">
        <f>Input_1_P2050!W166</f>
        <v>0</v>
      </c>
      <c r="X266" s="87">
        <f>Input_1_P2050!X166</f>
        <v>0</v>
      </c>
      <c r="Y266" s="87">
        <f>Input_1_P2050!Y166</f>
        <v>0</v>
      </c>
      <c r="Z266" s="87">
        <f>Input_1_P2050!Z166</f>
        <v>0</v>
      </c>
      <c r="AA266" s="87">
        <f>Input_1_P2050!AA166</f>
        <v>0</v>
      </c>
      <c r="AB266" s="87">
        <f>Input_1_P2050!AB166</f>
        <v>0</v>
      </c>
      <c r="AC266" s="87">
        <f>Input_1_P2050!AC166</f>
        <v>0</v>
      </c>
      <c r="AD266" s="87">
        <f>Input_1_P2050!AD166</f>
        <v>0</v>
      </c>
      <c r="AE266" s="87">
        <f>Input_1_P2050!AE166</f>
        <v>0</v>
      </c>
      <c r="AF266" s="87">
        <f>Input_1_P2050!AF166</f>
        <v>0</v>
      </c>
      <c r="AG266" s="87">
        <f>Input_1_P2050!AG166</f>
        <v>0</v>
      </c>
      <c r="AH266" s="87">
        <f>Input_1_P2050!AH166</f>
        <v>0</v>
      </c>
      <c r="AI266" s="87">
        <f>Input_1_P2050!AI166</f>
        <v>0</v>
      </c>
      <c r="AJ266" s="87">
        <f>Input_1_P2050!AJ166</f>
        <v>0</v>
      </c>
      <c r="AK266" s="87">
        <f>Input_1_P2050!AK166</f>
        <v>0</v>
      </c>
      <c r="AL266" s="87">
        <f>Input_1_P2050!AL166</f>
        <v>0</v>
      </c>
      <c r="AM266" s="87">
        <f>Input_1_P2050!AM166</f>
        <v>0</v>
      </c>
      <c r="AN266" s="87">
        <f>Input_1_P2050!AN166</f>
        <v>0</v>
      </c>
      <c r="AO266" s="87">
        <f>Input_1_P2050!AO166</f>
        <v>0</v>
      </c>
      <c r="AP266" s="87">
        <f>Input_1_P2050!AP166</f>
        <v>0</v>
      </c>
      <c r="AQ266" s="87">
        <f>Input_1_P2050!AQ166</f>
        <v>0</v>
      </c>
      <c r="AR266" s="87">
        <f>Input_1_P2050!AR166</f>
        <v>0</v>
      </c>
      <c r="AS266" s="87">
        <f>Input_1_P2050!AS166</f>
        <v>0</v>
      </c>
      <c r="AT266" s="87">
        <f>Input_1_P2050!AT166</f>
        <v>0</v>
      </c>
      <c r="AU266" s="87">
        <f>Input_1_P2050!AU166</f>
        <v>0</v>
      </c>
      <c r="AV266" s="87">
        <f>Input_1_P2050!AV166</f>
        <v>0</v>
      </c>
      <c r="AW266" s="87">
        <f>Input_1_P2050!AW166</f>
        <v>0</v>
      </c>
      <c r="AX266" s="87">
        <f>Input_1_P2050!AX166</f>
        <v>0</v>
      </c>
      <c r="AY266" s="87">
        <f>Input_1_P2050!AY166</f>
        <v>0</v>
      </c>
      <c r="AZ266" s="87">
        <f>Input_1_P2050!AZ166</f>
        <v>0</v>
      </c>
      <c r="BA266" s="87">
        <f>Input_1_P2050!BA166</f>
        <v>0</v>
      </c>
      <c r="BB266" s="87">
        <f>Input_1_P2050!BB166</f>
        <v>0</v>
      </c>
      <c r="BC266" s="87">
        <f>Input_1_P2050!BC166</f>
        <v>0</v>
      </c>
      <c r="BD266" s="87">
        <f>Input_1_P2050!BD166</f>
        <v>0</v>
      </c>
      <c r="BE266" s="87">
        <f>Input_1_P2050!BE166</f>
        <v>0</v>
      </c>
      <c r="BF266" s="87">
        <f>Input_1_P2050!BF166</f>
        <v>0</v>
      </c>
      <c r="BG266" s="87">
        <f>Input_1_P2050!BG166</f>
        <v>0</v>
      </c>
      <c r="BH266" s="87">
        <f>Input_1_P2050!BH166</f>
        <v>0</v>
      </c>
      <c r="BI266" s="87">
        <f>Input_1_P2050!BI166</f>
        <v>0</v>
      </c>
      <c r="BJ266" s="87">
        <f>Input_1_P2050!BJ166</f>
        <v>0</v>
      </c>
      <c r="BK266" s="87">
        <f>Input_1_P2050!BK166</f>
        <v>0</v>
      </c>
      <c r="BL266" s="87">
        <f>Input_1_P2050!BL166</f>
        <v>0</v>
      </c>
      <c r="BM266" s="87">
        <f>Input_1_P2050!BM166</f>
        <v>0</v>
      </c>
      <c r="BN266" s="87">
        <f>Input_1_P2050!BN166</f>
        <v>0</v>
      </c>
      <c r="BO266" s="87">
        <f>Input_1_P2050!BO166</f>
        <v>0</v>
      </c>
      <c r="BP266" s="87">
        <f>Input_1_P2050!BP166</f>
        <v>0</v>
      </c>
      <c r="BQ266" s="87">
        <f>Input_1_P2050!BQ166</f>
        <v>0</v>
      </c>
      <c r="BR266" s="87">
        <f>Input_1_P2050!BR166</f>
        <v>0</v>
      </c>
      <c r="BS266" s="87">
        <f>Input_1_P2050!BS166</f>
        <v>0</v>
      </c>
      <c r="BT266" s="87">
        <f>Input_1_P2050!BT166</f>
        <v>0</v>
      </c>
      <c r="BU266" s="87">
        <f>Input_1_P2050!BU166</f>
        <v>0</v>
      </c>
      <c r="BV266" s="87">
        <f>Input_1_P2050!BV166</f>
        <v>0</v>
      </c>
      <c r="BW266" s="87">
        <f>Input_1_P2050!BW166</f>
        <v>0</v>
      </c>
      <c r="BX266" s="87">
        <f>Input_1_P2050!BX166</f>
        <v>0</v>
      </c>
      <c r="BY266" s="87">
        <f>Input_1_P2050!BY166</f>
        <v>0</v>
      </c>
      <c r="BZ266" s="87">
        <f>Input_1_P2050!BZ166</f>
        <v>0</v>
      </c>
      <c r="CA266" s="87">
        <f>Input_1_P2050!CA166</f>
        <v>0</v>
      </c>
      <c r="CB266" s="87">
        <f>Input_1_P2050!CB166</f>
        <v>0</v>
      </c>
      <c r="CC266" s="87">
        <f>Input_1_P2050!CC166</f>
        <v>0</v>
      </c>
      <c r="CD266" s="87">
        <f>Input_1_P2050!CD166</f>
        <v>0</v>
      </c>
      <c r="CE266" s="87">
        <f>Input_1_P2050!CE166</f>
        <v>0</v>
      </c>
      <c r="CF266" s="87">
        <f>Input_1_P2050!CF166</f>
        <v>0</v>
      </c>
      <c r="CG266" s="87">
        <f>Input_1_P2050!CG166</f>
        <v>0</v>
      </c>
      <c r="CH266" s="87">
        <f>Input_1_P2050!CH166</f>
        <v>0</v>
      </c>
      <c r="CI266" s="87">
        <f>Input_1_P2050!CI166</f>
        <v>0</v>
      </c>
      <c r="CJ266" s="87">
        <f>Input_1_P2050!CJ166</f>
        <v>0</v>
      </c>
      <c r="CK266" s="87">
        <f>Input_1_P2050!CK166</f>
        <v>0</v>
      </c>
      <c r="CL266" s="87">
        <f>Input_1_P2050!CL166</f>
        <v>0</v>
      </c>
      <c r="CM266" s="87">
        <f>Input_1_P2050!CM166</f>
        <v>0</v>
      </c>
      <c r="CN266" s="87">
        <f>Input_1_P2050!CN166</f>
        <v>0</v>
      </c>
      <c r="CO266" s="87">
        <f>Input_1_P2050!CO166</f>
        <v>0</v>
      </c>
      <c r="CP266" s="87">
        <f>Input_1_P2050!CP166</f>
        <v>0</v>
      </c>
      <c r="CQ266" s="87">
        <f>Input_1_P2050!CQ166</f>
        <v>0</v>
      </c>
      <c r="CR266" s="87">
        <f>Input_1_P2050!CR166</f>
        <v>0</v>
      </c>
      <c r="CS266" s="87">
        <f>Input_1_P2050!CS166</f>
        <v>0</v>
      </c>
      <c r="CT266" s="87">
        <f>Input_1_P2050!CT166</f>
        <v>0</v>
      </c>
      <c r="CU266" s="87">
        <f>Input_1_P2050!CU166</f>
        <v>0</v>
      </c>
      <c r="CV266" s="87">
        <f>Input_1_P2050!CV166</f>
        <v>0</v>
      </c>
      <c r="CW266" s="87">
        <f>Input_1_P2050!CW166</f>
        <v>0</v>
      </c>
      <c r="CX266" s="87">
        <f>Input_1_P2050!CX166</f>
        <v>0</v>
      </c>
      <c r="CY266" s="87">
        <f>Input_1_P2050!CY166</f>
        <v>0</v>
      </c>
      <c r="CZ266" s="87">
        <f>Input_1_P2050!CZ166</f>
        <v>0</v>
      </c>
      <c r="DA266" s="87">
        <f>Input_1_P2050!DA166</f>
        <v>0</v>
      </c>
      <c r="DB266" s="87">
        <f>Input_1_P2050!DB166</f>
        <v>0</v>
      </c>
      <c r="DC266" s="87">
        <f>Input_1_P2050!DC166</f>
        <v>0</v>
      </c>
      <c r="DD266" s="87">
        <f>Input_1_P2050!DD166</f>
        <v>0</v>
      </c>
      <c r="DE266" s="87">
        <f>Input_1_P2050!DE166</f>
        <v>0</v>
      </c>
      <c r="DF266" s="87">
        <f>Input_1_P2050!DF166</f>
        <v>0</v>
      </c>
      <c r="DG266" s="87">
        <f>Input_1_P2050!DG166</f>
        <v>0</v>
      </c>
      <c r="DH266" s="87">
        <f>Input_1_P2050!DH166</f>
        <v>0</v>
      </c>
      <c r="DI266" s="87">
        <f>Input_1_P2050!DI166</f>
        <v>0</v>
      </c>
      <c r="DJ266" s="87">
        <f>Input_1_P2050!DJ166</f>
        <v>0</v>
      </c>
      <c r="DK266" s="87">
        <f>Input_1_P2050!DK166</f>
        <v>0</v>
      </c>
      <c r="DL266" s="87">
        <f>Input_1_P2050!DL166</f>
        <v>0</v>
      </c>
      <c r="DM266" s="87">
        <f>Input_1_P2050!DM166</f>
        <v>0</v>
      </c>
      <c r="DN266" s="87">
        <f>Input_1_P2050!DN166</f>
        <v>0</v>
      </c>
      <c r="DO266" s="87">
        <f>Input_1_P2050!DO166</f>
        <v>0</v>
      </c>
      <c r="DP266" s="87">
        <f>Input_1_P2050!DP166</f>
        <v>0</v>
      </c>
      <c r="DQ266" s="87">
        <f>Input_1_P2050!DQ166</f>
        <v>0</v>
      </c>
      <c r="DR266" s="87">
        <f>Input_1_P2050!DR166</f>
        <v>0</v>
      </c>
      <c r="DS266" s="87">
        <f>Input_1_P2050!DS166</f>
        <v>0</v>
      </c>
      <c r="DT266" s="87">
        <f>Input_1_P2050!DT166</f>
        <v>0</v>
      </c>
      <c r="DU266" s="87">
        <f>Input_1_P2050!DU166</f>
        <v>0</v>
      </c>
      <c r="DV266" s="87">
        <f>Input_1_P2050!DV166</f>
        <v>0</v>
      </c>
      <c r="DW266" s="87">
        <f>Input_1_P2050!DW166</f>
        <v>0</v>
      </c>
      <c r="DX266" s="87">
        <f>Input_1_P2050!DX166</f>
        <v>0</v>
      </c>
      <c r="DY266" s="87">
        <f>Input_1_P2050!DY166</f>
        <v>0</v>
      </c>
      <c r="DZ266" s="87">
        <f>Input_1_P2050!DZ166</f>
        <v>0</v>
      </c>
      <c r="EA266" s="87">
        <f>Input_1_P2050!EA166</f>
        <v>0</v>
      </c>
      <c r="EB266" s="87">
        <f>Input_1_P2050!EB166</f>
        <v>0</v>
      </c>
      <c r="EC266" s="87">
        <f>Input_1_P2050!EC166</f>
        <v>0</v>
      </c>
      <c r="ED266" s="87">
        <f>Input_1_P2050!ED166</f>
        <v>0</v>
      </c>
      <c r="EE266" s="87">
        <f>Input_1_P2050!EE166</f>
        <v>0</v>
      </c>
      <c r="EF266" s="87">
        <f>Input_1_P2050!EF166</f>
        <v>0</v>
      </c>
      <c r="EG266" s="87">
        <f>Input_1_P2050!EG166</f>
        <v>0</v>
      </c>
      <c r="EH266" s="87">
        <f>Input_1_P2050!EH166</f>
        <v>0</v>
      </c>
      <c r="EI266" s="87">
        <f>Input_1_P2050!EI166</f>
        <v>0</v>
      </c>
      <c r="EJ266" s="87">
        <f>Input_1_P2050!EJ166</f>
        <v>0</v>
      </c>
      <c r="EK266" s="87">
        <f>Input_1_P2050!EK166</f>
        <v>0</v>
      </c>
      <c r="EL266" s="87">
        <f>Input_1_P2050!EL166</f>
        <v>0</v>
      </c>
      <c r="EM266" s="87">
        <f>Input_1_P2050!EM166</f>
        <v>0</v>
      </c>
      <c r="EN266" s="87">
        <f>Input_1_P2050!EN166</f>
        <v>0</v>
      </c>
      <c r="EO266" s="87">
        <f>Input_1_P2050!EO166</f>
        <v>0</v>
      </c>
      <c r="EP266" s="87">
        <f>Input_1_P2050!EP166</f>
        <v>0</v>
      </c>
      <c r="EQ266" s="88">
        <f>Input_1_P2050!EQ166</f>
        <v>0</v>
      </c>
      <c r="ER266" s="2" t="s">
        <v>37</v>
      </c>
      <c r="ES266" s="122"/>
      <c r="ET266" s="2"/>
      <c r="EU266" s="2"/>
      <c r="EV266" s="2"/>
      <c r="EW266" s="2"/>
      <c r="EX266" s="2"/>
    </row>
    <row r="267" spans="1:154" x14ac:dyDescent="0.3">
      <c r="A267" s="47"/>
      <c r="B267" s="2" t="s">
        <v>38</v>
      </c>
      <c r="C267" s="87">
        <f>Input_1_P2050!C167</f>
        <v>0</v>
      </c>
      <c r="D267" s="87">
        <f>Input_1_P2050!D167</f>
        <v>0</v>
      </c>
      <c r="E267" s="87">
        <f>Input_1_P2050!E167</f>
        <v>0</v>
      </c>
      <c r="F267" s="87">
        <f>Input_1_P2050!F167</f>
        <v>0</v>
      </c>
      <c r="G267" s="87">
        <f>Input_1_P2050!G167</f>
        <v>0</v>
      </c>
      <c r="H267" s="87">
        <f>Input_1_P2050!H167</f>
        <v>0</v>
      </c>
      <c r="I267" s="87">
        <f>Input_1_P2050!I167</f>
        <v>0</v>
      </c>
      <c r="J267" s="87">
        <f>Input_1_P2050!J167</f>
        <v>0</v>
      </c>
      <c r="K267" s="87">
        <f>Input_1_P2050!K167</f>
        <v>0</v>
      </c>
      <c r="L267" s="87">
        <f>Input_1_P2050!L167</f>
        <v>0</v>
      </c>
      <c r="M267" s="87">
        <f>Input_1_P2050!M167</f>
        <v>0</v>
      </c>
      <c r="N267" s="87">
        <f>Input_1_P2050!N167</f>
        <v>0</v>
      </c>
      <c r="O267" s="87">
        <f>Input_1_P2050!O167</f>
        <v>0</v>
      </c>
      <c r="P267" s="87">
        <f>Input_1_P2050!P167</f>
        <v>0</v>
      </c>
      <c r="Q267" s="87">
        <f>Input_1_P2050!Q167</f>
        <v>0</v>
      </c>
      <c r="R267" s="87">
        <f>Input_1_P2050!R167</f>
        <v>0</v>
      </c>
      <c r="S267" s="87">
        <f>Input_1_P2050!S167</f>
        <v>0</v>
      </c>
      <c r="T267" s="87">
        <f>Input_1_P2050!T167</f>
        <v>0</v>
      </c>
      <c r="U267" s="87">
        <f>Input_1_P2050!U167</f>
        <v>0</v>
      </c>
      <c r="V267" s="87">
        <f>Input_1_P2050!V167</f>
        <v>0</v>
      </c>
      <c r="W267" s="87">
        <f>Input_1_P2050!W167</f>
        <v>0</v>
      </c>
      <c r="X267" s="87">
        <f>Input_1_P2050!X167</f>
        <v>0</v>
      </c>
      <c r="Y267" s="87">
        <f>Input_1_P2050!Y167</f>
        <v>0</v>
      </c>
      <c r="Z267" s="87">
        <f>Input_1_P2050!Z167</f>
        <v>0</v>
      </c>
      <c r="AA267" s="87">
        <f>Input_1_P2050!AA167</f>
        <v>0</v>
      </c>
      <c r="AB267" s="87">
        <f>Input_1_P2050!AB167</f>
        <v>0</v>
      </c>
      <c r="AC267" s="87">
        <f>Input_1_P2050!AC167</f>
        <v>0</v>
      </c>
      <c r="AD267" s="87">
        <f>Input_1_P2050!AD167</f>
        <v>0</v>
      </c>
      <c r="AE267" s="87">
        <f>Input_1_P2050!AE167</f>
        <v>0</v>
      </c>
      <c r="AF267" s="87">
        <f>Input_1_P2050!AF167</f>
        <v>0</v>
      </c>
      <c r="AG267" s="87">
        <f>Input_1_P2050!AG167</f>
        <v>0</v>
      </c>
      <c r="AH267" s="87">
        <f>Input_1_P2050!AH167</f>
        <v>0</v>
      </c>
      <c r="AI267" s="87">
        <f>Input_1_P2050!AI167</f>
        <v>0</v>
      </c>
      <c r="AJ267" s="87">
        <f>Input_1_P2050!AJ167</f>
        <v>0</v>
      </c>
      <c r="AK267" s="87">
        <f>Input_1_P2050!AK167</f>
        <v>0</v>
      </c>
      <c r="AL267" s="87">
        <f>Input_1_P2050!AL167</f>
        <v>0</v>
      </c>
      <c r="AM267" s="87">
        <f>Input_1_P2050!AM167</f>
        <v>0</v>
      </c>
      <c r="AN267" s="87">
        <f>Input_1_P2050!AN167</f>
        <v>0</v>
      </c>
      <c r="AO267" s="87">
        <f>Input_1_P2050!AO167</f>
        <v>0</v>
      </c>
      <c r="AP267" s="87">
        <f>Input_1_P2050!AP167</f>
        <v>0</v>
      </c>
      <c r="AQ267" s="87">
        <f>Input_1_P2050!AQ167</f>
        <v>0</v>
      </c>
      <c r="AR267" s="87">
        <f>Input_1_P2050!AR167</f>
        <v>0</v>
      </c>
      <c r="AS267" s="87">
        <f>Input_1_P2050!AS167</f>
        <v>0</v>
      </c>
      <c r="AT267" s="87">
        <f>Input_1_P2050!AT167</f>
        <v>0</v>
      </c>
      <c r="AU267" s="87">
        <f>Input_1_P2050!AU167</f>
        <v>0</v>
      </c>
      <c r="AV267" s="87">
        <f>Input_1_P2050!AV167</f>
        <v>0</v>
      </c>
      <c r="AW267" s="87">
        <f>Input_1_P2050!AW167</f>
        <v>0</v>
      </c>
      <c r="AX267" s="87">
        <f>Input_1_P2050!AX167</f>
        <v>0</v>
      </c>
      <c r="AY267" s="87">
        <f>Input_1_P2050!AY167</f>
        <v>0</v>
      </c>
      <c r="AZ267" s="87">
        <f>Input_1_P2050!AZ167</f>
        <v>0</v>
      </c>
      <c r="BA267" s="87">
        <f>Input_1_P2050!BA167</f>
        <v>0</v>
      </c>
      <c r="BB267" s="87">
        <f>Input_1_P2050!BB167</f>
        <v>0</v>
      </c>
      <c r="BC267" s="87">
        <f>Input_1_P2050!BC167</f>
        <v>0</v>
      </c>
      <c r="BD267" s="87">
        <f>Input_1_P2050!BD167</f>
        <v>0</v>
      </c>
      <c r="BE267" s="87">
        <f>Input_1_P2050!BE167</f>
        <v>0</v>
      </c>
      <c r="BF267" s="87">
        <f>Input_1_P2050!BF167</f>
        <v>0</v>
      </c>
      <c r="BG267" s="87">
        <f>Input_1_P2050!BG167</f>
        <v>0</v>
      </c>
      <c r="BH267" s="87">
        <f>Input_1_P2050!BH167</f>
        <v>0</v>
      </c>
      <c r="BI267" s="87">
        <f>Input_1_P2050!BI167</f>
        <v>0</v>
      </c>
      <c r="BJ267" s="87">
        <f>Input_1_P2050!BJ167</f>
        <v>0</v>
      </c>
      <c r="BK267" s="87">
        <f>Input_1_P2050!BK167</f>
        <v>0</v>
      </c>
      <c r="BL267" s="87">
        <f>Input_1_P2050!BL167</f>
        <v>0</v>
      </c>
      <c r="BM267" s="87">
        <f>Input_1_P2050!BM167</f>
        <v>0</v>
      </c>
      <c r="BN267" s="87">
        <f>Input_1_P2050!BN167</f>
        <v>0</v>
      </c>
      <c r="BO267" s="87">
        <f>Input_1_P2050!BO167</f>
        <v>0</v>
      </c>
      <c r="BP267" s="87">
        <f>Input_1_P2050!BP167</f>
        <v>0</v>
      </c>
      <c r="BQ267" s="87">
        <f>Input_1_P2050!BQ167</f>
        <v>0</v>
      </c>
      <c r="BR267" s="87">
        <f>Input_1_P2050!BR167</f>
        <v>0</v>
      </c>
      <c r="BS267" s="87">
        <f>Input_1_P2050!BS167</f>
        <v>0</v>
      </c>
      <c r="BT267" s="87">
        <f>Input_1_P2050!BT167</f>
        <v>0</v>
      </c>
      <c r="BU267" s="87">
        <f>Input_1_P2050!BU167</f>
        <v>0</v>
      </c>
      <c r="BV267" s="87">
        <f>Input_1_P2050!BV167</f>
        <v>0</v>
      </c>
      <c r="BW267" s="87">
        <f>Input_1_P2050!BW167</f>
        <v>0</v>
      </c>
      <c r="BX267" s="87">
        <f>Input_1_P2050!BX167</f>
        <v>0</v>
      </c>
      <c r="BY267" s="87">
        <f>Input_1_P2050!BY167</f>
        <v>0</v>
      </c>
      <c r="BZ267" s="87">
        <f>Input_1_P2050!BZ167</f>
        <v>0</v>
      </c>
      <c r="CA267" s="87">
        <f>Input_1_P2050!CA167</f>
        <v>0</v>
      </c>
      <c r="CB267" s="87">
        <f>Input_1_P2050!CB167</f>
        <v>0</v>
      </c>
      <c r="CC267" s="87">
        <f>Input_1_P2050!CC167</f>
        <v>0</v>
      </c>
      <c r="CD267" s="87">
        <f>Input_1_P2050!CD167</f>
        <v>0</v>
      </c>
      <c r="CE267" s="87">
        <f>Input_1_P2050!CE167</f>
        <v>0</v>
      </c>
      <c r="CF267" s="87">
        <f>Input_1_P2050!CF167</f>
        <v>0</v>
      </c>
      <c r="CG267" s="87">
        <f>Input_1_P2050!CG167</f>
        <v>0</v>
      </c>
      <c r="CH267" s="87">
        <f>Input_1_P2050!CH167</f>
        <v>0</v>
      </c>
      <c r="CI267" s="87">
        <f>Input_1_P2050!CI167</f>
        <v>0</v>
      </c>
      <c r="CJ267" s="87">
        <f>Input_1_P2050!CJ167</f>
        <v>0</v>
      </c>
      <c r="CK267" s="87">
        <f>Input_1_P2050!CK167</f>
        <v>0</v>
      </c>
      <c r="CL267" s="87">
        <f>Input_1_P2050!CL167</f>
        <v>0</v>
      </c>
      <c r="CM267" s="87">
        <f>Input_1_P2050!CM167</f>
        <v>0</v>
      </c>
      <c r="CN267" s="87">
        <f>Input_1_P2050!CN167</f>
        <v>0</v>
      </c>
      <c r="CO267" s="87">
        <f>Input_1_P2050!CO167</f>
        <v>0</v>
      </c>
      <c r="CP267" s="87">
        <f>Input_1_P2050!CP167</f>
        <v>0</v>
      </c>
      <c r="CQ267" s="87">
        <f>Input_1_P2050!CQ167</f>
        <v>0</v>
      </c>
      <c r="CR267" s="87">
        <f>Input_1_P2050!CR167</f>
        <v>0</v>
      </c>
      <c r="CS267" s="87">
        <f>Input_1_P2050!CS167</f>
        <v>0</v>
      </c>
      <c r="CT267" s="87">
        <f>Input_1_P2050!CT167</f>
        <v>0</v>
      </c>
      <c r="CU267" s="87">
        <f>Input_1_P2050!CU167</f>
        <v>0</v>
      </c>
      <c r="CV267" s="87">
        <f>Input_1_P2050!CV167</f>
        <v>0</v>
      </c>
      <c r="CW267" s="87">
        <f>Input_1_P2050!CW167</f>
        <v>0</v>
      </c>
      <c r="CX267" s="87">
        <f>Input_1_P2050!CX167</f>
        <v>0</v>
      </c>
      <c r="CY267" s="87">
        <f>Input_1_P2050!CY167</f>
        <v>0</v>
      </c>
      <c r="CZ267" s="87">
        <f>Input_1_P2050!CZ167</f>
        <v>0</v>
      </c>
      <c r="DA267" s="87">
        <f>Input_1_P2050!DA167</f>
        <v>0</v>
      </c>
      <c r="DB267" s="87">
        <f>Input_1_P2050!DB167</f>
        <v>0</v>
      </c>
      <c r="DC267" s="87">
        <f>Input_1_P2050!DC167</f>
        <v>0</v>
      </c>
      <c r="DD267" s="87">
        <f>Input_1_P2050!DD167</f>
        <v>0</v>
      </c>
      <c r="DE267" s="87">
        <f>Input_1_P2050!DE167</f>
        <v>0</v>
      </c>
      <c r="DF267" s="87">
        <f>Input_1_P2050!DF167</f>
        <v>0</v>
      </c>
      <c r="DG267" s="87">
        <f>Input_1_P2050!DG167</f>
        <v>0</v>
      </c>
      <c r="DH267" s="87">
        <f>Input_1_P2050!DH167</f>
        <v>0</v>
      </c>
      <c r="DI267" s="87">
        <f>Input_1_P2050!DI167</f>
        <v>0</v>
      </c>
      <c r="DJ267" s="87">
        <f>Input_1_P2050!DJ167</f>
        <v>0</v>
      </c>
      <c r="DK267" s="87">
        <f>Input_1_P2050!DK167</f>
        <v>0</v>
      </c>
      <c r="DL267" s="87">
        <f>Input_1_P2050!DL167</f>
        <v>0</v>
      </c>
      <c r="DM267" s="87">
        <f>Input_1_P2050!DM167</f>
        <v>0</v>
      </c>
      <c r="DN267" s="87">
        <f>Input_1_P2050!DN167</f>
        <v>0</v>
      </c>
      <c r="DO267" s="87">
        <f>Input_1_P2050!DO167</f>
        <v>0</v>
      </c>
      <c r="DP267" s="87">
        <f>Input_1_P2050!DP167</f>
        <v>0</v>
      </c>
      <c r="DQ267" s="87">
        <f>Input_1_P2050!DQ167</f>
        <v>0</v>
      </c>
      <c r="DR267" s="87">
        <f>Input_1_P2050!DR167</f>
        <v>0</v>
      </c>
      <c r="DS267" s="87">
        <f>Input_1_P2050!DS167</f>
        <v>0</v>
      </c>
      <c r="DT267" s="87">
        <f>Input_1_P2050!DT167</f>
        <v>0</v>
      </c>
      <c r="DU267" s="87">
        <f>Input_1_P2050!DU167</f>
        <v>0</v>
      </c>
      <c r="DV267" s="87">
        <f>Input_1_P2050!DV167</f>
        <v>0</v>
      </c>
      <c r="DW267" s="87">
        <f>Input_1_P2050!DW167</f>
        <v>0</v>
      </c>
      <c r="DX267" s="87">
        <f>Input_1_P2050!DX167</f>
        <v>0</v>
      </c>
      <c r="DY267" s="87">
        <f>Input_1_P2050!DY167</f>
        <v>0</v>
      </c>
      <c r="DZ267" s="87">
        <f>Input_1_P2050!DZ167</f>
        <v>0</v>
      </c>
      <c r="EA267" s="87">
        <f>Input_1_P2050!EA167</f>
        <v>0</v>
      </c>
      <c r="EB267" s="87">
        <f>Input_1_P2050!EB167</f>
        <v>0</v>
      </c>
      <c r="EC267" s="87">
        <f>Input_1_P2050!EC167</f>
        <v>0</v>
      </c>
      <c r="ED267" s="87">
        <f>Input_1_P2050!ED167</f>
        <v>0</v>
      </c>
      <c r="EE267" s="87">
        <f>Input_1_P2050!EE167</f>
        <v>0</v>
      </c>
      <c r="EF267" s="87">
        <f>Input_1_P2050!EF167</f>
        <v>0</v>
      </c>
      <c r="EG267" s="87">
        <f>Input_1_P2050!EG167</f>
        <v>0</v>
      </c>
      <c r="EH267" s="87">
        <f>Input_1_P2050!EH167</f>
        <v>0</v>
      </c>
      <c r="EI267" s="87">
        <f>Input_1_P2050!EI167</f>
        <v>0</v>
      </c>
      <c r="EJ267" s="87">
        <f>Input_1_P2050!EJ167</f>
        <v>0</v>
      </c>
      <c r="EK267" s="87">
        <f>Input_1_P2050!EK167</f>
        <v>0</v>
      </c>
      <c r="EL267" s="87">
        <f>Input_1_P2050!EL167</f>
        <v>0</v>
      </c>
      <c r="EM267" s="87">
        <f>Input_1_P2050!EM167</f>
        <v>0</v>
      </c>
      <c r="EN267" s="87">
        <f>Input_1_P2050!EN167</f>
        <v>0</v>
      </c>
      <c r="EO267" s="87">
        <f>Input_1_P2050!EO167</f>
        <v>0</v>
      </c>
      <c r="EP267" s="87">
        <f>Input_1_P2050!EP167</f>
        <v>0</v>
      </c>
      <c r="EQ267" s="88">
        <f>Input_1_P2050!EQ167</f>
        <v>0</v>
      </c>
      <c r="ER267" s="2" t="s">
        <v>38</v>
      </c>
      <c r="ES267" s="122"/>
      <c r="ET267" s="2"/>
      <c r="EU267" s="2"/>
      <c r="EV267" s="2"/>
      <c r="EW267" s="2"/>
      <c r="EX267" s="2"/>
    </row>
    <row r="268" spans="1:154" x14ac:dyDescent="0.3">
      <c r="A268" s="47" t="s">
        <v>27</v>
      </c>
      <c r="B268" s="2" t="s">
        <v>30</v>
      </c>
      <c r="C268" s="87">
        <f>Input_1_P2050!C168</f>
        <v>1.13248756E-5</v>
      </c>
      <c r="D268" s="87">
        <f>Input_1_P2050!D168</f>
        <v>7.5461093200000006E-5</v>
      </c>
      <c r="E268" s="87">
        <f>Input_1_P2050!E168</f>
        <v>8.3208082099999999E-6</v>
      </c>
      <c r="F268" s="87">
        <f>Input_1_P2050!F168</f>
        <v>6.0238600999999999E-9</v>
      </c>
      <c r="G268" s="87">
        <f>Input_1_P2050!G168</f>
        <v>0</v>
      </c>
      <c r="H268" s="87">
        <f>Input_1_P2050!H168</f>
        <v>0</v>
      </c>
      <c r="I268" s="87">
        <f>Input_1_P2050!I168</f>
        <v>0</v>
      </c>
      <c r="J268" s="87">
        <f>Input_1_P2050!J168</f>
        <v>0</v>
      </c>
      <c r="K268" s="87">
        <f>Input_1_P2050!K168</f>
        <v>0</v>
      </c>
      <c r="L268" s="87">
        <f>Input_1_P2050!L168</f>
        <v>0</v>
      </c>
      <c r="M268" s="87">
        <f>Input_1_P2050!M168</f>
        <v>2.2020966400000002E-5</v>
      </c>
      <c r="N268" s="87">
        <f>Input_1_P2050!N168</f>
        <v>3.4647196600000001E-5</v>
      </c>
      <c r="O268" s="87">
        <f>Input_1_P2050!O168</f>
        <v>3.8679805800000002E-5</v>
      </c>
      <c r="P268" s="87">
        <f>Input_1_P2050!P168</f>
        <v>3.4473411100000003E-5</v>
      </c>
      <c r="Q268" s="87">
        <f>Input_1_P2050!Q168</f>
        <v>0</v>
      </c>
      <c r="R268" s="87">
        <f>Input_1_P2050!R168</f>
        <v>0</v>
      </c>
      <c r="S268" s="87">
        <f>Input_1_P2050!S168</f>
        <v>0</v>
      </c>
      <c r="T268" s="87">
        <f>Input_1_P2050!T168</f>
        <v>0</v>
      </c>
      <c r="U268" s="87">
        <f>Input_1_P2050!U168</f>
        <v>0</v>
      </c>
      <c r="V268" s="87">
        <f>Input_1_P2050!V168</f>
        <v>0</v>
      </c>
      <c r="W268" s="87">
        <f>Input_1_P2050!W168</f>
        <v>0</v>
      </c>
      <c r="X268" s="87">
        <f>Input_1_P2050!X168</f>
        <v>0</v>
      </c>
      <c r="Y268" s="87">
        <f>Input_1_P2050!Y168</f>
        <v>0</v>
      </c>
      <c r="Z268" s="87">
        <f>Input_1_P2050!Z168</f>
        <v>0</v>
      </c>
      <c r="AA268" s="87">
        <f>Input_1_P2050!AA168</f>
        <v>0</v>
      </c>
      <c r="AB268" s="87">
        <f>Input_1_P2050!AB168</f>
        <v>0</v>
      </c>
      <c r="AC268" s="87">
        <f>Input_1_P2050!AC168</f>
        <v>0</v>
      </c>
      <c r="AD268" s="87">
        <f>Input_1_P2050!AD168</f>
        <v>1.60836062E-6</v>
      </c>
      <c r="AE268" s="87">
        <f>Input_1_P2050!AE168</f>
        <v>3.0128711499999998E-7</v>
      </c>
      <c r="AF268" s="87">
        <f>Input_1_P2050!AF168</f>
        <v>1.7736720599999999E-6</v>
      </c>
      <c r="AG268" s="87">
        <f>Input_1_P2050!AG168</f>
        <v>2.52845726E-4</v>
      </c>
      <c r="AH268" s="87">
        <f>Input_1_P2050!AH168</f>
        <v>0</v>
      </c>
      <c r="AI268" s="87">
        <f>Input_1_P2050!AI168</f>
        <v>0</v>
      </c>
      <c r="AJ268" s="87">
        <f>Input_1_P2050!AJ168</f>
        <v>0</v>
      </c>
      <c r="AK268" s="87">
        <f>Input_1_P2050!AK168</f>
        <v>0</v>
      </c>
      <c r="AL268" s="87">
        <f>Input_1_P2050!AL168</f>
        <v>0</v>
      </c>
      <c r="AM268" s="87">
        <f>Input_1_P2050!AM168</f>
        <v>5.8331538499999997E-5</v>
      </c>
      <c r="AN268" s="87">
        <f>Input_1_P2050!AN168</f>
        <v>1.40394234E-3</v>
      </c>
      <c r="AO268" s="87">
        <f>Input_1_P2050!AO168</f>
        <v>1.0952747899999999E-3</v>
      </c>
      <c r="AP268" s="87">
        <f>Input_1_P2050!AP168</f>
        <v>2.33192743E-4</v>
      </c>
      <c r="AQ268" s="87">
        <f>Input_1_P2050!AQ168</f>
        <v>2.1318448900000002E-5</v>
      </c>
      <c r="AR268" s="87">
        <f>Input_1_P2050!AR168</f>
        <v>0</v>
      </c>
      <c r="AS268" s="87">
        <f>Input_1_P2050!AS168</f>
        <v>0</v>
      </c>
      <c r="AT268" s="87">
        <f>Input_1_P2050!AT168</f>
        <v>0</v>
      </c>
      <c r="AU268" s="87">
        <f>Input_1_P2050!AU168</f>
        <v>0</v>
      </c>
      <c r="AV268" s="87">
        <f>Input_1_P2050!AV168</f>
        <v>0</v>
      </c>
      <c r="AW268" s="87">
        <f>Input_1_P2050!AW168</f>
        <v>0</v>
      </c>
      <c r="AX268" s="87">
        <f>Input_1_P2050!AX168</f>
        <v>0</v>
      </c>
      <c r="AY268" s="87">
        <f>Input_1_P2050!AY168</f>
        <v>0</v>
      </c>
      <c r="AZ268" s="87">
        <f>Input_1_P2050!AZ168</f>
        <v>0</v>
      </c>
      <c r="BA268" s="87">
        <f>Input_1_P2050!BA168</f>
        <v>0</v>
      </c>
      <c r="BB268" s="87">
        <f>Input_1_P2050!BB168</f>
        <v>0</v>
      </c>
      <c r="BC268" s="87">
        <f>Input_1_P2050!BC168</f>
        <v>0</v>
      </c>
      <c r="BD268" s="87">
        <f>Input_1_P2050!BD168</f>
        <v>0</v>
      </c>
      <c r="BE268" s="87">
        <f>Input_1_P2050!BE168</f>
        <v>3.8244473400000002E-5</v>
      </c>
      <c r="BF268" s="87">
        <f>Input_1_P2050!BF168</f>
        <v>3.1785320600000002E-3</v>
      </c>
      <c r="BG268" s="87">
        <f>Input_1_P2050!BG168</f>
        <v>9.4050297900000006E-5</v>
      </c>
      <c r="BH268" s="87">
        <f>Input_1_P2050!BH168</f>
        <v>1.00149656E-4</v>
      </c>
      <c r="BI268" s="87">
        <f>Input_1_P2050!BI168</f>
        <v>0</v>
      </c>
      <c r="BJ268" s="87">
        <f>Input_1_P2050!BJ168</f>
        <v>0</v>
      </c>
      <c r="BK268" s="87">
        <f>Input_1_P2050!BK168</f>
        <v>0</v>
      </c>
      <c r="BL268" s="87">
        <f>Input_1_P2050!BL168</f>
        <v>0</v>
      </c>
      <c r="BM268" s="87">
        <f>Input_1_P2050!BM168</f>
        <v>0</v>
      </c>
      <c r="BN268" s="87">
        <f>Input_1_P2050!BN168</f>
        <v>1.6291413099999998E-5</v>
      </c>
      <c r="BO268" s="87">
        <f>Input_1_P2050!BO168</f>
        <v>1.8204642E-5</v>
      </c>
      <c r="BP268" s="87">
        <f>Input_1_P2050!BP168</f>
        <v>1.6195906899999999E-5</v>
      </c>
      <c r="BQ268" s="87">
        <f>Input_1_P2050!BQ168</f>
        <v>9.5155662200000011E-4</v>
      </c>
      <c r="BR268" s="87">
        <f>Input_1_P2050!BR168</f>
        <v>0</v>
      </c>
      <c r="BS268" s="87">
        <f>Input_1_P2050!BS168</f>
        <v>0</v>
      </c>
      <c r="BT268" s="87">
        <f>Input_1_P2050!BT168</f>
        <v>0</v>
      </c>
      <c r="BU268" s="87">
        <f>Input_1_P2050!BU168</f>
        <v>0</v>
      </c>
      <c r="BV268" s="87">
        <f>Input_1_P2050!BV168</f>
        <v>0</v>
      </c>
      <c r="BW268" s="87">
        <f>Input_1_P2050!BW168</f>
        <v>6.8977726299999984E-7</v>
      </c>
      <c r="BX268" s="87">
        <f>Input_1_P2050!BX168</f>
        <v>5.20280403E-6</v>
      </c>
      <c r="BY268" s="87">
        <f>Input_1_P2050!BY168</f>
        <v>2.72633051E-6</v>
      </c>
      <c r="BZ268" s="87">
        <f>Input_1_P2050!BZ168</f>
        <v>9.7080394299999985E-5</v>
      </c>
      <c r="CA268" s="87">
        <f>Input_1_P2050!CA168</f>
        <v>4.5937007699999998E-5</v>
      </c>
      <c r="CB268" s="87">
        <f>Input_1_P2050!CB168</f>
        <v>3.6701579299999998E-5</v>
      </c>
      <c r="CC268" s="87">
        <f>Input_1_P2050!CC168</f>
        <v>0</v>
      </c>
      <c r="CD268" s="87">
        <f>Input_1_P2050!CD168</f>
        <v>0</v>
      </c>
      <c r="CE268" s="87">
        <f>Input_1_P2050!CE168</f>
        <v>0</v>
      </c>
      <c r="CF268" s="87">
        <f>Input_1_P2050!CF168</f>
        <v>0</v>
      </c>
      <c r="CG268" s="87">
        <f>Input_1_P2050!CG168</f>
        <v>1.43328538E-6</v>
      </c>
      <c r="CH268" s="87">
        <f>Input_1_P2050!CH168</f>
        <v>5.4075257299999991E-5</v>
      </c>
      <c r="CI268" s="87">
        <f>Input_1_P2050!CI168</f>
        <v>3.2283606700000001E-6</v>
      </c>
      <c r="CJ268" s="87">
        <f>Input_1_P2050!CJ168</f>
        <v>0</v>
      </c>
      <c r="CK268" s="87">
        <f>Input_1_P2050!CK168</f>
        <v>0</v>
      </c>
      <c r="CL268" s="87">
        <f>Input_1_P2050!CL168</f>
        <v>0</v>
      </c>
      <c r="CM268" s="87">
        <f>Input_1_P2050!CM168</f>
        <v>0</v>
      </c>
      <c r="CN268" s="87">
        <f>Input_1_P2050!CN168</f>
        <v>0</v>
      </c>
      <c r="CO268" s="87">
        <f>Input_1_P2050!CO168</f>
        <v>7.16092208E-6</v>
      </c>
      <c r="CP268" s="87">
        <f>Input_1_P2050!CP168</f>
        <v>5.1110413799999996E-6</v>
      </c>
      <c r="CQ268" s="87">
        <f>Input_1_P2050!CQ168</f>
        <v>1.59769533E-6</v>
      </c>
      <c r="CR268" s="87">
        <f>Input_1_P2050!CR168</f>
        <v>8.2737514700000007E-7</v>
      </c>
      <c r="CS268" s="87">
        <f>Input_1_P2050!CS168</f>
        <v>0</v>
      </c>
      <c r="CT268" s="87">
        <f>Input_1_P2050!CT168</f>
        <v>0</v>
      </c>
      <c r="CU268" s="87">
        <f>Input_1_P2050!CU168</f>
        <v>0</v>
      </c>
      <c r="CV268" s="87">
        <f>Input_1_P2050!CV168</f>
        <v>0</v>
      </c>
      <c r="CW268" s="87">
        <f>Input_1_P2050!CW168</f>
        <v>0</v>
      </c>
      <c r="CX268" s="87">
        <f>Input_1_P2050!CX168</f>
        <v>7.4871066400000006E-7</v>
      </c>
      <c r="CY268" s="87">
        <f>Input_1_P2050!CY168</f>
        <v>2.7079012300000002E-4</v>
      </c>
      <c r="CZ268" s="87">
        <f>Input_1_P2050!CZ168</f>
        <v>1.12699885E-4</v>
      </c>
      <c r="DA268" s="87">
        <f>Input_1_P2050!DA168</f>
        <v>9.4533998800000003E-11</v>
      </c>
      <c r="DB268" s="87">
        <f>Input_1_P2050!DB168</f>
        <v>0</v>
      </c>
      <c r="DC268" s="87">
        <f>Input_1_P2050!DC168</f>
        <v>0</v>
      </c>
      <c r="DD268" s="87">
        <f>Input_1_P2050!DD168</f>
        <v>0</v>
      </c>
      <c r="DE268" s="87">
        <f>Input_1_P2050!DE168</f>
        <v>0</v>
      </c>
      <c r="DF268" s="87">
        <f>Input_1_P2050!DF168</f>
        <v>0</v>
      </c>
      <c r="DG268" s="87">
        <f>Input_1_P2050!DG168</f>
        <v>5.7893321499999999E-5</v>
      </c>
      <c r="DH268" s="87">
        <f>Input_1_P2050!DH168</f>
        <v>4.5217742999999997E-5</v>
      </c>
      <c r="DI268" s="87">
        <f>Input_1_P2050!DI168</f>
        <v>1.4933125300000001E-6</v>
      </c>
      <c r="DJ268" s="87">
        <f>Input_1_P2050!DJ168</f>
        <v>3.52002772E-8</v>
      </c>
      <c r="DK268" s="87">
        <f>Input_1_P2050!DK168</f>
        <v>0</v>
      </c>
      <c r="DL268" s="87">
        <f>Input_1_P2050!DL168</f>
        <v>0</v>
      </c>
      <c r="DM268" s="87">
        <f>Input_1_P2050!DM168</f>
        <v>0</v>
      </c>
      <c r="DN268" s="87">
        <f>Input_1_P2050!DN168</f>
        <v>0</v>
      </c>
      <c r="DO268" s="87">
        <f>Input_1_P2050!DO168</f>
        <v>0</v>
      </c>
      <c r="DP268" s="87">
        <f>Input_1_P2050!DP168</f>
        <v>4.4009096500000002E-4</v>
      </c>
      <c r="DQ268" s="87">
        <f>Input_1_P2050!DQ168</f>
        <v>3.4084968700000002E-4</v>
      </c>
      <c r="DR268" s="87">
        <f>Input_1_P2050!DR168</f>
        <v>1.5120742099999999E-4</v>
      </c>
      <c r="DS268" s="87">
        <f>Input_1_P2050!DS168</f>
        <v>8.3382204299999995E-5</v>
      </c>
      <c r="DT268" s="87">
        <f>Input_1_P2050!DT168</f>
        <v>0</v>
      </c>
      <c r="DU268" s="87">
        <f>Input_1_P2050!DU168</f>
        <v>0</v>
      </c>
      <c r="DV268" s="87">
        <f>Input_1_P2050!DV168</f>
        <v>0</v>
      </c>
      <c r="DW268" s="87">
        <f>Input_1_P2050!DW168</f>
        <v>0</v>
      </c>
      <c r="DX268" s="87">
        <f>Input_1_P2050!DX168</f>
        <v>0</v>
      </c>
      <c r="DY268" s="87">
        <f>Input_1_P2050!DY168</f>
        <v>9.50914752E-4</v>
      </c>
      <c r="DZ268" s="87">
        <f>Input_1_P2050!DZ168</f>
        <v>1.26712024E-3</v>
      </c>
      <c r="EA268" s="87">
        <f>Input_1_P2050!EA168</f>
        <v>1.4455150499999999E-4</v>
      </c>
      <c r="EB268" s="87">
        <f>Input_1_P2050!EB168</f>
        <v>9.2552903199999998E-6</v>
      </c>
      <c r="EC268" s="87">
        <f>Input_1_P2050!EC168</f>
        <v>0</v>
      </c>
      <c r="ED268" s="87">
        <f>Input_1_P2050!ED168</f>
        <v>0</v>
      </c>
      <c r="EE268" s="87">
        <f>Input_1_P2050!EE168</f>
        <v>0</v>
      </c>
      <c r="EF268" s="87">
        <f>Input_1_P2050!EF168</f>
        <v>0</v>
      </c>
      <c r="EG268" s="87">
        <f>Input_1_P2050!EG168</f>
        <v>0</v>
      </c>
      <c r="EH268" s="87">
        <f>Input_1_P2050!EH168</f>
        <v>1.21024139E-4</v>
      </c>
      <c r="EI268" s="87">
        <f>Input_1_P2050!EI168</f>
        <v>2.3947694200000001E-5</v>
      </c>
      <c r="EJ268" s="87">
        <f>Input_1_P2050!EJ168</f>
        <v>1.7984931999999999E-6</v>
      </c>
      <c r="EK268" s="87">
        <f>Input_1_P2050!EK168</f>
        <v>5.1647766699999997E-8</v>
      </c>
      <c r="EL268" s="87">
        <f>Input_1_P2050!EL168</f>
        <v>0</v>
      </c>
      <c r="EM268" s="87">
        <f>Input_1_P2050!EM168</f>
        <v>0</v>
      </c>
      <c r="EN268" s="87">
        <f>Input_1_P2050!EN168</f>
        <v>0</v>
      </c>
      <c r="EO268" s="87">
        <f>Input_1_P2050!EO168</f>
        <v>0</v>
      </c>
      <c r="EP268" s="87">
        <f>Input_1_P2050!EP168</f>
        <v>0</v>
      </c>
      <c r="EQ268" s="88">
        <f>Input_1_P2050!EQ168</f>
        <v>1.1991592400000001E-2</v>
      </c>
      <c r="ER268" s="2" t="s">
        <v>30</v>
      </c>
      <c r="ES268" s="122" t="s">
        <v>27</v>
      </c>
      <c r="ET268" s="2"/>
      <c r="EU268" s="2"/>
      <c r="EV268" s="2"/>
      <c r="EW268" s="2"/>
      <c r="EX268" s="2"/>
    </row>
    <row r="269" spans="1:154" x14ac:dyDescent="0.3">
      <c r="A269" s="47"/>
      <c r="B269" s="2" t="s">
        <v>31</v>
      </c>
      <c r="C269" s="87">
        <f>Input_1_P2050!C169</f>
        <v>3.4608205900000003E-5</v>
      </c>
      <c r="D269" s="87">
        <f>Input_1_P2050!D169</f>
        <v>7.6177510900000012E-5</v>
      </c>
      <c r="E269" s="87">
        <f>Input_1_P2050!E169</f>
        <v>8.0117253600000004E-6</v>
      </c>
      <c r="F269" s="87">
        <f>Input_1_P2050!F169</f>
        <v>6.5500332900000006E-8</v>
      </c>
      <c r="G269" s="87">
        <f>Input_1_P2050!G169</f>
        <v>0</v>
      </c>
      <c r="H269" s="87">
        <f>Input_1_P2050!H169</f>
        <v>0</v>
      </c>
      <c r="I269" s="87">
        <f>Input_1_P2050!I169</f>
        <v>0</v>
      </c>
      <c r="J269" s="87">
        <f>Input_1_P2050!J169</f>
        <v>0</v>
      </c>
      <c r="K269" s="87">
        <f>Input_1_P2050!K169</f>
        <v>0</v>
      </c>
      <c r="L269" s="87">
        <f>Input_1_P2050!L169</f>
        <v>6.1362422299999999E-6</v>
      </c>
      <c r="M269" s="87">
        <f>Input_1_P2050!M169</f>
        <v>2.1216188399999999E-5</v>
      </c>
      <c r="N269" s="87">
        <f>Input_1_P2050!N169</f>
        <v>2.56897156E-5</v>
      </c>
      <c r="O269" s="87">
        <f>Input_1_P2050!O169</f>
        <v>2.69971654E-5</v>
      </c>
      <c r="P269" s="87">
        <f>Input_1_P2050!P169</f>
        <v>2.35030524E-5</v>
      </c>
      <c r="Q269" s="87">
        <f>Input_1_P2050!Q169</f>
        <v>0</v>
      </c>
      <c r="R269" s="87">
        <f>Input_1_P2050!R169</f>
        <v>0</v>
      </c>
      <c r="S269" s="87">
        <f>Input_1_P2050!S169</f>
        <v>0</v>
      </c>
      <c r="T269" s="87">
        <f>Input_1_P2050!T169</f>
        <v>0</v>
      </c>
      <c r="U269" s="87">
        <f>Input_1_P2050!U169</f>
        <v>0</v>
      </c>
      <c r="V269" s="87">
        <f>Input_1_P2050!V169</f>
        <v>0</v>
      </c>
      <c r="W269" s="87">
        <f>Input_1_P2050!W169</f>
        <v>0</v>
      </c>
      <c r="X269" s="87">
        <f>Input_1_P2050!X169</f>
        <v>0</v>
      </c>
      <c r="Y269" s="87">
        <f>Input_1_P2050!Y169</f>
        <v>0</v>
      </c>
      <c r="Z269" s="87">
        <f>Input_1_P2050!Z169</f>
        <v>0</v>
      </c>
      <c r="AA269" s="87">
        <f>Input_1_P2050!AA169</f>
        <v>0</v>
      </c>
      <c r="AB269" s="87">
        <f>Input_1_P2050!AB169</f>
        <v>0</v>
      </c>
      <c r="AC269" s="87">
        <f>Input_1_P2050!AC169</f>
        <v>0</v>
      </c>
      <c r="AD269" s="87">
        <f>Input_1_P2050!AD169</f>
        <v>1.1943907699999999E-6</v>
      </c>
      <c r="AE269" s="87">
        <f>Input_1_P2050!AE169</f>
        <v>0</v>
      </c>
      <c r="AF269" s="87">
        <f>Input_1_P2050!AF169</f>
        <v>1.1390491199999999E-6</v>
      </c>
      <c r="AG269" s="87">
        <f>Input_1_P2050!AG169</f>
        <v>1.6434309199999999E-4</v>
      </c>
      <c r="AH269" s="87">
        <f>Input_1_P2050!AH169</f>
        <v>0</v>
      </c>
      <c r="AI269" s="87">
        <f>Input_1_P2050!AI169</f>
        <v>0</v>
      </c>
      <c r="AJ269" s="87">
        <f>Input_1_P2050!AJ169</f>
        <v>0</v>
      </c>
      <c r="AK269" s="87">
        <f>Input_1_P2050!AK169</f>
        <v>0</v>
      </c>
      <c r="AL269" s="87">
        <f>Input_1_P2050!AL169</f>
        <v>0</v>
      </c>
      <c r="AM269" s="87">
        <f>Input_1_P2050!AM169</f>
        <v>4.36345404E-4</v>
      </c>
      <c r="AN269" s="87">
        <f>Input_1_P2050!AN169</f>
        <v>1.23910319E-3</v>
      </c>
      <c r="AO269" s="87">
        <f>Input_1_P2050!AO169</f>
        <v>7.2787147999999998E-4</v>
      </c>
      <c r="AP269" s="87">
        <f>Input_1_P2050!AP169</f>
        <v>1.69561979E-4</v>
      </c>
      <c r="AQ269" s="87">
        <f>Input_1_P2050!AQ169</f>
        <v>1.4691749500000001E-5</v>
      </c>
      <c r="AR269" s="87">
        <f>Input_1_P2050!AR169</f>
        <v>0</v>
      </c>
      <c r="AS269" s="87">
        <f>Input_1_P2050!AS169</f>
        <v>0</v>
      </c>
      <c r="AT269" s="87">
        <f>Input_1_P2050!AT169</f>
        <v>0</v>
      </c>
      <c r="AU269" s="87">
        <f>Input_1_P2050!AU169</f>
        <v>0</v>
      </c>
      <c r="AV269" s="87">
        <f>Input_1_P2050!AV169</f>
        <v>0</v>
      </c>
      <c r="AW269" s="87">
        <f>Input_1_P2050!AW169</f>
        <v>0</v>
      </c>
      <c r="AX269" s="87">
        <f>Input_1_P2050!AX169</f>
        <v>0</v>
      </c>
      <c r="AY269" s="87">
        <f>Input_1_P2050!AY169</f>
        <v>0</v>
      </c>
      <c r="AZ269" s="87">
        <f>Input_1_P2050!AZ169</f>
        <v>0</v>
      </c>
      <c r="BA269" s="87">
        <f>Input_1_P2050!BA169</f>
        <v>0</v>
      </c>
      <c r="BB269" s="87">
        <f>Input_1_P2050!BB169</f>
        <v>0</v>
      </c>
      <c r="BC269" s="87">
        <f>Input_1_P2050!BC169</f>
        <v>0</v>
      </c>
      <c r="BD269" s="87">
        <f>Input_1_P2050!BD169</f>
        <v>0</v>
      </c>
      <c r="BE269" s="87">
        <f>Input_1_P2050!BE169</f>
        <v>2.2641815700000001E-4</v>
      </c>
      <c r="BF269" s="87">
        <f>Input_1_P2050!BF169</f>
        <v>2.4063758700000001E-3</v>
      </c>
      <c r="BG269" s="87">
        <f>Input_1_P2050!BG169</f>
        <v>7.6625488200000004E-5</v>
      </c>
      <c r="BH269" s="87">
        <f>Input_1_P2050!BH169</f>
        <v>6.3777481100000004E-5</v>
      </c>
      <c r="BI269" s="87">
        <f>Input_1_P2050!BI169</f>
        <v>0</v>
      </c>
      <c r="BJ269" s="87">
        <f>Input_1_P2050!BJ169</f>
        <v>0</v>
      </c>
      <c r="BK269" s="87">
        <f>Input_1_P2050!BK169</f>
        <v>0</v>
      </c>
      <c r="BL269" s="87">
        <f>Input_1_P2050!BL169</f>
        <v>0</v>
      </c>
      <c r="BM269" s="87">
        <f>Input_1_P2050!BM169</f>
        <v>0</v>
      </c>
      <c r="BN269" s="87">
        <f>Input_1_P2050!BN169</f>
        <v>1.68802362E-5</v>
      </c>
      <c r="BO269" s="87">
        <f>Input_1_P2050!BO169</f>
        <v>1.6353898299999999E-5</v>
      </c>
      <c r="BP269" s="87">
        <f>Input_1_P2050!BP169</f>
        <v>1.20494051E-5</v>
      </c>
      <c r="BQ269" s="87">
        <f>Input_1_P2050!BQ169</f>
        <v>6.12420739E-4</v>
      </c>
      <c r="BR269" s="87">
        <f>Input_1_P2050!BR169</f>
        <v>0</v>
      </c>
      <c r="BS269" s="87">
        <f>Input_1_P2050!BS169</f>
        <v>0</v>
      </c>
      <c r="BT269" s="87">
        <f>Input_1_P2050!BT169</f>
        <v>0</v>
      </c>
      <c r="BU269" s="87">
        <f>Input_1_P2050!BU169</f>
        <v>0</v>
      </c>
      <c r="BV269" s="87">
        <f>Input_1_P2050!BV169</f>
        <v>0</v>
      </c>
      <c r="BW269" s="87">
        <f>Input_1_P2050!BW169</f>
        <v>2.5338209300000001E-6</v>
      </c>
      <c r="BX269" s="87">
        <f>Input_1_P2050!BX169</f>
        <v>7.2959818299999996E-6</v>
      </c>
      <c r="BY269" s="87">
        <f>Input_1_P2050!BY169</f>
        <v>2.1750584200000001E-6</v>
      </c>
      <c r="BZ269" s="87">
        <f>Input_1_P2050!BZ169</f>
        <v>6.3097197299999996E-5</v>
      </c>
      <c r="CA269" s="87">
        <f>Input_1_P2050!CA169</f>
        <v>3.1371875400000002E-5</v>
      </c>
      <c r="CB269" s="87">
        <f>Input_1_P2050!CB169</f>
        <v>2.50653729E-5</v>
      </c>
      <c r="CC269" s="87">
        <f>Input_1_P2050!CC169</f>
        <v>0</v>
      </c>
      <c r="CD269" s="87">
        <f>Input_1_P2050!CD169</f>
        <v>0</v>
      </c>
      <c r="CE269" s="87">
        <f>Input_1_P2050!CE169</f>
        <v>0</v>
      </c>
      <c r="CF269" s="87">
        <f>Input_1_P2050!CF169</f>
        <v>3.3889863500000002E-7</v>
      </c>
      <c r="CG269" s="87">
        <f>Input_1_P2050!CG169</f>
        <v>1.33225339E-6</v>
      </c>
      <c r="CH269" s="87">
        <f>Input_1_P2050!CH169</f>
        <v>3.4323089299999988E-5</v>
      </c>
      <c r="CI269" s="87">
        <f>Input_1_P2050!CI169</f>
        <v>2.0904530400000001E-6</v>
      </c>
      <c r="CJ269" s="87">
        <f>Input_1_P2050!CJ169</f>
        <v>0</v>
      </c>
      <c r="CK269" s="87">
        <f>Input_1_P2050!CK169</f>
        <v>0</v>
      </c>
      <c r="CL269" s="87">
        <f>Input_1_P2050!CL169</f>
        <v>0</v>
      </c>
      <c r="CM269" s="87">
        <f>Input_1_P2050!CM169</f>
        <v>0</v>
      </c>
      <c r="CN269" s="87">
        <f>Input_1_P2050!CN169</f>
        <v>0</v>
      </c>
      <c r="CO269" s="87">
        <f>Input_1_P2050!CO169</f>
        <v>5.6049408700000014E-6</v>
      </c>
      <c r="CP269" s="87">
        <f>Input_1_P2050!CP169</f>
        <v>4.1995354200000004E-6</v>
      </c>
      <c r="CQ269" s="87">
        <f>Input_1_P2050!CQ169</f>
        <v>1.14381635E-6</v>
      </c>
      <c r="CR269" s="87">
        <f>Input_1_P2050!CR169</f>
        <v>5.1640920299999997E-7</v>
      </c>
      <c r="CS269" s="87">
        <f>Input_1_P2050!CS169</f>
        <v>0</v>
      </c>
      <c r="CT269" s="87">
        <f>Input_1_P2050!CT169</f>
        <v>0</v>
      </c>
      <c r="CU269" s="87">
        <f>Input_1_P2050!CU169</f>
        <v>0</v>
      </c>
      <c r="CV269" s="87">
        <f>Input_1_P2050!CV169</f>
        <v>0</v>
      </c>
      <c r="CW269" s="87">
        <f>Input_1_P2050!CW169</f>
        <v>0</v>
      </c>
      <c r="CX269" s="87">
        <f>Input_1_P2050!CX169</f>
        <v>6.5926121499999994E-5</v>
      </c>
      <c r="CY269" s="87">
        <f>Input_1_P2050!CY169</f>
        <v>2.5070358899999999E-4</v>
      </c>
      <c r="CZ269" s="87">
        <f>Input_1_P2050!CZ169</f>
        <v>7.9523113799999999E-5</v>
      </c>
      <c r="DA269" s="87">
        <f>Input_1_P2050!DA169</f>
        <v>1.62541417E-7</v>
      </c>
      <c r="DB269" s="87">
        <f>Input_1_P2050!DB169</f>
        <v>0</v>
      </c>
      <c r="DC269" s="87">
        <f>Input_1_P2050!DC169</f>
        <v>0</v>
      </c>
      <c r="DD269" s="87">
        <f>Input_1_P2050!DD169</f>
        <v>0</v>
      </c>
      <c r="DE269" s="87">
        <f>Input_1_P2050!DE169</f>
        <v>0</v>
      </c>
      <c r="DF269" s="87">
        <f>Input_1_P2050!DF169</f>
        <v>0</v>
      </c>
      <c r="DG269" s="87">
        <f>Input_1_P2050!DG169</f>
        <v>5.3092880000000013E-5</v>
      </c>
      <c r="DH269" s="87">
        <f>Input_1_P2050!DH169</f>
        <v>3.5691123799999997E-5</v>
      </c>
      <c r="DI269" s="87">
        <f>Input_1_P2050!DI169</f>
        <v>9.4737253500000014E-7</v>
      </c>
      <c r="DJ269" s="87">
        <f>Input_1_P2050!DJ169</f>
        <v>2.01927388E-8</v>
      </c>
      <c r="DK269" s="87">
        <f>Input_1_P2050!DK169</f>
        <v>0</v>
      </c>
      <c r="DL269" s="87">
        <f>Input_1_P2050!DL169</f>
        <v>0</v>
      </c>
      <c r="DM269" s="87">
        <f>Input_1_P2050!DM169</f>
        <v>0</v>
      </c>
      <c r="DN269" s="87">
        <f>Input_1_P2050!DN169</f>
        <v>0</v>
      </c>
      <c r="DO269" s="87">
        <f>Input_1_P2050!DO169</f>
        <v>0</v>
      </c>
      <c r="DP269" s="87">
        <f>Input_1_P2050!DP169</f>
        <v>3.1971527800000001E-4</v>
      </c>
      <c r="DQ269" s="87">
        <f>Input_1_P2050!DQ169</f>
        <v>2.51672553E-4</v>
      </c>
      <c r="DR269" s="87">
        <f>Input_1_P2050!DR169</f>
        <v>9.7684030799999997E-5</v>
      </c>
      <c r="DS269" s="87">
        <f>Input_1_P2050!DS169</f>
        <v>5.5852361400000001E-5</v>
      </c>
      <c r="DT269" s="87">
        <f>Input_1_P2050!DT169</f>
        <v>0</v>
      </c>
      <c r="DU269" s="87">
        <f>Input_1_P2050!DU169</f>
        <v>0</v>
      </c>
      <c r="DV269" s="87">
        <f>Input_1_P2050!DV169</f>
        <v>0</v>
      </c>
      <c r="DW269" s="87">
        <f>Input_1_P2050!DW169</f>
        <v>0</v>
      </c>
      <c r="DX269" s="87">
        <f>Input_1_P2050!DX169</f>
        <v>0</v>
      </c>
      <c r="DY269" s="87">
        <f>Input_1_P2050!DY169</f>
        <v>9.71931729E-4</v>
      </c>
      <c r="DZ269" s="87">
        <f>Input_1_P2050!DZ169</f>
        <v>9.6008380300000007E-4</v>
      </c>
      <c r="EA269" s="87">
        <f>Input_1_P2050!EA169</f>
        <v>1.11058971E-4</v>
      </c>
      <c r="EB269" s="87">
        <f>Input_1_P2050!EB169</f>
        <v>7.0161148099999989E-6</v>
      </c>
      <c r="EC269" s="87">
        <f>Input_1_P2050!EC169</f>
        <v>0</v>
      </c>
      <c r="ED269" s="87">
        <f>Input_1_P2050!ED169</f>
        <v>0</v>
      </c>
      <c r="EE269" s="87">
        <f>Input_1_P2050!EE169</f>
        <v>0</v>
      </c>
      <c r="EF269" s="87">
        <f>Input_1_P2050!EF169</f>
        <v>0</v>
      </c>
      <c r="EG269" s="87">
        <f>Input_1_P2050!EG169</f>
        <v>0</v>
      </c>
      <c r="EH269" s="87">
        <f>Input_1_P2050!EH169</f>
        <v>7.6306394200000005E-5</v>
      </c>
      <c r="EI269" s="87">
        <f>Input_1_P2050!EI169</f>
        <v>4.0818566400000001E-6</v>
      </c>
      <c r="EJ269" s="87">
        <f>Input_1_P2050!EJ169</f>
        <v>8.2850388700000001E-8</v>
      </c>
      <c r="EK269" s="87">
        <f>Input_1_P2050!EK169</f>
        <v>2.00993226E-9</v>
      </c>
      <c r="EL269" s="87">
        <f>Input_1_P2050!EL169</f>
        <v>0</v>
      </c>
      <c r="EM269" s="87">
        <f>Input_1_P2050!EM169</f>
        <v>0</v>
      </c>
      <c r="EN269" s="87">
        <f>Input_1_P2050!EN169</f>
        <v>0</v>
      </c>
      <c r="EO269" s="87">
        <f>Input_1_P2050!EO169</f>
        <v>0</v>
      </c>
      <c r="EP269" s="87">
        <f>Input_1_P2050!EP169</f>
        <v>0</v>
      </c>
      <c r="EQ269" s="88">
        <f>Input_1_P2050!EQ169</f>
        <v>9.930200509999999E-3</v>
      </c>
      <c r="ER269" s="2" t="s">
        <v>31</v>
      </c>
      <c r="ES269" s="122"/>
      <c r="ET269" s="2"/>
      <c r="EU269" s="2"/>
      <c r="EV269" s="2"/>
      <c r="EW269" s="2"/>
      <c r="EX269" s="2"/>
    </row>
    <row r="270" spans="1:154" x14ac:dyDescent="0.3">
      <c r="A270" s="47"/>
      <c r="B270" s="2" t="s">
        <v>32</v>
      </c>
      <c r="C270" s="87">
        <f>Input_1_P2050!C170</f>
        <v>2.2385337399999998E-6</v>
      </c>
      <c r="D270" s="87">
        <f>Input_1_P2050!D170</f>
        <v>6.3738380899999989E-6</v>
      </c>
      <c r="E270" s="87">
        <f>Input_1_P2050!E170</f>
        <v>6.1273292399999997E-7</v>
      </c>
      <c r="F270" s="87">
        <f>Input_1_P2050!F170</f>
        <v>4.4513399899999998E-9</v>
      </c>
      <c r="G270" s="87">
        <f>Input_1_P2050!G170</f>
        <v>0</v>
      </c>
      <c r="H270" s="87">
        <f>Input_1_P2050!H170</f>
        <v>0</v>
      </c>
      <c r="I270" s="87">
        <f>Input_1_P2050!I170</f>
        <v>0</v>
      </c>
      <c r="J270" s="87">
        <f>Input_1_P2050!J170</f>
        <v>0</v>
      </c>
      <c r="K270" s="87">
        <f>Input_1_P2050!K170</f>
        <v>0</v>
      </c>
      <c r="L270" s="87">
        <f>Input_1_P2050!L170</f>
        <v>1.0336345400000001E-5</v>
      </c>
      <c r="M270" s="87">
        <f>Input_1_P2050!M170</f>
        <v>1.26133885E-5</v>
      </c>
      <c r="N270" s="87">
        <f>Input_1_P2050!N170</f>
        <v>3.0075729500000001E-6</v>
      </c>
      <c r="O270" s="87">
        <f>Input_1_P2050!O170</f>
        <v>1.9790750500000002E-6</v>
      </c>
      <c r="P270" s="87">
        <f>Input_1_P2050!P170</f>
        <v>1.76237038E-6</v>
      </c>
      <c r="Q270" s="87">
        <f>Input_1_P2050!Q170</f>
        <v>0</v>
      </c>
      <c r="R270" s="87">
        <f>Input_1_P2050!R170</f>
        <v>0</v>
      </c>
      <c r="S270" s="87">
        <f>Input_1_P2050!S170</f>
        <v>0</v>
      </c>
      <c r="T270" s="87">
        <f>Input_1_P2050!T170</f>
        <v>0</v>
      </c>
      <c r="U270" s="87">
        <f>Input_1_P2050!U170</f>
        <v>0</v>
      </c>
      <c r="V270" s="87">
        <f>Input_1_P2050!V170</f>
        <v>0</v>
      </c>
      <c r="W270" s="87">
        <f>Input_1_P2050!W170</f>
        <v>0</v>
      </c>
      <c r="X270" s="87">
        <f>Input_1_P2050!X170</f>
        <v>0</v>
      </c>
      <c r="Y270" s="87">
        <f>Input_1_P2050!Y170</f>
        <v>0</v>
      </c>
      <c r="Z270" s="87">
        <f>Input_1_P2050!Z170</f>
        <v>0</v>
      </c>
      <c r="AA270" s="87">
        <f>Input_1_P2050!AA170</f>
        <v>0</v>
      </c>
      <c r="AB270" s="87">
        <f>Input_1_P2050!AB170</f>
        <v>0</v>
      </c>
      <c r="AC270" s="87">
        <f>Input_1_P2050!AC170</f>
        <v>0</v>
      </c>
      <c r="AD270" s="87">
        <f>Input_1_P2050!AD170</f>
        <v>3.2009620999999998E-7</v>
      </c>
      <c r="AE270" s="87">
        <f>Input_1_P2050!AE170</f>
        <v>2.0077333300000001E-7</v>
      </c>
      <c r="AF270" s="87">
        <f>Input_1_P2050!AF170</f>
        <v>9.91060027E-8</v>
      </c>
      <c r="AG270" s="87">
        <f>Input_1_P2050!AG170</f>
        <v>1.19867447E-5</v>
      </c>
      <c r="AH270" s="87">
        <f>Input_1_P2050!AH170</f>
        <v>0</v>
      </c>
      <c r="AI270" s="87">
        <f>Input_1_P2050!AI170</f>
        <v>0</v>
      </c>
      <c r="AJ270" s="87">
        <f>Input_1_P2050!AJ170</f>
        <v>0</v>
      </c>
      <c r="AK270" s="87">
        <f>Input_1_P2050!AK170</f>
        <v>0</v>
      </c>
      <c r="AL270" s="87">
        <f>Input_1_P2050!AL170</f>
        <v>0</v>
      </c>
      <c r="AM270" s="87">
        <f>Input_1_P2050!AM170</f>
        <v>3.18831868E-4</v>
      </c>
      <c r="AN270" s="87">
        <f>Input_1_P2050!AN170</f>
        <v>3.9375842799999999E-4</v>
      </c>
      <c r="AO270" s="87">
        <f>Input_1_P2050!AO170</f>
        <v>7.9050979199999998E-5</v>
      </c>
      <c r="AP270" s="87">
        <f>Input_1_P2050!AP170</f>
        <v>1.3897624900000001E-5</v>
      </c>
      <c r="AQ270" s="87">
        <f>Input_1_P2050!AQ170</f>
        <v>1.0873196699999999E-6</v>
      </c>
      <c r="AR270" s="87">
        <f>Input_1_P2050!AR170</f>
        <v>0</v>
      </c>
      <c r="AS270" s="87">
        <f>Input_1_P2050!AS170</f>
        <v>0</v>
      </c>
      <c r="AT270" s="87">
        <f>Input_1_P2050!AT170</f>
        <v>0</v>
      </c>
      <c r="AU270" s="87">
        <f>Input_1_P2050!AU170</f>
        <v>0</v>
      </c>
      <c r="AV270" s="87">
        <f>Input_1_P2050!AV170</f>
        <v>0</v>
      </c>
      <c r="AW270" s="87">
        <f>Input_1_P2050!AW170</f>
        <v>0</v>
      </c>
      <c r="AX270" s="87">
        <f>Input_1_P2050!AX170</f>
        <v>0</v>
      </c>
      <c r="AY270" s="87">
        <f>Input_1_P2050!AY170</f>
        <v>0</v>
      </c>
      <c r="AZ270" s="87">
        <f>Input_1_P2050!AZ170</f>
        <v>0</v>
      </c>
      <c r="BA270" s="87">
        <f>Input_1_P2050!BA170</f>
        <v>0</v>
      </c>
      <c r="BB270" s="87">
        <f>Input_1_P2050!BB170</f>
        <v>0</v>
      </c>
      <c r="BC270" s="87">
        <f>Input_1_P2050!BC170</f>
        <v>0</v>
      </c>
      <c r="BD270" s="87">
        <f>Input_1_P2050!BD170</f>
        <v>0</v>
      </c>
      <c r="BE270" s="87">
        <f>Input_1_P2050!BE170</f>
        <v>1.8651158700000002E-5</v>
      </c>
      <c r="BF270" s="87">
        <f>Input_1_P2050!BF170</f>
        <v>1.8700653299999999E-4</v>
      </c>
      <c r="BG270" s="87">
        <f>Input_1_P2050!BG170</f>
        <v>5.9569373200000004E-6</v>
      </c>
      <c r="BH270" s="87">
        <f>Input_1_P2050!BH170</f>
        <v>4.3165548200000003E-6</v>
      </c>
      <c r="BI270" s="87">
        <f>Input_1_P2050!BI170</f>
        <v>0</v>
      </c>
      <c r="BJ270" s="87">
        <f>Input_1_P2050!BJ170</f>
        <v>0</v>
      </c>
      <c r="BK270" s="87">
        <f>Input_1_P2050!BK170</f>
        <v>0</v>
      </c>
      <c r="BL270" s="87">
        <f>Input_1_P2050!BL170</f>
        <v>0</v>
      </c>
      <c r="BM270" s="87">
        <f>Input_1_P2050!BM170</f>
        <v>0</v>
      </c>
      <c r="BN270" s="87">
        <f>Input_1_P2050!BN170</f>
        <v>5.1844885999999994E-6</v>
      </c>
      <c r="BO270" s="87">
        <f>Input_1_P2050!BO170</f>
        <v>5.1388530499999998E-6</v>
      </c>
      <c r="BP270" s="87">
        <f>Input_1_P2050!BP170</f>
        <v>1.30224105E-6</v>
      </c>
      <c r="BQ270" s="87">
        <f>Input_1_P2050!BQ170</f>
        <v>4.3168395100000003E-5</v>
      </c>
      <c r="BR270" s="87">
        <f>Input_1_P2050!BR170</f>
        <v>0</v>
      </c>
      <c r="BS270" s="87">
        <f>Input_1_P2050!BS170</f>
        <v>0</v>
      </c>
      <c r="BT270" s="87">
        <f>Input_1_P2050!BT170</f>
        <v>0</v>
      </c>
      <c r="BU270" s="87">
        <f>Input_1_P2050!BU170</f>
        <v>0</v>
      </c>
      <c r="BV270" s="87">
        <f>Input_1_P2050!BV170</f>
        <v>0</v>
      </c>
      <c r="BW270" s="87">
        <f>Input_1_P2050!BW170</f>
        <v>8.0462615299999999E-7</v>
      </c>
      <c r="BX270" s="87">
        <f>Input_1_P2050!BX170</f>
        <v>1.22545769E-6</v>
      </c>
      <c r="BY270" s="87">
        <f>Input_1_P2050!BY170</f>
        <v>2.15127018E-7</v>
      </c>
      <c r="BZ270" s="87">
        <f>Input_1_P2050!BZ170</f>
        <v>4.4848080800000003E-6</v>
      </c>
      <c r="CA270" s="87">
        <f>Input_1_P2050!CA170</f>
        <v>2.3891290800000002E-6</v>
      </c>
      <c r="CB270" s="87">
        <f>Input_1_P2050!CB170</f>
        <v>1.80759379E-6</v>
      </c>
      <c r="CC270" s="87">
        <f>Input_1_P2050!CC170</f>
        <v>0</v>
      </c>
      <c r="CD270" s="87">
        <f>Input_1_P2050!CD170</f>
        <v>0</v>
      </c>
      <c r="CE270" s="87">
        <f>Input_1_P2050!CE170</f>
        <v>0</v>
      </c>
      <c r="CF270" s="87">
        <f>Input_1_P2050!CF170</f>
        <v>1.40472166E-5</v>
      </c>
      <c r="CG270" s="87">
        <f>Input_1_P2050!CG170</f>
        <v>1.46428252E-5</v>
      </c>
      <c r="CH270" s="87">
        <f>Input_1_P2050!CH170</f>
        <v>3.9596236400000004E-6</v>
      </c>
      <c r="CI270" s="87">
        <f>Input_1_P2050!CI170</f>
        <v>1.92981284E-7</v>
      </c>
      <c r="CJ270" s="87">
        <f>Input_1_P2050!CJ170</f>
        <v>0</v>
      </c>
      <c r="CK270" s="87">
        <f>Input_1_P2050!CK170</f>
        <v>0</v>
      </c>
      <c r="CL270" s="87">
        <f>Input_1_P2050!CL170</f>
        <v>0</v>
      </c>
      <c r="CM270" s="87">
        <f>Input_1_P2050!CM170</f>
        <v>0</v>
      </c>
      <c r="CN270" s="87">
        <f>Input_1_P2050!CN170</f>
        <v>0</v>
      </c>
      <c r="CO270" s="87">
        <f>Input_1_P2050!CO170</f>
        <v>8.7219250900000003E-7</v>
      </c>
      <c r="CP270" s="87">
        <f>Input_1_P2050!CP170</f>
        <v>7.4633213200000004E-7</v>
      </c>
      <c r="CQ270" s="87">
        <f>Input_1_P2050!CQ170</f>
        <v>1.2297104100000001E-7</v>
      </c>
      <c r="CR270" s="87">
        <f>Input_1_P2050!CR170</f>
        <v>3.4591135099999997E-8</v>
      </c>
      <c r="CS270" s="87">
        <f>Input_1_P2050!CS170</f>
        <v>0</v>
      </c>
      <c r="CT270" s="87">
        <f>Input_1_P2050!CT170</f>
        <v>0</v>
      </c>
      <c r="CU270" s="87">
        <f>Input_1_P2050!CU170</f>
        <v>0</v>
      </c>
      <c r="CV270" s="87">
        <f>Input_1_P2050!CV170</f>
        <v>0</v>
      </c>
      <c r="CW270" s="87">
        <f>Input_1_P2050!CW170</f>
        <v>0</v>
      </c>
      <c r="CX270" s="87">
        <f>Input_1_P2050!CX170</f>
        <v>3.0653573E-5</v>
      </c>
      <c r="CY270" s="87">
        <f>Input_1_P2050!CY170</f>
        <v>4.7407322999999999E-5</v>
      </c>
      <c r="CZ270" s="87">
        <f>Input_1_P2050!CZ170</f>
        <v>8.0594934100000001E-6</v>
      </c>
      <c r="DA270" s="87">
        <f>Input_1_P2050!DA170</f>
        <v>7.3791908800000001E-8</v>
      </c>
      <c r="DB270" s="87">
        <f>Input_1_P2050!DB170</f>
        <v>0</v>
      </c>
      <c r="DC270" s="87">
        <f>Input_1_P2050!DC170</f>
        <v>0</v>
      </c>
      <c r="DD270" s="87">
        <f>Input_1_P2050!DD170</f>
        <v>0</v>
      </c>
      <c r="DE270" s="87">
        <f>Input_1_P2050!DE170</f>
        <v>0</v>
      </c>
      <c r="DF270" s="87">
        <f>Input_1_P2050!DF170</f>
        <v>0</v>
      </c>
      <c r="DG270" s="87">
        <f>Input_1_P2050!DG170</f>
        <v>4.4677498800000001E-6</v>
      </c>
      <c r="DH270" s="87">
        <f>Input_1_P2050!DH170</f>
        <v>2.4911649099999999E-6</v>
      </c>
      <c r="DI270" s="87">
        <f>Input_1_P2050!DI170</f>
        <v>0</v>
      </c>
      <c r="DJ270" s="87">
        <f>Input_1_P2050!DJ170</f>
        <v>0</v>
      </c>
      <c r="DK270" s="87">
        <f>Input_1_P2050!DK170</f>
        <v>0</v>
      </c>
      <c r="DL270" s="87">
        <f>Input_1_P2050!DL170</f>
        <v>0</v>
      </c>
      <c r="DM270" s="87">
        <f>Input_1_P2050!DM170</f>
        <v>0</v>
      </c>
      <c r="DN270" s="87">
        <f>Input_1_P2050!DN170</f>
        <v>0</v>
      </c>
      <c r="DO270" s="87">
        <f>Input_1_P2050!DO170</f>
        <v>0</v>
      </c>
      <c r="DP270" s="87">
        <f>Input_1_P2050!DP170</f>
        <v>6.4465672900000003E-5</v>
      </c>
      <c r="DQ270" s="87">
        <f>Input_1_P2050!DQ170</f>
        <v>6.2522962900000005E-5</v>
      </c>
      <c r="DR270" s="87">
        <f>Input_1_P2050!DR170</f>
        <v>1.11742786E-5</v>
      </c>
      <c r="DS270" s="87">
        <f>Input_1_P2050!DS170</f>
        <v>4.2096420000000002E-6</v>
      </c>
      <c r="DT270" s="87">
        <f>Input_1_P2050!DT170</f>
        <v>0</v>
      </c>
      <c r="DU270" s="87">
        <f>Input_1_P2050!DU170</f>
        <v>0</v>
      </c>
      <c r="DV270" s="87">
        <f>Input_1_P2050!DV170</f>
        <v>0</v>
      </c>
      <c r="DW270" s="87">
        <f>Input_1_P2050!DW170</f>
        <v>0</v>
      </c>
      <c r="DX270" s="87">
        <f>Input_1_P2050!DX170</f>
        <v>0</v>
      </c>
      <c r="DY270" s="87">
        <f>Input_1_P2050!DY170</f>
        <v>9.8796303000000003E-5</v>
      </c>
      <c r="DZ270" s="87">
        <f>Input_1_P2050!DZ170</f>
        <v>9.7357007200000006E-5</v>
      </c>
      <c r="EA270" s="87">
        <f>Input_1_P2050!EA170</f>
        <v>8.6801104600000012E-6</v>
      </c>
      <c r="EB270" s="87">
        <f>Input_1_P2050!EB170</f>
        <v>6.3153346999999998E-7</v>
      </c>
      <c r="EC270" s="87">
        <f>Input_1_P2050!EC170</f>
        <v>0</v>
      </c>
      <c r="ED270" s="87">
        <f>Input_1_P2050!ED170</f>
        <v>0</v>
      </c>
      <c r="EE270" s="87">
        <f>Input_1_P2050!EE170</f>
        <v>0</v>
      </c>
      <c r="EF270" s="87">
        <f>Input_1_P2050!EF170</f>
        <v>0</v>
      </c>
      <c r="EG270" s="87">
        <f>Input_1_P2050!EG170</f>
        <v>0</v>
      </c>
      <c r="EH270" s="87">
        <f>Input_1_P2050!EH170</f>
        <v>7.6419202800000003E-6</v>
      </c>
      <c r="EI270" s="87">
        <f>Input_1_P2050!EI170</f>
        <v>2.5915507100000001E-7</v>
      </c>
      <c r="EJ270" s="87">
        <f>Input_1_P2050!EJ170</f>
        <v>0</v>
      </c>
      <c r="EK270" s="87">
        <f>Input_1_P2050!EK170</f>
        <v>0</v>
      </c>
      <c r="EL270" s="87">
        <f>Input_1_P2050!EL170</f>
        <v>0</v>
      </c>
      <c r="EM270" s="87">
        <f>Input_1_P2050!EM170</f>
        <v>0</v>
      </c>
      <c r="EN270" s="87">
        <f>Input_1_P2050!EN170</f>
        <v>0</v>
      </c>
      <c r="EO270" s="87">
        <f>Input_1_P2050!EO170</f>
        <v>0</v>
      </c>
      <c r="EP270" s="87">
        <f>Input_1_P2050!EP170</f>
        <v>0</v>
      </c>
      <c r="EQ270" s="88">
        <f>Input_1_P2050!EQ170</f>
        <v>1.62332357E-3</v>
      </c>
      <c r="ER270" s="2" t="s">
        <v>32</v>
      </c>
      <c r="ES270" s="122"/>
      <c r="ET270" s="2"/>
      <c r="EU270" s="2"/>
      <c r="EV270" s="2"/>
      <c r="EW270" s="2"/>
      <c r="EX270" s="2"/>
    </row>
    <row r="271" spans="1:154" x14ac:dyDescent="0.3">
      <c r="A271" s="47"/>
      <c r="B271" s="2" t="s">
        <v>33</v>
      </c>
      <c r="C271" s="87">
        <f>Input_1_P2050!C171</f>
        <v>1.6619129200000001E-7</v>
      </c>
      <c r="D271" s="87">
        <f>Input_1_P2050!D171</f>
        <v>9.9651562400000004E-7</v>
      </c>
      <c r="E271" s="87">
        <f>Input_1_P2050!E171</f>
        <v>7.8988548799999995E-8</v>
      </c>
      <c r="F271" s="87">
        <f>Input_1_P2050!F171</f>
        <v>0</v>
      </c>
      <c r="G271" s="87">
        <f>Input_1_P2050!G171</f>
        <v>0</v>
      </c>
      <c r="H271" s="87">
        <f>Input_1_P2050!H171</f>
        <v>0</v>
      </c>
      <c r="I271" s="87">
        <f>Input_1_P2050!I171</f>
        <v>0</v>
      </c>
      <c r="J271" s="87">
        <f>Input_1_P2050!J171</f>
        <v>0</v>
      </c>
      <c r="K271" s="87">
        <f>Input_1_P2050!K171</f>
        <v>0</v>
      </c>
      <c r="L271" s="87">
        <f>Input_1_P2050!L171</f>
        <v>9.6186819300000002E-6</v>
      </c>
      <c r="M271" s="87">
        <f>Input_1_P2050!M171</f>
        <v>1.01666759E-5</v>
      </c>
      <c r="N271" s="87">
        <f>Input_1_P2050!N171</f>
        <v>1.1854298899999999E-6</v>
      </c>
      <c r="O271" s="87">
        <f>Input_1_P2050!O171</f>
        <v>3.1691428000000001E-7</v>
      </c>
      <c r="P271" s="87">
        <f>Input_1_P2050!P171</f>
        <v>3.3599191199999998E-7</v>
      </c>
      <c r="Q271" s="87">
        <f>Input_1_P2050!Q171</f>
        <v>0</v>
      </c>
      <c r="R271" s="87">
        <f>Input_1_P2050!R171</f>
        <v>0</v>
      </c>
      <c r="S271" s="87">
        <f>Input_1_P2050!S171</f>
        <v>0</v>
      </c>
      <c r="T271" s="87">
        <f>Input_1_P2050!T171</f>
        <v>0</v>
      </c>
      <c r="U271" s="87">
        <f>Input_1_P2050!U171</f>
        <v>0</v>
      </c>
      <c r="V271" s="87">
        <f>Input_1_P2050!V171</f>
        <v>0</v>
      </c>
      <c r="W271" s="87">
        <f>Input_1_P2050!W171</f>
        <v>0</v>
      </c>
      <c r="X271" s="87">
        <f>Input_1_P2050!X171</f>
        <v>0</v>
      </c>
      <c r="Y271" s="87">
        <f>Input_1_P2050!Y171</f>
        <v>0</v>
      </c>
      <c r="Z271" s="87">
        <f>Input_1_P2050!Z171</f>
        <v>0</v>
      </c>
      <c r="AA271" s="87">
        <f>Input_1_P2050!AA171</f>
        <v>0</v>
      </c>
      <c r="AB271" s="87">
        <f>Input_1_P2050!AB171</f>
        <v>0</v>
      </c>
      <c r="AC271" s="87">
        <f>Input_1_P2050!AC171</f>
        <v>0</v>
      </c>
      <c r="AD271" s="87">
        <f>Input_1_P2050!AD171</f>
        <v>7.5946561099999994E-5</v>
      </c>
      <c r="AE271" s="87">
        <f>Input_1_P2050!AE171</f>
        <v>7.6371438800000002E-5</v>
      </c>
      <c r="AF271" s="87">
        <f>Input_1_P2050!AF171</f>
        <v>6.3369711500000002E-6</v>
      </c>
      <c r="AG271" s="87">
        <f>Input_1_P2050!AG171</f>
        <v>2.7202446199999999E-6</v>
      </c>
      <c r="AH271" s="87">
        <f>Input_1_P2050!AH171</f>
        <v>0</v>
      </c>
      <c r="AI271" s="87">
        <f>Input_1_P2050!AI171</f>
        <v>0</v>
      </c>
      <c r="AJ271" s="87">
        <f>Input_1_P2050!AJ171</f>
        <v>0</v>
      </c>
      <c r="AK271" s="87">
        <f>Input_1_P2050!AK171</f>
        <v>0</v>
      </c>
      <c r="AL271" s="87">
        <f>Input_1_P2050!AL171</f>
        <v>0</v>
      </c>
      <c r="AM271" s="87">
        <f>Input_1_P2050!AM171</f>
        <v>5.8493489799999987E-5</v>
      </c>
      <c r="AN271" s="87">
        <f>Input_1_P2050!AN171</f>
        <v>7.4299239500000007E-5</v>
      </c>
      <c r="AO271" s="87">
        <f>Input_1_P2050!AO171</f>
        <v>1.6982025900000001E-5</v>
      </c>
      <c r="AP271" s="87">
        <f>Input_1_P2050!AP171</f>
        <v>2.3025066399999999E-6</v>
      </c>
      <c r="AQ271" s="87">
        <f>Input_1_P2050!AQ171</f>
        <v>1.8506279399999999E-7</v>
      </c>
      <c r="AR271" s="87">
        <f>Input_1_P2050!AR171</f>
        <v>0</v>
      </c>
      <c r="AS271" s="87">
        <f>Input_1_P2050!AS171</f>
        <v>0</v>
      </c>
      <c r="AT271" s="87">
        <f>Input_1_P2050!AT171</f>
        <v>0</v>
      </c>
      <c r="AU271" s="87">
        <f>Input_1_P2050!AU171</f>
        <v>0</v>
      </c>
      <c r="AV271" s="87">
        <f>Input_1_P2050!AV171</f>
        <v>0</v>
      </c>
      <c r="AW271" s="87">
        <f>Input_1_P2050!AW171</f>
        <v>0</v>
      </c>
      <c r="AX271" s="87">
        <f>Input_1_P2050!AX171</f>
        <v>0</v>
      </c>
      <c r="AY271" s="87">
        <f>Input_1_P2050!AY171</f>
        <v>0</v>
      </c>
      <c r="AZ271" s="87">
        <f>Input_1_P2050!AZ171</f>
        <v>0</v>
      </c>
      <c r="BA271" s="87">
        <f>Input_1_P2050!BA171</f>
        <v>0</v>
      </c>
      <c r="BB271" s="87">
        <f>Input_1_P2050!BB171</f>
        <v>0</v>
      </c>
      <c r="BC271" s="87">
        <f>Input_1_P2050!BC171</f>
        <v>0</v>
      </c>
      <c r="BD271" s="87">
        <f>Input_1_P2050!BD171</f>
        <v>0</v>
      </c>
      <c r="BE271" s="87">
        <f>Input_1_P2050!BE171</f>
        <v>2.0966542699999999E-5</v>
      </c>
      <c r="BF271" s="87">
        <f>Input_1_P2050!BF171</f>
        <v>4.6417645299999992E-5</v>
      </c>
      <c r="BG271" s="87">
        <f>Input_1_P2050!BG171</f>
        <v>2.3477783199999999E-6</v>
      </c>
      <c r="BH271" s="87">
        <f>Input_1_P2050!BH171</f>
        <v>8.4160917400000016E-7</v>
      </c>
      <c r="BI271" s="87">
        <f>Input_1_P2050!BI171</f>
        <v>0</v>
      </c>
      <c r="BJ271" s="87">
        <f>Input_1_P2050!BJ171</f>
        <v>0</v>
      </c>
      <c r="BK271" s="87">
        <f>Input_1_P2050!BK171</f>
        <v>0</v>
      </c>
      <c r="BL271" s="87">
        <f>Input_1_P2050!BL171</f>
        <v>0</v>
      </c>
      <c r="BM271" s="87">
        <f>Input_1_P2050!BM171</f>
        <v>0</v>
      </c>
      <c r="BN271" s="87">
        <f>Input_1_P2050!BN171</f>
        <v>1.9052553000000001E-4</v>
      </c>
      <c r="BO271" s="87">
        <f>Input_1_P2050!BO171</f>
        <v>1.8086938399999999E-4</v>
      </c>
      <c r="BP271" s="87">
        <f>Input_1_P2050!BP171</f>
        <v>1.39845657E-5</v>
      </c>
      <c r="BQ271" s="87">
        <f>Input_1_P2050!BQ171</f>
        <v>7.8964229499999999E-6</v>
      </c>
      <c r="BR271" s="87">
        <f>Input_1_P2050!BR171</f>
        <v>0</v>
      </c>
      <c r="BS271" s="87">
        <f>Input_1_P2050!BS171</f>
        <v>0</v>
      </c>
      <c r="BT271" s="87">
        <f>Input_1_P2050!BT171</f>
        <v>0</v>
      </c>
      <c r="BU271" s="87">
        <f>Input_1_P2050!BU171</f>
        <v>0</v>
      </c>
      <c r="BV271" s="87">
        <f>Input_1_P2050!BV171</f>
        <v>0</v>
      </c>
      <c r="BW271" s="87">
        <f>Input_1_P2050!BW171</f>
        <v>2.3626403E-5</v>
      </c>
      <c r="BX271" s="87">
        <f>Input_1_P2050!BX171</f>
        <v>2.2776140300000001E-5</v>
      </c>
      <c r="BY271" s="87">
        <f>Input_1_P2050!BY171</f>
        <v>1.9023307900000001E-6</v>
      </c>
      <c r="BZ271" s="87">
        <f>Input_1_P2050!BZ171</f>
        <v>8.7089681199999997E-7</v>
      </c>
      <c r="CA271" s="87">
        <f>Input_1_P2050!CA171</f>
        <v>4.5218915499999998E-7</v>
      </c>
      <c r="CB271" s="87">
        <f>Input_1_P2050!CB171</f>
        <v>2.8985123700000001E-7</v>
      </c>
      <c r="CC271" s="87">
        <f>Input_1_P2050!CC171</f>
        <v>0</v>
      </c>
      <c r="CD271" s="87">
        <f>Input_1_P2050!CD171</f>
        <v>0</v>
      </c>
      <c r="CE271" s="87">
        <f>Input_1_P2050!CE171</f>
        <v>0</v>
      </c>
      <c r="CF271" s="87">
        <f>Input_1_P2050!CF171</f>
        <v>9.7099597700000002E-7</v>
      </c>
      <c r="CG271" s="87">
        <f>Input_1_P2050!CG171</f>
        <v>9.5006448200000003E-7</v>
      </c>
      <c r="CH271" s="87">
        <f>Input_1_P2050!CH171</f>
        <v>5.8653981900000004E-7</v>
      </c>
      <c r="CI271" s="87">
        <f>Input_1_P2050!CI171</f>
        <v>3.5541427500000003E-8</v>
      </c>
      <c r="CJ271" s="87">
        <f>Input_1_P2050!CJ171</f>
        <v>0</v>
      </c>
      <c r="CK271" s="87">
        <f>Input_1_P2050!CK171</f>
        <v>0</v>
      </c>
      <c r="CL271" s="87">
        <f>Input_1_P2050!CL171</f>
        <v>0</v>
      </c>
      <c r="CM271" s="87">
        <f>Input_1_P2050!CM171</f>
        <v>0</v>
      </c>
      <c r="CN271" s="87">
        <f>Input_1_P2050!CN171</f>
        <v>0</v>
      </c>
      <c r="CO271" s="87">
        <f>Input_1_P2050!CO171</f>
        <v>3.9114835100000001E-7</v>
      </c>
      <c r="CP271" s="87">
        <f>Input_1_P2050!CP171</f>
        <v>3.2848736100000011E-7</v>
      </c>
      <c r="CQ271" s="87">
        <f>Input_1_P2050!CQ171</f>
        <v>3.3753708399999999E-8</v>
      </c>
      <c r="CR271" s="87">
        <f>Input_1_P2050!CR171</f>
        <v>5.1608814399999986E-9</v>
      </c>
      <c r="CS271" s="87">
        <f>Input_1_P2050!CS171</f>
        <v>0</v>
      </c>
      <c r="CT271" s="87">
        <f>Input_1_P2050!CT171</f>
        <v>0</v>
      </c>
      <c r="CU271" s="87">
        <f>Input_1_P2050!CU171</f>
        <v>0</v>
      </c>
      <c r="CV271" s="87">
        <f>Input_1_P2050!CV171</f>
        <v>0</v>
      </c>
      <c r="CW271" s="87">
        <f>Input_1_P2050!CW171</f>
        <v>0</v>
      </c>
      <c r="CX271" s="87">
        <f>Input_1_P2050!CX171</f>
        <v>5.90340133E-9</v>
      </c>
      <c r="CY271" s="87">
        <f>Input_1_P2050!CY171</f>
        <v>2.9269047799999999E-6</v>
      </c>
      <c r="CZ271" s="87">
        <f>Input_1_P2050!CZ171</f>
        <v>1.14006601E-6</v>
      </c>
      <c r="DA271" s="87">
        <f>Input_1_P2050!DA171</f>
        <v>0</v>
      </c>
      <c r="DB271" s="87">
        <f>Input_1_P2050!DB171</f>
        <v>0</v>
      </c>
      <c r="DC271" s="87">
        <f>Input_1_P2050!DC171</f>
        <v>0</v>
      </c>
      <c r="DD271" s="87">
        <f>Input_1_P2050!DD171</f>
        <v>0</v>
      </c>
      <c r="DE271" s="87">
        <f>Input_1_P2050!DE171</f>
        <v>0</v>
      </c>
      <c r="DF271" s="87">
        <f>Input_1_P2050!DF171</f>
        <v>0</v>
      </c>
      <c r="DG271" s="87">
        <f>Input_1_P2050!DG171</f>
        <v>6.4337296899999994E-7</v>
      </c>
      <c r="DH271" s="87">
        <f>Input_1_P2050!DH171</f>
        <v>4.3174586700000008E-7</v>
      </c>
      <c r="DI271" s="87">
        <f>Input_1_P2050!DI171</f>
        <v>0</v>
      </c>
      <c r="DJ271" s="87">
        <f>Input_1_P2050!DJ171</f>
        <v>0</v>
      </c>
      <c r="DK271" s="87">
        <f>Input_1_P2050!DK171</f>
        <v>0</v>
      </c>
      <c r="DL271" s="87">
        <f>Input_1_P2050!DL171</f>
        <v>0</v>
      </c>
      <c r="DM271" s="87">
        <f>Input_1_P2050!DM171</f>
        <v>0</v>
      </c>
      <c r="DN271" s="87">
        <f>Input_1_P2050!DN171</f>
        <v>0</v>
      </c>
      <c r="DO271" s="87">
        <f>Input_1_P2050!DO171</f>
        <v>0</v>
      </c>
      <c r="DP271" s="87">
        <f>Input_1_P2050!DP171</f>
        <v>2.4073058999999999E-5</v>
      </c>
      <c r="DQ271" s="87">
        <f>Input_1_P2050!DQ171</f>
        <v>2.1656227899999999E-5</v>
      </c>
      <c r="DR271" s="87">
        <f>Input_1_P2050!DR171</f>
        <v>3.0524405199999998E-6</v>
      </c>
      <c r="DS271" s="87">
        <f>Input_1_P2050!DS171</f>
        <v>8.5659945200000011E-7</v>
      </c>
      <c r="DT271" s="87">
        <f>Input_1_P2050!DT171</f>
        <v>0</v>
      </c>
      <c r="DU271" s="87">
        <f>Input_1_P2050!DU171</f>
        <v>0</v>
      </c>
      <c r="DV271" s="87">
        <f>Input_1_P2050!DV171</f>
        <v>0</v>
      </c>
      <c r="DW271" s="87">
        <f>Input_1_P2050!DW171</f>
        <v>0</v>
      </c>
      <c r="DX271" s="87">
        <f>Input_1_P2050!DX171</f>
        <v>0</v>
      </c>
      <c r="DY271" s="87">
        <f>Input_1_P2050!DY171</f>
        <v>1.4725737E-5</v>
      </c>
      <c r="DZ271" s="87">
        <f>Input_1_P2050!DZ171</f>
        <v>1.3909007400000001E-5</v>
      </c>
      <c r="EA271" s="87">
        <f>Input_1_P2050!EA171</f>
        <v>1.2102679500000001E-6</v>
      </c>
      <c r="EB271" s="87">
        <f>Input_1_P2050!EB171</f>
        <v>3.09757995E-8</v>
      </c>
      <c r="EC271" s="87">
        <f>Input_1_P2050!EC171</f>
        <v>0</v>
      </c>
      <c r="ED271" s="87">
        <f>Input_1_P2050!ED171</f>
        <v>0</v>
      </c>
      <c r="EE271" s="87">
        <f>Input_1_P2050!EE171</f>
        <v>0</v>
      </c>
      <c r="EF271" s="87">
        <f>Input_1_P2050!EF171</f>
        <v>0</v>
      </c>
      <c r="EG271" s="87">
        <f>Input_1_P2050!EG171</f>
        <v>0</v>
      </c>
      <c r="EH271" s="87">
        <f>Input_1_P2050!EH171</f>
        <v>1.7040674100000001E-6</v>
      </c>
      <c r="EI271" s="87">
        <f>Input_1_P2050!EI171</f>
        <v>5.9393713100000002E-8</v>
      </c>
      <c r="EJ271" s="87">
        <f>Input_1_P2050!EJ171</f>
        <v>0</v>
      </c>
      <c r="EK271" s="87">
        <f>Input_1_P2050!EK171</f>
        <v>0</v>
      </c>
      <c r="EL271" s="87">
        <f>Input_1_P2050!EL171</f>
        <v>0</v>
      </c>
      <c r="EM271" s="87">
        <f>Input_1_P2050!EM171</f>
        <v>0</v>
      </c>
      <c r="EN271" s="87">
        <f>Input_1_P2050!EN171</f>
        <v>0</v>
      </c>
      <c r="EO271" s="87">
        <f>Input_1_P2050!EO171</f>
        <v>0</v>
      </c>
      <c r="EP271" s="87">
        <f>Input_1_P2050!EP171</f>
        <v>0</v>
      </c>
      <c r="EQ271" s="88">
        <f>Input_1_P2050!EQ171</f>
        <v>9.3999768100000002E-4</v>
      </c>
      <c r="ER271" s="2" t="s">
        <v>33</v>
      </c>
      <c r="ES271" s="122"/>
      <c r="ET271" s="2"/>
      <c r="EU271" s="2"/>
      <c r="EV271" s="2"/>
      <c r="EW271" s="2"/>
      <c r="EX271" s="2"/>
    </row>
    <row r="272" spans="1:154" x14ac:dyDescent="0.3">
      <c r="A272" s="47"/>
      <c r="B272" s="2" t="s">
        <v>34</v>
      </c>
      <c r="C272" s="87">
        <f>Input_1_P2050!C172</f>
        <v>0</v>
      </c>
      <c r="D272" s="87">
        <f>Input_1_P2050!D172</f>
        <v>0</v>
      </c>
      <c r="E272" s="87">
        <f>Input_1_P2050!E172</f>
        <v>0</v>
      </c>
      <c r="F272" s="87">
        <f>Input_1_P2050!F172</f>
        <v>0</v>
      </c>
      <c r="G272" s="87">
        <f>Input_1_P2050!G172</f>
        <v>0</v>
      </c>
      <c r="H272" s="87">
        <f>Input_1_P2050!H172</f>
        <v>0</v>
      </c>
      <c r="I272" s="87">
        <f>Input_1_P2050!I172</f>
        <v>0</v>
      </c>
      <c r="J272" s="87">
        <f>Input_1_P2050!J172</f>
        <v>0</v>
      </c>
      <c r="K272" s="87">
        <f>Input_1_P2050!K172</f>
        <v>0</v>
      </c>
      <c r="L272" s="87">
        <f>Input_1_P2050!L172</f>
        <v>9.4428258699999988E-6</v>
      </c>
      <c r="M272" s="87">
        <f>Input_1_P2050!M172</f>
        <v>9.4129914499999988E-6</v>
      </c>
      <c r="N272" s="87">
        <f>Input_1_P2050!N172</f>
        <v>8.3228147099999987E-7</v>
      </c>
      <c r="O272" s="87">
        <f>Input_1_P2050!O172</f>
        <v>1.9232202800000002E-8</v>
      </c>
      <c r="P272" s="87">
        <f>Input_1_P2050!P172</f>
        <v>0</v>
      </c>
      <c r="Q272" s="87">
        <f>Input_1_P2050!Q172</f>
        <v>0</v>
      </c>
      <c r="R272" s="87">
        <f>Input_1_P2050!R172</f>
        <v>0</v>
      </c>
      <c r="S272" s="87">
        <f>Input_1_P2050!S172</f>
        <v>0</v>
      </c>
      <c r="T272" s="87">
        <f>Input_1_P2050!T172</f>
        <v>0</v>
      </c>
      <c r="U272" s="87">
        <f>Input_1_P2050!U172</f>
        <v>0</v>
      </c>
      <c r="V272" s="87">
        <f>Input_1_P2050!V172</f>
        <v>0</v>
      </c>
      <c r="W272" s="87">
        <f>Input_1_P2050!W172</f>
        <v>0</v>
      </c>
      <c r="X272" s="87">
        <f>Input_1_P2050!X172</f>
        <v>0</v>
      </c>
      <c r="Y272" s="87">
        <f>Input_1_P2050!Y172</f>
        <v>0</v>
      </c>
      <c r="Z272" s="87">
        <f>Input_1_P2050!Z172</f>
        <v>0</v>
      </c>
      <c r="AA272" s="87">
        <f>Input_1_P2050!AA172</f>
        <v>0</v>
      </c>
      <c r="AB272" s="87">
        <f>Input_1_P2050!AB172</f>
        <v>0</v>
      </c>
      <c r="AC272" s="87">
        <f>Input_1_P2050!AC172</f>
        <v>0</v>
      </c>
      <c r="AD272" s="87">
        <f>Input_1_P2050!AD172</f>
        <v>0</v>
      </c>
      <c r="AE272" s="87">
        <f>Input_1_P2050!AE172</f>
        <v>0</v>
      </c>
      <c r="AF272" s="87">
        <f>Input_1_P2050!AF172</f>
        <v>0</v>
      </c>
      <c r="AG272" s="87">
        <f>Input_1_P2050!AG172</f>
        <v>0</v>
      </c>
      <c r="AH272" s="87">
        <f>Input_1_P2050!AH172</f>
        <v>0</v>
      </c>
      <c r="AI272" s="87">
        <f>Input_1_P2050!AI172</f>
        <v>0</v>
      </c>
      <c r="AJ272" s="87">
        <f>Input_1_P2050!AJ172</f>
        <v>0</v>
      </c>
      <c r="AK272" s="87">
        <f>Input_1_P2050!AK172</f>
        <v>0</v>
      </c>
      <c r="AL272" s="87">
        <f>Input_1_P2050!AL172</f>
        <v>0</v>
      </c>
      <c r="AM272" s="87">
        <f>Input_1_P2050!AM172</f>
        <v>6.9421889999999993E-6</v>
      </c>
      <c r="AN272" s="87">
        <f>Input_1_P2050!AN172</f>
        <v>7.1792079300000004E-6</v>
      </c>
      <c r="AO272" s="87">
        <f>Input_1_P2050!AO172</f>
        <v>6.2554966200000003E-7</v>
      </c>
      <c r="AP272" s="87">
        <f>Input_1_P2050!AP172</f>
        <v>1.65325536E-8</v>
      </c>
      <c r="AQ272" s="87">
        <f>Input_1_P2050!AQ172</f>
        <v>0</v>
      </c>
      <c r="AR272" s="87">
        <f>Input_1_P2050!AR172</f>
        <v>0</v>
      </c>
      <c r="AS272" s="87">
        <f>Input_1_P2050!AS172</f>
        <v>0</v>
      </c>
      <c r="AT272" s="87">
        <f>Input_1_P2050!AT172</f>
        <v>0</v>
      </c>
      <c r="AU272" s="87">
        <f>Input_1_P2050!AU172</f>
        <v>0</v>
      </c>
      <c r="AV272" s="87">
        <f>Input_1_P2050!AV172</f>
        <v>0</v>
      </c>
      <c r="AW272" s="87">
        <f>Input_1_P2050!AW172</f>
        <v>0</v>
      </c>
      <c r="AX272" s="87">
        <f>Input_1_P2050!AX172</f>
        <v>0</v>
      </c>
      <c r="AY272" s="87">
        <f>Input_1_P2050!AY172</f>
        <v>0</v>
      </c>
      <c r="AZ272" s="87">
        <f>Input_1_P2050!AZ172</f>
        <v>0</v>
      </c>
      <c r="BA272" s="87">
        <f>Input_1_P2050!BA172</f>
        <v>0</v>
      </c>
      <c r="BB272" s="87">
        <f>Input_1_P2050!BB172</f>
        <v>0</v>
      </c>
      <c r="BC272" s="87">
        <f>Input_1_P2050!BC172</f>
        <v>0</v>
      </c>
      <c r="BD272" s="87">
        <f>Input_1_P2050!BD172</f>
        <v>0</v>
      </c>
      <c r="BE272" s="87">
        <f>Input_1_P2050!BE172</f>
        <v>0</v>
      </c>
      <c r="BF272" s="87">
        <f>Input_1_P2050!BF172</f>
        <v>0</v>
      </c>
      <c r="BG272" s="87">
        <f>Input_1_P2050!BG172</f>
        <v>0</v>
      </c>
      <c r="BH272" s="87">
        <f>Input_1_P2050!BH172</f>
        <v>0</v>
      </c>
      <c r="BI272" s="87">
        <f>Input_1_P2050!BI172</f>
        <v>0</v>
      </c>
      <c r="BJ272" s="87">
        <f>Input_1_P2050!BJ172</f>
        <v>0</v>
      </c>
      <c r="BK272" s="87">
        <f>Input_1_P2050!BK172</f>
        <v>0</v>
      </c>
      <c r="BL272" s="87">
        <f>Input_1_P2050!BL172</f>
        <v>0</v>
      </c>
      <c r="BM272" s="87">
        <f>Input_1_P2050!BM172</f>
        <v>0</v>
      </c>
      <c r="BN272" s="87">
        <f>Input_1_P2050!BN172</f>
        <v>0</v>
      </c>
      <c r="BO272" s="87">
        <f>Input_1_P2050!BO172</f>
        <v>0</v>
      </c>
      <c r="BP272" s="87">
        <f>Input_1_P2050!BP172</f>
        <v>0</v>
      </c>
      <c r="BQ272" s="87">
        <f>Input_1_P2050!BQ172</f>
        <v>0</v>
      </c>
      <c r="BR272" s="87">
        <f>Input_1_P2050!BR172</f>
        <v>0</v>
      </c>
      <c r="BS272" s="87">
        <f>Input_1_P2050!BS172</f>
        <v>0</v>
      </c>
      <c r="BT272" s="87">
        <f>Input_1_P2050!BT172</f>
        <v>0</v>
      </c>
      <c r="BU272" s="87">
        <f>Input_1_P2050!BU172</f>
        <v>0</v>
      </c>
      <c r="BV272" s="87">
        <f>Input_1_P2050!BV172</f>
        <v>0</v>
      </c>
      <c r="BW272" s="87">
        <f>Input_1_P2050!BW172</f>
        <v>1.208187E-5</v>
      </c>
      <c r="BX272" s="87">
        <f>Input_1_P2050!BX172</f>
        <v>1.24075521E-5</v>
      </c>
      <c r="BY272" s="87">
        <f>Input_1_P2050!BY172</f>
        <v>1.0897611600000001E-6</v>
      </c>
      <c r="BZ272" s="87">
        <f>Input_1_P2050!BZ172</f>
        <v>2.86186325E-8</v>
      </c>
      <c r="CA272" s="87">
        <f>Input_1_P2050!CA172</f>
        <v>0</v>
      </c>
      <c r="CB272" s="87">
        <f>Input_1_P2050!CB172</f>
        <v>0</v>
      </c>
      <c r="CC272" s="87">
        <f>Input_1_P2050!CC172</f>
        <v>0</v>
      </c>
      <c r="CD272" s="87">
        <f>Input_1_P2050!CD172</f>
        <v>0</v>
      </c>
      <c r="CE272" s="87">
        <f>Input_1_P2050!CE172</f>
        <v>0</v>
      </c>
      <c r="CF272" s="87">
        <f>Input_1_P2050!CF172</f>
        <v>0</v>
      </c>
      <c r="CG272" s="87">
        <f>Input_1_P2050!CG172</f>
        <v>0</v>
      </c>
      <c r="CH272" s="87">
        <f>Input_1_P2050!CH172</f>
        <v>0</v>
      </c>
      <c r="CI272" s="87">
        <f>Input_1_P2050!CI172</f>
        <v>0</v>
      </c>
      <c r="CJ272" s="87">
        <f>Input_1_P2050!CJ172</f>
        <v>0</v>
      </c>
      <c r="CK272" s="87">
        <f>Input_1_P2050!CK172</f>
        <v>0</v>
      </c>
      <c r="CL272" s="87">
        <f>Input_1_P2050!CL172</f>
        <v>0</v>
      </c>
      <c r="CM272" s="87">
        <f>Input_1_P2050!CM172</f>
        <v>0</v>
      </c>
      <c r="CN272" s="87">
        <f>Input_1_P2050!CN172</f>
        <v>0</v>
      </c>
      <c r="CO272" s="87">
        <f>Input_1_P2050!CO172</f>
        <v>0</v>
      </c>
      <c r="CP272" s="87">
        <f>Input_1_P2050!CP172</f>
        <v>0</v>
      </c>
      <c r="CQ272" s="87">
        <f>Input_1_P2050!CQ172</f>
        <v>0</v>
      </c>
      <c r="CR272" s="87">
        <f>Input_1_P2050!CR172</f>
        <v>0</v>
      </c>
      <c r="CS272" s="87">
        <f>Input_1_P2050!CS172</f>
        <v>0</v>
      </c>
      <c r="CT272" s="87">
        <f>Input_1_P2050!CT172</f>
        <v>0</v>
      </c>
      <c r="CU272" s="87">
        <f>Input_1_P2050!CU172</f>
        <v>0</v>
      </c>
      <c r="CV272" s="87">
        <f>Input_1_P2050!CV172</f>
        <v>0</v>
      </c>
      <c r="CW272" s="87">
        <f>Input_1_P2050!CW172</f>
        <v>0</v>
      </c>
      <c r="CX272" s="87">
        <f>Input_1_P2050!CX172</f>
        <v>0</v>
      </c>
      <c r="CY272" s="87">
        <f>Input_1_P2050!CY172</f>
        <v>0</v>
      </c>
      <c r="CZ272" s="87">
        <f>Input_1_P2050!CZ172</f>
        <v>0</v>
      </c>
      <c r="DA272" s="87">
        <f>Input_1_P2050!DA172</f>
        <v>0</v>
      </c>
      <c r="DB272" s="87">
        <f>Input_1_P2050!DB172</f>
        <v>0</v>
      </c>
      <c r="DC272" s="87">
        <f>Input_1_P2050!DC172</f>
        <v>0</v>
      </c>
      <c r="DD272" s="87">
        <f>Input_1_P2050!DD172</f>
        <v>0</v>
      </c>
      <c r="DE272" s="87">
        <f>Input_1_P2050!DE172</f>
        <v>0</v>
      </c>
      <c r="DF272" s="87">
        <f>Input_1_P2050!DF172</f>
        <v>0</v>
      </c>
      <c r="DG272" s="87">
        <f>Input_1_P2050!DG172</f>
        <v>0</v>
      </c>
      <c r="DH272" s="87">
        <f>Input_1_P2050!DH172</f>
        <v>0</v>
      </c>
      <c r="DI272" s="87">
        <f>Input_1_P2050!DI172</f>
        <v>0</v>
      </c>
      <c r="DJ272" s="87">
        <f>Input_1_P2050!DJ172</f>
        <v>0</v>
      </c>
      <c r="DK272" s="87">
        <f>Input_1_P2050!DK172</f>
        <v>0</v>
      </c>
      <c r="DL272" s="87">
        <f>Input_1_P2050!DL172</f>
        <v>0</v>
      </c>
      <c r="DM272" s="87">
        <f>Input_1_P2050!DM172</f>
        <v>0</v>
      </c>
      <c r="DN272" s="87">
        <f>Input_1_P2050!DN172</f>
        <v>0</v>
      </c>
      <c r="DO272" s="87">
        <f>Input_1_P2050!DO172</f>
        <v>0</v>
      </c>
      <c r="DP272" s="87">
        <f>Input_1_P2050!DP172</f>
        <v>0</v>
      </c>
      <c r="DQ272" s="87">
        <f>Input_1_P2050!DQ172</f>
        <v>0</v>
      </c>
      <c r="DR272" s="87">
        <f>Input_1_P2050!DR172</f>
        <v>0</v>
      </c>
      <c r="DS272" s="87">
        <f>Input_1_P2050!DS172</f>
        <v>0</v>
      </c>
      <c r="DT272" s="87">
        <f>Input_1_P2050!DT172</f>
        <v>0</v>
      </c>
      <c r="DU272" s="87">
        <f>Input_1_P2050!DU172</f>
        <v>0</v>
      </c>
      <c r="DV272" s="87">
        <f>Input_1_P2050!DV172</f>
        <v>0</v>
      </c>
      <c r="DW272" s="87">
        <f>Input_1_P2050!DW172</f>
        <v>0</v>
      </c>
      <c r="DX272" s="87">
        <f>Input_1_P2050!DX172</f>
        <v>0</v>
      </c>
      <c r="DY272" s="87">
        <f>Input_1_P2050!DY172</f>
        <v>0</v>
      </c>
      <c r="DZ272" s="87">
        <f>Input_1_P2050!DZ172</f>
        <v>0</v>
      </c>
      <c r="EA272" s="87">
        <f>Input_1_P2050!EA172</f>
        <v>0</v>
      </c>
      <c r="EB272" s="87">
        <f>Input_1_P2050!EB172</f>
        <v>0</v>
      </c>
      <c r="EC272" s="87">
        <f>Input_1_P2050!EC172</f>
        <v>0</v>
      </c>
      <c r="ED272" s="87">
        <f>Input_1_P2050!ED172</f>
        <v>0</v>
      </c>
      <c r="EE272" s="87">
        <f>Input_1_P2050!EE172</f>
        <v>0</v>
      </c>
      <c r="EF272" s="87">
        <f>Input_1_P2050!EF172</f>
        <v>0</v>
      </c>
      <c r="EG272" s="87">
        <f>Input_1_P2050!EG172</f>
        <v>0</v>
      </c>
      <c r="EH272" s="87">
        <f>Input_1_P2050!EH172</f>
        <v>0</v>
      </c>
      <c r="EI272" s="87">
        <f>Input_1_P2050!EI172</f>
        <v>0</v>
      </c>
      <c r="EJ272" s="87">
        <f>Input_1_P2050!EJ172</f>
        <v>0</v>
      </c>
      <c r="EK272" s="87">
        <f>Input_1_P2050!EK172</f>
        <v>0</v>
      </c>
      <c r="EL272" s="87">
        <f>Input_1_P2050!EL172</f>
        <v>0</v>
      </c>
      <c r="EM272" s="87">
        <f>Input_1_P2050!EM172</f>
        <v>0</v>
      </c>
      <c r="EN272" s="87">
        <f>Input_1_P2050!EN172</f>
        <v>0</v>
      </c>
      <c r="EO272" s="87">
        <f>Input_1_P2050!EO172</f>
        <v>0</v>
      </c>
      <c r="EP272" s="87">
        <f>Input_1_P2050!EP172</f>
        <v>0</v>
      </c>
      <c r="EQ272" s="88">
        <f>Input_1_P2050!EQ172</f>
        <v>6.0078611999999997E-5</v>
      </c>
      <c r="ER272" s="2" t="s">
        <v>34</v>
      </c>
      <c r="ES272" s="122"/>
      <c r="ET272" s="2"/>
      <c r="EU272" s="2"/>
      <c r="EV272" s="2"/>
      <c r="EW272" s="2"/>
      <c r="EX272" s="2"/>
    </row>
    <row r="273" spans="1:154" x14ac:dyDescent="0.3">
      <c r="A273" s="47"/>
      <c r="B273" s="2" t="s">
        <v>35</v>
      </c>
      <c r="C273" s="87">
        <f>Input_1_P2050!C173</f>
        <v>0</v>
      </c>
      <c r="D273" s="87">
        <f>Input_1_P2050!D173</f>
        <v>0</v>
      </c>
      <c r="E273" s="87">
        <f>Input_1_P2050!E173</f>
        <v>0</v>
      </c>
      <c r="F273" s="87">
        <f>Input_1_P2050!F173</f>
        <v>0</v>
      </c>
      <c r="G273" s="87">
        <f>Input_1_P2050!G173</f>
        <v>0</v>
      </c>
      <c r="H273" s="87">
        <f>Input_1_P2050!H173</f>
        <v>0</v>
      </c>
      <c r="I273" s="87">
        <f>Input_1_P2050!I173</f>
        <v>0</v>
      </c>
      <c r="J273" s="87">
        <f>Input_1_P2050!J173</f>
        <v>0</v>
      </c>
      <c r="K273" s="87">
        <f>Input_1_P2050!K173</f>
        <v>0</v>
      </c>
      <c r="L273" s="87">
        <f>Input_1_P2050!L173</f>
        <v>0</v>
      </c>
      <c r="M273" s="87">
        <f>Input_1_P2050!M173</f>
        <v>0</v>
      </c>
      <c r="N273" s="87">
        <f>Input_1_P2050!N173</f>
        <v>0</v>
      </c>
      <c r="O273" s="87">
        <f>Input_1_P2050!O173</f>
        <v>0</v>
      </c>
      <c r="P273" s="87">
        <f>Input_1_P2050!P173</f>
        <v>0</v>
      </c>
      <c r="Q273" s="87">
        <f>Input_1_P2050!Q173</f>
        <v>0</v>
      </c>
      <c r="R273" s="87">
        <f>Input_1_P2050!R173</f>
        <v>0</v>
      </c>
      <c r="S273" s="87">
        <f>Input_1_P2050!S173</f>
        <v>0</v>
      </c>
      <c r="T273" s="87">
        <f>Input_1_P2050!T173</f>
        <v>0</v>
      </c>
      <c r="U273" s="87">
        <f>Input_1_P2050!U173</f>
        <v>0</v>
      </c>
      <c r="V273" s="87">
        <f>Input_1_P2050!V173</f>
        <v>0</v>
      </c>
      <c r="W273" s="87">
        <f>Input_1_P2050!W173</f>
        <v>0</v>
      </c>
      <c r="X273" s="87">
        <f>Input_1_P2050!X173</f>
        <v>0</v>
      </c>
      <c r="Y273" s="87">
        <f>Input_1_P2050!Y173</f>
        <v>0</v>
      </c>
      <c r="Z273" s="87">
        <f>Input_1_P2050!Z173</f>
        <v>0</v>
      </c>
      <c r="AA273" s="87">
        <f>Input_1_P2050!AA173</f>
        <v>0</v>
      </c>
      <c r="AB273" s="87">
        <f>Input_1_P2050!AB173</f>
        <v>0</v>
      </c>
      <c r="AC273" s="87">
        <f>Input_1_P2050!AC173</f>
        <v>0</v>
      </c>
      <c r="AD273" s="87">
        <f>Input_1_P2050!AD173</f>
        <v>0</v>
      </c>
      <c r="AE273" s="87">
        <f>Input_1_P2050!AE173</f>
        <v>0</v>
      </c>
      <c r="AF273" s="87">
        <f>Input_1_P2050!AF173</f>
        <v>0</v>
      </c>
      <c r="AG273" s="87">
        <f>Input_1_P2050!AG173</f>
        <v>0</v>
      </c>
      <c r="AH273" s="87">
        <f>Input_1_P2050!AH173</f>
        <v>0</v>
      </c>
      <c r="AI273" s="87">
        <f>Input_1_P2050!AI173</f>
        <v>0</v>
      </c>
      <c r="AJ273" s="87">
        <f>Input_1_P2050!AJ173</f>
        <v>0</v>
      </c>
      <c r="AK273" s="87">
        <f>Input_1_P2050!AK173</f>
        <v>0</v>
      </c>
      <c r="AL273" s="87">
        <f>Input_1_P2050!AL173</f>
        <v>0</v>
      </c>
      <c r="AM273" s="87">
        <f>Input_1_P2050!AM173</f>
        <v>0</v>
      </c>
      <c r="AN273" s="87">
        <f>Input_1_P2050!AN173</f>
        <v>0</v>
      </c>
      <c r="AO273" s="87">
        <f>Input_1_P2050!AO173</f>
        <v>0</v>
      </c>
      <c r="AP273" s="87">
        <f>Input_1_P2050!AP173</f>
        <v>0</v>
      </c>
      <c r="AQ273" s="87">
        <f>Input_1_P2050!AQ173</f>
        <v>0</v>
      </c>
      <c r="AR273" s="87">
        <f>Input_1_P2050!AR173</f>
        <v>0</v>
      </c>
      <c r="AS273" s="87">
        <f>Input_1_P2050!AS173</f>
        <v>0</v>
      </c>
      <c r="AT273" s="87">
        <f>Input_1_P2050!AT173</f>
        <v>0</v>
      </c>
      <c r="AU273" s="87">
        <f>Input_1_P2050!AU173</f>
        <v>0</v>
      </c>
      <c r="AV273" s="87">
        <f>Input_1_P2050!AV173</f>
        <v>0</v>
      </c>
      <c r="AW273" s="87">
        <f>Input_1_P2050!AW173</f>
        <v>0</v>
      </c>
      <c r="AX273" s="87">
        <f>Input_1_P2050!AX173</f>
        <v>0</v>
      </c>
      <c r="AY273" s="87">
        <f>Input_1_P2050!AY173</f>
        <v>0</v>
      </c>
      <c r="AZ273" s="87">
        <f>Input_1_P2050!AZ173</f>
        <v>0</v>
      </c>
      <c r="BA273" s="87">
        <f>Input_1_P2050!BA173</f>
        <v>0</v>
      </c>
      <c r="BB273" s="87">
        <f>Input_1_P2050!BB173</f>
        <v>0</v>
      </c>
      <c r="BC273" s="87">
        <f>Input_1_P2050!BC173</f>
        <v>0</v>
      </c>
      <c r="BD273" s="87">
        <f>Input_1_P2050!BD173</f>
        <v>0</v>
      </c>
      <c r="BE273" s="87">
        <f>Input_1_P2050!BE173</f>
        <v>0</v>
      </c>
      <c r="BF273" s="87">
        <f>Input_1_P2050!BF173</f>
        <v>0</v>
      </c>
      <c r="BG273" s="87">
        <f>Input_1_P2050!BG173</f>
        <v>0</v>
      </c>
      <c r="BH273" s="87">
        <f>Input_1_P2050!BH173</f>
        <v>0</v>
      </c>
      <c r="BI273" s="87">
        <f>Input_1_P2050!BI173</f>
        <v>0</v>
      </c>
      <c r="BJ273" s="87">
        <f>Input_1_P2050!BJ173</f>
        <v>0</v>
      </c>
      <c r="BK273" s="87">
        <f>Input_1_P2050!BK173</f>
        <v>0</v>
      </c>
      <c r="BL273" s="87">
        <f>Input_1_P2050!BL173</f>
        <v>0</v>
      </c>
      <c r="BM273" s="87">
        <f>Input_1_P2050!BM173</f>
        <v>0</v>
      </c>
      <c r="BN273" s="87">
        <f>Input_1_P2050!BN173</f>
        <v>0</v>
      </c>
      <c r="BO273" s="87">
        <f>Input_1_P2050!BO173</f>
        <v>0</v>
      </c>
      <c r="BP273" s="87">
        <f>Input_1_P2050!BP173</f>
        <v>0</v>
      </c>
      <c r="BQ273" s="87">
        <f>Input_1_P2050!BQ173</f>
        <v>0</v>
      </c>
      <c r="BR273" s="87">
        <f>Input_1_P2050!BR173</f>
        <v>0</v>
      </c>
      <c r="BS273" s="87">
        <f>Input_1_P2050!BS173</f>
        <v>0</v>
      </c>
      <c r="BT273" s="87">
        <f>Input_1_P2050!BT173</f>
        <v>0</v>
      </c>
      <c r="BU273" s="87">
        <f>Input_1_P2050!BU173</f>
        <v>0</v>
      </c>
      <c r="BV273" s="87">
        <f>Input_1_P2050!BV173</f>
        <v>0</v>
      </c>
      <c r="BW273" s="87">
        <f>Input_1_P2050!BW173</f>
        <v>9.8897897699999997E-6</v>
      </c>
      <c r="BX273" s="87">
        <f>Input_1_P2050!BX173</f>
        <v>1.0192845699999999E-5</v>
      </c>
      <c r="BY273" s="87">
        <f>Input_1_P2050!BY173</f>
        <v>8.492091209999999E-7</v>
      </c>
      <c r="BZ273" s="87">
        <f>Input_1_P2050!BZ173</f>
        <v>2.2088737100000001E-8</v>
      </c>
      <c r="CA273" s="87">
        <f>Input_1_P2050!CA173</f>
        <v>0</v>
      </c>
      <c r="CB273" s="87">
        <f>Input_1_P2050!CB173</f>
        <v>0</v>
      </c>
      <c r="CC273" s="87">
        <f>Input_1_P2050!CC173</f>
        <v>0</v>
      </c>
      <c r="CD273" s="87">
        <f>Input_1_P2050!CD173</f>
        <v>0</v>
      </c>
      <c r="CE273" s="87">
        <f>Input_1_P2050!CE173</f>
        <v>0</v>
      </c>
      <c r="CF273" s="87">
        <f>Input_1_P2050!CF173</f>
        <v>0</v>
      </c>
      <c r="CG273" s="87">
        <f>Input_1_P2050!CG173</f>
        <v>0</v>
      </c>
      <c r="CH273" s="87">
        <f>Input_1_P2050!CH173</f>
        <v>0</v>
      </c>
      <c r="CI273" s="87">
        <f>Input_1_P2050!CI173</f>
        <v>0</v>
      </c>
      <c r="CJ273" s="87">
        <f>Input_1_P2050!CJ173</f>
        <v>0</v>
      </c>
      <c r="CK273" s="87">
        <f>Input_1_P2050!CK173</f>
        <v>0</v>
      </c>
      <c r="CL273" s="87">
        <f>Input_1_P2050!CL173</f>
        <v>0</v>
      </c>
      <c r="CM273" s="87">
        <f>Input_1_P2050!CM173</f>
        <v>0</v>
      </c>
      <c r="CN273" s="87">
        <f>Input_1_P2050!CN173</f>
        <v>0</v>
      </c>
      <c r="CO273" s="87">
        <f>Input_1_P2050!CO173</f>
        <v>0</v>
      </c>
      <c r="CP273" s="87">
        <f>Input_1_P2050!CP173</f>
        <v>0</v>
      </c>
      <c r="CQ273" s="87">
        <f>Input_1_P2050!CQ173</f>
        <v>0</v>
      </c>
      <c r="CR273" s="87">
        <f>Input_1_P2050!CR173</f>
        <v>0</v>
      </c>
      <c r="CS273" s="87">
        <f>Input_1_P2050!CS173</f>
        <v>0</v>
      </c>
      <c r="CT273" s="87">
        <f>Input_1_P2050!CT173</f>
        <v>0</v>
      </c>
      <c r="CU273" s="87">
        <f>Input_1_P2050!CU173</f>
        <v>0</v>
      </c>
      <c r="CV273" s="87">
        <f>Input_1_P2050!CV173</f>
        <v>0</v>
      </c>
      <c r="CW273" s="87">
        <f>Input_1_P2050!CW173</f>
        <v>0</v>
      </c>
      <c r="CX273" s="87">
        <f>Input_1_P2050!CX173</f>
        <v>0</v>
      </c>
      <c r="CY273" s="87">
        <f>Input_1_P2050!CY173</f>
        <v>0</v>
      </c>
      <c r="CZ273" s="87">
        <f>Input_1_P2050!CZ173</f>
        <v>0</v>
      </c>
      <c r="DA273" s="87">
        <f>Input_1_P2050!DA173</f>
        <v>0</v>
      </c>
      <c r="DB273" s="87">
        <f>Input_1_P2050!DB173</f>
        <v>0</v>
      </c>
      <c r="DC273" s="87">
        <f>Input_1_P2050!DC173</f>
        <v>0</v>
      </c>
      <c r="DD273" s="87">
        <f>Input_1_P2050!DD173</f>
        <v>0</v>
      </c>
      <c r="DE273" s="87">
        <f>Input_1_P2050!DE173</f>
        <v>0</v>
      </c>
      <c r="DF273" s="87">
        <f>Input_1_P2050!DF173</f>
        <v>0</v>
      </c>
      <c r="DG273" s="87">
        <f>Input_1_P2050!DG173</f>
        <v>0</v>
      </c>
      <c r="DH273" s="87">
        <f>Input_1_P2050!DH173</f>
        <v>0</v>
      </c>
      <c r="DI273" s="87">
        <f>Input_1_P2050!DI173</f>
        <v>0</v>
      </c>
      <c r="DJ273" s="87">
        <f>Input_1_P2050!DJ173</f>
        <v>0</v>
      </c>
      <c r="DK273" s="87">
        <f>Input_1_P2050!DK173</f>
        <v>0</v>
      </c>
      <c r="DL273" s="87">
        <f>Input_1_P2050!DL173</f>
        <v>0</v>
      </c>
      <c r="DM273" s="87">
        <f>Input_1_P2050!DM173</f>
        <v>0</v>
      </c>
      <c r="DN273" s="87">
        <f>Input_1_P2050!DN173</f>
        <v>0</v>
      </c>
      <c r="DO273" s="87">
        <f>Input_1_P2050!DO173</f>
        <v>0</v>
      </c>
      <c r="DP273" s="87">
        <f>Input_1_P2050!DP173</f>
        <v>0</v>
      </c>
      <c r="DQ273" s="87">
        <f>Input_1_P2050!DQ173</f>
        <v>0</v>
      </c>
      <c r="DR273" s="87">
        <f>Input_1_P2050!DR173</f>
        <v>0</v>
      </c>
      <c r="DS273" s="87">
        <f>Input_1_P2050!DS173</f>
        <v>0</v>
      </c>
      <c r="DT273" s="87">
        <f>Input_1_P2050!DT173</f>
        <v>0</v>
      </c>
      <c r="DU273" s="87">
        <f>Input_1_P2050!DU173</f>
        <v>0</v>
      </c>
      <c r="DV273" s="87">
        <f>Input_1_P2050!DV173</f>
        <v>0</v>
      </c>
      <c r="DW273" s="87">
        <f>Input_1_P2050!DW173</f>
        <v>0</v>
      </c>
      <c r="DX273" s="87">
        <f>Input_1_P2050!DX173</f>
        <v>0</v>
      </c>
      <c r="DY273" s="87">
        <f>Input_1_P2050!DY173</f>
        <v>0</v>
      </c>
      <c r="DZ273" s="87">
        <f>Input_1_P2050!DZ173</f>
        <v>0</v>
      </c>
      <c r="EA273" s="87">
        <f>Input_1_P2050!EA173</f>
        <v>0</v>
      </c>
      <c r="EB273" s="87">
        <f>Input_1_P2050!EB173</f>
        <v>0</v>
      </c>
      <c r="EC273" s="87">
        <f>Input_1_P2050!EC173</f>
        <v>0</v>
      </c>
      <c r="ED273" s="87">
        <f>Input_1_P2050!ED173</f>
        <v>0</v>
      </c>
      <c r="EE273" s="87">
        <f>Input_1_P2050!EE173</f>
        <v>0</v>
      </c>
      <c r="EF273" s="87">
        <f>Input_1_P2050!EF173</f>
        <v>0</v>
      </c>
      <c r="EG273" s="87">
        <f>Input_1_P2050!EG173</f>
        <v>0</v>
      </c>
      <c r="EH273" s="87">
        <f>Input_1_P2050!EH173</f>
        <v>0</v>
      </c>
      <c r="EI273" s="87">
        <f>Input_1_P2050!EI173</f>
        <v>0</v>
      </c>
      <c r="EJ273" s="87">
        <f>Input_1_P2050!EJ173</f>
        <v>0</v>
      </c>
      <c r="EK273" s="87">
        <f>Input_1_P2050!EK173</f>
        <v>0</v>
      </c>
      <c r="EL273" s="87">
        <f>Input_1_P2050!EL173</f>
        <v>0</v>
      </c>
      <c r="EM273" s="87">
        <f>Input_1_P2050!EM173</f>
        <v>0</v>
      </c>
      <c r="EN273" s="87">
        <f>Input_1_P2050!EN173</f>
        <v>0</v>
      </c>
      <c r="EO273" s="87">
        <f>Input_1_P2050!EO173</f>
        <v>0</v>
      </c>
      <c r="EP273" s="87">
        <f>Input_1_P2050!EP173</f>
        <v>0</v>
      </c>
      <c r="EQ273" s="88">
        <f>Input_1_P2050!EQ173</f>
        <v>2.0953933300000001E-5</v>
      </c>
      <c r="ER273" s="2" t="s">
        <v>35</v>
      </c>
      <c r="ES273" s="122"/>
      <c r="ET273" s="2"/>
      <c r="EU273" s="2"/>
      <c r="EV273" s="2"/>
      <c r="EW273" s="2"/>
      <c r="EX273" s="2"/>
    </row>
    <row r="274" spans="1:154" x14ac:dyDescent="0.3">
      <c r="A274" s="47"/>
      <c r="B274" s="2" t="s">
        <v>36</v>
      </c>
      <c r="C274" s="87">
        <f>Input_1_P2050!C174</f>
        <v>0</v>
      </c>
      <c r="D274" s="87">
        <f>Input_1_P2050!D174</f>
        <v>0</v>
      </c>
      <c r="E274" s="87">
        <f>Input_1_P2050!E174</f>
        <v>0</v>
      </c>
      <c r="F274" s="87">
        <f>Input_1_P2050!F174</f>
        <v>0</v>
      </c>
      <c r="G274" s="87">
        <f>Input_1_P2050!G174</f>
        <v>0</v>
      </c>
      <c r="H274" s="87">
        <f>Input_1_P2050!H174</f>
        <v>0</v>
      </c>
      <c r="I274" s="87">
        <f>Input_1_P2050!I174</f>
        <v>0</v>
      </c>
      <c r="J274" s="87">
        <f>Input_1_P2050!J174</f>
        <v>0</v>
      </c>
      <c r="K274" s="87">
        <f>Input_1_P2050!K174</f>
        <v>0</v>
      </c>
      <c r="L274" s="87">
        <f>Input_1_P2050!L174</f>
        <v>0</v>
      </c>
      <c r="M274" s="87">
        <f>Input_1_P2050!M174</f>
        <v>0</v>
      </c>
      <c r="N274" s="87">
        <f>Input_1_P2050!N174</f>
        <v>0</v>
      </c>
      <c r="O274" s="87">
        <f>Input_1_P2050!O174</f>
        <v>0</v>
      </c>
      <c r="P274" s="87">
        <f>Input_1_P2050!P174</f>
        <v>0</v>
      </c>
      <c r="Q274" s="87">
        <f>Input_1_P2050!Q174</f>
        <v>0</v>
      </c>
      <c r="R274" s="87">
        <f>Input_1_P2050!R174</f>
        <v>0</v>
      </c>
      <c r="S274" s="87">
        <f>Input_1_P2050!S174</f>
        <v>0</v>
      </c>
      <c r="T274" s="87">
        <f>Input_1_P2050!T174</f>
        <v>0</v>
      </c>
      <c r="U274" s="87">
        <f>Input_1_P2050!U174</f>
        <v>0</v>
      </c>
      <c r="V274" s="87">
        <f>Input_1_P2050!V174</f>
        <v>0</v>
      </c>
      <c r="W274" s="87">
        <f>Input_1_P2050!W174</f>
        <v>0</v>
      </c>
      <c r="X274" s="87">
        <f>Input_1_P2050!X174</f>
        <v>0</v>
      </c>
      <c r="Y274" s="87">
        <f>Input_1_P2050!Y174</f>
        <v>0</v>
      </c>
      <c r="Z274" s="87">
        <f>Input_1_P2050!Z174</f>
        <v>0</v>
      </c>
      <c r="AA274" s="87">
        <f>Input_1_P2050!AA174</f>
        <v>0</v>
      </c>
      <c r="AB274" s="87">
        <f>Input_1_P2050!AB174</f>
        <v>0</v>
      </c>
      <c r="AC274" s="87">
        <f>Input_1_P2050!AC174</f>
        <v>0</v>
      </c>
      <c r="AD274" s="87">
        <f>Input_1_P2050!AD174</f>
        <v>0</v>
      </c>
      <c r="AE274" s="87">
        <f>Input_1_P2050!AE174</f>
        <v>0</v>
      </c>
      <c r="AF274" s="87">
        <f>Input_1_P2050!AF174</f>
        <v>0</v>
      </c>
      <c r="AG274" s="87">
        <f>Input_1_P2050!AG174</f>
        <v>0</v>
      </c>
      <c r="AH274" s="87">
        <f>Input_1_P2050!AH174</f>
        <v>0</v>
      </c>
      <c r="AI274" s="87">
        <f>Input_1_P2050!AI174</f>
        <v>0</v>
      </c>
      <c r="AJ274" s="87">
        <f>Input_1_P2050!AJ174</f>
        <v>0</v>
      </c>
      <c r="AK274" s="87">
        <f>Input_1_P2050!AK174</f>
        <v>0</v>
      </c>
      <c r="AL274" s="87">
        <f>Input_1_P2050!AL174</f>
        <v>0</v>
      </c>
      <c r="AM274" s="87">
        <f>Input_1_P2050!AM174</f>
        <v>0</v>
      </c>
      <c r="AN274" s="87">
        <f>Input_1_P2050!AN174</f>
        <v>0</v>
      </c>
      <c r="AO274" s="87">
        <f>Input_1_P2050!AO174</f>
        <v>0</v>
      </c>
      <c r="AP274" s="87">
        <f>Input_1_P2050!AP174</f>
        <v>0</v>
      </c>
      <c r="AQ274" s="87">
        <f>Input_1_P2050!AQ174</f>
        <v>0</v>
      </c>
      <c r="AR274" s="87">
        <f>Input_1_P2050!AR174</f>
        <v>0</v>
      </c>
      <c r="AS274" s="87">
        <f>Input_1_P2050!AS174</f>
        <v>0</v>
      </c>
      <c r="AT274" s="87">
        <f>Input_1_P2050!AT174</f>
        <v>0</v>
      </c>
      <c r="AU274" s="87">
        <f>Input_1_P2050!AU174</f>
        <v>0</v>
      </c>
      <c r="AV274" s="87">
        <f>Input_1_P2050!AV174</f>
        <v>0</v>
      </c>
      <c r="AW274" s="87">
        <f>Input_1_P2050!AW174</f>
        <v>0</v>
      </c>
      <c r="AX274" s="87">
        <f>Input_1_P2050!AX174</f>
        <v>0</v>
      </c>
      <c r="AY274" s="87">
        <f>Input_1_P2050!AY174</f>
        <v>0</v>
      </c>
      <c r="AZ274" s="87">
        <f>Input_1_P2050!AZ174</f>
        <v>0</v>
      </c>
      <c r="BA274" s="87">
        <f>Input_1_P2050!BA174</f>
        <v>0</v>
      </c>
      <c r="BB274" s="87">
        <f>Input_1_P2050!BB174</f>
        <v>0</v>
      </c>
      <c r="BC274" s="87">
        <f>Input_1_P2050!BC174</f>
        <v>0</v>
      </c>
      <c r="BD274" s="87">
        <f>Input_1_P2050!BD174</f>
        <v>0</v>
      </c>
      <c r="BE274" s="87">
        <f>Input_1_P2050!BE174</f>
        <v>0</v>
      </c>
      <c r="BF274" s="87">
        <f>Input_1_P2050!BF174</f>
        <v>0</v>
      </c>
      <c r="BG274" s="87">
        <f>Input_1_P2050!BG174</f>
        <v>0</v>
      </c>
      <c r="BH274" s="87">
        <f>Input_1_P2050!BH174</f>
        <v>0</v>
      </c>
      <c r="BI274" s="87">
        <f>Input_1_P2050!BI174</f>
        <v>0</v>
      </c>
      <c r="BJ274" s="87">
        <f>Input_1_P2050!BJ174</f>
        <v>0</v>
      </c>
      <c r="BK274" s="87">
        <f>Input_1_P2050!BK174</f>
        <v>0</v>
      </c>
      <c r="BL274" s="87">
        <f>Input_1_P2050!BL174</f>
        <v>0</v>
      </c>
      <c r="BM274" s="87">
        <f>Input_1_P2050!BM174</f>
        <v>0</v>
      </c>
      <c r="BN274" s="87">
        <f>Input_1_P2050!BN174</f>
        <v>0</v>
      </c>
      <c r="BO274" s="87">
        <f>Input_1_P2050!BO174</f>
        <v>0</v>
      </c>
      <c r="BP274" s="87">
        <f>Input_1_P2050!BP174</f>
        <v>0</v>
      </c>
      <c r="BQ274" s="87">
        <f>Input_1_P2050!BQ174</f>
        <v>0</v>
      </c>
      <c r="BR274" s="87">
        <f>Input_1_P2050!BR174</f>
        <v>0</v>
      </c>
      <c r="BS274" s="87">
        <f>Input_1_P2050!BS174</f>
        <v>0</v>
      </c>
      <c r="BT274" s="87">
        <f>Input_1_P2050!BT174</f>
        <v>0</v>
      </c>
      <c r="BU274" s="87">
        <f>Input_1_P2050!BU174</f>
        <v>0</v>
      </c>
      <c r="BV274" s="87">
        <f>Input_1_P2050!BV174</f>
        <v>0</v>
      </c>
      <c r="BW274" s="87">
        <f>Input_1_P2050!BW174</f>
        <v>0</v>
      </c>
      <c r="BX274" s="87">
        <f>Input_1_P2050!BX174</f>
        <v>0</v>
      </c>
      <c r="BY274" s="87">
        <f>Input_1_P2050!BY174</f>
        <v>0</v>
      </c>
      <c r="BZ274" s="87">
        <f>Input_1_P2050!BZ174</f>
        <v>0</v>
      </c>
      <c r="CA274" s="87">
        <f>Input_1_P2050!CA174</f>
        <v>0</v>
      </c>
      <c r="CB274" s="87">
        <f>Input_1_P2050!CB174</f>
        <v>0</v>
      </c>
      <c r="CC274" s="87">
        <f>Input_1_P2050!CC174</f>
        <v>0</v>
      </c>
      <c r="CD274" s="87">
        <f>Input_1_P2050!CD174</f>
        <v>0</v>
      </c>
      <c r="CE274" s="87">
        <f>Input_1_P2050!CE174</f>
        <v>0</v>
      </c>
      <c r="CF274" s="87">
        <f>Input_1_P2050!CF174</f>
        <v>0</v>
      </c>
      <c r="CG274" s="87">
        <f>Input_1_P2050!CG174</f>
        <v>0</v>
      </c>
      <c r="CH274" s="87">
        <f>Input_1_P2050!CH174</f>
        <v>0</v>
      </c>
      <c r="CI274" s="87">
        <f>Input_1_P2050!CI174</f>
        <v>0</v>
      </c>
      <c r="CJ274" s="87">
        <f>Input_1_P2050!CJ174</f>
        <v>0</v>
      </c>
      <c r="CK274" s="87">
        <f>Input_1_P2050!CK174</f>
        <v>0</v>
      </c>
      <c r="CL274" s="87">
        <f>Input_1_P2050!CL174</f>
        <v>0</v>
      </c>
      <c r="CM274" s="87">
        <f>Input_1_P2050!CM174</f>
        <v>0</v>
      </c>
      <c r="CN274" s="87">
        <f>Input_1_P2050!CN174</f>
        <v>0</v>
      </c>
      <c r="CO274" s="87">
        <f>Input_1_P2050!CO174</f>
        <v>0</v>
      </c>
      <c r="CP274" s="87">
        <f>Input_1_P2050!CP174</f>
        <v>0</v>
      </c>
      <c r="CQ274" s="87">
        <f>Input_1_P2050!CQ174</f>
        <v>0</v>
      </c>
      <c r="CR274" s="87">
        <f>Input_1_P2050!CR174</f>
        <v>0</v>
      </c>
      <c r="CS274" s="87">
        <f>Input_1_P2050!CS174</f>
        <v>0</v>
      </c>
      <c r="CT274" s="87">
        <f>Input_1_P2050!CT174</f>
        <v>0</v>
      </c>
      <c r="CU274" s="87">
        <f>Input_1_P2050!CU174</f>
        <v>0</v>
      </c>
      <c r="CV274" s="87">
        <f>Input_1_P2050!CV174</f>
        <v>0</v>
      </c>
      <c r="CW274" s="87">
        <f>Input_1_P2050!CW174</f>
        <v>0</v>
      </c>
      <c r="CX274" s="87">
        <f>Input_1_P2050!CX174</f>
        <v>0</v>
      </c>
      <c r="CY274" s="87">
        <f>Input_1_P2050!CY174</f>
        <v>0</v>
      </c>
      <c r="CZ274" s="87">
        <f>Input_1_P2050!CZ174</f>
        <v>0</v>
      </c>
      <c r="DA274" s="87">
        <f>Input_1_P2050!DA174</f>
        <v>0</v>
      </c>
      <c r="DB274" s="87">
        <f>Input_1_P2050!DB174</f>
        <v>0</v>
      </c>
      <c r="DC274" s="87">
        <f>Input_1_P2050!DC174</f>
        <v>0</v>
      </c>
      <c r="DD274" s="87">
        <f>Input_1_P2050!DD174</f>
        <v>0</v>
      </c>
      <c r="DE274" s="87">
        <f>Input_1_P2050!DE174</f>
        <v>0</v>
      </c>
      <c r="DF274" s="87">
        <f>Input_1_P2050!DF174</f>
        <v>0</v>
      </c>
      <c r="DG274" s="87">
        <f>Input_1_P2050!DG174</f>
        <v>0</v>
      </c>
      <c r="DH274" s="87">
        <f>Input_1_P2050!DH174</f>
        <v>0</v>
      </c>
      <c r="DI274" s="87">
        <f>Input_1_P2050!DI174</f>
        <v>0</v>
      </c>
      <c r="DJ274" s="87">
        <f>Input_1_P2050!DJ174</f>
        <v>0</v>
      </c>
      <c r="DK274" s="87">
        <f>Input_1_P2050!DK174</f>
        <v>0</v>
      </c>
      <c r="DL274" s="87">
        <f>Input_1_P2050!DL174</f>
        <v>0</v>
      </c>
      <c r="DM274" s="87">
        <f>Input_1_P2050!DM174</f>
        <v>0</v>
      </c>
      <c r="DN274" s="87">
        <f>Input_1_P2050!DN174</f>
        <v>0</v>
      </c>
      <c r="DO274" s="87">
        <f>Input_1_P2050!DO174</f>
        <v>0</v>
      </c>
      <c r="DP274" s="87">
        <f>Input_1_P2050!DP174</f>
        <v>0</v>
      </c>
      <c r="DQ274" s="87">
        <f>Input_1_P2050!DQ174</f>
        <v>0</v>
      </c>
      <c r="DR274" s="87">
        <f>Input_1_P2050!DR174</f>
        <v>0</v>
      </c>
      <c r="DS274" s="87">
        <f>Input_1_P2050!DS174</f>
        <v>0</v>
      </c>
      <c r="DT274" s="87">
        <f>Input_1_P2050!DT174</f>
        <v>0</v>
      </c>
      <c r="DU274" s="87">
        <f>Input_1_P2050!DU174</f>
        <v>0</v>
      </c>
      <c r="DV274" s="87">
        <f>Input_1_P2050!DV174</f>
        <v>0</v>
      </c>
      <c r="DW274" s="87">
        <f>Input_1_P2050!DW174</f>
        <v>0</v>
      </c>
      <c r="DX274" s="87">
        <f>Input_1_P2050!DX174</f>
        <v>0</v>
      </c>
      <c r="DY274" s="87">
        <f>Input_1_P2050!DY174</f>
        <v>0</v>
      </c>
      <c r="DZ274" s="87">
        <f>Input_1_P2050!DZ174</f>
        <v>0</v>
      </c>
      <c r="EA274" s="87">
        <f>Input_1_P2050!EA174</f>
        <v>0</v>
      </c>
      <c r="EB274" s="87">
        <f>Input_1_P2050!EB174</f>
        <v>0</v>
      </c>
      <c r="EC274" s="87">
        <f>Input_1_P2050!EC174</f>
        <v>0</v>
      </c>
      <c r="ED274" s="87">
        <f>Input_1_P2050!ED174</f>
        <v>0</v>
      </c>
      <c r="EE274" s="87">
        <f>Input_1_P2050!EE174</f>
        <v>0</v>
      </c>
      <c r="EF274" s="87">
        <f>Input_1_P2050!EF174</f>
        <v>0</v>
      </c>
      <c r="EG274" s="87">
        <f>Input_1_P2050!EG174</f>
        <v>0</v>
      </c>
      <c r="EH274" s="87">
        <f>Input_1_P2050!EH174</f>
        <v>0</v>
      </c>
      <c r="EI274" s="87">
        <f>Input_1_P2050!EI174</f>
        <v>0</v>
      </c>
      <c r="EJ274" s="87">
        <f>Input_1_P2050!EJ174</f>
        <v>0</v>
      </c>
      <c r="EK274" s="87">
        <f>Input_1_P2050!EK174</f>
        <v>0</v>
      </c>
      <c r="EL274" s="87">
        <f>Input_1_P2050!EL174</f>
        <v>0</v>
      </c>
      <c r="EM274" s="87">
        <f>Input_1_P2050!EM174</f>
        <v>0</v>
      </c>
      <c r="EN274" s="87">
        <f>Input_1_P2050!EN174</f>
        <v>0</v>
      </c>
      <c r="EO274" s="87">
        <f>Input_1_P2050!EO174</f>
        <v>0</v>
      </c>
      <c r="EP274" s="87">
        <f>Input_1_P2050!EP174</f>
        <v>0</v>
      </c>
      <c r="EQ274" s="88">
        <f>Input_1_P2050!EQ174</f>
        <v>0</v>
      </c>
      <c r="ER274" s="2" t="s">
        <v>36</v>
      </c>
      <c r="ES274" s="122"/>
      <c r="ET274" s="2"/>
      <c r="EU274" s="2"/>
      <c r="EV274" s="2"/>
      <c r="EW274" s="2"/>
      <c r="EX274" s="2"/>
    </row>
    <row r="275" spans="1:154" x14ac:dyDescent="0.3">
      <c r="A275" s="47"/>
      <c r="B275" s="2" t="s">
        <v>37</v>
      </c>
      <c r="C275" s="87">
        <f>Input_1_P2050!C175</f>
        <v>0</v>
      </c>
      <c r="D275" s="87">
        <f>Input_1_P2050!D175</f>
        <v>0</v>
      </c>
      <c r="E275" s="87">
        <f>Input_1_P2050!E175</f>
        <v>0</v>
      </c>
      <c r="F275" s="87">
        <f>Input_1_P2050!F175</f>
        <v>0</v>
      </c>
      <c r="G275" s="87">
        <f>Input_1_P2050!G175</f>
        <v>0</v>
      </c>
      <c r="H275" s="87">
        <f>Input_1_P2050!H175</f>
        <v>0</v>
      </c>
      <c r="I275" s="87">
        <f>Input_1_P2050!I175</f>
        <v>0</v>
      </c>
      <c r="J275" s="87">
        <f>Input_1_P2050!J175</f>
        <v>0</v>
      </c>
      <c r="K275" s="87">
        <f>Input_1_P2050!K175</f>
        <v>0</v>
      </c>
      <c r="L275" s="87">
        <f>Input_1_P2050!L175</f>
        <v>0</v>
      </c>
      <c r="M275" s="87">
        <f>Input_1_P2050!M175</f>
        <v>0</v>
      </c>
      <c r="N275" s="87">
        <f>Input_1_P2050!N175</f>
        <v>0</v>
      </c>
      <c r="O275" s="87">
        <f>Input_1_P2050!O175</f>
        <v>0</v>
      </c>
      <c r="P275" s="87">
        <f>Input_1_P2050!P175</f>
        <v>0</v>
      </c>
      <c r="Q275" s="87">
        <f>Input_1_P2050!Q175</f>
        <v>0</v>
      </c>
      <c r="R275" s="87">
        <f>Input_1_P2050!R175</f>
        <v>0</v>
      </c>
      <c r="S275" s="87">
        <f>Input_1_P2050!S175</f>
        <v>0</v>
      </c>
      <c r="T275" s="87">
        <f>Input_1_P2050!T175</f>
        <v>0</v>
      </c>
      <c r="U275" s="87">
        <f>Input_1_P2050!U175</f>
        <v>0</v>
      </c>
      <c r="V275" s="87">
        <f>Input_1_P2050!V175</f>
        <v>0</v>
      </c>
      <c r="W275" s="87">
        <f>Input_1_P2050!W175</f>
        <v>0</v>
      </c>
      <c r="X275" s="87">
        <f>Input_1_P2050!X175</f>
        <v>0</v>
      </c>
      <c r="Y275" s="87">
        <f>Input_1_P2050!Y175</f>
        <v>0</v>
      </c>
      <c r="Z275" s="87">
        <f>Input_1_P2050!Z175</f>
        <v>0</v>
      </c>
      <c r="AA275" s="87">
        <f>Input_1_P2050!AA175</f>
        <v>0</v>
      </c>
      <c r="AB275" s="87">
        <f>Input_1_P2050!AB175</f>
        <v>0</v>
      </c>
      <c r="AC275" s="87">
        <f>Input_1_P2050!AC175</f>
        <v>0</v>
      </c>
      <c r="AD275" s="87">
        <f>Input_1_P2050!AD175</f>
        <v>0</v>
      </c>
      <c r="AE275" s="87">
        <f>Input_1_P2050!AE175</f>
        <v>0</v>
      </c>
      <c r="AF275" s="87">
        <f>Input_1_P2050!AF175</f>
        <v>0</v>
      </c>
      <c r="AG275" s="87">
        <f>Input_1_P2050!AG175</f>
        <v>0</v>
      </c>
      <c r="AH275" s="87">
        <f>Input_1_P2050!AH175</f>
        <v>0</v>
      </c>
      <c r="AI275" s="87">
        <f>Input_1_P2050!AI175</f>
        <v>0</v>
      </c>
      <c r="AJ275" s="87">
        <f>Input_1_P2050!AJ175</f>
        <v>0</v>
      </c>
      <c r="AK275" s="87">
        <f>Input_1_P2050!AK175</f>
        <v>0</v>
      </c>
      <c r="AL275" s="87">
        <f>Input_1_P2050!AL175</f>
        <v>0</v>
      </c>
      <c r="AM275" s="87">
        <f>Input_1_P2050!AM175</f>
        <v>0</v>
      </c>
      <c r="AN275" s="87">
        <f>Input_1_P2050!AN175</f>
        <v>0</v>
      </c>
      <c r="AO275" s="87">
        <f>Input_1_P2050!AO175</f>
        <v>0</v>
      </c>
      <c r="AP275" s="87">
        <f>Input_1_P2050!AP175</f>
        <v>0</v>
      </c>
      <c r="AQ275" s="87">
        <f>Input_1_P2050!AQ175</f>
        <v>0</v>
      </c>
      <c r="AR275" s="87">
        <f>Input_1_P2050!AR175</f>
        <v>0</v>
      </c>
      <c r="AS275" s="87">
        <f>Input_1_P2050!AS175</f>
        <v>0</v>
      </c>
      <c r="AT275" s="87">
        <f>Input_1_P2050!AT175</f>
        <v>0</v>
      </c>
      <c r="AU275" s="87">
        <f>Input_1_P2050!AU175</f>
        <v>0</v>
      </c>
      <c r="AV275" s="87">
        <f>Input_1_P2050!AV175</f>
        <v>0</v>
      </c>
      <c r="AW275" s="87">
        <f>Input_1_P2050!AW175</f>
        <v>0</v>
      </c>
      <c r="AX275" s="87">
        <f>Input_1_P2050!AX175</f>
        <v>0</v>
      </c>
      <c r="AY275" s="87">
        <f>Input_1_P2050!AY175</f>
        <v>0</v>
      </c>
      <c r="AZ275" s="87">
        <f>Input_1_P2050!AZ175</f>
        <v>0</v>
      </c>
      <c r="BA275" s="87">
        <f>Input_1_P2050!BA175</f>
        <v>0</v>
      </c>
      <c r="BB275" s="87">
        <f>Input_1_P2050!BB175</f>
        <v>0</v>
      </c>
      <c r="BC275" s="87">
        <f>Input_1_P2050!BC175</f>
        <v>0</v>
      </c>
      <c r="BD275" s="87">
        <f>Input_1_P2050!BD175</f>
        <v>0</v>
      </c>
      <c r="BE275" s="87">
        <f>Input_1_P2050!BE175</f>
        <v>0</v>
      </c>
      <c r="BF275" s="87">
        <f>Input_1_P2050!BF175</f>
        <v>0</v>
      </c>
      <c r="BG275" s="87">
        <f>Input_1_P2050!BG175</f>
        <v>0</v>
      </c>
      <c r="BH275" s="87">
        <f>Input_1_P2050!BH175</f>
        <v>0</v>
      </c>
      <c r="BI275" s="87">
        <f>Input_1_P2050!BI175</f>
        <v>0</v>
      </c>
      <c r="BJ275" s="87">
        <f>Input_1_P2050!BJ175</f>
        <v>0</v>
      </c>
      <c r="BK275" s="87">
        <f>Input_1_P2050!BK175</f>
        <v>0</v>
      </c>
      <c r="BL275" s="87">
        <f>Input_1_P2050!BL175</f>
        <v>0</v>
      </c>
      <c r="BM275" s="87">
        <f>Input_1_P2050!BM175</f>
        <v>0</v>
      </c>
      <c r="BN275" s="87">
        <f>Input_1_P2050!BN175</f>
        <v>0</v>
      </c>
      <c r="BO275" s="87">
        <f>Input_1_P2050!BO175</f>
        <v>0</v>
      </c>
      <c r="BP275" s="87">
        <f>Input_1_P2050!BP175</f>
        <v>0</v>
      </c>
      <c r="BQ275" s="87">
        <f>Input_1_P2050!BQ175</f>
        <v>0</v>
      </c>
      <c r="BR275" s="87">
        <f>Input_1_P2050!BR175</f>
        <v>0</v>
      </c>
      <c r="BS275" s="87">
        <f>Input_1_P2050!BS175</f>
        <v>0</v>
      </c>
      <c r="BT275" s="87">
        <f>Input_1_P2050!BT175</f>
        <v>0</v>
      </c>
      <c r="BU275" s="87">
        <f>Input_1_P2050!BU175</f>
        <v>0</v>
      </c>
      <c r="BV275" s="87">
        <f>Input_1_P2050!BV175</f>
        <v>0</v>
      </c>
      <c r="BW275" s="87">
        <f>Input_1_P2050!BW175</f>
        <v>0</v>
      </c>
      <c r="BX275" s="87">
        <f>Input_1_P2050!BX175</f>
        <v>0</v>
      </c>
      <c r="BY275" s="87">
        <f>Input_1_P2050!BY175</f>
        <v>0</v>
      </c>
      <c r="BZ275" s="87">
        <f>Input_1_P2050!BZ175</f>
        <v>0</v>
      </c>
      <c r="CA275" s="87">
        <f>Input_1_P2050!CA175</f>
        <v>0</v>
      </c>
      <c r="CB275" s="87">
        <f>Input_1_P2050!CB175</f>
        <v>0</v>
      </c>
      <c r="CC275" s="87">
        <f>Input_1_P2050!CC175</f>
        <v>0</v>
      </c>
      <c r="CD275" s="87">
        <f>Input_1_P2050!CD175</f>
        <v>0</v>
      </c>
      <c r="CE275" s="87">
        <f>Input_1_P2050!CE175</f>
        <v>0</v>
      </c>
      <c r="CF275" s="87">
        <f>Input_1_P2050!CF175</f>
        <v>0</v>
      </c>
      <c r="CG275" s="87">
        <f>Input_1_P2050!CG175</f>
        <v>0</v>
      </c>
      <c r="CH275" s="87">
        <f>Input_1_P2050!CH175</f>
        <v>0</v>
      </c>
      <c r="CI275" s="87">
        <f>Input_1_P2050!CI175</f>
        <v>0</v>
      </c>
      <c r="CJ275" s="87">
        <f>Input_1_P2050!CJ175</f>
        <v>0</v>
      </c>
      <c r="CK275" s="87">
        <f>Input_1_P2050!CK175</f>
        <v>0</v>
      </c>
      <c r="CL275" s="87">
        <f>Input_1_P2050!CL175</f>
        <v>0</v>
      </c>
      <c r="CM275" s="87">
        <f>Input_1_P2050!CM175</f>
        <v>0</v>
      </c>
      <c r="CN275" s="87">
        <f>Input_1_P2050!CN175</f>
        <v>0</v>
      </c>
      <c r="CO275" s="87">
        <f>Input_1_P2050!CO175</f>
        <v>0</v>
      </c>
      <c r="CP275" s="87">
        <f>Input_1_P2050!CP175</f>
        <v>0</v>
      </c>
      <c r="CQ275" s="87">
        <f>Input_1_P2050!CQ175</f>
        <v>0</v>
      </c>
      <c r="CR275" s="87">
        <f>Input_1_P2050!CR175</f>
        <v>0</v>
      </c>
      <c r="CS275" s="87">
        <f>Input_1_P2050!CS175</f>
        <v>0</v>
      </c>
      <c r="CT275" s="87">
        <f>Input_1_P2050!CT175</f>
        <v>0</v>
      </c>
      <c r="CU275" s="87">
        <f>Input_1_P2050!CU175</f>
        <v>0</v>
      </c>
      <c r="CV275" s="87">
        <f>Input_1_P2050!CV175</f>
        <v>0</v>
      </c>
      <c r="CW275" s="87">
        <f>Input_1_P2050!CW175</f>
        <v>0</v>
      </c>
      <c r="CX275" s="87">
        <f>Input_1_P2050!CX175</f>
        <v>0</v>
      </c>
      <c r="CY275" s="87">
        <f>Input_1_P2050!CY175</f>
        <v>0</v>
      </c>
      <c r="CZ275" s="87">
        <f>Input_1_P2050!CZ175</f>
        <v>0</v>
      </c>
      <c r="DA275" s="87">
        <f>Input_1_P2050!DA175</f>
        <v>0</v>
      </c>
      <c r="DB275" s="87">
        <f>Input_1_P2050!DB175</f>
        <v>0</v>
      </c>
      <c r="DC275" s="87">
        <f>Input_1_P2050!DC175</f>
        <v>0</v>
      </c>
      <c r="DD275" s="87">
        <f>Input_1_P2050!DD175</f>
        <v>0</v>
      </c>
      <c r="DE275" s="87">
        <f>Input_1_P2050!DE175</f>
        <v>0</v>
      </c>
      <c r="DF275" s="87">
        <f>Input_1_P2050!DF175</f>
        <v>0</v>
      </c>
      <c r="DG275" s="87">
        <f>Input_1_P2050!DG175</f>
        <v>0</v>
      </c>
      <c r="DH275" s="87">
        <f>Input_1_P2050!DH175</f>
        <v>0</v>
      </c>
      <c r="DI275" s="87">
        <f>Input_1_P2050!DI175</f>
        <v>0</v>
      </c>
      <c r="DJ275" s="87">
        <f>Input_1_P2050!DJ175</f>
        <v>0</v>
      </c>
      <c r="DK275" s="87">
        <f>Input_1_P2050!DK175</f>
        <v>0</v>
      </c>
      <c r="DL275" s="87">
        <f>Input_1_P2050!DL175</f>
        <v>0</v>
      </c>
      <c r="DM275" s="87">
        <f>Input_1_P2050!DM175</f>
        <v>0</v>
      </c>
      <c r="DN275" s="87">
        <f>Input_1_P2050!DN175</f>
        <v>0</v>
      </c>
      <c r="DO275" s="87">
        <f>Input_1_P2050!DO175</f>
        <v>0</v>
      </c>
      <c r="DP275" s="87">
        <f>Input_1_P2050!DP175</f>
        <v>0</v>
      </c>
      <c r="DQ275" s="87">
        <f>Input_1_P2050!DQ175</f>
        <v>0</v>
      </c>
      <c r="DR275" s="87">
        <f>Input_1_P2050!DR175</f>
        <v>0</v>
      </c>
      <c r="DS275" s="87">
        <f>Input_1_P2050!DS175</f>
        <v>0</v>
      </c>
      <c r="DT275" s="87">
        <f>Input_1_P2050!DT175</f>
        <v>0</v>
      </c>
      <c r="DU275" s="87">
        <f>Input_1_P2050!DU175</f>
        <v>0</v>
      </c>
      <c r="DV275" s="87">
        <f>Input_1_P2050!DV175</f>
        <v>0</v>
      </c>
      <c r="DW275" s="87">
        <f>Input_1_P2050!DW175</f>
        <v>0</v>
      </c>
      <c r="DX275" s="87">
        <f>Input_1_P2050!DX175</f>
        <v>0</v>
      </c>
      <c r="DY275" s="87">
        <f>Input_1_P2050!DY175</f>
        <v>0</v>
      </c>
      <c r="DZ275" s="87">
        <f>Input_1_P2050!DZ175</f>
        <v>0</v>
      </c>
      <c r="EA275" s="87">
        <f>Input_1_P2050!EA175</f>
        <v>0</v>
      </c>
      <c r="EB275" s="87">
        <f>Input_1_P2050!EB175</f>
        <v>0</v>
      </c>
      <c r="EC275" s="87">
        <f>Input_1_P2050!EC175</f>
        <v>0</v>
      </c>
      <c r="ED275" s="87">
        <f>Input_1_P2050!ED175</f>
        <v>0</v>
      </c>
      <c r="EE275" s="87">
        <f>Input_1_P2050!EE175</f>
        <v>0</v>
      </c>
      <c r="EF275" s="87">
        <f>Input_1_P2050!EF175</f>
        <v>0</v>
      </c>
      <c r="EG275" s="87">
        <f>Input_1_P2050!EG175</f>
        <v>0</v>
      </c>
      <c r="EH275" s="87">
        <f>Input_1_P2050!EH175</f>
        <v>0</v>
      </c>
      <c r="EI275" s="87">
        <f>Input_1_P2050!EI175</f>
        <v>0</v>
      </c>
      <c r="EJ275" s="87">
        <f>Input_1_P2050!EJ175</f>
        <v>0</v>
      </c>
      <c r="EK275" s="87">
        <f>Input_1_P2050!EK175</f>
        <v>0</v>
      </c>
      <c r="EL275" s="87">
        <f>Input_1_P2050!EL175</f>
        <v>0</v>
      </c>
      <c r="EM275" s="87">
        <f>Input_1_P2050!EM175</f>
        <v>0</v>
      </c>
      <c r="EN275" s="87">
        <f>Input_1_P2050!EN175</f>
        <v>0</v>
      </c>
      <c r="EO275" s="87">
        <f>Input_1_P2050!EO175</f>
        <v>0</v>
      </c>
      <c r="EP275" s="87">
        <f>Input_1_P2050!EP175</f>
        <v>0</v>
      </c>
      <c r="EQ275" s="88">
        <f>Input_1_P2050!EQ175</f>
        <v>0</v>
      </c>
      <c r="ER275" s="2" t="s">
        <v>37</v>
      </c>
      <c r="ES275" s="122"/>
      <c r="ET275" s="2"/>
      <c r="EU275" s="2"/>
      <c r="EV275" s="2"/>
      <c r="EW275" s="2"/>
      <c r="EX275" s="2"/>
    </row>
    <row r="276" spans="1:154" x14ac:dyDescent="0.3">
      <c r="A276" s="47"/>
      <c r="B276" s="2" t="s">
        <v>38</v>
      </c>
      <c r="C276" s="87">
        <f>Input_1_P2050!C176</f>
        <v>0</v>
      </c>
      <c r="D276" s="87">
        <f>Input_1_P2050!D176</f>
        <v>0</v>
      </c>
      <c r="E276" s="87">
        <f>Input_1_P2050!E176</f>
        <v>0</v>
      </c>
      <c r="F276" s="87">
        <f>Input_1_P2050!F176</f>
        <v>0</v>
      </c>
      <c r="G276" s="87">
        <f>Input_1_P2050!G176</f>
        <v>0</v>
      </c>
      <c r="H276" s="87">
        <f>Input_1_P2050!H176</f>
        <v>0</v>
      </c>
      <c r="I276" s="87">
        <f>Input_1_P2050!I176</f>
        <v>0</v>
      </c>
      <c r="J276" s="87">
        <f>Input_1_P2050!J176</f>
        <v>0</v>
      </c>
      <c r="K276" s="87">
        <f>Input_1_P2050!K176</f>
        <v>0</v>
      </c>
      <c r="L276" s="87">
        <f>Input_1_P2050!L176</f>
        <v>0</v>
      </c>
      <c r="M276" s="87">
        <f>Input_1_P2050!M176</f>
        <v>0</v>
      </c>
      <c r="N276" s="87">
        <f>Input_1_P2050!N176</f>
        <v>0</v>
      </c>
      <c r="O276" s="87">
        <f>Input_1_P2050!O176</f>
        <v>0</v>
      </c>
      <c r="P276" s="87">
        <f>Input_1_P2050!P176</f>
        <v>0</v>
      </c>
      <c r="Q276" s="87">
        <f>Input_1_P2050!Q176</f>
        <v>0</v>
      </c>
      <c r="R276" s="87">
        <f>Input_1_P2050!R176</f>
        <v>0</v>
      </c>
      <c r="S276" s="87">
        <f>Input_1_P2050!S176</f>
        <v>0</v>
      </c>
      <c r="T276" s="87">
        <f>Input_1_P2050!T176</f>
        <v>0</v>
      </c>
      <c r="U276" s="87">
        <f>Input_1_P2050!U176</f>
        <v>0</v>
      </c>
      <c r="V276" s="87">
        <f>Input_1_P2050!V176</f>
        <v>0</v>
      </c>
      <c r="W276" s="87">
        <f>Input_1_P2050!W176</f>
        <v>0</v>
      </c>
      <c r="X276" s="87">
        <f>Input_1_P2050!X176</f>
        <v>0</v>
      </c>
      <c r="Y276" s="87">
        <f>Input_1_P2050!Y176</f>
        <v>0</v>
      </c>
      <c r="Z276" s="87">
        <f>Input_1_P2050!Z176</f>
        <v>0</v>
      </c>
      <c r="AA276" s="87">
        <f>Input_1_P2050!AA176</f>
        <v>0</v>
      </c>
      <c r="AB276" s="87">
        <f>Input_1_P2050!AB176</f>
        <v>0</v>
      </c>
      <c r="AC276" s="87">
        <f>Input_1_P2050!AC176</f>
        <v>0</v>
      </c>
      <c r="AD276" s="87">
        <f>Input_1_P2050!AD176</f>
        <v>0</v>
      </c>
      <c r="AE276" s="87">
        <f>Input_1_P2050!AE176</f>
        <v>0</v>
      </c>
      <c r="AF276" s="87">
        <f>Input_1_P2050!AF176</f>
        <v>0</v>
      </c>
      <c r="AG276" s="87">
        <f>Input_1_P2050!AG176</f>
        <v>0</v>
      </c>
      <c r="AH276" s="87">
        <f>Input_1_P2050!AH176</f>
        <v>0</v>
      </c>
      <c r="AI276" s="87">
        <f>Input_1_P2050!AI176</f>
        <v>0</v>
      </c>
      <c r="AJ276" s="87">
        <f>Input_1_P2050!AJ176</f>
        <v>0</v>
      </c>
      <c r="AK276" s="87">
        <f>Input_1_P2050!AK176</f>
        <v>0</v>
      </c>
      <c r="AL276" s="87">
        <f>Input_1_P2050!AL176</f>
        <v>0</v>
      </c>
      <c r="AM276" s="87">
        <f>Input_1_P2050!AM176</f>
        <v>0</v>
      </c>
      <c r="AN276" s="87">
        <f>Input_1_P2050!AN176</f>
        <v>0</v>
      </c>
      <c r="AO276" s="87">
        <f>Input_1_P2050!AO176</f>
        <v>0</v>
      </c>
      <c r="AP276" s="87">
        <f>Input_1_P2050!AP176</f>
        <v>0</v>
      </c>
      <c r="AQ276" s="87">
        <f>Input_1_P2050!AQ176</f>
        <v>0</v>
      </c>
      <c r="AR276" s="87">
        <f>Input_1_P2050!AR176</f>
        <v>0</v>
      </c>
      <c r="AS276" s="87">
        <f>Input_1_P2050!AS176</f>
        <v>0</v>
      </c>
      <c r="AT276" s="87">
        <f>Input_1_P2050!AT176</f>
        <v>0</v>
      </c>
      <c r="AU276" s="87">
        <f>Input_1_P2050!AU176</f>
        <v>0</v>
      </c>
      <c r="AV276" s="87">
        <f>Input_1_P2050!AV176</f>
        <v>0</v>
      </c>
      <c r="AW276" s="87">
        <f>Input_1_P2050!AW176</f>
        <v>0</v>
      </c>
      <c r="AX276" s="87">
        <f>Input_1_P2050!AX176</f>
        <v>0</v>
      </c>
      <c r="AY276" s="87">
        <f>Input_1_P2050!AY176</f>
        <v>0</v>
      </c>
      <c r="AZ276" s="87">
        <f>Input_1_P2050!AZ176</f>
        <v>0</v>
      </c>
      <c r="BA276" s="87">
        <f>Input_1_P2050!BA176</f>
        <v>0</v>
      </c>
      <c r="BB276" s="87">
        <f>Input_1_P2050!BB176</f>
        <v>0</v>
      </c>
      <c r="BC276" s="87">
        <f>Input_1_P2050!BC176</f>
        <v>0</v>
      </c>
      <c r="BD276" s="87">
        <f>Input_1_P2050!BD176</f>
        <v>0</v>
      </c>
      <c r="BE276" s="87">
        <f>Input_1_P2050!BE176</f>
        <v>0</v>
      </c>
      <c r="BF276" s="87">
        <f>Input_1_P2050!BF176</f>
        <v>0</v>
      </c>
      <c r="BG276" s="87">
        <f>Input_1_P2050!BG176</f>
        <v>0</v>
      </c>
      <c r="BH276" s="87">
        <f>Input_1_P2050!BH176</f>
        <v>0</v>
      </c>
      <c r="BI276" s="87">
        <f>Input_1_P2050!BI176</f>
        <v>0</v>
      </c>
      <c r="BJ276" s="87">
        <f>Input_1_P2050!BJ176</f>
        <v>0</v>
      </c>
      <c r="BK276" s="87">
        <f>Input_1_P2050!BK176</f>
        <v>0</v>
      </c>
      <c r="BL276" s="87">
        <f>Input_1_P2050!BL176</f>
        <v>0</v>
      </c>
      <c r="BM276" s="87">
        <f>Input_1_P2050!BM176</f>
        <v>0</v>
      </c>
      <c r="BN276" s="87">
        <f>Input_1_P2050!BN176</f>
        <v>0</v>
      </c>
      <c r="BO276" s="87">
        <f>Input_1_P2050!BO176</f>
        <v>0</v>
      </c>
      <c r="BP276" s="87">
        <f>Input_1_P2050!BP176</f>
        <v>0</v>
      </c>
      <c r="BQ276" s="87">
        <f>Input_1_P2050!BQ176</f>
        <v>0</v>
      </c>
      <c r="BR276" s="87">
        <f>Input_1_P2050!BR176</f>
        <v>0</v>
      </c>
      <c r="BS276" s="87">
        <f>Input_1_P2050!BS176</f>
        <v>0</v>
      </c>
      <c r="BT276" s="87">
        <f>Input_1_P2050!BT176</f>
        <v>0</v>
      </c>
      <c r="BU276" s="87">
        <f>Input_1_P2050!BU176</f>
        <v>0</v>
      </c>
      <c r="BV276" s="87">
        <f>Input_1_P2050!BV176</f>
        <v>0</v>
      </c>
      <c r="BW276" s="87">
        <f>Input_1_P2050!BW176</f>
        <v>0</v>
      </c>
      <c r="BX276" s="87">
        <f>Input_1_P2050!BX176</f>
        <v>0</v>
      </c>
      <c r="BY276" s="87">
        <f>Input_1_P2050!BY176</f>
        <v>0</v>
      </c>
      <c r="BZ276" s="87">
        <f>Input_1_P2050!BZ176</f>
        <v>0</v>
      </c>
      <c r="CA276" s="87">
        <f>Input_1_P2050!CA176</f>
        <v>0</v>
      </c>
      <c r="CB276" s="87">
        <f>Input_1_P2050!CB176</f>
        <v>0</v>
      </c>
      <c r="CC276" s="87">
        <f>Input_1_P2050!CC176</f>
        <v>0</v>
      </c>
      <c r="CD276" s="87">
        <f>Input_1_P2050!CD176</f>
        <v>0</v>
      </c>
      <c r="CE276" s="87">
        <f>Input_1_P2050!CE176</f>
        <v>0</v>
      </c>
      <c r="CF276" s="87">
        <f>Input_1_P2050!CF176</f>
        <v>0</v>
      </c>
      <c r="CG276" s="87">
        <f>Input_1_P2050!CG176</f>
        <v>0</v>
      </c>
      <c r="CH276" s="87">
        <f>Input_1_P2050!CH176</f>
        <v>0</v>
      </c>
      <c r="CI276" s="87">
        <f>Input_1_P2050!CI176</f>
        <v>0</v>
      </c>
      <c r="CJ276" s="87">
        <f>Input_1_P2050!CJ176</f>
        <v>0</v>
      </c>
      <c r="CK276" s="87">
        <f>Input_1_P2050!CK176</f>
        <v>0</v>
      </c>
      <c r="CL276" s="87">
        <f>Input_1_P2050!CL176</f>
        <v>0</v>
      </c>
      <c r="CM276" s="87">
        <f>Input_1_P2050!CM176</f>
        <v>0</v>
      </c>
      <c r="CN276" s="87">
        <f>Input_1_P2050!CN176</f>
        <v>0</v>
      </c>
      <c r="CO276" s="87">
        <f>Input_1_P2050!CO176</f>
        <v>0</v>
      </c>
      <c r="CP276" s="87">
        <f>Input_1_P2050!CP176</f>
        <v>0</v>
      </c>
      <c r="CQ276" s="87">
        <f>Input_1_P2050!CQ176</f>
        <v>0</v>
      </c>
      <c r="CR276" s="87">
        <f>Input_1_P2050!CR176</f>
        <v>0</v>
      </c>
      <c r="CS276" s="87">
        <f>Input_1_P2050!CS176</f>
        <v>0</v>
      </c>
      <c r="CT276" s="87">
        <f>Input_1_P2050!CT176</f>
        <v>0</v>
      </c>
      <c r="CU276" s="87">
        <f>Input_1_P2050!CU176</f>
        <v>0</v>
      </c>
      <c r="CV276" s="87">
        <f>Input_1_P2050!CV176</f>
        <v>0</v>
      </c>
      <c r="CW276" s="87">
        <f>Input_1_P2050!CW176</f>
        <v>0</v>
      </c>
      <c r="CX276" s="87">
        <f>Input_1_P2050!CX176</f>
        <v>0</v>
      </c>
      <c r="CY276" s="87">
        <f>Input_1_P2050!CY176</f>
        <v>0</v>
      </c>
      <c r="CZ276" s="87">
        <f>Input_1_P2050!CZ176</f>
        <v>0</v>
      </c>
      <c r="DA276" s="87">
        <f>Input_1_P2050!DA176</f>
        <v>0</v>
      </c>
      <c r="DB276" s="87">
        <f>Input_1_P2050!DB176</f>
        <v>0</v>
      </c>
      <c r="DC276" s="87">
        <f>Input_1_P2050!DC176</f>
        <v>0</v>
      </c>
      <c r="DD276" s="87">
        <f>Input_1_P2050!DD176</f>
        <v>0</v>
      </c>
      <c r="DE276" s="87">
        <f>Input_1_P2050!DE176</f>
        <v>0</v>
      </c>
      <c r="DF276" s="87">
        <f>Input_1_P2050!DF176</f>
        <v>0</v>
      </c>
      <c r="DG276" s="87">
        <f>Input_1_P2050!DG176</f>
        <v>0</v>
      </c>
      <c r="DH276" s="87">
        <f>Input_1_P2050!DH176</f>
        <v>0</v>
      </c>
      <c r="DI276" s="87">
        <f>Input_1_P2050!DI176</f>
        <v>0</v>
      </c>
      <c r="DJ276" s="87">
        <f>Input_1_P2050!DJ176</f>
        <v>0</v>
      </c>
      <c r="DK276" s="87">
        <f>Input_1_P2050!DK176</f>
        <v>0</v>
      </c>
      <c r="DL276" s="87">
        <f>Input_1_P2050!DL176</f>
        <v>0</v>
      </c>
      <c r="DM276" s="87">
        <f>Input_1_P2050!DM176</f>
        <v>0</v>
      </c>
      <c r="DN276" s="87">
        <f>Input_1_P2050!DN176</f>
        <v>0</v>
      </c>
      <c r="DO276" s="87">
        <f>Input_1_P2050!DO176</f>
        <v>0</v>
      </c>
      <c r="DP276" s="87">
        <f>Input_1_P2050!DP176</f>
        <v>0</v>
      </c>
      <c r="DQ276" s="87">
        <f>Input_1_P2050!DQ176</f>
        <v>0</v>
      </c>
      <c r="DR276" s="87">
        <f>Input_1_P2050!DR176</f>
        <v>0</v>
      </c>
      <c r="DS276" s="87">
        <f>Input_1_P2050!DS176</f>
        <v>0</v>
      </c>
      <c r="DT276" s="87">
        <f>Input_1_P2050!DT176</f>
        <v>0</v>
      </c>
      <c r="DU276" s="87">
        <f>Input_1_P2050!DU176</f>
        <v>0</v>
      </c>
      <c r="DV276" s="87">
        <f>Input_1_P2050!DV176</f>
        <v>0</v>
      </c>
      <c r="DW276" s="87">
        <f>Input_1_P2050!DW176</f>
        <v>0</v>
      </c>
      <c r="DX276" s="87">
        <f>Input_1_P2050!DX176</f>
        <v>0</v>
      </c>
      <c r="DY276" s="87">
        <f>Input_1_P2050!DY176</f>
        <v>0</v>
      </c>
      <c r="DZ276" s="87">
        <f>Input_1_P2050!DZ176</f>
        <v>0</v>
      </c>
      <c r="EA276" s="87">
        <f>Input_1_P2050!EA176</f>
        <v>0</v>
      </c>
      <c r="EB276" s="87">
        <f>Input_1_P2050!EB176</f>
        <v>0</v>
      </c>
      <c r="EC276" s="87">
        <f>Input_1_P2050!EC176</f>
        <v>0</v>
      </c>
      <c r="ED276" s="87">
        <f>Input_1_P2050!ED176</f>
        <v>0</v>
      </c>
      <c r="EE276" s="87">
        <f>Input_1_P2050!EE176</f>
        <v>0</v>
      </c>
      <c r="EF276" s="87">
        <f>Input_1_P2050!EF176</f>
        <v>0</v>
      </c>
      <c r="EG276" s="87">
        <f>Input_1_P2050!EG176</f>
        <v>0</v>
      </c>
      <c r="EH276" s="87">
        <f>Input_1_P2050!EH176</f>
        <v>0</v>
      </c>
      <c r="EI276" s="87">
        <f>Input_1_P2050!EI176</f>
        <v>0</v>
      </c>
      <c r="EJ276" s="87">
        <f>Input_1_P2050!EJ176</f>
        <v>0</v>
      </c>
      <c r="EK276" s="87">
        <f>Input_1_P2050!EK176</f>
        <v>0</v>
      </c>
      <c r="EL276" s="87">
        <f>Input_1_P2050!EL176</f>
        <v>0</v>
      </c>
      <c r="EM276" s="87">
        <f>Input_1_P2050!EM176</f>
        <v>0</v>
      </c>
      <c r="EN276" s="87">
        <f>Input_1_P2050!EN176</f>
        <v>0</v>
      </c>
      <c r="EO276" s="87">
        <f>Input_1_P2050!EO176</f>
        <v>0</v>
      </c>
      <c r="EP276" s="87">
        <f>Input_1_P2050!EP176</f>
        <v>0</v>
      </c>
      <c r="EQ276" s="88">
        <f>Input_1_P2050!EQ176</f>
        <v>0</v>
      </c>
      <c r="ER276" s="2" t="s">
        <v>38</v>
      </c>
      <c r="ES276" s="122"/>
      <c r="ET276" s="2"/>
      <c r="EU276" s="2"/>
      <c r="EV276" s="2"/>
      <c r="EW276" s="2"/>
      <c r="EX276" s="2"/>
    </row>
    <row r="277" spans="1:154" x14ac:dyDescent="0.3">
      <c r="A277" s="47" t="s">
        <v>28</v>
      </c>
      <c r="B277" s="2" t="s">
        <v>30</v>
      </c>
      <c r="C277" s="87">
        <f>Input_1_P2050!C177</f>
        <v>1.00036778E-6</v>
      </c>
      <c r="D277" s="87">
        <f>Input_1_P2050!D177</f>
        <v>6.0548082199999998E-6</v>
      </c>
      <c r="E277" s="87">
        <f>Input_1_P2050!E177</f>
        <v>7.4769660200000001E-7</v>
      </c>
      <c r="F277" s="87">
        <f>Input_1_P2050!F177</f>
        <v>0</v>
      </c>
      <c r="G277" s="87">
        <f>Input_1_P2050!G177</f>
        <v>0</v>
      </c>
      <c r="H277" s="87">
        <f>Input_1_P2050!H177</f>
        <v>0</v>
      </c>
      <c r="I277" s="87">
        <f>Input_1_P2050!I177</f>
        <v>0</v>
      </c>
      <c r="J277" s="87">
        <f>Input_1_P2050!J177</f>
        <v>0</v>
      </c>
      <c r="K277" s="87">
        <f>Input_1_P2050!K177</f>
        <v>0</v>
      </c>
      <c r="L277" s="87">
        <f>Input_1_P2050!L177</f>
        <v>0</v>
      </c>
      <c r="M277" s="87">
        <f>Input_1_P2050!M177</f>
        <v>1.8022740700000001E-6</v>
      </c>
      <c r="N277" s="87">
        <f>Input_1_P2050!N177</f>
        <v>3.0593165300000001E-6</v>
      </c>
      <c r="O277" s="87">
        <f>Input_1_P2050!O177</f>
        <v>3.5487805899999999E-6</v>
      </c>
      <c r="P277" s="87">
        <f>Input_1_P2050!P177</f>
        <v>3.2159885200000001E-6</v>
      </c>
      <c r="Q277" s="87">
        <f>Input_1_P2050!Q177</f>
        <v>0</v>
      </c>
      <c r="R277" s="87">
        <f>Input_1_P2050!R177</f>
        <v>0</v>
      </c>
      <c r="S277" s="87">
        <f>Input_1_P2050!S177</f>
        <v>0</v>
      </c>
      <c r="T277" s="87">
        <f>Input_1_P2050!T177</f>
        <v>0</v>
      </c>
      <c r="U277" s="87">
        <f>Input_1_P2050!U177</f>
        <v>0</v>
      </c>
      <c r="V277" s="87">
        <f>Input_1_P2050!V177</f>
        <v>0</v>
      </c>
      <c r="W277" s="87">
        <f>Input_1_P2050!W177</f>
        <v>0</v>
      </c>
      <c r="X277" s="87">
        <f>Input_1_P2050!X177</f>
        <v>0</v>
      </c>
      <c r="Y277" s="87">
        <f>Input_1_P2050!Y177</f>
        <v>0</v>
      </c>
      <c r="Z277" s="87">
        <f>Input_1_P2050!Z177</f>
        <v>0</v>
      </c>
      <c r="AA277" s="87">
        <f>Input_1_P2050!AA177</f>
        <v>0</v>
      </c>
      <c r="AB277" s="87">
        <f>Input_1_P2050!AB177</f>
        <v>0</v>
      </c>
      <c r="AC277" s="87">
        <f>Input_1_P2050!AC177</f>
        <v>0</v>
      </c>
      <c r="AD277" s="87">
        <f>Input_1_P2050!AD177</f>
        <v>1.4357015E-7</v>
      </c>
      <c r="AE277" s="87">
        <f>Input_1_P2050!AE177</f>
        <v>7.8491998499999995E-10</v>
      </c>
      <c r="AF277" s="87">
        <f>Input_1_P2050!AF177</f>
        <v>1.50421462E-7</v>
      </c>
      <c r="AG277" s="87">
        <f>Input_1_P2050!AG177</f>
        <v>2.18168035E-5</v>
      </c>
      <c r="AH277" s="87">
        <f>Input_1_P2050!AH177</f>
        <v>0</v>
      </c>
      <c r="AI277" s="87">
        <f>Input_1_P2050!AI177</f>
        <v>0</v>
      </c>
      <c r="AJ277" s="87">
        <f>Input_1_P2050!AJ177</f>
        <v>0</v>
      </c>
      <c r="AK277" s="87">
        <f>Input_1_P2050!AK177</f>
        <v>0</v>
      </c>
      <c r="AL277" s="87">
        <f>Input_1_P2050!AL177</f>
        <v>0</v>
      </c>
      <c r="AM277" s="87">
        <f>Input_1_P2050!AM177</f>
        <v>5.2097409800000003E-6</v>
      </c>
      <c r="AN277" s="87">
        <f>Input_1_P2050!AN177</f>
        <v>1.0973421300000001E-4</v>
      </c>
      <c r="AO277" s="87">
        <f>Input_1_P2050!AO177</f>
        <v>8.9903141699999997E-5</v>
      </c>
      <c r="AP277" s="87">
        <f>Input_1_P2050!AP177</f>
        <v>2.1490725199999999E-5</v>
      </c>
      <c r="AQ277" s="87">
        <f>Input_1_P2050!AQ177</f>
        <v>1.9920926399999999E-6</v>
      </c>
      <c r="AR277" s="87">
        <f>Input_1_P2050!AR177</f>
        <v>0</v>
      </c>
      <c r="AS277" s="87">
        <f>Input_1_P2050!AS177</f>
        <v>0</v>
      </c>
      <c r="AT277" s="87">
        <f>Input_1_P2050!AT177</f>
        <v>0</v>
      </c>
      <c r="AU277" s="87">
        <f>Input_1_P2050!AU177</f>
        <v>0</v>
      </c>
      <c r="AV277" s="87">
        <f>Input_1_P2050!AV177</f>
        <v>0</v>
      </c>
      <c r="AW277" s="87">
        <f>Input_1_P2050!AW177</f>
        <v>0</v>
      </c>
      <c r="AX277" s="87">
        <f>Input_1_P2050!AX177</f>
        <v>0</v>
      </c>
      <c r="AY277" s="87">
        <f>Input_1_P2050!AY177</f>
        <v>0</v>
      </c>
      <c r="AZ277" s="87">
        <f>Input_1_P2050!AZ177</f>
        <v>0</v>
      </c>
      <c r="BA277" s="87">
        <f>Input_1_P2050!BA177</f>
        <v>0</v>
      </c>
      <c r="BB277" s="87">
        <f>Input_1_P2050!BB177</f>
        <v>0</v>
      </c>
      <c r="BC277" s="87">
        <f>Input_1_P2050!BC177</f>
        <v>0</v>
      </c>
      <c r="BD277" s="87">
        <f>Input_1_P2050!BD177</f>
        <v>0</v>
      </c>
      <c r="BE277" s="87">
        <f>Input_1_P2050!BE177</f>
        <v>3.3196589899999998E-6</v>
      </c>
      <c r="BF277" s="87">
        <f>Input_1_P2050!BF177</f>
        <v>2.89515735E-4</v>
      </c>
      <c r="BG277" s="87">
        <f>Input_1_P2050!BG177</f>
        <v>8.0895743999999999E-6</v>
      </c>
      <c r="BH277" s="87">
        <f>Input_1_P2050!BH177</f>
        <v>8.5292860700000003E-6</v>
      </c>
      <c r="BI277" s="87">
        <f>Input_1_P2050!BI177</f>
        <v>0</v>
      </c>
      <c r="BJ277" s="87">
        <f>Input_1_P2050!BJ177</f>
        <v>0</v>
      </c>
      <c r="BK277" s="87">
        <f>Input_1_P2050!BK177</f>
        <v>0</v>
      </c>
      <c r="BL277" s="87">
        <f>Input_1_P2050!BL177</f>
        <v>0</v>
      </c>
      <c r="BM277" s="87">
        <f>Input_1_P2050!BM177</f>
        <v>0</v>
      </c>
      <c r="BN277" s="87">
        <f>Input_1_P2050!BN177</f>
        <v>1.6495189800000001E-6</v>
      </c>
      <c r="BO277" s="87">
        <f>Input_1_P2050!BO177</f>
        <v>1.52694396E-6</v>
      </c>
      <c r="BP277" s="87">
        <f>Input_1_P2050!BP177</f>
        <v>1.42363822E-6</v>
      </c>
      <c r="BQ277" s="87">
        <f>Input_1_P2050!BQ177</f>
        <v>8.4491543199999996E-5</v>
      </c>
      <c r="BR277" s="87">
        <f>Input_1_P2050!BR177</f>
        <v>0</v>
      </c>
      <c r="BS277" s="87">
        <f>Input_1_P2050!BS177</f>
        <v>0</v>
      </c>
      <c r="BT277" s="87">
        <f>Input_1_P2050!BT177</f>
        <v>0</v>
      </c>
      <c r="BU277" s="87">
        <f>Input_1_P2050!BU177</f>
        <v>0</v>
      </c>
      <c r="BV277" s="87">
        <f>Input_1_P2050!BV177</f>
        <v>0</v>
      </c>
      <c r="BW277" s="87">
        <f>Input_1_P2050!BW177</f>
        <v>5.7706898099999997E-8</v>
      </c>
      <c r="BX277" s="87">
        <f>Input_1_P2050!BX177</f>
        <v>5.3014746100000002E-7</v>
      </c>
      <c r="BY277" s="87">
        <f>Input_1_P2050!BY177</f>
        <v>2.419799410000001E-7</v>
      </c>
      <c r="BZ277" s="87">
        <f>Input_1_P2050!BZ177</f>
        <v>8.5079360600000011E-6</v>
      </c>
      <c r="CA277" s="87">
        <f>Input_1_P2050!CA177</f>
        <v>4.2179346699999997E-6</v>
      </c>
      <c r="CB277" s="87">
        <f>Input_1_P2050!CB177</f>
        <v>3.4519819000000001E-6</v>
      </c>
      <c r="CC277" s="87">
        <f>Input_1_P2050!CC177</f>
        <v>0</v>
      </c>
      <c r="CD277" s="87">
        <f>Input_1_P2050!CD177</f>
        <v>0</v>
      </c>
      <c r="CE277" s="87">
        <f>Input_1_P2050!CE177</f>
        <v>0</v>
      </c>
      <c r="CF277" s="87">
        <f>Input_1_P2050!CF177</f>
        <v>0</v>
      </c>
      <c r="CG277" s="87">
        <f>Input_1_P2050!CG177</f>
        <v>1.2496382600000001E-7</v>
      </c>
      <c r="CH277" s="87">
        <f>Input_1_P2050!CH177</f>
        <v>4.7173034699999998E-6</v>
      </c>
      <c r="CI277" s="87">
        <f>Input_1_P2050!CI177</f>
        <v>2.89185239E-7</v>
      </c>
      <c r="CJ277" s="87">
        <f>Input_1_P2050!CJ177</f>
        <v>0</v>
      </c>
      <c r="CK277" s="87">
        <f>Input_1_P2050!CK177</f>
        <v>0</v>
      </c>
      <c r="CL277" s="87">
        <f>Input_1_P2050!CL177</f>
        <v>0</v>
      </c>
      <c r="CM277" s="87">
        <f>Input_1_P2050!CM177</f>
        <v>0</v>
      </c>
      <c r="CN277" s="87">
        <f>Input_1_P2050!CN177</f>
        <v>0</v>
      </c>
      <c r="CO277" s="87">
        <f>Input_1_P2050!CO177</f>
        <v>5.5879653099999996E-7</v>
      </c>
      <c r="CP277" s="87">
        <f>Input_1_P2050!CP177</f>
        <v>3.522789279999999E-7</v>
      </c>
      <c r="CQ277" s="87">
        <f>Input_1_P2050!CQ177</f>
        <v>1.3162206599999999E-7</v>
      </c>
      <c r="CR277" s="87">
        <f>Input_1_P2050!CR177</f>
        <v>7.2897830000000001E-8</v>
      </c>
      <c r="CS277" s="87">
        <f>Input_1_P2050!CS177</f>
        <v>0</v>
      </c>
      <c r="CT277" s="87">
        <f>Input_1_P2050!CT177</f>
        <v>0</v>
      </c>
      <c r="CU277" s="87">
        <f>Input_1_P2050!CU177</f>
        <v>0</v>
      </c>
      <c r="CV277" s="87">
        <f>Input_1_P2050!CV177</f>
        <v>0</v>
      </c>
      <c r="CW277" s="87">
        <f>Input_1_P2050!CW177</f>
        <v>0</v>
      </c>
      <c r="CX277" s="87">
        <f>Input_1_P2050!CX177</f>
        <v>6.6054494499999998E-8</v>
      </c>
      <c r="CY277" s="87">
        <f>Input_1_P2050!CY177</f>
        <v>2.2582114300000002E-5</v>
      </c>
      <c r="CZ277" s="87">
        <f>Input_1_P2050!CZ177</f>
        <v>9.494954859999999E-6</v>
      </c>
      <c r="DA277" s="87">
        <f>Input_1_P2050!DA177</f>
        <v>0</v>
      </c>
      <c r="DB277" s="87">
        <f>Input_1_P2050!DB177</f>
        <v>0</v>
      </c>
      <c r="DC277" s="87">
        <f>Input_1_P2050!DC177</f>
        <v>0</v>
      </c>
      <c r="DD277" s="87">
        <f>Input_1_P2050!DD177</f>
        <v>0</v>
      </c>
      <c r="DE277" s="87">
        <f>Input_1_P2050!DE177</f>
        <v>0</v>
      </c>
      <c r="DF277" s="87">
        <f>Input_1_P2050!DF177</f>
        <v>0</v>
      </c>
      <c r="DG277" s="87">
        <f>Input_1_P2050!DG177</f>
        <v>5.8559284599999996E-6</v>
      </c>
      <c r="DH277" s="87">
        <f>Input_1_P2050!DH177</f>
        <v>2.9223507200000001E-6</v>
      </c>
      <c r="DI277" s="87">
        <f>Input_1_P2050!DI177</f>
        <v>0</v>
      </c>
      <c r="DJ277" s="87">
        <f>Input_1_P2050!DJ177</f>
        <v>0</v>
      </c>
      <c r="DK277" s="87">
        <f>Input_1_P2050!DK177</f>
        <v>0</v>
      </c>
      <c r="DL277" s="87">
        <f>Input_1_P2050!DL177</f>
        <v>0</v>
      </c>
      <c r="DM277" s="87">
        <f>Input_1_P2050!DM177</f>
        <v>0</v>
      </c>
      <c r="DN277" s="87">
        <f>Input_1_P2050!DN177</f>
        <v>0</v>
      </c>
      <c r="DO277" s="87">
        <f>Input_1_P2050!DO177</f>
        <v>0</v>
      </c>
      <c r="DP277" s="87">
        <f>Input_1_P2050!DP177</f>
        <v>3.5082230500000001E-5</v>
      </c>
      <c r="DQ277" s="87">
        <f>Input_1_P2050!DQ177</f>
        <v>2.29606327E-5</v>
      </c>
      <c r="DR277" s="87">
        <f>Input_1_P2050!DR177</f>
        <v>1.20981668E-5</v>
      </c>
      <c r="DS277" s="87">
        <f>Input_1_P2050!DS177</f>
        <v>7.3330536200000009E-6</v>
      </c>
      <c r="DT277" s="87">
        <f>Input_1_P2050!DT177</f>
        <v>0</v>
      </c>
      <c r="DU277" s="87">
        <f>Input_1_P2050!DU177</f>
        <v>0</v>
      </c>
      <c r="DV277" s="87">
        <f>Input_1_P2050!DV177</f>
        <v>0</v>
      </c>
      <c r="DW277" s="87">
        <f>Input_1_P2050!DW177</f>
        <v>0</v>
      </c>
      <c r="DX277" s="87">
        <f>Input_1_P2050!DX177</f>
        <v>0</v>
      </c>
      <c r="DY277" s="87">
        <f>Input_1_P2050!DY177</f>
        <v>9.1615786700000008E-5</v>
      </c>
      <c r="DZ277" s="87">
        <f>Input_1_P2050!DZ177</f>
        <v>8.3642852700000002E-5</v>
      </c>
      <c r="EA277" s="87">
        <f>Input_1_P2050!EA177</f>
        <v>1.08028359E-5</v>
      </c>
      <c r="EB277" s="87">
        <f>Input_1_P2050!EB177</f>
        <v>8.7352784799999999E-7</v>
      </c>
      <c r="EC277" s="87">
        <f>Input_1_P2050!EC177</f>
        <v>0</v>
      </c>
      <c r="ED277" s="87">
        <f>Input_1_P2050!ED177</f>
        <v>0</v>
      </c>
      <c r="EE277" s="87">
        <f>Input_1_P2050!EE177</f>
        <v>0</v>
      </c>
      <c r="EF277" s="87">
        <f>Input_1_P2050!EF177</f>
        <v>0</v>
      </c>
      <c r="EG277" s="87">
        <f>Input_1_P2050!EG177</f>
        <v>0</v>
      </c>
      <c r="EH277" s="87">
        <f>Input_1_P2050!EH177</f>
        <v>8.9193660199999997E-6</v>
      </c>
      <c r="EI277" s="87">
        <f>Input_1_P2050!EI177</f>
        <v>4.4698000600000002E-7</v>
      </c>
      <c r="EJ277" s="87">
        <f>Input_1_P2050!EJ177</f>
        <v>0</v>
      </c>
      <c r="EK277" s="87">
        <f>Input_1_P2050!EK177</f>
        <v>0</v>
      </c>
      <c r="EL277" s="87">
        <f>Input_1_P2050!EL177</f>
        <v>0</v>
      </c>
      <c r="EM277" s="87">
        <f>Input_1_P2050!EM177</f>
        <v>0</v>
      </c>
      <c r="EN277" s="87">
        <f>Input_1_P2050!EN177</f>
        <v>0</v>
      </c>
      <c r="EO277" s="87">
        <f>Input_1_P2050!EO177</f>
        <v>0</v>
      </c>
      <c r="EP277" s="87">
        <f>Input_1_P2050!EP177</f>
        <v>0</v>
      </c>
      <c r="EQ277" s="88">
        <f>Input_1_P2050!EQ177</f>
        <v>1.00636819E-3</v>
      </c>
      <c r="ER277" s="2" t="s">
        <v>30</v>
      </c>
      <c r="ES277" s="122" t="s">
        <v>28</v>
      </c>
      <c r="ET277" s="2"/>
      <c r="EU277" s="2"/>
      <c r="EV277" s="2"/>
      <c r="EW277" s="2"/>
      <c r="EX277" s="2"/>
    </row>
    <row r="278" spans="1:154" x14ac:dyDescent="0.3">
      <c r="A278" s="47"/>
      <c r="B278" s="2" t="s">
        <v>31</v>
      </c>
      <c r="C278" s="87">
        <f>Input_1_P2050!C178</f>
        <v>2.3027237099999998E-6</v>
      </c>
      <c r="D278" s="87">
        <f>Input_1_P2050!D178</f>
        <v>3.2422118299999998E-7</v>
      </c>
      <c r="E278" s="87">
        <f>Input_1_P2050!E178</f>
        <v>2.32081822E-8</v>
      </c>
      <c r="F278" s="87">
        <f>Input_1_P2050!F178</f>
        <v>0</v>
      </c>
      <c r="G278" s="87">
        <f>Input_1_P2050!G178</f>
        <v>0</v>
      </c>
      <c r="H278" s="87">
        <f>Input_1_P2050!H178</f>
        <v>0</v>
      </c>
      <c r="I278" s="87">
        <f>Input_1_P2050!I178</f>
        <v>0</v>
      </c>
      <c r="J278" s="87">
        <f>Input_1_P2050!J178</f>
        <v>0</v>
      </c>
      <c r="K278" s="87">
        <f>Input_1_P2050!K178</f>
        <v>0</v>
      </c>
      <c r="L278" s="87">
        <f>Input_1_P2050!L178</f>
        <v>5.3101104900000003E-7</v>
      </c>
      <c r="M278" s="87">
        <f>Input_1_P2050!M178</f>
        <v>8.3008000000000011E-8</v>
      </c>
      <c r="N278" s="87">
        <f>Input_1_P2050!N178</f>
        <v>9.5934926399999995E-8</v>
      </c>
      <c r="O278" s="87">
        <f>Input_1_P2050!O178</f>
        <v>1.07291392E-7</v>
      </c>
      <c r="P278" s="87">
        <f>Input_1_P2050!P178</f>
        <v>9.4603304799999995E-8</v>
      </c>
      <c r="Q278" s="87">
        <f>Input_1_P2050!Q178</f>
        <v>0</v>
      </c>
      <c r="R278" s="87">
        <f>Input_1_P2050!R178</f>
        <v>0</v>
      </c>
      <c r="S278" s="87">
        <f>Input_1_P2050!S178</f>
        <v>0</v>
      </c>
      <c r="T278" s="87">
        <f>Input_1_P2050!T178</f>
        <v>0</v>
      </c>
      <c r="U278" s="87">
        <f>Input_1_P2050!U178</f>
        <v>0</v>
      </c>
      <c r="V278" s="87">
        <f>Input_1_P2050!V178</f>
        <v>0</v>
      </c>
      <c r="W278" s="87">
        <f>Input_1_P2050!W178</f>
        <v>0</v>
      </c>
      <c r="X278" s="87">
        <f>Input_1_P2050!X178</f>
        <v>0</v>
      </c>
      <c r="Y278" s="87">
        <f>Input_1_P2050!Y178</f>
        <v>0</v>
      </c>
      <c r="Z278" s="87">
        <f>Input_1_P2050!Z178</f>
        <v>0</v>
      </c>
      <c r="AA278" s="87">
        <f>Input_1_P2050!AA178</f>
        <v>0</v>
      </c>
      <c r="AB278" s="87">
        <f>Input_1_P2050!AB178</f>
        <v>0</v>
      </c>
      <c r="AC278" s="87">
        <f>Input_1_P2050!AC178</f>
        <v>0</v>
      </c>
      <c r="AD278" s="87">
        <f>Input_1_P2050!AD178</f>
        <v>5.0749557599999997E-9</v>
      </c>
      <c r="AE278" s="87">
        <f>Input_1_P2050!AE178</f>
        <v>0</v>
      </c>
      <c r="AF278" s="87">
        <f>Input_1_P2050!AF178</f>
        <v>4.4071803099999996E-9</v>
      </c>
      <c r="AG278" s="87">
        <f>Input_1_P2050!AG178</f>
        <v>6.5986478599999998E-7</v>
      </c>
      <c r="AH278" s="87">
        <f>Input_1_P2050!AH178</f>
        <v>0</v>
      </c>
      <c r="AI278" s="87">
        <f>Input_1_P2050!AI178</f>
        <v>0</v>
      </c>
      <c r="AJ278" s="87">
        <f>Input_1_P2050!AJ178</f>
        <v>0</v>
      </c>
      <c r="AK278" s="87">
        <f>Input_1_P2050!AK178</f>
        <v>0</v>
      </c>
      <c r="AL278" s="87">
        <f>Input_1_P2050!AL178</f>
        <v>0</v>
      </c>
      <c r="AM278" s="87">
        <f>Input_1_P2050!AM178</f>
        <v>3.35077095E-5</v>
      </c>
      <c r="AN278" s="87">
        <f>Input_1_P2050!AN178</f>
        <v>5.1453156399999997E-6</v>
      </c>
      <c r="AO278" s="87">
        <f>Input_1_P2050!AO178</f>
        <v>2.81016463E-6</v>
      </c>
      <c r="AP278" s="87">
        <f>Input_1_P2050!AP178</f>
        <v>6.6390770900000002E-7</v>
      </c>
      <c r="AQ278" s="87">
        <f>Input_1_P2050!AQ178</f>
        <v>5.79359641E-8</v>
      </c>
      <c r="AR278" s="87">
        <f>Input_1_P2050!AR178</f>
        <v>0</v>
      </c>
      <c r="AS278" s="87">
        <f>Input_1_P2050!AS178</f>
        <v>0</v>
      </c>
      <c r="AT278" s="87">
        <f>Input_1_P2050!AT178</f>
        <v>0</v>
      </c>
      <c r="AU278" s="87">
        <f>Input_1_P2050!AU178</f>
        <v>0</v>
      </c>
      <c r="AV278" s="87">
        <f>Input_1_P2050!AV178</f>
        <v>0</v>
      </c>
      <c r="AW278" s="87">
        <f>Input_1_P2050!AW178</f>
        <v>0</v>
      </c>
      <c r="AX278" s="87">
        <f>Input_1_P2050!AX178</f>
        <v>0</v>
      </c>
      <c r="AY278" s="87">
        <f>Input_1_P2050!AY178</f>
        <v>0</v>
      </c>
      <c r="AZ278" s="87">
        <f>Input_1_P2050!AZ178</f>
        <v>0</v>
      </c>
      <c r="BA278" s="87">
        <f>Input_1_P2050!BA178</f>
        <v>0</v>
      </c>
      <c r="BB278" s="87">
        <f>Input_1_P2050!BB178</f>
        <v>0</v>
      </c>
      <c r="BC278" s="87">
        <f>Input_1_P2050!BC178</f>
        <v>0</v>
      </c>
      <c r="BD278" s="87">
        <f>Input_1_P2050!BD178</f>
        <v>0</v>
      </c>
      <c r="BE278" s="87">
        <f>Input_1_P2050!BE178</f>
        <v>1.51389558E-5</v>
      </c>
      <c r="BF278" s="87">
        <f>Input_1_P2050!BF178</f>
        <v>1.1005464699999999E-5</v>
      </c>
      <c r="BG278" s="87">
        <f>Input_1_P2050!BG178</f>
        <v>2.6976760099999999E-7</v>
      </c>
      <c r="BH278" s="87">
        <f>Input_1_P2050!BH178</f>
        <v>2.7960297200000002E-7</v>
      </c>
      <c r="BI278" s="87">
        <f>Input_1_P2050!BI178</f>
        <v>0</v>
      </c>
      <c r="BJ278" s="87">
        <f>Input_1_P2050!BJ178</f>
        <v>0</v>
      </c>
      <c r="BK278" s="87">
        <f>Input_1_P2050!BK178</f>
        <v>0</v>
      </c>
      <c r="BL278" s="87">
        <f>Input_1_P2050!BL178</f>
        <v>0</v>
      </c>
      <c r="BM278" s="87">
        <f>Input_1_P2050!BM178</f>
        <v>0</v>
      </c>
      <c r="BN278" s="87">
        <f>Input_1_P2050!BN178</f>
        <v>3.5691883099999999E-7</v>
      </c>
      <c r="BO278" s="87">
        <f>Input_1_P2050!BO178</f>
        <v>6.4408673700000001E-8</v>
      </c>
      <c r="BP278" s="87">
        <f>Input_1_P2050!BP178</f>
        <v>4.6187013300000001E-8</v>
      </c>
      <c r="BQ278" s="87">
        <f>Input_1_P2050!BQ178</f>
        <v>2.6733975600000001E-6</v>
      </c>
      <c r="BR278" s="87">
        <f>Input_1_P2050!BR178</f>
        <v>0</v>
      </c>
      <c r="BS278" s="87">
        <f>Input_1_P2050!BS178</f>
        <v>0</v>
      </c>
      <c r="BT278" s="87">
        <f>Input_1_P2050!BT178</f>
        <v>0</v>
      </c>
      <c r="BU278" s="87">
        <f>Input_1_P2050!BU178</f>
        <v>0</v>
      </c>
      <c r="BV278" s="87">
        <f>Input_1_P2050!BV178</f>
        <v>0</v>
      </c>
      <c r="BW278" s="87">
        <f>Input_1_P2050!BW178</f>
        <v>1.66494085E-7</v>
      </c>
      <c r="BX278" s="87">
        <f>Input_1_P2050!BX178</f>
        <v>2.7128262299999999E-8</v>
      </c>
      <c r="BY278" s="87">
        <f>Input_1_P2050!BY178</f>
        <v>7.6197659999999996E-9</v>
      </c>
      <c r="BZ278" s="87">
        <f>Input_1_P2050!BZ178</f>
        <v>2.6986558299999999E-7</v>
      </c>
      <c r="CA278" s="87">
        <f>Input_1_P2050!CA178</f>
        <v>1.2665548799999999E-7</v>
      </c>
      <c r="CB278" s="87">
        <f>Input_1_P2050!CB178</f>
        <v>1.00902933E-7</v>
      </c>
      <c r="CC278" s="87">
        <f>Input_1_P2050!CC178</f>
        <v>0</v>
      </c>
      <c r="CD278" s="87">
        <f>Input_1_P2050!CD178</f>
        <v>0</v>
      </c>
      <c r="CE278" s="87">
        <f>Input_1_P2050!CE178</f>
        <v>0</v>
      </c>
      <c r="CF278" s="87">
        <f>Input_1_P2050!CF178</f>
        <v>2.77339579E-8</v>
      </c>
      <c r="CG278" s="87">
        <f>Input_1_P2050!CG178</f>
        <v>5.1743382E-9</v>
      </c>
      <c r="CH278" s="87">
        <f>Input_1_P2050!CH178</f>
        <v>1.4182923000000001E-7</v>
      </c>
      <c r="CI278" s="87">
        <f>Input_1_P2050!CI178</f>
        <v>8.7781281700000009E-9</v>
      </c>
      <c r="CJ278" s="87">
        <f>Input_1_P2050!CJ178</f>
        <v>0</v>
      </c>
      <c r="CK278" s="87">
        <f>Input_1_P2050!CK178</f>
        <v>0</v>
      </c>
      <c r="CL278" s="87">
        <f>Input_1_P2050!CL178</f>
        <v>0</v>
      </c>
      <c r="CM278" s="87">
        <f>Input_1_P2050!CM178</f>
        <v>0</v>
      </c>
      <c r="CN278" s="87">
        <f>Input_1_P2050!CN178</f>
        <v>0</v>
      </c>
      <c r="CO278" s="87">
        <f>Input_1_P2050!CO178</f>
        <v>1.2907241899999999E-7</v>
      </c>
      <c r="CP278" s="87">
        <f>Input_1_P2050!CP178</f>
        <v>1.65208305E-8</v>
      </c>
      <c r="CQ278" s="87">
        <f>Input_1_P2050!CQ178</f>
        <v>4.3305847900000002E-9</v>
      </c>
      <c r="CR278" s="87">
        <f>Input_1_P2050!CR178</f>
        <v>2.06967856E-9</v>
      </c>
      <c r="CS278" s="87">
        <f>Input_1_P2050!CS178</f>
        <v>0</v>
      </c>
      <c r="CT278" s="87">
        <f>Input_1_P2050!CT178</f>
        <v>0</v>
      </c>
      <c r="CU278" s="87">
        <f>Input_1_P2050!CU178</f>
        <v>0</v>
      </c>
      <c r="CV278" s="87">
        <f>Input_1_P2050!CV178</f>
        <v>0</v>
      </c>
      <c r="CW278" s="87">
        <f>Input_1_P2050!CW178</f>
        <v>0</v>
      </c>
      <c r="CX278" s="87">
        <f>Input_1_P2050!CX178</f>
        <v>5.5017812E-6</v>
      </c>
      <c r="CY278" s="87">
        <f>Input_1_P2050!CY178</f>
        <v>9.8297795899999993E-7</v>
      </c>
      <c r="CZ278" s="87">
        <f>Input_1_P2050!CZ178</f>
        <v>3.01288461E-7</v>
      </c>
      <c r="DA278" s="87">
        <f>Input_1_P2050!DA178</f>
        <v>0</v>
      </c>
      <c r="DB278" s="87">
        <f>Input_1_P2050!DB178</f>
        <v>0</v>
      </c>
      <c r="DC278" s="87">
        <f>Input_1_P2050!DC178</f>
        <v>0</v>
      </c>
      <c r="DD278" s="87">
        <f>Input_1_P2050!DD178</f>
        <v>0</v>
      </c>
      <c r="DE278" s="87">
        <f>Input_1_P2050!DE178</f>
        <v>0</v>
      </c>
      <c r="DF278" s="87">
        <f>Input_1_P2050!DF178</f>
        <v>0</v>
      </c>
      <c r="DG278" s="87">
        <f>Input_1_P2050!DG178</f>
        <v>9.9425036200000009E-7</v>
      </c>
      <c r="DH278" s="87">
        <f>Input_1_P2050!DH178</f>
        <v>1.3806632800000001E-7</v>
      </c>
      <c r="DI278" s="87">
        <f>Input_1_P2050!DI178</f>
        <v>0</v>
      </c>
      <c r="DJ278" s="87">
        <f>Input_1_P2050!DJ178</f>
        <v>0</v>
      </c>
      <c r="DK278" s="87">
        <f>Input_1_P2050!DK178</f>
        <v>0</v>
      </c>
      <c r="DL278" s="87">
        <f>Input_1_P2050!DL178</f>
        <v>0</v>
      </c>
      <c r="DM278" s="87">
        <f>Input_1_P2050!DM178</f>
        <v>0</v>
      </c>
      <c r="DN278" s="87">
        <f>Input_1_P2050!DN178</f>
        <v>0</v>
      </c>
      <c r="DO278" s="87">
        <f>Input_1_P2050!DO178</f>
        <v>0</v>
      </c>
      <c r="DP278" s="87">
        <f>Input_1_P2050!DP178</f>
        <v>6.793630860000001E-6</v>
      </c>
      <c r="DQ278" s="87">
        <f>Input_1_P2050!DQ178</f>
        <v>1.0285245099999999E-6</v>
      </c>
      <c r="DR278" s="87">
        <f>Input_1_P2050!DR178</f>
        <v>3.7660002800000002E-7</v>
      </c>
      <c r="DS278" s="87">
        <f>Input_1_P2050!DS178</f>
        <v>2.21915777E-7</v>
      </c>
      <c r="DT278" s="87">
        <f>Input_1_P2050!DT178</f>
        <v>0</v>
      </c>
      <c r="DU278" s="87">
        <f>Input_1_P2050!DU178</f>
        <v>0</v>
      </c>
      <c r="DV278" s="87">
        <f>Input_1_P2050!DV178</f>
        <v>0</v>
      </c>
      <c r="DW278" s="87">
        <f>Input_1_P2050!DW178</f>
        <v>0</v>
      </c>
      <c r="DX278" s="87">
        <f>Input_1_P2050!DX178</f>
        <v>0</v>
      </c>
      <c r="DY278" s="87">
        <f>Input_1_P2050!DY178</f>
        <v>2.71793347E-5</v>
      </c>
      <c r="DZ278" s="87">
        <f>Input_1_P2050!DZ178</f>
        <v>3.8660320099999998E-6</v>
      </c>
      <c r="EA278" s="87">
        <f>Input_1_P2050!EA178</f>
        <v>3.2712954599999999E-7</v>
      </c>
      <c r="EB278" s="87">
        <f>Input_1_P2050!EB178</f>
        <v>3.2018992400000001E-8</v>
      </c>
      <c r="EC278" s="87">
        <f>Input_1_P2050!EC178</f>
        <v>0</v>
      </c>
      <c r="ED278" s="87">
        <f>Input_1_P2050!ED178</f>
        <v>0</v>
      </c>
      <c r="EE278" s="87">
        <f>Input_1_P2050!EE178</f>
        <v>0</v>
      </c>
      <c r="EF278" s="87">
        <f>Input_1_P2050!EF178</f>
        <v>0</v>
      </c>
      <c r="EG278" s="87">
        <f>Input_1_P2050!EG178</f>
        <v>0</v>
      </c>
      <c r="EH278" s="87">
        <f>Input_1_P2050!EH178</f>
        <v>4.0358205500000001E-7</v>
      </c>
      <c r="EI278" s="87">
        <f>Input_1_P2050!EI178</f>
        <v>1.468623E-8</v>
      </c>
      <c r="EJ278" s="87">
        <f>Input_1_P2050!EJ178</f>
        <v>0</v>
      </c>
      <c r="EK278" s="87">
        <f>Input_1_P2050!EK178</f>
        <v>0</v>
      </c>
      <c r="EL278" s="87">
        <f>Input_1_P2050!EL178</f>
        <v>0</v>
      </c>
      <c r="EM278" s="87">
        <f>Input_1_P2050!EM178</f>
        <v>0</v>
      </c>
      <c r="EN278" s="87">
        <f>Input_1_P2050!EN178</f>
        <v>0</v>
      </c>
      <c r="EO278" s="87">
        <f>Input_1_P2050!EO178</f>
        <v>0</v>
      </c>
      <c r="EP278" s="87">
        <f>Input_1_P2050!EP178</f>
        <v>0</v>
      </c>
      <c r="EQ278" s="88">
        <f>Input_1_P2050!EQ178</f>
        <v>1.25447079E-4</v>
      </c>
      <c r="ER278" s="2" t="s">
        <v>31</v>
      </c>
      <c r="ES278" s="122"/>
      <c r="ET278" s="2"/>
      <c r="EU278" s="2"/>
      <c r="EV278" s="2"/>
      <c r="EW278" s="2"/>
      <c r="EX278" s="2"/>
    </row>
    <row r="279" spans="1:154" x14ac:dyDescent="0.3">
      <c r="A279" s="47"/>
      <c r="B279" s="2" t="s">
        <v>32</v>
      </c>
      <c r="C279" s="87">
        <f>Input_1_P2050!C179</f>
        <v>1.5044153700000001E-7</v>
      </c>
      <c r="D279" s="87">
        <f>Input_1_P2050!D179</f>
        <v>5.6811834500000003E-9</v>
      </c>
      <c r="E279" s="87">
        <f>Input_1_P2050!E179</f>
        <v>0</v>
      </c>
      <c r="F279" s="87">
        <f>Input_1_P2050!F179</f>
        <v>0</v>
      </c>
      <c r="G279" s="87">
        <f>Input_1_P2050!G179</f>
        <v>0</v>
      </c>
      <c r="H279" s="87">
        <f>Input_1_P2050!H179</f>
        <v>0</v>
      </c>
      <c r="I279" s="87">
        <f>Input_1_P2050!I179</f>
        <v>0</v>
      </c>
      <c r="J279" s="87">
        <f>Input_1_P2050!J179</f>
        <v>0</v>
      </c>
      <c r="K279" s="87">
        <f>Input_1_P2050!K179</f>
        <v>0</v>
      </c>
      <c r="L279" s="87">
        <f>Input_1_P2050!L179</f>
        <v>8.9747201199999989E-7</v>
      </c>
      <c r="M279" s="87">
        <f>Input_1_P2050!M179</f>
        <v>3.4433490900000001E-8</v>
      </c>
      <c r="N279" s="87">
        <f>Input_1_P2050!N179</f>
        <v>0</v>
      </c>
      <c r="O279" s="87">
        <f>Input_1_P2050!O179</f>
        <v>0</v>
      </c>
      <c r="P279" s="87">
        <f>Input_1_P2050!P179</f>
        <v>0</v>
      </c>
      <c r="Q279" s="87">
        <f>Input_1_P2050!Q179</f>
        <v>0</v>
      </c>
      <c r="R279" s="87">
        <f>Input_1_P2050!R179</f>
        <v>0</v>
      </c>
      <c r="S279" s="87">
        <f>Input_1_P2050!S179</f>
        <v>0</v>
      </c>
      <c r="T279" s="87">
        <f>Input_1_P2050!T179</f>
        <v>0</v>
      </c>
      <c r="U279" s="87">
        <f>Input_1_P2050!U179</f>
        <v>0</v>
      </c>
      <c r="V279" s="87">
        <f>Input_1_P2050!V179</f>
        <v>0</v>
      </c>
      <c r="W279" s="87">
        <f>Input_1_P2050!W179</f>
        <v>0</v>
      </c>
      <c r="X279" s="87">
        <f>Input_1_P2050!X179</f>
        <v>0</v>
      </c>
      <c r="Y279" s="87">
        <f>Input_1_P2050!Y179</f>
        <v>0</v>
      </c>
      <c r="Z279" s="87">
        <f>Input_1_P2050!Z179</f>
        <v>0</v>
      </c>
      <c r="AA279" s="87">
        <f>Input_1_P2050!AA179</f>
        <v>0</v>
      </c>
      <c r="AB279" s="87">
        <f>Input_1_P2050!AB179</f>
        <v>0</v>
      </c>
      <c r="AC279" s="87">
        <f>Input_1_P2050!AC179</f>
        <v>0</v>
      </c>
      <c r="AD279" s="87">
        <f>Input_1_P2050!AD179</f>
        <v>1.71460261E-8</v>
      </c>
      <c r="AE279" s="87">
        <f>Input_1_P2050!AE179</f>
        <v>7.1901537000000002E-10</v>
      </c>
      <c r="AF279" s="87">
        <f>Input_1_P2050!AF179</f>
        <v>0</v>
      </c>
      <c r="AG279" s="87">
        <f>Input_1_P2050!AG179</f>
        <v>0</v>
      </c>
      <c r="AH279" s="87">
        <f>Input_1_P2050!AH179</f>
        <v>0</v>
      </c>
      <c r="AI279" s="87">
        <f>Input_1_P2050!AI179</f>
        <v>0</v>
      </c>
      <c r="AJ279" s="87">
        <f>Input_1_P2050!AJ179</f>
        <v>0</v>
      </c>
      <c r="AK279" s="87">
        <f>Input_1_P2050!AK179</f>
        <v>0</v>
      </c>
      <c r="AL279" s="87">
        <f>Input_1_P2050!AL179</f>
        <v>0</v>
      </c>
      <c r="AM279" s="87">
        <f>Input_1_P2050!AM179</f>
        <v>2.7223210400000001E-5</v>
      </c>
      <c r="AN279" s="87">
        <f>Input_1_P2050!AN179</f>
        <v>1.0742899299999999E-6</v>
      </c>
      <c r="AO279" s="87">
        <f>Input_1_P2050!AO179</f>
        <v>0</v>
      </c>
      <c r="AP279" s="87">
        <f>Input_1_P2050!AP179</f>
        <v>0</v>
      </c>
      <c r="AQ279" s="87">
        <f>Input_1_P2050!AQ179</f>
        <v>0</v>
      </c>
      <c r="AR279" s="87">
        <f>Input_1_P2050!AR179</f>
        <v>0</v>
      </c>
      <c r="AS279" s="87">
        <f>Input_1_P2050!AS179</f>
        <v>0</v>
      </c>
      <c r="AT279" s="87">
        <f>Input_1_P2050!AT179</f>
        <v>0</v>
      </c>
      <c r="AU279" s="87">
        <f>Input_1_P2050!AU179</f>
        <v>0</v>
      </c>
      <c r="AV279" s="87">
        <f>Input_1_P2050!AV179</f>
        <v>0</v>
      </c>
      <c r="AW279" s="87">
        <f>Input_1_P2050!AW179</f>
        <v>0</v>
      </c>
      <c r="AX279" s="87">
        <f>Input_1_P2050!AX179</f>
        <v>0</v>
      </c>
      <c r="AY279" s="87">
        <f>Input_1_P2050!AY179</f>
        <v>0</v>
      </c>
      <c r="AZ279" s="87">
        <f>Input_1_P2050!AZ179</f>
        <v>0</v>
      </c>
      <c r="BA279" s="87">
        <f>Input_1_P2050!BA179</f>
        <v>0</v>
      </c>
      <c r="BB279" s="87">
        <f>Input_1_P2050!BB179</f>
        <v>0</v>
      </c>
      <c r="BC279" s="87">
        <f>Input_1_P2050!BC179</f>
        <v>0</v>
      </c>
      <c r="BD279" s="87">
        <f>Input_1_P2050!BD179</f>
        <v>0</v>
      </c>
      <c r="BE279" s="87">
        <f>Input_1_P2050!BE179</f>
        <v>1.44175676E-6</v>
      </c>
      <c r="BF279" s="87">
        <f>Input_1_P2050!BF179</f>
        <v>5.1314909000000007E-8</v>
      </c>
      <c r="BG279" s="87">
        <f>Input_1_P2050!BG179</f>
        <v>0</v>
      </c>
      <c r="BH279" s="87">
        <f>Input_1_P2050!BH179</f>
        <v>0</v>
      </c>
      <c r="BI279" s="87">
        <f>Input_1_P2050!BI179</f>
        <v>0</v>
      </c>
      <c r="BJ279" s="87">
        <f>Input_1_P2050!BJ179</f>
        <v>0</v>
      </c>
      <c r="BK279" s="87">
        <f>Input_1_P2050!BK179</f>
        <v>0</v>
      </c>
      <c r="BL279" s="87">
        <f>Input_1_P2050!BL179</f>
        <v>0</v>
      </c>
      <c r="BM279" s="87">
        <f>Input_1_P2050!BM179</f>
        <v>0</v>
      </c>
      <c r="BN279" s="87">
        <f>Input_1_P2050!BN179</f>
        <v>3.4794901300000001E-7</v>
      </c>
      <c r="BO279" s="87">
        <f>Input_1_P2050!BO179</f>
        <v>1.32543198E-8</v>
      </c>
      <c r="BP279" s="87">
        <f>Input_1_P2050!BP179</f>
        <v>0</v>
      </c>
      <c r="BQ279" s="87">
        <f>Input_1_P2050!BQ179</f>
        <v>0</v>
      </c>
      <c r="BR279" s="87">
        <f>Input_1_P2050!BR179</f>
        <v>0</v>
      </c>
      <c r="BS279" s="87">
        <f>Input_1_P2050!BS179</f>
        <v>0</v>
      </c>
      <c r="BT279" s="87">
        <f>Input_1_P2050!BT179</f>
        <v>0</v>
      </c>
      <c r="BU279" s="87">
        <f>Input_1_P2050!BU179</f>
        <v>0</v>
      </c>
      <c r="BV279" s="87">
        <f>Input_1_P2050!BV179</f>
        <v>0</v>
      </c>
      <c r="BW279" s="87">
        <f>Input_1_P2050!BW179</f>
        <v>5.9519588400000001E-8</v>
      </c>
      <c r="BX279" s="87">
        <f>Input_1_P2050!BX179</f>
        <v>2.6505620499999998E-9</v>
      </c>
      <c r="BY279" s="87">
        <f>Input_1_P2050!BY179</f>
        <v>0</v>
      </c>
      <c r="BZ279" s="87">
        <f>Input_1_P2050!BZ179</f>
        <v>0</v>
      </c>
      <c r="CA279" s="87">
        <f>Input_1_P2050!CA179</f>
        <v>0</v>
      </c>
      <c r="CB279" s="87">
        <f>Input_1_P2050!CB179</f>
        <v>0</v>
      </c>
      <c r="CC279" s="87">
        <f>Input_1_P2050!CC179</f>
        <v>0</v>
      </c>
      <c r="CD279" s="87">
        <f>Input_1_P2050!CD179</f>
        <v>0</v>
      </c>
      <c r="CE279" s="87">
        <f>Input_1_P2050!CE179</f>
        <v>0</v>
      </c>
      <c r="CF279" s="87">
        <f>Input_1_P2050!CF179</f>
        <v>1.22211742E-6</v>
      </c>
      <c r="CG279" s="87">
        <f>Input_1_P2050!CG179</f>
        <v>4.73500084E-8</v>
      </c>
      <c r="CH279" s="87">
        <f>Input_1_P2050!CH179</f>
        <v>0</v>
      </c>
      <c r="CI279" s="87">
        <f>Input_1_P2050!CI179</f>
        <v>0</v>
      </c>
      <c r="CJ279" s="87">
        <f>Input_1_P2050!CJ179</f>
        <v>0</v>
      </c>
      <c r="CK279" s="87">
        <f>Input_1_P2050!CK179</f>
        <v>0</v>
      </c>
      <c r="CL279" s="87">
        <f>Input_1_P2050!CL179</f>
        <v>0</v>
      </c>
      <c r="CM279" s="87">
        <f>Input_1_P2050!CM179</f>
        <v>0</v>
      </c>
      <c r="CN279" s="87">
        <f>Input_1_P2050!CN179</f>
        <v>0</v>
      </c>
      <c r="CO279" s="87">
        <f>Input_1_P2050!CO179</f>
        <v>4.0845181000000001E-8</v>
      </c>
      <c r="CP279" s="87">
        <f>Input_1_P2050!CP179</f>
        <v>1.64328382E-9</v>
      </c>
      <c r="CQ279" s="87">
        <f>Input_1_P2050!CQ179</f>
        <v>0</v>
      </c>
      <c r="CR279" s="87">
        <f>Input_1_P2050!CR179</f>
        <v>0</v>
      </c>
      <c r="CS279" s="87">
        <f>Input_1_P2050!CS179</f>
        <v>0</v>
      </c>
      <c r="CT279" s="87">
        <f>Input_1_P2050!CT179</f>
        <v>0</v>
      </c>
      <c r="CU279" s="87">
        <f>Input_1_P2050!CU179</f>
        <v>0</v>
      </c>
      <c r="CV279" s="87">
        <f>Input_1_P2050!CV179</f>
        <v>0</v>
      </c>
      <c r="CW279" s="87">
        <f>Input_1_P2050!CW179</f>
        <v>0</v>
      </c>
      <c r="CX279" s="87">
        <f>Input_1_P2050!CX179</f>
        <v>2.6078513400000001E-6</v>
      </c>
      <c r="CY279" s="87">
        <f>Input_1_P2050!CY179</f>
        <v>1.0650484499999999E-7</v>
      </c>
      <c r="CZ279" s="87">
        <f>Input_1_P2050!CZ179</f>
        <v>0</v>
      </c>
      <c r="DA279" s="87">
        <f>Input_1_P2050!DA179</f>
        <v>0</v>
      </c>
      <c r="DB279" s="87">
        <f>Input_1_P2050!DB179</f>
        <v>0</v>
      </c>
      <c r="DC279" s="87">
        <f>Input_1_P2050!DC179</f>
        <v>0</v>
      </c>
      <c r="DD279" s="87">
        <f>Input_1_P2050!DD179</f>
        <v>0</v>
      </c>
      <c r="DE279" s="87">
        <f>Input_1_P2050!DE179</f>
        <v>0</v>
      </c>
      <c r="DF279" s="87">
        <f>Input_1_P2050!DF179</f>
        <v>0</v>
      </c>
      <c r="DG279" s="87">
        <f>Input_1_P2050!DG179</f>
        <v>0</v>
      </c>
      <c r="DH279" s="87">
        <f>Input_1_P2050!DH179</f>
        <v>0</v>
      </c>
      <c r="DI279" s="87">
        <f>Input_1_P2050!DI179</f>
        <v>0</v>
      </c>
      <c r="DJ279" s="87">
        <f>Input_1_P2050!DJ179</f>
        <v>0</v>
      </c>
      <c r="DK279" s="87">
        <f>Input_1_P2050!DK179</f>
        <v>0</v>
      </c>
      <c r="DL279" s="87">
        <f>Input_1_P2050!DL179</f>
        <v>0</v>
      </c>
      <c r="DM279" s="87">
        <f>Input_1_P2050!DM179</f>
        <v>0</v>
      </c>
      <c r="DN279" s="87">
        <f>Input_1_P2050!DN179</f>
        <v>0</v>
      </c>
      <c r="DO279" s="87">
        <f>Input_1_P2050!DO179</f>
        <v>0</v>
      </c>
      <c r="DP279" s="87">
        <f>Input_1_P2050!DP179</f>
        <v>3.9899583800000001E-6</v>
      </c>
      <c r="DQ279" s="87">
        <f>Input_1_P2050!DQ179</f>
        <v>1.5179119600000001E-7</v>
      </c>
      <c r="DR279" s="87">
        <f>Input_1_P2050!DR179</f>
        <v>0</v>
      </c>
      <c r="DS279" s="87">
        <f>Input_1_P2050!DS179</f>
        <v>0</v>
      </c>
      <c r="DT279" s="87">
        <f>Input_1_P2050!DT179</f>
        <v>0</v>
      </c>
      <c r="DU279" s="87">
        <f>Input_1_P2050!DU179</f>
        <v>0</v>
      </c>
      <c r="DV279" s="87">
        <f>Input_1_P2050!DV179</f>
        <v>0</v>
      </c>
      <c r="DW279" s="87">
        <f>Input_1_P2050!DW179</f>
        <v>0</v>
      </c>
      <c r="DX279" s="87">
        <f>Input_1_P2050!DX179</f>
        <v>0</v>
      </c>
      <c r="DY279" s="87">
        <f>Input_1_P2050!DY179</f>
        <v>2.7787986299999999E-6</v>
      </c>
      <c r="DZ279" s="87">
        <f>Input_1_P2050!DZ179</f>
        <v>1.04807614E-7</v>
      </c>
      <c r="EA279" s="87">
        <f>Input_1_P2050!EA179</f>
        <v>0</v>
      </c>
      <c r="EB279" s="87">
        <f>Input_1_P2050!EB179</f>
        <v>0</v>
      </c>
      <c r="EC279" s="87">
        <f>Input_1_P2050!EC179</f>
        <v>0</v>
      </c>
      <c r="ED279" s="87">
        <f>Input_1_P2050!ED179</f>
        <v>0</v>
      </c>
      <c r="EE279" s="87">
        <f>Input_1_P2050!EE179</f>
        <v>0</v>
      </c>
      <c r="EF279" s="87">
        <f>Input_1_P2050!EF179</f>
        <v>0</v>
      </c>
      <c r="EG279" s="87">
        <f>Input_1_P2050!EG179</f>
        <v>0</v>
      </c>
      <c r="EH279" s="87">
        <f>Input_1_P2050!EH179</f>
        <v>0</v>
      </c>
      <c r="EI279" s="87">
        <f>Input_1_P2050!EI179</f>
        <v>0</v>
      </c>
      <c r="EJ279" s="87">
        <f>Input_1_P2050!EJ179</f>
        <v>0</v>
      </c>
      <c r="EK279" s="87">
        <f>Input_1_P2050!EK179</f>
        <v>0</v>
      </c>
      <c r="EL279" s="87">
        <f>Input_1_P2050!EL179</f>
        <v>0</v>
      </c>
      <c r="EM279" s="87">
        <f>Input_1_P2050!EM179</f>
        <v>0</v>
      </c>
      <c r="EN279" s="87">
        <f>Input_1_P2050!EN179</f>
        <v>0</v>
      </c>
      <c r="EO279" s="87">
        <f>Input_1_P2050!EO179</f>
        <v>0</v>
      </c>
      <c r="EP279" s="87">
        <f>Input_1_P2050!EP179</f>
        <v>0</v>
      </c>
      <c r="EQ279" s="88">
        <f>Input_1_P2050!EQ179</f>
        <v>4.2371506699999997E-5</v>
      </c>
      <c r="ER279" s="2" t="s">
        <v>32</v>
      </c>
      <c r="ES279" s="122"/>
      <c r="ET279" s="2"/>
      <c r="EU279" s="2"/>
      <c r="EV279" s="2"/>
      <c r="EW279" s="2"/>
      <c r="EX279" s="2"/>
    </row>
    <row r="280" spans="1:154" x14ac:dyDescent="0.3">
      <c r="A280" s="47"/>
      <c r="B280" s="2" t="s">
        <v>33</v>
      </c>
      <c r="C280" s="87">
        <f>Input_1_P2050!C180</f>
        <v>0</v>
      </c>
      <c r="D280" s="87">
        <f>Input_1_P2050!D180</f>
        <v>0</v>
      </c>
      <c r="E280" s="87">
        <f>Input_1_P2050!E180</f>
        <v>0</v>
      </c>
      <c r="F280" s="87">
        <f>Input_1_P2050!F180</f>
        <v>0</v>
      </c>
      <c r="G280" s="87">
        <f>Input_1_P2050!G180</f>
        <v>0</v>
      </c>
      <c r="H280" s="87">
        <f>Input_1_P2050!H180</f>
        <v>0</v>
      </c>
      <c r="I280" s="87">
        <f>Input_1_P2050!I180</f>
        <v>0</v>
      </c>
      <c r="J280" s="87">
        <f>Input_1_P2050!J180</f>
        <v>0</v>
      </c>
      <c r="K280" s="87">
        <f>Input_1_P2050!K180</f>
        <v>0</v>
      </c>
      <c r="L280" s="87">
        <f>Input_1_P2050!L180</f>
        <v>8.8701687300000005E-7</v>
      </c>
      <c r="M280" s="87">
        <f>Input_1_P2050!M180</f>
        <v>3.1350780700000002E-8</v>
      </c>
      <c r="N280" s="87">
        <f>Input_1_P2050!N180</f>
        <v>0</v>
      </c>
      <c r="O280" s="87">
        <f>Input_1_P2050!O180</f>
        <v>0</v>
      </c>
      <c r="P280" s="87">
        <f>Input_1_P2050!P180</f>
        <v>0</v>
      </c>
      <c r="Q280" s="87">
        <f>Input_1_P2050!Q180</f>
        <v>0</v>
      </c>
      <c r="R280" s="87">
        <f>Input_1_P2050!R180</f>
        <v>0</v>
      </c>
      <c r="S280" s="87">
        <f>Input_1_P2050!S180</f>
        <v>0</v>
      </c>
      <c r="T280" s="87">
        <f>Input_1_P2050!T180</f>
        <v>0</v>
      </c>
      <c r="U280" s="87">
        <f>Input_1_P2050!U180</f>
        <v>0</v>
      </c>
      <c r="V280" s="87">
        <f>Input_1_P2050!V180</f>
        <v>0</v>
      </c>
      <c r="W280" s="87">
        <f>Input_1_P2050!W180</f>
        <v>0</v>
      </c>
      <c r="X280" s="87">
        <f>Input_1_P2050!X180</f>
        <v>0</v>
      </c>
      <c r="Y280" s="87">
        <f>Input_1_P2050!Y180</f>
        <v>0</v>
      </c>
      <c r="Z280" s="87">
        <f>Input_1_P2050!Z180</f>
        <v>0</v>
      </c>
      <c r="AA280" s="87">
        <f>Input_1_P2050!AA180</f>
        <v>0</v>
      </c>
      <c r="AB280" s="87">
        <f>Input_1_P2050!AB180</f>
        <v>0</v>
      </c>
      <c r="AC280" s="87">
        <f>Input_1_P2050!AC180</f>
        <v>0</v>
      </c>
      <c r="AD280" s="87">
        <f>Input_1_P2050!AD180</f>
        <v>6.6673497199999996E-6</v>
      </c>
      <c r="AE280" s="87">
        <f>Input_1_P2050!AE180</f>
        <v>2.5848953499999999E-7</v>
      </c>
      <c r="AF280" s="87">
        <f>Input_1_P2050!AF180</f>
        <v>0</v>
      </c>
      <c r="AG280" s="87">
        <f>Input_1_P2050!AG180</f>
        <v>0</v>
      </c>
      <c r="AH280" s="87">
        <f>Input_1_P2050!AH180</f>
        <v>0</v>
      </c>
      <c r="AI280" s="87">
        <f>Input_1_P2050!AI180</f>
        <v>0</v>
      </c>
      <c r="AJ280" s="87">
        <f>Input_1_P2050!AJ180</f>
        <v>0</v>
      </c>
      <c r="AK280" s="87">
        <f>Input_1_P2050!AK180</f>
        <v>0</v>
      </c>
      <c r="AL280" s="87">
        <f>Input_1_P2050!AL180</f>
        <v>0</v>
      </c>
      <c r="AM280" s="87">
        <f>Input_1_P2050!AM180</f>
        <v>4.8423960199999991E-6</v>
      </c>
      <c r="AN280" s="87">
        <f>Input_1_P2050!AN180</f>
        <v>1.9235021500000001E-7</v>
      </c>
      <c r="AO280" s="87">
        <f>Input_1_P2050!AO180</f>
        <v>0</v>
      </c>
      <c r="AP280" s="87">
        <f>Input_1_P2050!AP180</f>
        <v>0</v>
      </c>
      <c r="AQ280" s="87">
        <f>Input_1_P2050!AQ180</f>
        <v>0</v>
      </c>
      <c r="AR280" s="87">
        <f>Input_1_P2050!AR180</f>
        <v>0</v>
      </c>
      <c r="AS280" s="87">
        <f>Input_1_P2050!AS180</f>
        <v>0</v>
      </c>
      <c r="AT280" s="87">
        <f>Input_1_P2050!AT180</f>
        <v>0</v>
      </c>
      <c r="AU280" s="87">
        <f>Input_1_P2050!AU180</f>
        <v>0</v>
      </c>
      <c r="AV280" s="87">
        <f>Input_1_P2050!AV180</f>
        <v>0</v>
      </c>
      <c r="AW280" s="87">
        <f>Input_1_P2050!AW180</f>
        <v>0</v>
      </c>
      <c r="AX280" s="87">
        <f>Input_1_P2050!AX180</f>
        <v>0</v>
      </c>
      <c r="AY280" s="87">
        <f>Input_1_P2050!AY180</f>
        <v>0</v>
      </c>
      <c r="AZ280" s="87">
        <f>Input_1_P2050!AZ180</f>
        <v>0</v>
      </c>
      <c r="BA280" s="87">
        <f>Input_1_P2050!BA180</f>
        <v>0</v>
      </c>
      <c r="BB280" s="87">
        <f>Input_1_P2050!BB180</f>
        <v>0</v>
      </c>
      <c r="BC280" s="87">
        <f>Input_1_P2050!BC180</f>
        <v>0</v>
      </c>
      <c r="BD280" s="87">
        <f>Input_1_P2050!BD180</f>
        <v>0</v>
      </c>
      <c r="BE280" s="87">
        <f>Input_1_P2050!BE180</f>
        <v>1.86226201E-6</v>
      </c>
      <c r="BF280" s="87">
        <f>Input_1_P2050!BF180</f>
        <v>6.1373041499999995E-8</v>
      </c>
      <c r="BG280" s="87">
        <f>Input_1_P2050!BG180</f>
        <v>0</v>
      </c>
      <c r="BH280" s="87">
        <f>Input_1_P2050!BH180</f>
        <v>0</v>
      </c>
      <c r="BI280" s="87">
        <f>Input_1_P2050!BI180</f>
        <v>0</v>
      </c>
      <c r="BJ280" s="87">
        <f>Input_1_P2050!BJ180</f>
        <v>0</v>
      </c>
      <c r="BK280" s="87">
        <f>Input_1_P2050!BK180</f>
        <v>0</v>
      </c>
      <c r="BL280" s="87">
        <f>Input_1_P2050!BL180</f>
        <v>0</v>
      </c>
      <c r="BM280" s="87">
        <f>Input_1_P2050!BM180</f>
        <v>0</v>
      </c>
      <c r="BN280" s="87">
        <f>Input_1_P2050!BN180</f>
        <v>1.62888965E-5</v>
      </c>
      <c r="BO280" s="87">
        <f>Input_1_P2050!BO180</f>
        <v>6.0437825199999997E-7</v>
      </c>
      <c r="BP280" s="87">
        <f>Input_1_P2050!BP180</f>
        <v>0</v>
      </c>
      <c r="BQ280" s="87">
        <f>Input_1_P2050!BQ180</f>
        <v>0</v>
      </c>
      <c r="BR280" s="87">
        <f>Input_1_P2050!BR180</f>
        <v>0</v>
      </c>
      <c r="BS280" s="87">
        <f>Input_1_P2050!BS180</f>
        <v>0</v>
      </c>
      <c r="BT280" s="87">
        <f>Input_1_P2050!BT180</f>
        <v>0</v>
      </c>
      <c r="BU280" s="87">
        <f>Input_1_P2050!BU180</f>
        <v>0</v>
      </c>
      <c r="BV280" s="87">
        <f>Input_1_P2050!BV180</f>
        <v>0</v>
      </c>
      <c r="BW280" s="87">
        <f>Input_1_P2050!BW180</f>
        <v>1.9821489600000002E-6</v>
      </c>
      <c r="BX280" s="87">
        <f>Input_1_P2050!BX180</f>
        <v>7.8944619999999995E-8</v>
      </c>
      <c r="BY280" s="87">
        <f>Input_1_P2050!BY180</f>
        <v>0</v>
      </c>
      <c r="BZ280" s="87">
        <f>Input_1_P2050!BZ180</f>
        <v>0</v>
      </c>
      <c r="CA280" s="87">
        <f>Input_1_P2050!CA180</f>
        <v>0</v>
      </c>
      <c r="CB280" s="87">
        <f>Input_1_P2050!CB180</f>
        <v>0</v>
      </c>
      <c r="CC280" s="87">
        <f>Input_1_P2050!CC180</f>
        <v>0</v>
      </c>
      <c r="CD280" s="87">
        <f>Input_1_P2050!CD180</f>
        <v>0</v>
      </c>
      <c r="CE280" s="87">
        <f>Input_1_P2050!CE180</f>
        <v>0</v>
      </c>
      <c r="CF280" s="87">
        <f>Input_1_P2050!CF180</f>
        <v>8.5732913900000001E-8</v>
      </c>
      <c r="CG280" s="87">
        <f>Input_1_P2050!CG180</f>
        <v>2.7724368600000001E-9</v>
      </c>
      <c r="CH280" s="87">
        <f>Input_1_P2050!CH180</f>
        <v>0</v>
      </c>
      <c r="CI280" s="87">
        <f>Input_1_P2050!CI180</f>
        <v>0</v>
      </c>
      <c r="CJ280" s="87">
        <f>Input_1_P2050!CJ180</f>
        <v>0</v>
      </c>
      <c r="CK280" s="87">
        <f>Input_1_P2050!CK180</f>
        <v>0</v>
      </c>
      <c r="CL280" s="87">
        <f>Input_1_P2050!CL180</f>
        <v>0</v>
      </c>
      <c r="CM280" s="87">
        <f>Input_1_P2050!CM180</f>
        <v>0</v>
      </c>
      <c r="CN280" s="87">
        <f>Input_1_P2050!CN180</f>
        <v>0</v>
      </c>
      <c r="CO280" s="87">
        <f>Input_1_P2050!CO180</f>
        <v>2.6302582699999998E-8</v>
      </c>
      <c r="CP280" s="87">
        <f>Input_1_P2050!CP180</f>
        <v>1.1629394300000001E-9</v>
      </c>
      <c r="CQ280" s="87">
        <f>Input_1_P2050!CQ180</f>
        <v>0</v>
      </c>
      <c r="CR280" s="87">
        <f>Input_1_P2050!CR180</f>
        <v>0</v>
      </c>
      <c r="CS280" s="87">
        <f>Input_1_P2050!CS180</f>
        <v>0</v>
      </c>
      <c r="CT280" s="87">
        <f>Input_1_P2050!CT180</f>
        <v>0</v>
      </c>
      <c r="CU280" s="87">
        <f>Input_1_P2050!CU180</f>
        <v>0</v>
      </c>
      <c r="CV280" s="87">
        <f>Input_1_P2050!CV180</f>
        <v>0</v>
      </c>
      <c r="CW280" s="87">
        <f>Input_1_P2050!CW180</f>
        <v>0</v>
      </c>
      <c r="CX280" s="87">
        <f>Input_1_P2050!CX180</f>
        <v>0</v>
      </c>
      <c r="CY280" s="87">
        <f>Input_1_P2050!CY180</f>
        <v>0</v>
      </c>
      <c r="CZ280" s="87">
        <f>Input_1_P2050!CZ180</f>
        <v>0</v>
      </c>
      <c r="DA280" s="87">
        <f>Input_1_P2050!DA180</f>
        <v>0</v>
      </c>
      <c r="DB280" s="87">
        <f>Input_1_P2050!DB180</f>
        <v>0</v>
      </c>
      <c r="DC280" s="87">
        <f>Input_1_P2050!DC180</f>
        <v>0</v>
      </c>
      <c r="DD280" s="87">
        <f>Input_1_P2050!DD180</f>
        <v>0</v>
      </c>
      <c r="DE280" s="87">
        <f>Input_1_P2050!DE180</f>
        <v>0</v>
      </c>
      <c r="DF280" s="87">
        <f>Input_1_P2050!DF180</f>
        <v>0</v>
      </c>
      <c r="DG280" s="87">
        <f>Input_1_P2050!DG180</f>
        <v>0</v>
      </c>
      <c r="DH280" s="87">
        <f>Input_1_P2050!DH180</f>
        <v>0</v>
      </c>
      <c r="DI280" s="87">
        <f>Input_1_P2050!DI180</f>
        <v>0</v>
      </c>
      <c r="DJ280" s="87">
        <f>Input_1_P2050!DJ180</f>
        <v>0</v>
      </c>
      <c r="DK280" s="87">
        <f>Input_1_P2050!DK180</f>
        <v>0</v>
      </c>
      <c r="DL280" s="87">
        <f>Input_1_P2050!DL180</f>
        <v>0</v>
      </c>
      <c r="DM280" s="87">
        <f>Input_1_P2050!DM180</f>
        <v>0</v>
      </c>
      <c r="DN280" s="87">
        <f>Input_1_P2050!DN180</f>
        <v>0</v>
      </c>
      <c r="DO280" s="87">
        <f>Input_1_P2050!DO180</f>
        <v>0</v>
      </c>
      <c r="DP280" s="87">
        <f>Input_1_P2050!DP180</f>
        <v>1.6870994799999999E-6</v>
      </c>
      <c r="DQ280" s="87">
        <f>Input_1_P2050!DQ180</f>
        <v>6.45620793E-8</v>
      </c>
      <c r="DR280" s="87">
        <f>Input_1_P2050!DR180</f>
        <v>0</v>
      </c>
      <c r="DS280" s="87">
        <f>Input_1_P2050!DS180</f>
        <v>0</v>
      </c>
      <c r="DT280" s="87">
        <f>Input_1_P2050!DT180</f>
        <v>0</v>
      </c>
      <c r="DU280" s="87">
        <f>Input_1_P2050!DU180</f>
        <v>0</v>
      </c>
      <c r="DV280" s="87">
        <f>Input_1_P2050!DV180</f>
        <v>0</v>
      </c>
      <c r="DW280" s="87">
        <f>Input_1_P2050!DW180</f>
        <v>0</v>
      </c>
      <c r="DX280" s="87">
        <f>Input_1_P2050!DX180</f>
        <v>0</v>
      </c>
      <c r="DY280" s="87">
        <f>Input_1_P2050!DY180</f>
        <v>1.2294048999999999E-7</v>
      </c>
      <c r="DZ280" s="87">
        <f>Input_1_P2050!DZ180</f>
        <v>3.54172918E-9</v>
      </c>
      <c r="EA280" s="87">
        <f>Input_1_P2050!EA180</f>
        <v>0</v>
      </c>
      <c r="EB280" s="87">
        <f>Input_1_P2050!EB180</f>
        <v>0</v>
      </c>
      <c r="EC280" s="87">
        <f>Input_1_P2050!EC180</f>
        <v>0</v>
      </c>
      <c r="ED280" s="87">
        <f>Input_1_P2050!ED180</f>
        <v>0</v>
      </c>
      <c r="EE280" s="87">
        <f>Input_1_P2050!EE180</f>
        <v>0</v>
      </c>
      <c r="EF280" s="87">
        <f>Input_1_P2050!EF180</f>
        <v>0</v>
      </c>
      <c r="EG280" s="87">
        <f>Input_1_P2050!EG180</f>
        <v>0</v>
      </c>
      <c r="EH280" s="87">
        <f>Input_1_P2050!EH180</f>
        <v>0</v>
      </c>
      <c r="EI280" s="87">
        <f>Input_1_P2050!EI180</f>
        <v>0</v>
      </c>
      <c r="EJ280" s="87">
        <f>Input_1_P2050!EJ180</f>
        <v>0</v>
      </c>
      <c r="EK280" s="87">
        <f>Input_1_P2050!EK180</f>
        <v>0</v>
      </c>
      <c r="EL280" s="87">
        <f>Input_1_P2050!EL180</f>
        <v>0</v>
      </c>
      <c r="EM280" s="87">
        <f>Input_1_P2050!EM180</f>
        <v>0</v>
      </c>
      <c r="EN280" s="87">
        <f>Input_1_P2050!EN180</f>
        <v>0</v>
      </c>
      <c r="EO280" s="87">
        <f>Input_1_P2050!EO180</f>
        <v>0</v>
      </c>
      <c r="EP280" s="87">
        <f>Input_1_P2050!EP180</f>
        <v>0</v>
      </c>
      <c r="EQ280" s="88">
        <f>Input_1_P2050!EQ180</f>
        <v>3.5751071100000003E-5</v>
      </c>
      <c r="ER280" s="2" t="s">
        <v>33</v>
      </c>
      <c r="ES280" s="122"/>
      <c r="ET280" s="2"/>
      <c r="EU280" s="2"/>
      <c r="EV280" s="2"/>
      <c r="EW280" s="2"/>
      <c r="EX280" s="2"/>
    </row>
    <row r="281" spans="1:154" x14ac:dyDescent="0.3">
      <c r="A281" s="47"/>
      <c r="B281" s="2" t="s">
        <v>34</v>
      </c>
      <c r="C281" s="87">
        <f>Input_1_P2050!C181</f>
        <v>0</v>
      </c>
      <c r="D281" s="87">
        <f>Input_1_P2050!D181</f>
        <v>0</v>
      </c>
      <c r="E281" s="87">
        <f>Input_1_P2050!E181</f>
        <v>0</v>
      </c>
      <c r="F281" s="87">
        <f>Input_1_P2050!F181</f>
        <v>0</v>
      </c>
      <c r="G281" s="87">
        <f>Input_1_P2050!G181</f>
        <v>0</v>
      </c>
      <c r="H281" s="87">
        <f>Input_1_P2050!H181</f>
        <v>0</v>
      </c>
      <c r="I281" s="87">
        <f>Input_1_P2050!I181</f>
        <v>0</v>
      </c>
      <c r="J281" s="87">
        <f>Input_1_P2050!J181</f>
        <v>0</v>
      </c>
      <c r="K281" s="87">
        <f>Input_1_P2050!K181</f>
        <v>0</v>
      </c>
      <c r="L281" s="87">
        <f>Input_1_P2050!L181</f>
        <v>8.2271022500000001E-7</v>
      </c>
      <c r="M281" s="87">
        <f>Input_1_P2050!M181</f>
        <v>3.1325101500000002E-8</v>
      </c>
      <c r="N281" s="87">
        <f>Input_1_P2050!N181</f>
        <v>0</v>
      </c>
      <c r="O281" s="87">
        <f>Input_1_P2050!O181</f>
        <v>0</v>
      </c>
      <c r="P281" s="87">
        <f>Input_1_P2050!P181</f>
        <v>0</v>
      </c>
      <c r="Q281" s="87">
        <f>Input_1_P2050!Q181</f>
        <v>0</v>
      </c>
      <c r="R281" s="87">
        <f>Input_1_P2050!R181</f>
        <v>0</v>
      </c>
      <c r="S281" s="87">
        <f>Input_1_P2050!S181</f>
        <v>0</v>
      </c>
      <c r="T281" s="87">
        <f>Input_1_P2050!T181</f>
        <v>0</v>
      </c>
      <c r="U281" s="87">
        <f>Input_1_P2050!U181</f>
        <v>0</v>
      </c>
      <c r="V281" s="87">
        <f>Input_1_P2050!V181</f>
        <v>0</v>
      </c>
      <c r="W281" s="87">
        <f>Input_1_P2050!W181</f>
        <v>0</v>
      </c>
      <c r="X281" s="87">
        <f>Input_1_P2050!X181</f>
        <v>0</v>
      </c>
      <c r="Y281" s="87">
        <f>Input_1_P2050!Y181</f>
        <v>0</v>
      </c>
      <c r="Z281" s="87">
        <f>Input_1_P2050!Z181</f>
        <v>0</v>
      </c>
      <c r="AA281" s="87">
        <f>Input_1_P2050!AA181</f>
        <v>0</v>
      </c>
      <c r="AB281" s="87">
        <f>Input_1_P2050!AB181</f>
        <v>0</v>
      </c>
      <c r="AC281" s="87">
        <f>Input_1_P2050!AC181</f>
        <v>0</v>
      </c>
      <c r="AD281" s="87">
        <f>Input_1_P2050!AD181</f>
        <v>0</v>
      </c>
      <c r="AE281" s="87">
        <f>Input_1_P2050!AE181</f>
        <v>0</v>
      </c>
      <c r="AF281" s="87">
        <f>Input_1_P2050!AF181</f>
        <v>0</v>
      </c>
      <c r="AG281" s="87">
        <f>Input_1_P2050!AG181</f>
        <v>0</v>
      </c>
      <c r="AH281" s="87">
        <f>Input_1_P2050!AH181</f>
        <v>0</v>
      </c>
      <c r="AI281" s="87">
        <f>Input_1_P2050!AI181</f>
        <v>0</v>
      </c>
      <c r="AJ281" s="87">
        <f>Input_1_P2050!AJ181</f>
        <v>0</v>
      </c>
      <c r="AK281" s="87">
        <f>Input_1_P2050!AK181</f>
        <v>0</v>
      </c>
      <c r="AL281" s="87">
        <f>Input_1_P2050!AL181</f>
        <v>0</v>
      </c>
      <c r="AM281" s="87">
        <f>Input_1_P2050!AM181</f>
        <v>6.0249010700000006E-7</v>
      </c>
      <c r="AN281" s="87">
        <f>Input_1_P2050!AN181</f>
        <v>2.3532816000000001E-8</v>
      </c>
      <c r="AO281" s="87">
        <f>Input_1_P2050!AO181</f>
        <v>0</v>
      </c>
      <c r="AP281" s="87">
        <f>Input_1_P2050!AP181</f>
        <v>0</v>
      </c>
      <c r="AQ281" s="87">
        <f>Input_1_P2050!AQ181</f>
        <v>0</v>
      </c>
      <c r="AR281" s="87">
        <f>Input_1_P2050!AR181</f>
        <v>0</v>
      </c>
      <c r="AS281" s="87">
        <f>Input_1_P2050!AS181</f>
        <v>0</v>
      </c>
      <c r="AT281" s="87">
        <f>Input_1_P2050!AT181</f>
        <v>0</v>
      </c>
      <c r="AU281" s="87">
        <f>Input_1_P2050!AU181</f>
        <v>0</v>
      </c>
      <c r="AV281" s="87">
        <f>Input_1_P2050!AV181</f>
        <v>0</v>
      </c>
      <c r="AW281" s="87">
        <f>Input_1_P2050!AW181</f>
        <v>0</v>
      </c>
      <c r="AX281" s="87">
        <f>Input_1_P2050!AX181</f>
        <v>0</v>
      </c>
      <c r="AY281" s="87">
        <f>Input_1_P2050!AY181</f>
        <v>0</v>
      </c>
      <c r="AZ281" s="87">
        <f>Input_1_P2050!AZ181</f>
        <v>0</v>
      </c>
      <c r="BA281" s="87">
        <f>Input_1_P2050!BA181</f>
        <v>0</v>
      </c>
      <c r="BB281" s="87">
        <f>Input_1_P2050!BB181</f>
        <v>0</v>
      </c>
      <c r="BC281" s="87">
        <f>Input_1_P2050!BC181</f>
        <v>0</v>
      </c>
      <c r="BD281" s="87">
        <f>Input_1_P2050!BD181</f>
        <v>0</v>
      </c>
      <c r="BE281" s="87">
        <f>Input_1_P2050!BE181</f>
        <v>0</v>
      </c>
      <c r="BF281" s="87">
        <f>Input_1_P2050!BF181</f>
        <v>0</v>
      </c>
      <c r="BG281" s="87">
        <f>Input_1_P2050!BG181</f>
        <v>0</v>
      </c>
      <c r="BH281" s="87">
        <f>Input_1_P2050!BH181</f>
        <v>0</v>
      </c>
      <c r="BI281" s="87">
        <f>Input_1_P2050!BI181</f>
        <v>0</v>
      </c>
      <c r="BJ281" s="87">
        <f>Input_1_P2050!BJ181</f>
        <v>0</v>
      </c>
      <c r="BK281" s="87">
        <f>Input_1_P2050!BK181</f>
        <v>0</v>
      </c>
      <c r="BL281" s="87">
        <f>Input_1_P2050!BL181</f>
        <v>0</v>
      </c>
      <c r="BM281" s="87">
        <f>Input_1_P2050!BM181</f>
        <v>0</v>
      </c>
      <c r="BN281" s="87">
        <f>Input_1_P2050!BN181</f>
        <v>0</v>
      </c>
      <c r="BO281" s="87">
        <f>Input_1_P2050!BO181</f>
        <v>0</v>
      </c>
      <c r="BP281" s="87">
        <f>Input_1_P2050!BP181</f>
        <v>0</v>
      </c>
      <c r="BQ281" s="87">
        <f>Input_1_P2050!BQ181</f>
        <v>0</v>
      </c>
      <c r="BR281" s="87">
        <f>Input_1_P2050!BR181</f>
        <v>0</v>
      </c>
      <c r="BS281" s="87">
        <f>Input_1_P2050!BS181</f>
        <v>0</v>
      </c>
      <c r="BT281" s="87">
        <f>Input_1_P2050!BT181</f>
        <v>0</v>
      </c>
      <c r="BU281" s="87">
        <f>Input_1_P2050!BU181</f>
        <v>0</v>
      </c>
      <c r="BV281" s="87">
        <f>Input_1_P2050!BV181</f>
        <v>0</v>
      </c>
      <c r="BW281" s="87">
        <f>Input_1_P2050!BW181</f>
        <v>1.1080474899999999E-6</v>
      </c>
      <c r="BX281" s="87">
        <f>Input_1_P2050!BX181</f>
        <v>4.1202188199999998E-8</v>
      </c>
      <c r="BY281" s="87">
        <f>Input_1_P2050!BY181</f>
        <v>0</v>
      </c>
      <c r="BZ281" s="87">
        <f>Input_1_P2050!BZ181</f>
        <v>0</v>
      </c>
      <c r="CA281" s="87">
        <f>Input_1_P2050!CA181</f>
        <v>0</v>
      </c>
      <c r="CB281" s="87">
        <f>Input_1_P2050!CB181</f>
        <v>0</v>
      </c>
      <c r="CC281" s="87">
        <f>Input_1_P2050!CC181</f>
        <v>0</v>
      </c>
      <c r="CD281" s="87">
        <f>Input_1_P2050!CD181</f>
        <v>0</v>
      </c>
      <c r="CE281" s="87">
        <f>Input_1_P2050!CE181</f>
        <v>0</v>
      </c>
      <c r="CF281" s="87">
        <f>Input_1_P2050!CF181</f>
        <v>0</v>
      </c>
      <c r="CG281" s="87">
        <f>Input_1_P2050!CG181</f>
        <v>0</v>
      </c>
      <c r="CH281" s="87">
        <f>Input_1_P2050!CH181</f>
        <v>0</v>
      </c>
      <c r="CI281" s="87">
        <f>Input_1_P2050!CI181</f>
        <v>0</v>
      </c>
      <c r="CJ281" s="87">
        <f>Input_1_P2050!CJ181</f>
        <v>0</v>
      </c>
      <c r="CK281" s="87">
        <f>Input_1_P2050!CK181</f>
        <v>0</v>
      </c>
      <c r="CL281" s="87">
        <f>Input_1_P2050!CL181</f>
        <v>0</v>
      </c>
      <c r="CM281" s="87">
        <f>Input_1_P2050!CM181</f>
        <v>0</v>
      </c>
      <c r="CN281" s="87">
        <f>Input_1_P2050!CN181</f>
        <v>0</v>
      </c>
      <c r="CO281" s="87">
        <f>Input_1_P2050!CO181</f>
        <v>0</v>
      </c>
      <c r="CP281" s="87">
        <f>Input_1_P2050!CP181</f>
        <v>0</v>
      </c>
      <c r="CQ281" s="87">
        <f>Input_1_P2050!CQ181</f>
        <v>0</v>
      </c>
      <c r="CR281" s="87">
        <f>Input_1_P2050!CR181</f>
        <v>0</v>
      </c>
      <c r="CS281" s="87">
        <f>Input_1_P2050!CS181</f>
        <v>0</v>
      </c>
      <c r="CT281" s="87">
        <f>Input_1_P2050!CT181</f>
        <v>0</v>
      </c>
      <c r="CU281" s="87">
        <f>Input_1_P2050!CU181</f>
        <v>0</v>
      </c>
      <c r="CV281" s="87">
        <f>Input_1_P2050!CV181</f>
        <v>0</v>
      </c>
      <c r="CW281" s="87">
        <f>Input_1_P2050!CW181</f>
        <v>0</v>
      </c>
      <c r="CX281" s="87">
        <f>Input_1_P2050!CX181</f>
        <v>0</v>
      </c>
      <c r="CY281" s="87">
        <f>Input_1_P2050!CY181</f>
        <v>0</v>
      </c>
      <c r="CZ281" s="87">
        <f>Input_1_P2050!CZ181</f>
        <v>0</v>
      </c>
      <c r="DA281" s="87">
        <f>Input_1_P2050!DA181</f>
        <v>0</v>
      </c>
      <c r="DB281" s="87">
        <f>Input_1_P2050!DB181</f>
        <v>0</v>
      </c>
      <c r="DC281" s="87">
        <f>Input_1_P2050!DC181</f>
        <v>0</v>
      </c>
      <c r="DD281" s="87">
        <f>Input_1_P2050!DD181</f>
        <v>0</v>
      </c>
      <c r="DE281" s="87">
        <f>Input_1_P2050!DE181</f>
        <v>0</v>
      </c>
      <c r="DF281" s="87">
        <f>Input_1_P2050!DF181</f>
        <v>0</v>
      </c>
      <c r="DG281" s="87">
        <f>Input_1_P2050!DG181</f>
        <v>0</v>
      </c>
      <c r="DH281" s="87">
        <f>Input_1_P2050!DH181</f>
        <v>0</v>
      </c>
      <c r="DI281" s="87">
        <f>Input_1_P2050!DI181</f>
        <v>0</v>
      </c>
      <c r="DJ281" s="87">
        <f>Input_1_P2050!DJ181</f>
        <v>0</v>
      </c>
      <c r="DK281" s="87">
        <f>Input_1_P2050!DK181</f>
        <v>0</v>
      </c>
      <c r="DL281" s="87">
        <f>Input_1_P2050!DL181</f>
        <v>0</v>
      </c>
      <c r="DM281" s="87">
        <f>Input_1_P2050!DM181</f>
        <v>0</v>
      </c>
      <c r="DN281" s="87">
        <f>Input_1_P2050!DN181</f>
        <v>0</v>
      </c>
      <c r="DO281" s="87">
        <f>Input_1_P2050!DO181</f>
        <v>0</v>
      </c>
      <c r="DP281" s="87">
        <f>Input_1_P2050!DP181</f>
        <v>0</v>
      </c>
      <c r="DQ281" s="87">
        <f>Input_1_P2050!DQ181</f>
        <v>0</v>
      </c>
      <c r="DR281" s="87">
        <f>Input_1_P2050!DR181</f>
        <v>0</v>
      </c>
      <c r="DS281" s="87">
        <f>Input_1_P2050!DS181</f>
        <v>0</v>
      </c>
      <c r="DT281" s="87">
        <f>Input_1_P2050!DT181</f>
        <v>0</v>
      </c>
      <c r="DU281" s="87">
        <f>Input_1_P2050!DU181</f>
        <v>0</v>
      </c>
      <c r="DV281" s="87">
        <f>Input_1_P2050!DV181</f>
        <v>0</v>
      </c>
      <c r="DW281" s="87">
        <f>Input_1_P2050!DW181</f>
        <v>0</v>
      </c>
      <c r="DX281" s="87">
        <f>Input_1_P2050!DX181</f>
        <v>0</v>
      </c>
      <c r="DY281" s="87">
        <f>Input_1_P2050!DY181</f>
        <v>0</v>
      </c>
      <c r="DZ281" s="87">
        <f>Input_1_P2050!DZ181</f>
        <v>0</v>
      </c>
      <c r="EA281" s="87">
        <f>Input_1_P2050!EA181</f>
        <v>0</v>
      </c>
      <c r="EB281" s="87">
        <f>Input_1_P2050!EB181</f>
        <v>0</v>
      </c>
      <c r="EC281" s="87">
        <f>Input_1_P2050!EC181</f>
        <v>0</v>
      </c>
      <c r="ED281" s="87">
        <f>Input_1_P2050!ED181</f>
        <v>0</v>
      </c>
      <c r="EE281" s="87">
        <f>Input_1_P2050!EE181</f>
        <v>0</v>
      </c>
      <c r="EF281" s="87">
        <f>Input_1_P2050!EF181</f>
        <v>0</v>
      </c>
      <c r="EG281" s="87">
        <f>Input_1_P2050!EG181</f>
        <v>0</v>
      </c>
      <c r="EH281" s="87">
        <f>Input_1_P2050!EH181</f>
        <v>0</v>
      </c>
      <c r="EI281" s="87">
        <f>Input_1_P2050!EI181</f>
        <v>0</v>
      </c>
      <c r="EJ281" s="87">
        <f>Input_1_P2050!EJ181</f>
        <v>0</v>
      </c>
      <c r="EK281" s="87">
        <f>Input_1_P2050!EK181</f>
        <v>0</v>
      </c>
      <c r="EL281" s="87">
        <f>Input_1_P2050!EL181</f>
        <v>0</v>
      </c>
      <c r="EM281" s="87">
        <f>Input_1_P2050!EM181</f>
        <v>0</v>
      </c>
      <c r="EN281" s="87">
        <f>Input_1_P2050!EN181</f>
        <v>0</v>
      </c>
      <c r="EO281" s="87">
        <f>Input_1_P2050!EO181</f>
        <v>0</v>
      </c>
      <c r="EP281" s="87">
        <f>Input_1_P2050!EP181</f>
        <v>0</v>
      </c>
      <c r="EQ281" s="88">
        <f>Input_1_P2050!EQ181</f>
        <v>2.6293079300000001E-6</v>
      </c>
      <c r="ER281" s="2" t="s">
        <v>34</v>
      </c>
      <c r="ES281" s="122"/>
      <c r="ET281" s="2"/>
      <c r="EU281" s="2"/>
      <c r="EV281" s="2"/>
      <c r="EW281" s="2"/>
      <c r="EX281" s="2"/>
    </row>
    <row r="282" spans="1:154" x14ac:dyDescent="0.3">
      <c r="A282" s="47"/>
      <c r="B282" s="2" t="s">
        <v>35</v>
      </c>
      <c r="C282" s="87">
        <f>Input_1_P2050!C182</f>
        <v>0</v>
      </c>
      <c r="D282" s="87">
        <f>Input_1_P2050!D182</f>
        <v>0</v>
      </c>
      <c r="E282" s="87">
        <f>Input_1_P2050!E182</f>
        <v>0</v>
      </c>
      <c r="F282" s="87">
        <f>Input_1_P2050!F182</f>
        <v>0</v>
      </c>
      <c r="G282" s="87">
        <f>Input_1_P2050!G182</f>
        <v>0</v>
      </c>
      <c r="H282" s="87">
        <f>Input_1_P2050!H182</f>
        <v>0</v>
      </c>
      <c r="I282" s="87">
        <f>Input_1_P2050!I182</f>
        <v>0</v>
      </c>
      <c r="J282" s="87">
        <f>Input_1_P2050!J182</f>
        <v>0</v>
      </c>
      <c r="K282" s="87">
        <f>Input_1_P2050!K182</f>
        <v>0</v>
      </c>
      <c r="L282" s="87">
        <f>Input_1_P2050!L182</f>
        <v>0</v>
      </c>
      <c r="M282" s="87">
        <f>Input_1_P2050!M182</f>
        <v>0</v>
      </c>
      <c r="N282" s="87">
        <f>Input_1_P2050!N182</f>
        <v>0</v>
      </c>
      <c r="O282" s="87">
        <f>Input_1_P2050!O182</f>
        <v>0</v>
      </c>
      <c r="P282" s="87">
        <f>Input_1_P2050!P182</f>
        <v>0</v>
      </c>
      <c r="Q282" s="87">
        <f>Input_1_P2050!Q182</f>
        <v>0</v>
      </c>
      <c r="R282" s="87">
        <f>Input_1_P2050!R182</f>
        <v>0</v>
      </c>
      <c r="S282" s="87">
        <f>Input_1_P2050!S182</f>
        <v>0</v>
      </c>
      <c r="T282" s="87">
        <f>Input_1_P2050!T182</f>
        <v>0</v>
      </c>
      <c r="U282" s="87">
        <f>Input_1_P2050!U182</f>
        <v>0</v>
      </c>
      <c r="V282" s="87">
        <f>Input_1_P2050!V182</f>
        <v>0</v>
      </c>
      <c r="W282" s="87">
        <f>Input_1_P2050!W182</f>
        <v>0</v>
      </c>
      <c r="X282" s="87">
        <f>Input_1_P2050!X182</f>
        <v>0</v>
      </c>
      <c r="Y282" s="87">
        <f>Input_1_P2050!Y182</f>
        <v>0</v>
      </c>
      <c r="Z282" s="87">
        <f>Input_1_P2050!Z182</f>
        <v>0</v>
      </c>
      <c r="AA282" s="87">
        <f>Input_1_P2050!AA182</f>
        <v>0</v>
      </c>
      <c r="AB282" s="87">
        <f>Input_1_P2050!AB182</f>
        <v>0</v>
      </c>
      <c r="AC282" s="87">
        <f>Input_1_P2050!AC182</f>
        <v>0</v>
      </c>
      <c r="AD282" s="87">
        <f>Input_1_P2050!AD182</f>
        <v>0</v>
      </c>
      <c r="AE282" s="87">
        <f>Input_1_P2050!AE182</f>
        <v>0</v>
      </c>
      <c r="AF282" s="87">
        <f>Input_1_P2050!AF182</f>
        <v>0</v>
      </c>
      <c r="AG282" s="87">
        <f>Input_1_P2050!AG182</f>
        <v>0</v>
      </c>
      <c r="AH282" s="87">
        <f>Input_1_P2050!AH182</f>
        <v>0</v>
      </c>
      <c r="AI282" s="87">
        <f>Input_1_P2050!AI182</f>
        <v>0</v>
      </c>
      <c r="AJ282" s="87">
        <f>Input_1_P2050!AJ182</f>
        <v>0</v>
      </c>
      <c r="AK282" s="87">
        <f>Input_1_P2050!AK182</f>
        <v>0</v>
      </c>
      <c r="AL282" s="87">
        <f>Input_1_P2050!AL182</f>
        <v>0</v>
      </c>
      <c r="AM282" s="87">
        <f>Input_1_P2050!AM182</f>
        <v>0</v>
      </c>
      <c r="AN282" s="87">
        <f>Input_1_P2050!AN182</f>
        <v>0</v>
      </c>
      <c r="AO282" s="87">
        <f>Input_1_P2050!AO182</f>
        <v>0</v>
      </c>
      <c r="AP282" s="87">
        <f>Input_1_P2050!AP182</f>
        <v>0</v>
      </c>
      <c r="AQ282" s="87">
        <f>Input_1_P2050!AQ182</f>
        <v>0</v>
      </c>
      <c r="AR282" s="87">
        <f>Input_1_P2050!AR182</f>
        <v>0</v>
      </c>
      <c r="AS282" s="87">
        <f>Input_1_P2050!AS182</f>
        <v>0</v>
      </c>
      <c r="AT282" s="87">
        <f>Input_1_P2050!AT182</f>
        <v>0</v>
      </c>
      <c r="AU282" s="87">
        <f>Input_1_P2050!AU182</f>
        <v>0</v>
      </c>
      <c r="AV282" s="87">
        <f>Input_1_P2050!AV182</f>
        <v>0</v>
      </c>
      <c r="AW282" s="87">
        <f>Input_1_P2050!AW182</f>
        <v>0</v>
      </c>
      <c r="AX282" s="87">
        <f>Input_1_P2050!AX182</f>
        <v>0</v>
      </c>
      <c r="AY282" s="87">
        <f>Input_1_P2050!AY182</f>
        <v>0</v>
      </c>
      <c r="AZ282" s="87">
        <f>Input_1_P2050!AZ182</f>
        <v>0</v>
      </c>
      <c r="BA282" s="87">
        <f>Input_1_P2050!BA182</f>
        <v>0</v>
      </c>
      <c r="BB282" s="87">
        <f>Input_1_P2050!BB182</f>
        <v>0</v>
      </c>
      <c r="BC282" s="87">
        <f>Input_1_P2050!BC182</f>
        <v>0</v>
      </c>
      <c r="BD282" s="87">
        <f>Input_1_P2050!BD182</f>
        <v>0</v>
      </c>
      <c r="BE282" s="87">
        <f>Input_1_P2050!BE182</f>
        <v>0</v>
      </c>
      <c r="BF282" s="87">
        <f>Input_1_P2050!BF182</f>
        <v>0</v>
      </c>
      <c r="BG282" s="87">
        <f>Input_1_P2050!BG182</f>
        <v>0</v>
      </c>
      <c r="BH282" s="87">
        <f>Input_1_P2050!BH182</f>
        <v>0</v>
      </c>
      <c r="BI282" s="87">
        <f>Input_1_P2050!BI182</f>
        <v>0</v>
      </c>
      <c r="BJ282" s="87">
        <f>Input_1_P2050!BJ182</f>
        <v>0</v>
      </c>
      <c r="BK282" s="87">
        <f>Input_1_P2050!BK182</f>
        <v>0</v>
      </c>
      <c r="BL282" s="87">
        <f>Input_1_P2050!BL182</f>
        <v>0</v>
      </c>
      <c r="BM282" s="87">
        <f>Input_1_P2050!BM182</f>
        <v>0</v>
      </c>
      <c r="BN282" s="87">
        <f>Input_1_P2050!BN182</f>
        <v>0</v>
      </c>
      <c r="BO282" s="87">
        <f>Input_1_P2050!BO182</f>
        <v>0</v>
      </c>
      <c r="BP282" s="87">
        <f>Input_1_P2050!BP182</f>
        <v>0</v>
      </c>
      <c r="BQ282" s="87">
        <f>Input_1_P2050!BQ182</f>
        <v>0</v>
      </c>
      <c r="BR282" s="87">
        <f>Input_1_P2050!BR182</f>
        <v>0</v>
      </c>
      <c r="BS282" s="87">
        <f>Input_1_P2050!BS182</f>
        <v>0</v>
      </c>
      <c r="BT282" s="87">
        <f>Input_1_P2050!BT182</f>
        <v>0</v>
      </c>
      <c r="BU282" s="87">
        <f>Input_1_P2050!BU182</f>
        <v>0</v>
      </c>
      <c r="BV282" s="87">
        <f>Input_1_P2050!BV182</f>
        <v>0</v>
      </c>
      <c r="BW282" s="87">
        <f>Input_1_P2050!BW182</f>
        <v>9.1010974200000006E-7</v>
      </c>
      <c r="BX282" s="87">
        <f>Input_1_P2050!BX182</f>
        <v>3.15643985E-8</v>
      </c>
      <c r="BY282" s="87">
        <f>Input_1_P2050!BY182</f>
        <v>0</v>
      </c>
      <c r="BZ282" s="87">
        <f>Input_1_P2050!BZ182</f>
        <v>0</v>
      </c>
      <c r="CA282" s="87">
        <f>Input_1_P2050!CA182</f>
        <v>0</v>
      </c>
      <c r="CB282" s="87">
        <f>Input_1_P2050!CB182</f>
        <v>0</v>
      </c>
      <c r="CC282" s="87">
        <f>Input_1_P2050!CC182</f>
        <v>0</v>
      </c>
      <c r="CD282" s="87">
        <f>Input_1_P2050!CD182</f>
        <v>0</v>
      </c>
      <c r="CE282" s="87">
        <f>Input_1_P2050!CE182</f>
        <v>0</v>
      </c>
      <c r="CF282" s="87">
        <f>Input_1_P2050!CF182</f>
        <v>0</v>
      </c>
      <c r="CG282" s="87">
        <f>Input_1_P2050!CG182</f>
        <v>0</v>
      </c>
      <c r="CH282" s="87">
        <f>Input_1_P2050!CH182</f>
        <v>0</v>
      </c>
      <c r="CI282" s="87">
        <f>Input_1_P2050!CI182</f>
        <v>0</v>
      </c>
      <c r="CJ282" s="87">
        <f>Input_1_P2050!CJ182</f>
        <v>0</v>
      </c>
      <c r="CK282" s="87">
        <f>Input_1_P2050!CK182</f>
        <v>0</v>
      </c>
      <c r="CL282" s="87">
        <f>Input_1_P2050!CL182</f>
        <v>0</v>
      </c>
      <c r="CM282" s="87">
        <f>Input_1_P2050!CM182</f>
        <v>0</v>
      </c>
      <c r="CN282" s="87">
        <f>Input_1_P2050!CN182</f>
        <v>0</v>
      </c>
      <c r="CO282" s="87">
        <f>Input_1_P2050!CO182</f>
        <v>0</v>
      </c>
      <c r="CP282" s="87">
        <f>Input_1_P2050!CP182</f>
        <v>0</v>
      </c>
      <c r="CQ282" s="87">
        <f>Input_1_P2050!CQ182</f>
        <v>0</v>
      </c>
      <c r="CR282" s="87">
        <f>Input_1_P2050!CR182</f>
        <v>0</v>
      </c>
      <c r="CS282" s="87">
        <f>Input_1_P2050!CS182</f>
        <v>0</v>
      </c>
      <c r="CT282" s="87">
        <f>Input_1_P2050!CT182</f>
        <v>0</v>
      </c>
      <c r="CU282" s="87">
        <f>Input_1_P2050!CU182</f>
        <v>0</v>
      </c>
      <c r="CV282" s="87">
        <f>Input_1_P2050!CV182</f>
        <v>0</v>
      </c>
      <c r="CW282" s="87">
        <f>Input_1_P2050!CW182</f>
        <v>0</v>
      </c>
      <c r="CX282" s="87">
        <f>Input_1_P2050!CX182</f>
        <v>0</v>
      </c>
      <c r="CY282" s="87">
        <f>Input_1_P2050!CY182</f>
        <v>0</v>
      </c>
      <c r="CZ282" s="87">
        <f>Input_1_P2050!CZ182</f>
        <v>0</v>
      </c>
      <c r="DA282" s="87">
        <f>Input_1_P2050!DA182</f>
        <v>0</v>
      </c>
      <c r="DB282" s="87">
        <f>Input_1_P2050!DB182</f>
        <v>0</v>
      </c>
      <c r="DC282" s="87">
        <f>Input_1_P2050!DC182</f>
        <v>0</v>
      </c>
      <c r="DD282" s="87">
        <f>Input_1_P2050!DD182</f>
        <v>0</v>
      </c>
      <c r="DE282" s="87">
        <f>Input_1_P2050!DE182</f>
        <v>0</v>
      </c>
      <c r="DF282" s="87">
        <f>Input_1_P2050!DF182</f>
        <v>0</v>
      </c>
      <c r="DG282" s="87">
        <f>Input_1_P2050!DG182</f>
        <v>0</v>
      </c>
      <c r="DH282" s="87">
        <f>Input_1_P2050!DH182</f>
        <v>0</v>
      </c>
      <c r="DI282" s="87">
        <f>Input_1_P2050!DI182</f>
        <v>0</v>
      </c>
      <c r="DJ282" s="87">
        <f>Input_1_P2050!DJ182</f>
        <v>0</v>
      </c>
      <c r="DK282" s="87">
        <f>Input_1_P2050!DK182</f>
        <v>0</v>
      </c>
      <c r="DL282" s="87">
        <f>Input_1_P2050!DL182</f>
        <v>0</v>
      </c>
      <c r="DM282" s="87">
        <f>Input_1_P2050!DM182</f>
        <v>0</v>
      </c>
      <c r="DN282" s="87">
        <f>Input_1_P2050!DN182</f>
        <v>0</v>
      </c>
      <c r="DO282" s="87">
        <f>Input_1_P2050!DO182</f>
        <v>0</v>
      </c>
      <c r="DP282" s="87">
        <f>Input_1_P2050!DP182</f>
        <v>0</v>
      </c>
      <c r="DQ282" s="87">
        <f>Input_1_P2050!DQ182</f>
        <v>0</v>
      </c>
      <c r="DR282" s="87">
        <f>Input_1_P2050!DR182</f>
        <v>0</v>
      </c>
      <c r="DS282" s="87">
        <f>Input_1_P2050!DS182</f>
        <v>0</v>
      </c>
      <c r="DT282" s="87">
        <f>Input_1_P2050!DT182</f>
        <v>0</v>
      </c>
      <c r="DU282" s="87">
        <f>Input_1_P2050!DU182</f>
        <v>0</v>
      </c>
      <c r="DV282" s="87">
        <f>Input_1_P2050!DV182</f>
        <v>0</v>
      </c>
      <c r="DW282" s="87">
        <f>Input_1_P2050!DW182</f>
        <v>0</v>
      </c>
      <c r="DX282" s="87">
        <f>Input_1_P2050!DX182</f>
        <v>0</v>
      </c>
      <c r="DY282" s="87">
        <f>Input_1_P2050!DY182</f>
        <v>0</v>
      </c>
      <c r="DZ282" s="87">
        <f>Input_1_P2050!DZ182</f>
        <v>0</v>
      </c>
      <c r="EA282" s="87">
        <f>Input_1_P2050!EA182</f>
        <v>0</v>
      </c>
      <c r="EB282" s="87">
        <f>Input_1_P2050!EB182</f>
        <v>0</v>
      </c>
      <c r="EC282" s="87">
        <f>Input_1_P2050!EC182</f>
        <v>0</v>
      </c>
      <c r="ED282" s="87">
        <f>Input_1_P2050!ED182</f>
        <v>0</v>
      </c>
      <c r="EE282" s="87">
        <f>Input_1_P2050!EE182</f>
        <v>0</v>
      </c>
      <c r="EF282" s="87">
        <f>Input_1_P2050!EF182</f>
        <v>0</v>
      </c>
      <c r="EG282" s="87">
        <f>Input_1_P2050!EG182</f>
        <v>0</v>
      </c>
      <c r="EH282" s="87">
        <f>Input_1_P2050!EH182</f>
        <v>0</v>
      </c>
      <c r="EI282" s="87">
        <f>Input_1_P2050!EI182</f>
        <v>0</v>
      </c>
      <c r="EJ282" s="87">
        <f>Input_1_P2050!EJ182</f>
        <v>0</v>
      </c>
      <c r="EK282" s="87">
        <f>Input_1_P2050!EK182</f>
        <v>0</v>
      </c>
      <c r="EL282" s="87">
        <f>Input_1_P2050!EL182</f>
        <v>0</v>
      </c>
      <c r="EM282" s="87">
        <f>Input_1_P2050!EM182</f>
        <v>0</v>
      </c>
      <c r="EN282" s="87">
        <f>Input_1_P2050!EN182</f>
        <v>0</v>
      </c>
      <c r="EO282" s="87">
        <f>Input_1_P2050!EO182</f>
        <v>0</v>
      </c>
      <c r="EP282" s="87">
        <f>Input_1_P2050!EP182</f>
        <v>0</v>
      </c>
      <c r="EQ282" s="88">
        <f>Input_1_P2050!EQ182</f>
        <v>9.4167414000000013E-7</v>
      </c>
      <c r="ER282" s="2" t="s">
        <v>35</v>
      </c>
      <c r="ES282" s="122"/>
      <c r="ET282" s="2"/>
      <c r="EU282" s="2"/>
      <c r="EV282" s="2"/>
      <c r="EW282" s="2"/>
      <c r="EX282" s="2"/>
    </row>
    <row r="283" spans="1:154" x14ac:dyDescent="0.3">
      <c r="A283" s="47"/>
      <c r="B283" s="2" t="s">
        <v>36</v>
      </c>
      <c r="C283" s="87">
        <f>Input_1_P2050!C183</f>
        <v>0</v>
      </c>
      <c r="D283" s="87">
        <f>Input_1_P2050!D183</f>
        <v>0</v>
      </c>
      <c r="E283" s="87">
        <f>Input_1_P2050!E183</f>
        <v>0</v>
      </c>
      <c r="F283" s="87">
        <f>Input_1_P2050!F183</f>
        <v>0</v>
      </c>
      <c r="G283" s="87">
        <f>Input_1_P2050!G183</f>
        <v>0</v>
      </c>
      <c r="H283" s="87">
        <f>Input_1_P2050!H183</f>
        <v>0</v>
      </c>
      <c r="I283" s="87">
        <f>Input_1_P2050!I183</f>
        <v>0</v>
      </c>
      <c r="J283" s="87">
        <f>Input_1_P2050!J183</f>
        <v>0</v>
      </c>
      <c r="K283" s="87">
        <f>Input_1_P2050!K183</f>
        <v>0</v>
      </c>
      <c r="L283" s="87">
        <f>Input_1_P2050!L183</f>
        <v>0</v>
      </c>
      <c r="M283" s="87">
        <f>Input_1_P2050!M183</f>
        <v>0</v>
      </c>
      <c r="N283" s="87">
        <f>Input_1_P2050!N183</f>
        <v>0</v>
      </c>
      <c r="O283" s="87">
        <f>Input_1_P2050!O183</f>
        <v>0</v>
      </c>
      <c r="P283" s="87">
        <f>Input_1_P2050!P183</f>
        <v>0</v>
      </c>
      <c r="Q283" s="87">
        <f>Input_1_P2050!Q183</f>
        <v>0</v>
      </c>
      <c r="R283" s="87">
        <f>Input_1_P2050!R183</f>
        <v>0</v>
      </c>
      <c r="S283" s="87">
        <f>Input_1_P2050!S183</f>
        <v>0</v>
      </c>
      <c r="T283" s="87">
        <f>Input_1_P2050!T183</f>
        <v>0</v>
      </c>
      <c r="U283" s="87">
        <f>Input_1_P2050!U183</f>
        <v>0</v>
      </c>
      <c r="V283" s="87">
        <f>Input_1_P2050!V183</f>
        <v>0</v>
      </c>
      <c r="W283" s="87">
        <f>Input_1_P2050!W183</f>
        <v>0</v>
      </c>
      <c r="X283" s="87">
        <f>Input_1_P2050!X183</f>
        <v>0</v>
      </c>
      <c r="Y283" s="87">
        <f>Input_1_P2050!Y183</f>
        <v>0</v>
      </c>
      <c r="Z283" s="87">
        <f>Input_1_P2050!Z183</f>
        <v>0</v>
      </c>
      <c r="AA283" s="87">
        <f>Input_1_P2050!AA183</f>
        <v>0</v>
      </c>
      <c r="AB283" s="87">
        <f>Input_1_P2050!AB183</f>
        <v>0</v>
      </c>
      <c r="AC283" s="87">
        <f>Input_1_P2050!AC183</f>
        <v>0</v>
      </c>
      <c r="AD283" s="87">
        <f>Input_1_P2050!AD183</f>
        <v>0</v>
      </c>
      <c r="AE283" s="87">
        <f>Input_1_P2050!AE183</f>
        <v>0</v>
      </c>
      <c r="AF283" s="87">
        <f>Input_1_P2050!AF183</f>
        <v>0</v>
      </c>
      <c r="AG283" s="87">
        <f>Input_1_P2050!AG183</f>
        <v>0</v>
      </c>
      <c r="AH283" s="87">
        <f>Input_1_P2050!AH183</f>
        <v>0</v>
      </c>
      <c r="AI283" s="87">
        <f>Input_1_P2050!AI183</f>
        <v>0</v>
      </c>
      <c r="AJ283" s="87">
        <f>Input_1_P2050!AJ183</f>
        <v>0</v>
      </c>
      <c r="AK283" s="87">
        <f>Input_1_P2050!AK183</f>
        <v>0</v>
      </c>
      <c r="AL283" s="87">
        <f>Input_1_P2050!AL183</f>
        <v>0</v>
      </c>
      <c r="AM283" s="87">
        <f>Input_1_P2050!AM183</f>
        <v>0</v>
      </c>
      <c r="AN283" s="87">
        <f>Input_1_P2050!AN183</f>
        <v>0</v>
      </c>
      <c r="AO283" s="87">
        <f>Input_1_P2050!AO183</f>
        <v>0</v>
      </c>
      <c r="AP283" s="87">
        <f>Input_1_P2050!AP183</f>
        <v>0</v>
      </c>
      <c r="AQ283" s="87">
        <f>Input_1_P2050!AQ183</f>
        <v>0</v>
      </c>
      <c r="AR283" s="87">
        <f>Input_1_P2050!AR183</f>
        <v>0</v>
      </c>
      <c r="AS283" s="87">
        <f>Input_1_P2050!AS183</f>
        <v>0</v>
      </c>
      <c r="AT283" s="87">
        <f>Input_1_P2050!AT183</f>
        <v>0</v>
      </c>
      <c r="AU283" s="87">
        <f>Input_1_P2050!AU183</f>
        <v>0</v>
      </c>
      <c r="AV283" s="87">
        <f>Input_1_P2050!AV183</f>
        <v>0</v>
      </c>
      <c r="AW283" s="87">
        <f>Input_1_P2050!AW183</f>
        <v>0</v>
      </c>
      <c r="AX283" s="87">
        <f>Input_1_P2050!AX183</f>
        <v>0</v>
      </c>
      <c r="AY283" s="87">
        <f>Input_1_P2050!AY183</f>
        <v>0</v>
      </c>
      <c r="AZ283" s="87">
        <f>Input_1_P2050!AZ183</f>
        <v>0</v>
      </c>
      <c r="BA283" s="87">
        <f>Input_1_P2050!BA183</f>
        <v>0</v>
      </c>
      <c r="BB283" s="87">
        <f>Input_1_P2050!BB183</f>
        <v>0</v>
      </c>
      <c r="BC283" s="87">
        <f>Input_1_P2050!BC183</f>
        <v>0</v>
      </c>
      <c r="BD283" s="87">
        <f>Input_1_P2050!BD183</f>
        <v>0</v>
      </c>
      <c r="BE283" s="87">
        <f>Input_1_P2050!BE183</f>
        <v>0</v>
      </c>
      <c r="BF283" s="87">
        <f>Input_1_P2050!BF183</f>
        <v>0</v>
      </c>
      <c r="BG283" s="87">
        <f>Input_1_P2050!BG183</f>
        <v>0</v>
      </c>
      <c r="BH283" s="87">
        <f>Input_1_P2050!BH183</f>
        <v>0</v>
      </c>
      <c r="BI283" s="87">
        <f>Input_1_P2050!BI183</f>
        <v>0</v>
      </c>
      <c r="BJ283" s="87">
        <f>Input_1_P2050!BJ183</f>
        <v>0</v>
      </c>
      <c r="BK283" s="87">
        <f>Input_1_P2050!BK183</f>
        <v>0</v>
      </c>
      <c r="BL283" s="87">
        <f>Input_1_P2050!BL183</f>
        <v>0</v>
      </c>
      <c r="BM283" s="87">
        <f>Input_1_P2050!BM183</f>
        <v>0</v>
      </c>
      <c r="BN283" s="87">
        <f>Input_1_P2050!BN183</f>
        <v>0</v>
      </c>
      <c r="BO283" s="87">
        <f>Input_1_P2050!BO183</f>
        <v>0</v>
      </c>
      <c r="BP283" s="87">
        <f>Input_1_P2050!BP183</f>
        <v>0</v>
      </c>
      <c r="BQ283" s="87">
        <f>Input_1_P2050!BQ183</f>
        <v>0</v>
      </c>
      <c r="BR283" s="87">
        <f>Input_1_P2050!BR183</f>
        <v>0</v>
      </c>
      <c r="BS283" s="87">
        <f>Input_1_P2050!BS183</f>
        <v>0</v>
      </c>
      <c r="BT283" s="87">
        <f>Input_1_P2050!BT183</f>
        <v>0</v>
      </c>
      <c r="BU283" s="87">
        <f>Input_1_P2050!BU183</f>
        <v>0</v>
      </c>
      <c r="BV283" s="87">
        <f>Input_1_P2050!BV183</f>
        <v>0</v>
      </c>
      <c r="BW283" s="87">
        <f>Input_1_P2050!BW183</f>
        <v>0</v>
      </c>
      <c r="BX283" s="87">
        <f>Input_1_P2050!BX183</f>
        <v>0</v>
      </c>
      <c r="BY283" s="87">
        <f>Input_1_P2050!BY183</f>
        <v>0</v>
      </c>
      <c r="BZ283" s="87">
        <f>Input_1_P2050!BZ183</f>
        <v>0</v>
      </c>
      <c r="CA283" s="87">
        <f>Input_1_P2050!CA183</f>
        <v>0</v>
      </c>
      <c r="CB283" s="87">
        <f>Input_1_P2050!CB183</f>
        <v>0</v>
      </c>
      <c r="CC283" s="87">
        <f>Input_1_P2050!CC183</f>
        <v>0</v>
      </c>
      <c r="CD283" s="87">
        <f>Input_1_P2050!CD183</f>
        <v>0</v>
      </c>
      <c r="CE283" s="87">
        <f>Input_1_P2050!CE183</f>
        <v>0</v>
      </c>
      <c r="CF283" s="87">
        <f>Input_1_P2050!CF183</f>
        <v>0</v>
      </c>
      <c r="CG283" s="87">
        <f>Input_1_P2050!CG183</f>
        <v>0</v>
      </c>
      <c r="CH283" s="87">
        <f>Input_1_P2050!CH183</f>
        <v>0</v>
      </c>
      <c r="CI283" s="87">
        <f>Input_1_P2050!CI183</f>
        <v>0</v>
      </c>
      <c r="CJ283" s="87">
        <f>Input_1_P2050!CJ183</f>
        <v>0</v>
      </c>
      <c r="CK283" s="87">
        <f>Input_1_P2050!CK183</f>
        <v>0</v>
      </c>
      <c r="CL283" s="87">
        <f>Input_1_P2050!CL183</f>
        <v>0</v>
      </c>
      <c r="CM283" s="87">
        <f>Input_1_P2050!CM183</f>
        <v>0</v>
      </c>
      <c r="CN283" s="87">
        <f>Input_1_P2050!CN183</f>
        <v>0</v>
      </c>
      <c r="CO283" s="87">
        <f>Input_1_P2050!CO183</f>
        <v>0</v>
      </c>
      <c r="CP283" s="87">
        <f>Input_1_P2050!CP183</f>
        <v>0</v>
      </c>
      <c r="CQ283" s="87">
        <f>Input_1_P2050!CQ183</f>
        <v>0</v>
      </c>
      <c r="CR283" s="87">
        <f>Input_1_P2050!CR183</f>
        <v>0</v>
      </c>
      <c r="CS283" s="87">
        <f>Input_1_P2050!CS183</f>
        <v>0</v>
      </c>
      <c r="CT283" s="87">
        <f>Input_1_P2050!CT183</f>
        <v>0</v>
      </c>
      <c r="CU283" s="87">
        <f>Input_1_P2050!CU183</f>
        <v>0</v>
      </c>
      <c r="CV283" s="87">
        <f>Input_1_P2050!CV183</f>
        <v>0</v>
      </c>
      <c r="CW283" s="87">
        <f>Input_1_P2050!CW183</f>
        <v>0</v>
      </c>
      <c r="CX283" s="87">
        <f>Input_1_P2050!CX183</f>
        <v>0</v>
      </c>
      <c r="CY283" s="87">
        <f>Input_1_P2050!CY183</f>
        <v>0</v>
      </c>
      <c r="CZ283" s="87">
        <f>Input_1_P2050!CZ183</f>
        <v>0</v>
      </c>
      <c r="DA283" s="87">
        <f>Input_1_P2050!DA183</f>
        <v>0</v>
      </c>
      <c r="DB283" s="87">
        <f>Input_1_P2050!DB183</f>
        <v>0</v>
      </c>
      <c r="DC283" s="87">
        <f>Input_1_P2050!DC183</f>
        <v>0</v>
      </c>
      <c r="DD283" s="87">
        <f>Input_1_P2050!DD183</f>
        <v>0</v>
      </c>
      <c r="DE283" s="87">
        <f>Input_1_P2050!DE183</f>
        <v>0</v>
      </c>
      <c r="DF283" s="87">
        <f>Input_1_P2050!DF183</f>
        <v>0</v>
      </c>
      <c r="DG283" s="87">
        <f>Input_1_P2050!DG183</f>
        <v>0</v>
      </c>
      <c r="DH283" s="87">
        <f>Input_1_P2050!DH183</f>
        <v>0</v>
      </c>
      <c r="DI283" s="87">
        <f>Input_1_P2050!DI183</f>
        <v>0</v>
      </c>
      <c r="DJ283" s="87">
        <f>Input_1_P2050!DJ183</f>
        <v>0</v>
      </c>
      <c r="DK283" s="87">
        <f>Input_1_P2050!DK183</f>
        <v>0</v>
      </c>
      <c r="DL283" s="87">
        <f>Input_1_P2050!DL183</f>
        <v>0</v>
      </c>
      <c r="DM283" s="87">
        <f>Input_1_P2050!DM183</f>
        <v>0</v>
      </c>
      <c r="DN283" s="87">
        <f>Input_1_P2050!DN183</f>
        <v>0</v>
      </c>
      <c r="DO283" s="87">
        <f>Input_1_P2050!DO183</f>
        <v>0</v>
      </c>
      <c r="DP283" s="87">
        <f>Input_1_P2050!DP183</f>
        <v>0</v>
      </c>
      <c r="DQ283" s="87">
        <f>Input_1_P2050!DQ183</f>
        <v>0</v>
      </c>
      <c r="DR283" s="87">
        <f>Input_1_P2050!DR183</f>
        <v>0</v>
      </c>
      <c r="DS283" s="87">
        <f>Input_1_P2050!DS183</f>
        <v>0</v>
      </c>
      <c r="DT283" s="87">
        <f>Input_1_P2050!DT183</f>
        <v>0</v>
      </c>
      <c r="DU283" s="87">
        <f>Input_1_P2050!DU183</f>
        <v>0</v>
      </c>
      <c r="DV283" s="87">
        <f>Input_1_P2050!DV183</f>
        <v>0</v>
      </c>
      <c r="DW283" s="87">
        <f>Input_1_P2050!DW183</f>
        <v>0</v>
      </c>
      <c r="DX283" s="87">
        <f>Input_1_P2050!DX183</f>
        <v>0</v>
      </c>
      <c r="DY283" s="87">
        <f>Input_1_P2050!DY183</f>
        <v>0</v>
      </c>
      <c r="DZ283" s="87">
        <f>Input_1_P2050!DZ183</f>
        <v>0</v>
      </c>
      <c r="EA283" s="87">
        <f>Input_1_P2050!EA183</f>
        <v>0</v>
      </c>
      <c r="EB283" s="87">
        <f>Input_1_P2050!EB183</f>
        <v>0</v>
      </c>
      <c r="EC283" s="87">
        <f>Input_1_P2050!EC183</f>
        <v>0</v>
      </c>
      <c r="ED283" s="87">
        <f>Input_1_P2050!ED183</f>
        <v>0</v>
      </c>
      <c r="EE283" s="87">
        <f>Input_1_P2050!EE183</f>
        <v>0</v>
      </c>
      <c r="EF283" s="87">
        <f>Input_1_P2050!EF183</f>
        <v>0</v>
      </c>
      <c r="EG283" s="87">
        <f>Input_1_P2050!EG183</f>
        <v>0</v>
      </c>
      <c r="EH283" s="87">
        <f>Input_1_P2050!EH183</f>
        <v>0</v>
      </c>
      <c r="EI283" s="87">
        <f>Input_1_P2050!EI183</f>
        <v>0</v>
      </c>
      <c r="EJ283" s="87">
        <f>Input_1_P2050!EJ183</f>
        <v>0</v>
      </c>
      <c r="EK283" s="87">
        <f>Input_1_P2050!EK183</f>
        <v>0</v>
      </c>
      <c r="EL283" s="87">
        <f>Input_1_P2050!EL183</f>
        <v>0</v>
      </c>
      <c r="EM283" s="87">
        <f>Input_1_P2050!EM183</f>
        <v>0</v>
      </c>
      <c r="EN283" s="87">
        <f>Input_1_P2050!EN183</f>
        <v>0</v>
      </c>
      <c r="EO283" s="87">
        <f>Input_1_P2050!EO183</f>
        <v>0</v>
      </c>
      <c r="EP283" s="87">
        <f>Input_1_P2050!EP183</f>
        <v>0</v>
      </c>
      <c r="EQ283" s="88">
        <f>Input_1_P2050!EQ183</f>
        <v>0</v>
      </c>
      <c r="ER283" s="2" t="s">
        <v>36</v>
      </c>
      <c r="ES283" s="122"/>
      <c r="ET283" s="2"/>
      <c r="EU283" s="2"/>
      <c r="EV283" s="2"/>
      <c r="EW283" s="2"/>
      <c r="EX283" s="2"/>
    </row>
    <row r="284" spans="1:154" x14ac:dyDescent="0.3">
      <c r="A284" s="47"/>
      <c r="B284" s="2" t="s">
        <v>37</v>
      </c>
      <c r="C284" s="87">
        <f>Input_1_P2050!C184</f>
        <v>0</v>
      </c>
      <c r="D284" s="87">
        <f>Input_1_P2050!D184</f>
        <v>0</v>
      </c>
      <c r="E284" s="87">
        <f>Input_1_P2050!E184</f>
        <v>0</v>
      </c>
      <c r="F284" s="87">
        <f>Input_1_P2050!F184</f>
        <v>0</v>
      </c>
      <c r="G284" s="87">
        <f>Input_1_P2050!G184</f>
        <v>0</v>
      </c>
      <c r="H284" s="87">
        <f>Input_1_P2050!H184</f>
        <v>0</v>
      </c>
      <c r="I284" s="87">
        <f>Input_1_P2050!I184</f>
        <v>0</v>
      </c>
      <c r="J284" s="87">
        <f>Input_1_P2050!J184</f>
        <v>0</v>
      </c>
      <c r="K284" s="87">
        <f>Input_1_P2050!K184</f>
        <v>0</v>
      </c>
      <c r="L284" s="87">
        <f>Input_1_P2050!L184</f>
        <v>0</v>
      </c>
      <c r="M284" s="87">
        <f>Input_1_P2050!M184</f>
        <v>0</v>
      </c>
      <c r="N284" s="87">
        <f>Input_1_P2050!N184</f>
        <v>0</v>
      </c>
      <c r="O284" s="87">
        <f>Input_1_P2050!O184</f>
        <v>0</v>
      </c>
      <c r="P284" s="87">
        <f>Input_1_P2050!P184</f>
        <v>0</v>
      </c>
      <c r="Q284" s="87">
        <f>Input_1_P2050!Q184</f>
        <v>0</v>
      </c>
      <c r="R284" s="87">
        <f>Input_1_P2050!R184</f>
        <v>0</v>
      </c>
      <c r="S284" s="87">
        <f>Input_1_P2050!S184</f>
        <v>0</v>
      </c>
      <c r="T284" s="87">
        <f>Input_1_P2050!T184</f>
        <v>0</v>
      </c>
      <c r="U284" s="87">
        <f>Input_1_P2050!U184</f>
        <v>0</v>
      </c>
      <c r="V284" s="87">
        <f>Input_1_P2050!V184</f>
        <v>0</v>
      </c>
      <c r="W284" s="87">
        <f>Input_1_P2050!W184</f>
        <v>0</v>
      </c>
      <c r="X284" s="87">
        <f>Input_1_P2050!X184</f>
        <v>0</v>
      </c>
      <c r="Y284" s="87">
        <f>Input_1_P2050!Y184</f>
        <v>0</v>
      </c>
      <c r="Z284" s="87">
        <f>Input_1_P2050!Z184</f>
        <v>0</v>
      </c>
      <c r="AA284" s="87">
        <f>Input_1_P2050!AA184</f>
        <v>0</v>
      </c>
      <c r="AB284" s="87">
        <f>Input_1_P2050!AB184</f>
        <v>0</v>
      </c>
      <c r="AC284" s="87">
        <f>Input_1_P2050!AC184</f>
        <v>0</v>
      </c>
      <c r="AD284" s="87">
        <f>Input_1_P2050!AD184</f>
        <v>0</v>
      </c>
      <c r="AE284" s="87">
        <f>Input_1_P2050!AE184</f>
        <v>0</v>
      </c>
      <c r="AF284" s="87">
        <f>Input_1_P2050!AF184</f>
        <v>0</v>
      </c>
      <c r="AG284" s="87">
        <f>Input_1_P2050!AG184</f>
        <v>0</v>
      </c>
      <c r="AH284" s="87">
        <f>Input_1_P2050!AH184</f>
        <v>0</v>
      </c>
      <c r="AI284" s="87">
        <f>Input_1_P2050!AI184</f>
        <v>0</v>
      </c>
      <c r="AJ284" s="87">
        <f>Input_1_P2050!AJ184</f>
        <v>0</v>
      </c>
      <c r="AK284" s="87">
        <f>Input_1_P2050!AK184</f>
        <v>0</v>
      </c>
      <c r="AL284" s="87">
        <f>Input_1_P2050!AL184</f>
        <v>0</v>
      </c>
      <c r="AM284" s="87">
        <f>Input_1_P2050!AM184</f>
        <v>0</v>
      </c>
      <c r="AN284" s="87">
        <f>Input_1_P2050!AN184</f>
        <v>0</v>
      </c>
      <c r="AO284" s="87">
        <f>Input_1_P2050!AO184</f>
        <v>0</v>
      </c>
      <c r="AP284" s="87">
        <f>Input_1_P2050!AP184</f>
        <v>0</v>
      </c>
      <c r="AQ284" s="87">
        <f>Input_1_P2050!AQ184</f>
        <v>0</v>
      </c>
      <c r="AR284" s="87">
        <f>Input_1_P2050!AR184</f>
        <v>0</v>
      </c>
      <c r="AS284" s="87">
        <f>Input_1_P2050!AS184</f>
        <v>0</v>
      </c>
      <c r="AT284" s="87">
        <f>Input_1_P2050!AT184</f>
        <v>0</v>
      </c>
      <c r="AU284" s="87">
        <f>Input_1_P2050!AU184</f>
        <v>0</v>
      </c>
      <c r="AV284" s="87">
        <f>Input_1_P2050!AV184</f>
        <v>0</v>
      </c>
      <c r="AW284" s="87">
        <f>Input_1_P2050!AW184</f>
        <v>0</v>
      </c>
      <c r="AX284" s="87">
        <f>Input_1_P2050!AX184</f>
        <v>0</v>
      </c>
      <c r="AY284" s="87">
        <f>Input_1_P2050!AY184</f>
        <v>0</v>
      </c>
      <c r="AZ284" s="87">
        <f>Input_1_P2050!AZ184</f>
        <v>0</v>
      </c>
      <c r="BA284" s="87">
        <f>Input_1_P2050!BA184</f>
        <v>0</v>
      </c>
      <c r="BB284" s="87">
        <f>Input_1_P2050!BB184</f>
        <v>0</v>
      </c>
      <c r="BC284" s="87">
        <f>Input_1_P2050!BC184</f>
        <v>0</v>
      </c>
      <c r="BD284" s="87">
        <f>Input_1_P2050!BD184</f>
        <v>0</v>
      </c>
      <c r="BE284" s="87">
        <f>Input_1_P2050!BE184</f>
        <v>0</v>
      </c>
      <c r="BF284" s="87">
        <f>Input_1_P2050!BF184</f>
        <v>0</v>
      </c>
      <c r="BG284" s="87">
        <f>Input_1_P2050!BG184</f>
        <v>0</v>
      </c>
      <c r="BH284" s="87">
        <f>Input_1_P2050!BH184</f>
        <v>0</v>
      </c>
      <c r="BI284" s="87">
        <f>Input_1_P2050!BI184</f>
        <v>0</v>
      </c>
      <c r="BJ284" s="87">
        <f>Input_1_P2050!BJ184</f>
        <v>0</v>
      </c>
      <c r="BK284" s="87">
        <f>Input_1_P2050!BK184</f>
        <v>0</v>
      </c>
      <c r="BL284" s="87">
        <f>Input_1_P2050!BL184</f>
        <v>0</v>
      </c>
      <c r="BM284" s="87">
        <f>Input_1_P2050!BM184</f>
        <v>0</v>
      </c>
      <c r="BN284" s="87">
        <f>Input_1_P2050!BN184</f>
        <v>0</v>
      </c>
      <c r="BO284" s="87">
        <f>Input_1_P2050!BO184</f>
        <v>0</v>
      </c>
      <c r="BP284" s="87">
        <f>Input_1_P2050!BP184</f>
        <v>0</v>
      </c>
      <c r="BQ284" s="87">
        <f>Input_1_P2050!BQ184</f>
        <v>0</v>
      </c>
      <c r="BR284" s="87">
        <f>Input_1_P2050!BR184</f>
        <v>0</v>
      </c>
      <c r="BS284" s="87">
        <f>Input_1_P2050!BS184</f>
        <v>0</v>
      </c>
      <c r="BT284" s="87">
        <f>Input_1_P2050!BT184</f>
        <v>0</v>
      </c>
      <c r="BU284" s="87">
        <f>Input_1_P2050!BU184</f>
        <v>0</v>
      </c>
      <c r="BV284" s="87">
        <f>Input_1_P2050!BV184</f>
        <v>0</v>
      </c>
      <c r="BW284" s="87">
        <f>Input_1_P2050!BW184</f>
        <v>0</v>
      </c>
      <c r="BX284" s="87">
        <f>Input_1_P2050!BX184</f>
        <v>0</v>
      </c>
      <c r="BY284" s="87">
        <f>Input_1_P2050!BY184</f>
        <v>0</v>
      </c>
      <c r="BZ284" s="87">
        <f>Input_1_P2050!BZ184</f>
        <v>0</v>
      </c>
      <c r="CA284" s="87">
        <f>Input_1_P2050!CA184</f>
        <v>0</v>
      </c>
      <c r="CB284" s="87">
        <f>Input_1_P2050!CB184</f>
        <v>0</v>
      </c>
      <c r="CC284" s="87">
        <f>Input_1_P2050!CC184</f>
        <v>0</v>
      </c>
      <c r="CD284" s="87">
        <f>Input_1_P2050!CD184</f>
        <v>0</v>
      </c>
      <c r="CE284" s="87">
        <f>Input_1_P2050!CE184</f>
        <v>0</v>
      </c>
      <c r="CF284" s="87">
        <f>Input_1_P2050!CF184</f>
        <v>0</v>
      </c>
      <c r="CG284" s="87">
        <f>Input_1_P2050!CG184</f>
        <v>0</v>
      </c>
      <c r="CH284" s="87">
        <f>Input_1_P2050!CH184</f>
        <v>0</v>
      </c>
      <c r="CI284" s="87">
        <f>Input_1_P2050!CI184</f>
        <v>0</v>
      </c>
      <c r="CJ284" s="87">
        <f>Input_1_P2050!CJ184</f>
        <v>0</v>
      </c>
      <c r="CK284" s="87">
        <f>Input_1_P2050!CK184</f>
        <v>0</v>
      </c>
      <c r="CL284" s="87">
        <f>Input_1_P2050!CL184</f>
        <v>0</v>
      </c>
      <c r="CM284" s="87">
        <f>Input_1_P2050!CM184</f>
        <v>0</v>
      </c>
      <c r="CN284" s="87">
        <f>Input_1_P2050!CN184</f>
        <v>0</v>
      </c>
      <c r="CO284" s="87">
        <f>Input_1_P2050!CO184</f>
        <v>0</v>
      </c>
      <c r="CP284" s="87">
        <f>Input_1_P2050!CP184</f>
        <v>0</v>
      </c>
      <c r="CQ284" s="87">
        <f>Input_1_P2050!CQ184</f>
        <v>0</v>
      </c>
      <c r="CR284" s="87">
        <f>Input_1_P2050!CR184</f>
        <v>0</v>
      </c>
      <c r="CS284" s="87">
        <f>Input_1_P2050!CS184</f>
        <v>0</v>
      </c>
      <c r="CT284" s="87">
        <f>Input_1_P2050!CT184</f>
        <v>0</v>
      </c>
      <c r="CU284" s="87">
        <f>Input_1_P2050!CU184</f>
        <v>0</v>
      </c>
      <c r="CV284" s="87">
        <f>Input_1_P2050!CV184</f>
        <v>0</v>
      </c>
      <c r="CW284" s="87">
        <f>Input_1_P2050!CW184</f>
        <v>0</v>
      </c>
      <c r="CX284" s="87">
        <f>Input_1_P2050!CX184</f>
        <v>0</v>
      </c>
      <c r="CY284" s="87">
        <f>Input_1_P2050!CY184</f>
        <v>0</v>
      </c>
      <c r="CZ284" s="87">
        <f>Input_1_P2050!CZ184</f>
        <v>0</v>
      </c>
      <c r="DA284" s="87">
        <f>Input_1_P2050!DA184</f>
        <v>0</v>
      </c>
      <c r="DB284" s="87">
        <f>Input_1_P2050!DB184</f>
        <v>0</v>
      </c>
      <c r="DC284" s="87">
        <f>Input_1_P2050!DC184</f>
        <v>0</v>
      </c>
      <c r="DD284" s="87">
        <f>Input_1_P2050!DD184</f>
        <v>0</v>
      </c>
      <c r="DE284" s="87">
        <f>Input_1_P2050!DE184</f>
        <v>0</v>
      </c>
      <c r="DF284" s="87">
        <f>Input_1_P2050!DF184</f>
        <v>0</v>
      </c>
      <c r="DG284" s="87">
        <f>Input_1_P2050!DG184</f>
        <v>0</v>
      </c>
      <c r="DH284" s="87">
        <f>Input_1_P2050!DH184</f>
        <v>0</v>
      </c>
      <c r="DI284" s="87">
        <f>Input_1_P2050!DI184</f>
        <v>0</v>
      </c>
      <c r="DJ284" s="87">
        <f>Input_1_P2050!DJ184</f>
        <v>0</v>
      </c>
      <c r="DK284" s="87">
        <f>Input_1_P2050!DK184</f>
        <v>0</v>
      </c>
      <c r="DL284" s="87">
        <f>Input_1_P2050!DL184</f>
        <v>0</v>
      </c>
      <c r="DM284" s="87">
        <f>Input_1_P2050!DM184</f>
        <v>0</v>
      </c>
      <c r="DN284" s="87">
        <f>Input_1_P2050!DN184</f>
        <v>0</v>
      </c>
      <c r="DO284" s="87">
        <f>Input_1_P2050!DO184</f>
        <v>0</v>
      </c>
      <c r="DP284" s="87">
        <f>Input_1_P2050!DP184</f>
        <v>0</v>
      </c>
      <c r="DQ284" s="87">
        <f>Input_1_P2050!DQ184</f>
        <v>0</v>
      </c>
      <c r="DR284" s="87">
        <f>Input_1_P2050!DR184</f>
        <v>0</v>
      </c>
      <c r="DS284" s="87">
        <f>Input_1_P2050!DS184</f>
        <v>0</v>
      </c>
      <c r="DT284" s="87">
        <f>Input_1_P2050!DT184</f>
        <v>0</v>
      </c>
      <c r="DU284" s="87">
        <f>Input_1_P2050!DU184</f>
        <v>0</v>
      </c>
      <c r="DV284" s="87">
        <f>Input_1_P2050!DV184</f>
        <v>0</v>
      </c>
      <c r="DW284" s="87">
        <f>Input_1_P2050!DW184</f>
        <v>0</v>
      </c>
      <c r="DX284" s="87">
        <f>Input_1_P2050!DX184</f>
        <v>0</v>
      </c>
      <c r="DY284" s="87">
        <f>Input_1_P2050!DY184</f>
        <v>0</v>
      </c>
      <c r="DZ284" s="87">
        <f>Input_1_P2050!DZ184</f>
        <v>0</v>
      </c>
      <c r="EA284" s="87">
        <f>Input_1_P2050!EA184</f>
        <v>0</v>
      </c>
      <c r="EB284" s="87">
        <f>Input_1_P2050!EB184</f>
        <v>0</v>
      </c>
      <c r="EC284" s="87">
        <f>Input_1_P2050!EC184</f>
        <v>0</v>
      </c>
      <c r="ED284" s="87">
        <f>Input_1_P2050!ED184</f>
        <v>0</v>
      </c>
      <c r="EE284" s="87">
        <f>Input_1_P2050!EE184</f>
        <v>0</v>
      </c>
      <c r="EF284" s="87">
        <f>Input_1_P2050!EF184</f>
        <v>0</v>
      </c>
      <c r="EG284" s="87">
        <f>Input_1_P2050!EG184</f>
        <v>0</v>
      </c>
      <c r="EH284" s="87">
        <f>Input_1_P2050!EH184</f>
        <v>0</v>
      </c>
      <c r="EI284" s="87">
        <f>Input_1_P2050!EI184</f>
        <v>0</v>
      </c>
      <c r="EJ284" s="87">
        <f>Input_1_P2050!EJ184</f>
        <v>0</v>
      </c>
      <c r="EK284" s="87">
        <f>Input_1_P2050!EK184</f>
        <v>0</v>
      </c>
      <c r="EL284" s="87">
        <f>Input_1_P2050!EL184</f>
        <v>0</v>
      </c>
      <c r="EM284" s="87">
        <f>Input_1_P2050!EM184</f>
        <v>0</v>
      </c>
      <c r="EN284" s="87">
        <f>Input_1_P2050!EN184</f>
        <v>0</v>
      </c>
      <c r="EO284" s="87">
        <f>Input_1_P2050!EO184</f>
        <v>0</v>
      </c>
      <c r="EP284" s="87">
        <f>Input_1_P2050!EP184</f>
        <v>0</v>
      </c>
      <c r="EQ284" s="88">
        <f>Input_1_P2050!EQ184</f>
        <v>0</v>
      </c>
      <c r="ER284" s="2" t="s">
        <v>37</v>
      </c>
      <c r="ES284" s="122"/>
      <c r="ET284" s="2"/>
      <c r="EU284" s="2"/>
      <c r="EV284" s="2"/>
      <c r="EW284" s="2"/>
      <c r="EX284" s="2"/>
    </row>
    <row r="285" spans="1:154" x14ac:dyDescent="0.3">
      <c r="A285" s="47"/>
      <c r="B285" s="2" t="s">
        <v>38</v>
      </c>
      <c r="C285" s="87">
        <f>Input_1_P2050!C185</f>
        <v>0</v>
      </c>
      <c r="D285" s="87">
        <f>Input_1_P2050!D185</f>
        <v>0</v>
      </c>
      <c r="E285" s="87">
        <f>Input_1_P2050!E185</f>
        <v>0</v>
      </c>
      <c r="F285" s="87">
        <f>Input_1_P2050!F185</f>
        <v>0</v>
      </c>
      <c r="G285" s="87">
        <f>Input_1_P2050!G185</f>
        <v>0</v>
      </c>
      <c r="H285" s="87">
        <f>Input_1_P2050!H185</f>
        <v>0</v>
      </c>
      <c r="I285" s="87">
        <f>Input_1_P2050!I185</f>
        <v>0</v>
      </c>
      <c r="J285" s="87">
        <f>Input_1_P2050!J185</f>
        <v>0</v>
      </c>
      <c r="K285" s="87">
        <f>Input_1_P2050!K185</f>
        <v>0</v>
      </c>
      <c r="L285" s="87">
        <f>Input_1_P2050!L185</f>
        <v>0</v>
      </c>
      <c r="M285" s="87">
        <f>Input_1_P2050!M185</f>
        <v>0</v>
      </c>
      <c r="N285" s="87">
        <f>Input_1_P2050!N185</f>
        <v>0</v>
      </c>
      <c r="O285" s="87">
        <f>Input_1_P2050!O185</f>
        <v>0</v>
      </c>
      <c r="P285" s="87">
        <f>Input_1_P2050!P185</f>
        <v>0</v>
      </c>
      <c r="Q285" s="87">
        <f>Input_1_P2050!Q185</f>
        <v>0</v>
      </c>
      <c r="R285" s="87">
        <f>Input_1_P2050!R185</f>
        <v>0</v>
      </c>
      <c r="S285" s="87">
        <f>Input_1_P2050!S185</f>
        <v>0</v>
      </c>
      <c r="T285" s="87">
        <f>Input_1_P2050!T185</f>
        <v>0</v>
      </c>
      <c r="U285" s="87">
        <f>Input_1_P2050!U185</f>
        <v>0</v>
      </c>
      <c r="V285" s="87">
        <f>Input_1_P2050!V185</f>
        <v>0</v>
      </c>
      <c r="W285" s="87">
        <f>Input_1_P2050!W185</f>
        <v>0</v>
      </c>
      <c r="X285" s="87">
        <f>Input_1_P2050!X185</f>
        <v>0</v>
      </c>
      <c r="Y285" s="87">
        <f>Input_1_P2050!Y185</f>
        <v>0</v>
      </c>
      <c r="Z285" s="87">
        <f>Input_1_P2050!Z185</f>
        <v>0</v>
      </c>
      <c r="AA285" s="87">
        <f>Input_1_P2050!AA185</f>
        <v>0</v>
      </c>
      <c r="AB285" s="87">
        <f>Input_1_P2050!AB185</f>
        <v>0</v>
      </c>
      <c r="AC285" s="87">
        <f>Input_1_P2050!AC185</f>
        <v>0</v>
      </c>
      <c r="AD285" s="87">
        <f>Input_1_P2050!AD185</f>
        <v>0</v>
      </c>
      <c r="AE285" s="87">
        <f>Input_1_P2050!AE185</f>
        <v>0</v>
      </c>
      <c r="AF285" s="87">
        <f>Input_1_P2050!AF185</f>
        <v>0</v>
      </c>
      <c r="AG285" s="87">
        <f>Input_1_P2050!AG185</f>
        <v>0</v>
      </c>
      <c r="AH285" s="87">
        <f>Input_1_P2050!AH185</f>
        <v>0</v>
      </c>
      <c r="AI285" s="87">
        <f>Input_1_P2050!AI185</f>
        <v>0</v>
      </c>
      <c r="AJ285" s="87">
        <f>Input_1_P2050!AJ185</f>
        <v>0</v>
      </c>
      <c r="AK285" s="87">
        <f>Input_1_P2050!AK185</f>
        <v>0</v>
      </c>
      <c r="AL285" s="87">
        <f>Input_1_P2050!AL185</f>
        <v>0</v>
      </c>
      <c r="AM285" s="87">
        <f>Input_1_P2050!AM185</f>
        <v>0</v>
      </c>
      <c r="AN285" s="87">
        <f>Input_1_P2050!AN185</f>
        <v>0</v>
      </c>
      <c r="AO285" s="87">
        <f>Input_1_P2050!AO185</f>
        <v>0</v>
      </c>
      <c r="AP285" s="87">
        <f>Input_1_P2050!AP185</f>
        <v>0</v>
      </c>
      <c r="AQ285" s="87">
        <f>Input_1_P2050!AQ185</f>
        <v>0</v>
      </c>
      <c r="AR285" s="87">
        <f>Input_1_P2050!AR185</f>
        <v>0</v>
      </c>
      <c r="AS285" s="87">
        <f>Input_1_P2050!AS185</f>
        <v>0</v>
      </c>
      <c r="AT285" s="87">
        <f>Input_1_P2050!AT185</f>
        <v>0</v>
      </c>
      <c r="AU285" s="87">
        <f>Input_1_P2050!AU185</f>
        <v>0</v>
      </c>
      <c r="AV285" s="87">
        <f>Input_1_P2050!AV185</f>
        <v>0</v>
      </c>
      <c r="AW285" s="87">
        <f>Input_1_P2050!AW185</f>
        <v>0</v>
      </c>
      <c r="AX285" s="87">
        <f>Input_1_P2050!AX185</f>
        <v>0</v>
      </c>
      <c r="AY285" s="87">
        <f>Input_1_P2050!AY185</f>
        <v>0</v>
      </c>
      <c r="AZ285" s="87">
        <f>Input_1_P2050!AZ185</f>
        <v>0</v>
      </c>
      <c r="BA285" s="87">
        <f>Input_1_P2050!BA185</f>
        <v>0</v>
      </c>
      <c r="BB285" s="87">
        <f>Input_1_P2050!BB185</f>
        <v>0</v>
      </c>
      <c r="BC285" s="87">
        <f>Input_1_P2050!BC185</f>
        <v>0</v>
      </c>
      <c r="BD285" s="87">
        <f>Input_1_P2050!BD185</f>
        <v>0</v>
      </c>
      <c r="BE285" s="87">
        <f>Input_1_P2050!BE185</f>
        <v>0</v>
      </c>
      <c r="BF285" s="87">
        <f>Input_1_P2050!BF185</f>
        <v>0</v>
      </c>
      <c r="BG285" s="87">
        <f>Input_1_P2050!BG185</f>
        <v>0</v>
      </c>
      <c r="BH285" s="87">
        <f>Input_1_P2050!BH185</f>
        <v>0</v>
      </c>
      <c r="BI285" s="87">
        <f>Input_1_P2050!BI185</f>
        <v>0</v>
      </c>
      <c r="BJ285" s="87">
        <f>Input_1_P2050!BJ185</f>
        <v>0</v>
      </c>
      <c r="BK285" s="87">
        <f>Input_1_P2050!BK185</f>
        <v>0</v>
      </c>
      <c r="BL285" s="87">
        <f>Input_1_P2050!BL185</f>
        <v>0</v>
      </c>
      <c r="BM285" s="87">
        <f>Input_1_P2050!BM185</f>
        <v>0</v>
      </c>
      <c r="BN285" s="87">
        <f>Input_1_P2050!BN185</f>
        <v>0</v>
      </c>
      <c r="BO285" s="87">
        <f>Input_1_P2050!BO185</f>
        <v>0</v>
      </c>
      <c r="BP285" s="87">
        <f>Input_1_P2050!BP185</f>
        <v>0</v>
      </c>
      <c r="BQ285" s="87">
        <f>Input_1_P2050!BQ185</f>
        <v>0</v>
      </c>
      <c r="BR285" s="87">
        <f>Input_1_P2050!BR185</f>
        <v>0</v>
      </c>
      <c r="BS285" s="87">
        <f>Input_1_P2050!BS185</f>
        <v>0</v>
      </c>
      <c r="BT285" s="87">
        <f>Input_1_P2050!BT185</f>
        <v>0</v>
      </c>
      <c r="BU285" s="87">
        <f>Input_1_P2050!BU185</f>
        <v>0</v>
      </c>
      <c r="BV285" s="87">
        <f>Input_1_P2050!BV185</f>
        <v>0</v>
      </c>
      <c r="BW285" s="87">
        <f>Input_1_P2050!BW185</f>
        <v>0</v>
      </c>
      <c r="BX285" s="87">
        <f>Input_1_P2050!BX185</f>
        <v>0</v>
      </c>
      <c r="BY285" s="87">
        <f>Input_1_P2050!BY185</f>
        <v>0</v>
      </c>
      <c r="BZ285" s="87">
        <f>Input_1_P2050!BZ185</f>
        <v>0</v>
      </c>
      <c r="CA285" s="87">
        <f>Input_1_P2050!CA185</f>
        <v>0</v>
      </c>
      <c r="CB285" s="87">
        <f>Input_1_P2050!CB185</f>
        <v>0</v>
      </c>
      <c r="CC285" s="87">
        <f>Input_1_P2050!CC185</f>
        <v>0</v>
      </c>
      <c r="CD285" s="87">
        <f>Input_1_P2050!CD185</f>
        <v>0</v>
      </c>
      <c r="CE285" s="87">
        <f>Input_1_P2050!CE185</f>
        <v>0</v>
      </c>
      <c r="CF285" s="87">
        <f>Input_1_P2050!CF185</f>
        <v>0</v>
      </c>
      <c r="CG285" s="87">
        <f>Input_1_P2050!CG185</f>
        <v>0</v>
      </c>
      <c r="CH285" s="87">
        <f>Input_1_P2050!CH185</f>
        <v>0</v>
      </c>
      <c r="CI285" s="87">
        <f>Input_1_P2050!CI185</f>
        <v>0</v>
      </c>
      <c r="CJ285" s="87">
        <f>Input_1_P2050!CJ185</f>
        <v>0</v>
      </c>
      <c r="CK285" s="87">
        <f>Input_1_P2050!CK185</f>
        <v>0</v>
      </c>
      <c r="CL285" s="87">
        <f>Input_1_P2050!CL185</f>
        <v>0</v>
      </c>
      <c r="CM285" s="87">
        <f>Input_1_P2050!CM185</f>
        <v>0</v>
      </c>
      <c r="CN285" s="87">
        <f>Input_1_P2050!CN185</f>
        <v>0</v>
      </c>
      <c r="CO285" s="87">
        <f>Input_1_P2050!CO185</f>
        <v>0</v>
      </c>
      <c r="CP285" s="87">
        <f>Input_1_P2050!CP185</f>
        <v>0</v>
      </c>
      <c r="CQ285" s="87">
        <f>Input_1_P2050!CQ185</f>
        <v>0</v>
      </c>
      <c r="CR285" s="87">
        <f>Input_1_P2050!CR185</f>
        <v>0</v>
      </c>
      <c r="CS285" s="87">
        <f>Input_1_P2050!CS185</f>
        <v>0</v>
      </c>
      <c r="CT285" s="87">
        <f>Input_1_P2050!CT185</f>
        <v>0</v>
      </c>
      <c r="CU285" s="87">
        <f>Input_1_P2050!CU185</f>
        <v>0</v>
      </c>
      <c r="CV285" s="87">
        <f>Input_1_P2050!CV185</f>
        <v>0</v>
      </c>
      <c r="CW285" s="87">
        <f>Input_1_P2050!CW185</f>
        <v>0</v>
      </c>
      <c r="CX285" s="87">
        <f>Input_1_P2050!CX185</f>
        <v>0</v>
      </c>
      <c r="CY285" s="87">
        <f>Input_1_P2050!CY185</f>
        <v>0</v>
      </c>
      <c r="CZ285" s="87">
        <f>Input_1_P2050!CZ185</f>
        <v>0</v>
      </c>
      <c r="DA285" s="87">
        <f>Input_1_P2050!DA185</f>
        <v>0</v>
      </c>
      <c r="DB285" s="87">
        <f>Input_1_P2050!DB185</f>
        <v>0</v>
      </c>
      <c r="DC285" s="87">
        <f>Input_1_P2050!DC185</f>
        <v>0</v>
      </c>
      <c r="DD285" s="87">
        <f>Input_1_P2050!DD185</f>
        <v>0</v>
      </c>
      <c r="DE285" s="87">
        <f>Input_1_P2050!DE185</f>
        <v>0</v>
      </c>
      <c r="DF285" s="87">
        <f>Input_1_P2050!DF185</f>
        <v>0</v>
      </c>
      <c r="DG285" s="87">
        <f>Input_1_P2050!DG185</f>
        <v>0</v>
      </c>
      <c r="DH285" s="87">
        <f>Input_1_P2050!DH185</f>
        <v>0</v>
      </c>
      <c r="DI285" s="87">
        <f>Input_1_P2050!DI185</f>
        <v>0</v>
      </c>
      <c r="DJ285" s="87">
        <f>Input_1_P2050!DJ185</f>
        <v>0</v>
      </c>
      <c r="DK285" s="87">
        <f>Input_1_P2050!DK185</f>
        <v>0</v>
      </c>
      <c r="DL285" s="87">
        <f>Input_1_P2050!DL185</f>
        <v>0</v>
      </c>
      <c r="DM285" s="87">
        <f>Input_1_P2050!DM185</f>
        <v>0</v>
      </c>
      <c r="DN285" s="87">
        <f>Input_1_P2050!DN185</f>
        <v>0</v>
      </c>
      <c r="DO285" s="87">
        <f>Input_1_P2050!DO185</f>
        <v>0</v>
      </c>
      <c r="DP285" s="87">
        <f>Input_1_P2050!DP185</f>
        <v>0</v>
      </c>
      <c r="DQ285" s="87">
        <f>Input_1_P2050!DQ185</f>
        <v>0</v>
      </c>
      <c r="DR285" s="87">
        <f>Input_1_P2050!DR185</f>
        <v>0</v>
      </c>
      <c r="DS285" s="87">
        <f>Input_1_P2050!DS185</f>
        <v>0</v>
      </c>
      <c r="DT285" s="87">
        <f>Input_1_P2050!DT185</f>
        <v>0</v>
      </c>
      <c r="DU285" s="87">
        <f>Input_1_P2050!DU185</f>
        <v>0</v>
      </c>
      <c r="DV285" s="87">
        <f>Input_1_P2050!DV185</f>
        <v>0</v>
      </c>
      <c r="DW285" s="87">
        <f>Input_1_P2050!DW185</f>
        <v>0</v>
      </c>
      <c r="DX285" s="87">
        <f>Input_1_P2050!DX185</f>
        <v>0</v>
      </c>
      <c r="DY285" s="87">
        <f>Input_1_P2050!DY185</f>
        <v>0</v>
      </c>
      <c r="DZ285" s="87">
        <f>Input_1_P2050!DZ185</f>
        <v>0</v>
      </c>
      <c r="EA285" s="87">
        <f>Input_1_P2050!EA185</f>
        <v>0</v>
      </c>
      <c r="EB285" s="87">
        <f>Input_1_P2050!EB185</f>
        <v>0</v>
      </c>
      <c r="EC285" s="87">
        <f>Input_1_P2050!EC185</f>
        <v>0</v>
      </c>
      <c r="ED285" s="87">
        <f>Input_1_P2050!ED185</f>
        <v>0</v>
      </c>
      <c r="EE285" s="87">
        <f>Input_1_P2050!EE185</f>
        <v>0</v>
      </c>
      <c r="EF285" s="87">
        <f>Input_1_P2050!EF185</f>
        <v>0</v>
      </c>
      <c r="EG285" s="87">
        <f>Input_1_P2050!EG185</f>
        <v>0</v>
      </c>
      <c r="EH285" s="87">
        <f>Input_1_P2050!EH185</f>
        <v>0</v>
      </c>
      <c r="EI285" s="87">
        <f>Input_1_P2050!EI185</f>
        <v>0</v>
      </c>
      <c r="EJ285" s="87">
        <f>Input_1_P2050!EJ185</f>
        <v>0</v>
      </c>
      <c r="EK285" s="87">
        <f>Input_1_P2050!EK185</f>
        <v>0</v>
      </c>
      <c r="EL285" s="87">
        <f>Input_1_P2050!EL185</f>
        <v>0</v>
      </c>
      <c r="EM285" s="87">
        <f>Input_1_P2050!EM185</f>
        <v>0</v>
      </c>
      <c r="EN285" s="87">
        <f>Input_1_P2050!EN185</f>
        <v>0</v>
      </c>
      <c r="EO285" s="87">
        <f>Input_1_P2050!EO185</f>
        <v>0</v>
      </c>
      <c r="EP285" s="87">
        <f>Input_1_P2050!EP185</f>
        <v>0</v>
      </c>
      <c r="EQ285" s="88">
        <f>Input_1_P2050!EQ185</f>
        <v>0</v>
      </c>
      <c r="ER285" s="2" t="s">
        <v>38</v>
      </c>
      <c r="ES285" s="122"/>
      <c r="ET285" s="2"/>
      <c r="EU285" s="2"/>
      <c r="EV285" s="2"/>
      <c r="EW285" s="2"/>
      <c r="EX285" s="2"/>
    </row>
    <row r="286" spans="1:154" x14ac:dyDescent="0.3">
      <c r="A286" s="54" t="s">
        <v>29</v>
      </c>
      <c r="B286" s="2"/>
      <c r="C286" s="88">
        <f>Input_1_P2050!C186</f>
        <v>1.14316742E-4</v>
      </c>
      <c r="D286" s="88">
        <f>Input_1_P2050!D186</f>
        <v>5.5899141600000007E-4</v>
      </c>
      <c r="E286" s="88">
        <f>Input_1_P2050!E186</f>
        <v>7.7571033799999996E-5</v>
      </c>
      <c r="F286" s="88">
        <f>Input_1_P2050!F186</f>
        <v>2.6573761599999999E-5</v>
      </c>
      <c r="G286" s="88">
        <f>Input_1_P2050!G186</f>
        <v>1.5201821499999999E-6</v>
      </c>
      <c r="H286" s="88">
        <f>Input_1_P2050!H186</f>
        <v>4.7121281299999998E-7</v>
      </c>
      <c r="I286" s="88">
        <f>Input_1_P2050!I186</f>
        <v>0</v>
      </c>
      <c r="J286" s="88">
        <f>Input_1_P2050!J186</f>
        <v>0</v>
      </c>
      <c r="K286" s="88">
        <f>Input_1_P2050!K186</f>
        <v>0</v>
      </c>
      <c r="L286" s="88">
        <f>Input_1_P2050!L186</f>
        <v>5.3011264499999998E-5</v>
      </c>
      <c r="M286" s="88">
        <f>Input_1_P2050!M186</f>
        <v>2.5853812000000001E-4</v>
      </c>
      <c r="N286" s="88">
        <f>Input_1_P2050!N186</f>
        <v>2.21062287E-4</v>
      </c>
      <c r="O286" s="88">
        <f>Input_1_P2050!O186</f>
        <v>2.17776504E-4</v>
      </c>
      <c r="P286" s="88">
        <f>Input_1_P2050!P186</f>
        <v>1.6572268E-4</v>
      </c>
      <c r="Q286" s="88">
        <f>Input_1_P2050!Q186</f>
        <v>5.7667530500000002E-7</v>
      </c>
      <c r="R286" s="88">
        <f>Input_1_P2050!R186</f>
        <v>0</v>
      </c>
      <c r="S286" s="88">
        <f>Input_1_P2050!S186</f>
        <v>0</v>
      </c>
      <c r="T286" s="88">
        <f>Input_1_P2050!T186</f>
        <v>0</v>
      </c>
      <c r="U286" s="88">
        <f>Input_1_P2050!U186</f>
        <v>0</v>
      </c>
      <c r="V286" s="88">
        <f>Input_1_P2050!V186</f>
        <v>0</v>
      </c>
      <c r="W286" s="88">
        <f>Input_1_P2050!W186</f>
        <v>0</v>
      </c>
      <c r="X286" s="88">
        <f>Input_1_P2050!X186</f>
        <v>0</v>
      </c>
      <c r="Y286" s="88">
        <f>Input_1_P2050!Y186</f>
        <v>0</v>
      </c>
      <c r="Z286" s="88">
        <f>Input_1_P2050!Z186</f>
        <v>0</v>
      </c>
      <c r="AA286" s="88">
        <f>Input_1_P2050!AA186</f>
        <v>0</v>
      </c>
      <c r="AB286" s="88">
        <f>Input_1_P2050!AB186</f>
        <v>0</v>
      </c>
      <c r="AC286" s="88">
        <f>Input_1_P2050!AC186</f>
        <v>0</v>
      </c>
      <c r="AD286" s="88">
        <f>Input_1_P2050!AD186</f>
        <v>1.2373640799999999E-4</v>
      </c>
      <c r="AE286" s="88">
        <f>Input_1_P2050!AE186</f>
        <v>2.9477274200000002E-4</v>
      </c>
      <c r="AF286" s="88">
        <f>Input_1_P2050!AF186</f>
        <v>9.815904190000001E-5</v>
      </c>
      <c r="AG286" s="88">
        <f>Input_1_P2050!AG186</f>
        <v>1.2839828300000001E-3</v>
      </c>
      <c r="AH286" s="88">
        <f>Input_1_P2050!AH186</f>
        <v>3.73721914E-6</v>
      </c>
      <c r="AI286" s="88">
        <f>Input_1_P2050!AI186</f>
        <v>1.1560300200000001E-6</v>
      </c>
      <c r="AJ286" s="88">
        <f>Input_1_P2050!AJ186</f>
        <v>0</v>
      </c>
      <c r="AK286" s="88">
        <f>Input_1_P2050!AK186</f>
        <v>0</v>
      </c>
      <c r="AL286" s="88">
        <f>Input_1_P2050!AL186</f>
        <v>0</v>
      </c>
      <c r="AM286" s="88">
        <f>Input_1_P2050!AM186</f>
        <v>1.47676731E-3</v>
      </c>
      <c r="AN286" s="88">
        <f>Input_1_P2050!AN186</f>
        <v>1.0419345300000001E-2</v>
      </c>
      <c r="AO286" s="88">
        <f>Input_1_P2050!AO186</f>
        <v>6.3111692699999999E-3</v>
      </c>
      <c r="AP286" s="88">
        <f>Input_1_P2050!AP186</f>
        <v>1.8359658199999999E-3</v>
      </c>
      <c r="AQ286" s="88">
        <f>Input_1_P2050!AQ186</f>
        <v>1.4047522899999999E-4</v>
      </c>
      <c r="AR286" s="88">
        <f>Input_1_P2050!AR186</f>
        <v>1.21114709E-5</v>
      </c>
      <c r="AS286" s="88">
        <f>Input_1_P2050!AS186</f>
        <v>0</v>
      </c>
      <c r="AT286" s="88">
        <f>Input_1_P2050!AT186</f>
        <v>0</v>
      </c>
      <c r="AU286" s="88">
        <f>Input_1_P2050!AU186</f>
        <v>0</v>
      </c>
      <c r="AV286" s="88">
        <f>Input_1_P2050!AV186</f>
        <v>0</v>
      </c>
      <c r="AW286" s="88">
        <f>Input_1_P2050!AW186</f>
        <v>0</v>
      </c>
      <c r="AX286" s="88">
        <f>Input_1_P2050!AX186</f>
        <v>0</v>
      </c>
      <c r="AY286" s="88">
        <f>Input_1_P2050!AY186</f>
        <v>0</v>
      </c>
      <c r="AZ286" s="88">
        <f>Input_1_P2050!AZ186</f>
        <v>0</v>
      </c>
      <c r="BA286" s="88">
        <f>Input_1_P2050!BA186</f>
        <v>0</v>
      </c>
      <c r="BB286" s="88">
        <f>Input_1_P2050!BB186</f>
        <v>0</v>
      </c>
      <c r="BC286" s="88">
        <f>Input_1_P2050!BC186</f>
        <v>0</v>
      </c>
      <c r="BD286" s="88">
        <f>Input_1_P2050!BD186</f>
        <v>0</v>
      </c>
      <c r="BE286" s="88">
        <f>Input_1_P2050!BE186</f>
        <v>5.4618202499999999E-4</v>
      </c>
      <c r="BF286" s="88">
        <f>Input_1_P2050!BF186</f>
        <v>1.7536464099999999E-2</v>
      </c>
      <c r="BG286" s="88">
        <f>Input_1_P2050!BG186</f>
        <v>7.1887833000000003E-4</v>
      </c>
      <c r="BH286" s="88">
        <f>Input_1_P2050!BH186</f>
        <v>6.6348015899999994E-4</v>
      </c>
      <c r="BI286" s="88">
        <f>Input_1_P2050!BI186</f>
        <v>1.11740806E-5</v>
      </c>
      <c r="BJ286" s="88">
        <f>Input_1_P2050!BJ186</f>
        <v>3.2505381699999998E-6</v>
      </c>
      <c r="BK286" s="88">
        <f>Input_1_P2050!BK186</f>
        <v>0</v>
      </c>
      <c r="BL286" s="88">
        <f>Input_1_P2050!BL186</f>
        <v>0</v>
      </c>
      <c r="BM286" s="88">
        <f>Input_1_P2050!BM186</f>
        <v>0</v>
      </c>
      <c r="BN286" s="88">
        <f>Input_1_P2050!BN186</f>
        <v>3.9353640899999999E-4</v>
      </c>
      <c r="BO286" s="88">
        <f>Input_1_P2050!BO186</f>
        <v>8.3486583E-4</v>
      </c>
      <c r="BP286" s="88">
        <f>Input_1_P2050!BP186</f>
        <v>3.0769418E-4</v>
      </c>
      <c r="BQ286" s="88">
        <f>Input_1_P2050!BQ186</f>
        <v>4.6375361399999997E-3</v>
      </c>
      <c r="BR286" s="88">
        <f>Input_1_P2050!BR186</f>
        <v>8.6049281199999991E-6</v>
      </c>
      <c r="BS286" s="88">
        <f>Input_1_P2050!BS186</f>
        <v>2.6956260600000002E-6</v>
      </c>
      <c r="BT286" s="88">
        <f>Input_1_P2050!BT186</f>
        <v>0</v>
      </c>
      <c r="BU286" s="88">
        <f>Input_1_P2050!BU186</f>
        <v>0</v>
      </c>
      <c r="BV286" s="88">
        <f>Input_1_P2050!BV186</f>
        <v>0</v>
      </c>
      <c r="BW286" s="88">
        <f>Input_1_P2050!BW186</f>
        <v>7.5865903800000003E-5</v>
      </c>
      <c r="BX286" s="88">
        <f>Input_1_P2050!BX186</f>
        <v>2.2361190000000001E-4</v>
      </c>
      <c r="BY286" s="88">
        <f>Input_1_P2050!BY186</f>
        <v>6.89452926E-5</v>
      </c>
      <c r="BZ286" s="88">
        <f>Input_1_P2050!BZ186</f>
        <v>4.9724862000000006E-4</v>
      </c>
      <c r="CA286" s="88">
        <f>Input_1_P2050!CA186</f>
        <v>2.21949837E-4</v>
      </c>
      <c r="CB286" s="88">
        <f>Input_1_P2050!CB186</f>
        <v>1.74076998E-4</v>
      </c>
      <c r="CC286" s="88">
        <f>Input_1_P2050!CC186</f>
        <v>0</v>
      </c>
      <c r="CD286" s="88">
        <f>Input_1_P2050!CD186</f>
        <v>0</v>
      </c>
      <c r="CE286" s="88">
        <f>Input_1_P2050!CE186</f>
        <v>0</v>
      </c>
      <c r="CF286" s="88">
        <f>Input_1_P2050!CF186</f>
        <v>2.29404746E-5</v>
      </c>
      <c r="CG286" s="88">
        <f>Input_1_P2050!CG186</f>
        <v>6.6669024599999997E-5</v>
      </c>
      <c r="CH286" s="88">
        <f>Input_1_P2050!CH186</f>
        <v>2.8328972299999998E-4</v>
      </c>
      <c r="CI286" s="88">
        <f>Input_1_P2050!CI186</f>
        <v>2.8188762100000001E-5</v>
      </c>
      <c r="CJ286" s="88">
        <f>Input_1_P2050!CJ186</f>
        <v>7.8008903599999999E-7</v>
      </c>
      <c r="CK286" s="88">
        <f>Input_1_P2050!CK186</f>
        <v>2.4138356E-7</v>
      </c>
      <c r="CL286" s="88">
        <f>Input_1_P2050!CL186</f>
        <v>0</v>
      </c>
      <c r="CM286" s="88">
        <f>Input_1_P2050!CM186</f>
        <v>0</v>
      </c>
      <c r="CN286" s="88">
        <f>Input_1_P2050!CN186</f>
        <v>0</v>
      </c>
      <c r="CO286" s="88">
        <f>Input_1_P2050!CO186</f>
        <v>4.2502088800000001E-5</v>
      </c>
      <c r="CP286" s="88">
        <f>Input_1_P2050!CP186</f>
        <v>3.69510258E-5</v>
      </c>
      <c r="CQ286" s="88">
        <f>Input_1_P2050!CQ186</f>
        <v>1.15349706E-5</v>
      </c>
      <c r="CR286" s="88">
        <f>Input_1_P2050!CR186</f>
        <v>6.7030595900000004E-6</v>
      </c>
      <c r="CS286" s="88">
        <f>Input_1_P2050!CS186</f>
        <v>1.7670496999999999E-7</v>
      </c>
      <c r="CT286" s="88">
        <f>Input_1_P2050!CT186</f>
        <v>5.21004711E-8</v>
      </c>
      <c r="CU286" s="88">
        <f>Input_1_P2050!CU186</f>
        <v>0</v>
      </c>
      <c r="CV286" s="88">
        <f>Input_1_P2050!CV186</f>
        <v>0</v>
      </c>
      <c r="CW286" s="88">
        <f>Input_1_P2050!CW186</f>
        <v>0</v>
      </c>
      <c r="CX286" s="88">
        <f>Input_1_P2050!CX186</f>
        <v>1.4778679400000001E-4</v>
      </c>
      <c r="CY286" s="88">
        <f>Input_1_P2050!CY186</f>
        <v>1.81002957E-3</v>
      </c>
      <c r="CZ286" s="88">
        <f>Input_1_P2050!CZ186</f>
        <v>6.7590614400000006E-4</v>
      </c>
      <c r="DA286" s="88">
        <f>Input_1_P2050!DA186</f>
        <v>8.4472330500000008E-5</v>
      </c>
      <c r="DB286" s="88">
        <f>Input_1_P2050!DB186</f>
        <v>5.1539674399999997E-6</v>
      </c>
      <c r="DC286" s="88">
        <f>Input_1_P2050!DC186</f>
        <v>1.6042550100000001E-6</v>
      </c>
      <c r="DD286" s="88">
        <f>Input_1_P2050!DD186</f>
        <v>0</v>
      </c>
      <c r="DE286" s="88">
        <f>Input_1_P2050!DE186</f>
        <v>0</v>
      </c>
      <c r="DF286" s="88">
        <f>Input_1_P2050!DF186</f>
        <v>0</v>
      </c>
      <c r="DG286" s="88">
        <f>Input_1_P2050!DG186</f>
        <v>3.8060303799999999E-4</v>
      </c>
      <c r="DH286" s="88">
        <f>Input_1_P2050!DH186</f>
        <v>3.0090433400000003E-4</v>
      </c>
      <c r="DI286" s="88">
        <f>Input_1_P2050!DI186</f>
        <v>3.23789928E-5</v>
      </c>
      <c r="DJ286" s="88">
        <f>Input_1_P2050!DJ186</f>
        <v>2.3390276100000001E-5</v>
      </c>
      <c r="DK286" s="88">
        <f>Input_1_P2050!DK186</f>
        <v>1.48344395E-6</v>
      </c>
      <c r="DL286" s="88">
        <f>Input_1_P2050!DL186</f>
        <v>4.6749423100000001E-7</v>
      </c>
      <c r="DM286" s="88">
        <f>Input_1_P2050!DM186</f>
        <v>0</v>
      </c>
      <c r="DN286" s="88">
        <f>Input_1_P2050!DN186</f>
        <v>0</v>
      </c>
      <c r="DO286" s="88">
        <f>Input_1_P2050!DO186</f>
        <v>0</v>
      </c>
      <c r="DP286" s="88">
        <f>Input_1_P2050!DP186</f>
        <v>2.2877276499999998E-3</v>
      </c>
      <c r="DQ286" s="88">
        <f>Input_1_P2050!DQ186</f>
        <v>2.2776169800000001E-3</v>
      </c>
      <c r="DR286" s="88">
        <f>Input_1_P2050!DR186</f>
        <v>9.5295988999999999E-4</v>
      </c>
      <c r="DS286" s="88">
        <f>Input_1_P2050!DS186</f>
        <v>5.7068885100000004E-4</v>
      </c>
      <c r="DT286" s="88">
        <f>Input_1_P2050!DT186</f>
        <v>1.0329598599999999E-5</v>
      </c>
      <c r="DU286" s="88">
        <f>Input_1_P2050!DU186</f>
        <v>3.2263175300000002E-6</v>
      </c>
      <c r="DV286" s="88">
        <f>Input_1_P2050!DV186</f>
        <v>0</v>
      </c>
      <c r="DW286" s="88">
        <f>Input_1_P2050!DW186</f>
        <v>0</v>
      </c>
      <c r="DX286" s="88">
        <f>Input_1_P2050!DX186</f>
        <v>0</v>
      </c>
      <c r="DY286" s="88">
        <f>Input_1_P2050!DY186</f>
        <v>6.6424389100000003E-3</v>
      </c>
      <c r="DZ286" s="88">
        <f>Input_1_P2050!DZ186</f>
        <v>7.8819835499999991E-3</v>
      </c>
      <c r="EA286" s="88">
        <f>Input_1_P2050!EA186</f>
        <v>1.31006527E-3</v>
      </c>
      <c r="EB286" s="88">
        <f>Input_1_P2050!EB186</f>
        <v>5.6365459600000003E-4</v>
      </c>
      <c r="EC286" s="88">
        <f>Input_1_P2050!EC186</f>
        <v>3.1796098300000001E-5</v>
      </c>
      <c r="ED286" s="88">
        <f>Input_1_P2050!ED186</f>
        <v>9.943025210000001E-6</v>
      </c>
      <c r="EE286" s="88">
        <f>Input_1_P2050!EE186</f>
        <v>0</v>
      </c>
      <c r="EF286" s="88">
        <f>Input_1_P2050!EF186</f>
        <v>0</v>
      </c>
      <c r="EG286" s="88">
        <f>Input_1_P2050!EG186</f>
        <v>0</v>
      </c>
      <c r="EH286" s="88">
        <f>Input_1_P2050!EH186</f>
        <v>6.8241985100000004E-4</v>
      </c>
      <c r="EI286" s="88">
        <f>Input_1_P2050!EI186</f>
        <v>1.06154613E-4</v>
      </c>
      <c r="EJ286" s="88">
        <f>Input_1_P2050!EJ186</f>
        <v>2.5280285200000001E-5</v>
      </c>
      <c r="EK286" s="88">
        <f>Input_1_P2050!EK186</f>
        <v>1.89126621E-5</v>
      </c>
      <c r="EL286" s="88">
        <f>Input_1_P2050!EL186</f>
        <v>1.18634086E-6</v>
      </c>
      <c r="EM286" s="88">
        <f>Input_1_P2050!EM186</f>
        <v>3.8505564899999997E-7</v>
      </c>
      <c r="EN286" s="88">
        <f>Input_1_P2050!EN186</f>
        <v>0</v>
      </c>
      <c r="EO286" s="88">
        <f>Input_1_P2050!EO186</f>
        <v>0</v>
      </c>
      <c r="EP286" s="88">
        <f>Input_1_P2050!EP186</f>
        <v>0</v>
      </c>
      <c r="EQ286" s="88">
        <f>Input_1_P2050!EQ186</f>
        <v>7.7964551100000001E-2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58" t="s">
        <v>30</v>
      </c>
      <c r="D287" s="22" t="s">
        <v>31</v>
      </c>
      <c r="E287" s="22" t="s">
        <v>32</v>
      </c>
      <c r="F287" s="22" t="s">
        <v>33</v>
      </c>
      <c r="G287" s="23" t="s">
        <v>34</v>
      </c>
      <c r="H287" s="22" t="s">
        <v>35</v>
      </c>
      <c r="I287" s="22" t="s">
        <v>36</v>
      </c>
      <c r="J287" s="22" t="s">
        <v>37</v>
      </c>
      <c r="K287" s="59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3" t="s">
        <v>34</v>
      </c>
      <c r="Q287" s="22" t="s">
        <v>35</v>
      </c>
      <c r="R287" s="22" t="s">
        <v>36</v>
      </c>
      <c r="S287" s="22" t="s">
        <v>37</v>
      </c>
      <c r="T287" s="59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3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8" t="s">
        <v>30</v>
      </c>
      <c r="AE287" s="22" t="s">
        <v>31</v>
      </c>
      <c r="AF287" s="22" t="s">
        <v>32</v>
      </c>
      <c r="AG287" s="22" t="s">
        <v>33</v>
      </c>
      <c r="AH287" s="23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8" t="s">
        <v>30</v>
      </c>
      <c r="AN287" s="22" t="s">
        <v>31</v>
      </c>
      <c r="AO287" s="22" t="s">
        <v>32</v>
      </c>
      <c r="AP287" s="22" t="s">
        <v>33</v>
      </c>
      <c r="AQ287" s="23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8" t="s">
        <v>30</v>
      </c>
      <c r="AW287" s="22" t="s">
        <v>31</v>
      </c>
      <c r="AX287" s="22" t="s">
        <v>32</v>
      </c>
      <c r="AY287" s="22" t="s">
        <v>33</v>
      </c>
      <c r="AZ287" s="23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8" t="s">
        <v>30</v>
      </c>
      <c r="BF287" s="22" t="s">
        <v>31</v>
      </c>
      <c r="BG287" s="22" t="s">
        <v>32</v>
      </c>
      <c r="BH287" s="22" t="s">
        <v>33</v>
      </c>
      <c r="BI287" s="23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8" t="s">
        <v>30</v>
      </c>
      <c r="BO287" s="22" t="s">
        <v>31</v>
      </c>
      <c r="BP287" s="22" t="s">
        <v>32</v>
      </c>
      <c r="BQ287" s="22" t="s">
        <v>33</v>
      </c>
      <c r="BR287" s="23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8" t="s">
        <v>30</v>
      </c>
      <c r="BX287" s="22" t="s">
        <v>31</v>
      </c>
      <c r="BY287" s="22" t="s">
        <v>32</v>
      </c>
      <c r="BZ287" s="22" t="s">
        <v>33</v>
      </c>
      <c r="CA287" s="23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8" t="s">
        <v>30</v>
      </c>
      <c r="CG287" s="22" t="s">
        <v>31</v>
      </c>
      <c r="CH287" s="22" t="s">
        <v>32</v>
      </c>
      <c r="CI287" s="22" t="s">
        <v>33</v>
      </c>
      <c r="CJ287" s="23" t="s">
        <v>34</v>
      </c>
      <c r="CK287" s="22" t="s">
        <v>35</v>
      </c>
      <c r="CL287" s="22" t="s">
        <v>36</v>
      </c>
      <c r="CM287" s="22" t="s">
        <v>37</v>
      </c>
      <c r="CN287" s="59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3" t="s">
        <v>34</v>
      </c>
      <c r="CT287" s="22" t="s">
        <v>35</v>
      </c>
      <c r="CU287" s="22" t="s">
        <v>36</v>
      </c>
      <c r="CV287" s="22" t="s">
        <v>37</v>
      </c>
      <c r="CW287" s="59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3" t="s">
        <v>34</v>
      </c>
      <c r="DC287" s="22" t="s">
        <v>35</v>
      </c>
      <c r="DD287" s="22" t="s">
        <v>36</v>
      </c>
      <c r="DE287" s="22" t="s">
        <v>37</v>
      </c>
      <c r="DF287" s="59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3" t="s">
        <v>34</v>
      </c>
      <c r="DL287" s="22" t="s">
        <v>35</v>
      </c>
      <c r="DM287" s="22" t="s">
        <v>36</v>
      </c>
      <c r="DN287" s="22" t="s">
        <v>37</v>
      </c>
      <c r="DO287" s="59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3" t="s">
        <v>34</v>
      </c>
      <c r="DU287" s="22" t="s">
        <v>35</v>
      </c>
      <c r="DV287" s="22" t="s">
        <v>36</v>
      </c>
      <c r="DW287" s="22" t="s">
        <v>37</v>
      </c>
      <c r="DX287" s="59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3" t="s">
        <v>34</v>
      </c>
      <c r="ED287" s="22" t="s">
        <v>35</v>
      </c>
      <c r="EE287" s="22" t="s">
        <v>36</v>
      </c>
      <c r="EF287" s="22" t="s">
        <v>37</v>
      </c>
      <c r="EG287" s="59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3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42"/>
      <c r="ES287" s="2"/>
      <c r="ET287" s="2"/>
    </row>
    <row r="288" spans="1:154" x14ac:dyDescent="0.3">
      <c r="A288" s="2"/>
      <c r="B288" s="2"/>
      <c r="C288" s="61" t="s">
        <v>13</v>
      </c>
      <c r="D288" s="62"/>
      <c r="E288" s="62"/>
      <c r="F288" s="62"/>
      <c r="G288" s="63"/>
      <c r="H288" s="62"/>
      <c r="I288" s="62"/>
      <c r="J288" s="62"/>
      <c r="K288" s="64"/>
      <c r="L288" s="62" t="s">
        <v>14</v>
      </c>
      <c r="M288" s="62"/>
      <c r="N288" s="62"/>
      <c r="O288" s="62"/>
      <c r="P288" s="63"/>
      <c r="Q288" s="62"/>
      <c r="R288" s="62"/>
      <c r="S288" s="62"/>
      <c r="T288" s="62"/>
      <c r="U288" s="61" t="s">
        <v>15</v>
      </c>
      <c r="V288" s="62"/>
      <c r="W288" s="62"/>
      <c r="X288" s="62"/>
      <c r="Y288" s="63"/>
      <c r="Z288" s="62"/>
      <c r="AA288" s="62"/>
      <c r="AB288" s="62"/>
      <c r="AC288" s="64"/>
      <c r="AD288" s="62" t="s">
        <v>16</v>
      </c>
      <c r="AE288" s="62"/>
      <c r="AF288" s="62"/>
      <c r="AG288" s="62"/>
      <c r="AH288" s="63"/>
      <c r="AI288" s="62"/>
      <c r="AJ288" s="62"/>
      <c r="AK288" s="62"/>
      <c r="AL288" s="62"/>
      <c r="AM288" s="61" t="s">
        <v>17</v>
      </c>
      <c r="AN288" s="62"/>
      <c r="AO288" s="62"/>
      <c r="AP288" s="62"/>
      <c r="AQ288" s="63"/>
      <c r="AR288" s="62"/>
      <c r="AS288" s="62"/>
      <c r="AT288" s="62"/>
      <c r="AU288" s="64"/>
      <c r="AV288" s="62" t="s">
        <v>18</v>
      </c>
      <c r="AW288" s="62"/>
      <c r="AX288" s="62"/>
      <c r="AY288" s="62"/>
      <c r="AZ288" s="63"/>
      <c r="BA288" s="62"/>
      <c r="BB288" s="62"/>
      <c r="BC288" s="62"/>
      <c r="BD288" s="62"/>
      <c r="BE288" s="61" t="s">
        <v>19</v>
      </c>
      <c r="BF288" s="62"/>
      <c r="BG288" s="62"/>
      <c r="BH288" s="62"/>
      <c r="BI288" s="63"/>
      <c r="BJ288" s="62"/>
      <c r="BK288" s="62"/>
      <c r="BL288" s="62"/>
      <c r="BM288" s="64"/>
      <c r="BN288" s="62" t="s">
        <v>20</v>
      </c>
      <c r="BO288" s="62"/>
      <c r="BP288" s="62"/>
      <c r="BQ288" s="62"/>
      <c r="BR288" s="63"/>
      <c r="BS288" s="62"/>
      <c r="BT288" s="62"/>
      <c r="BU288" s="62"/>
      <c r="BV288" s="62"/>
      <c r="BW288" s="61" t="s">
        <v>21</v>
      </c>
      <c r="BX288" s="62"/>
      <c r="BY288" s="62"/>
      <c r="BZ288" s="62"/>
      <c r="CA288" s="63"/>
      <c r="CB288" s="62"/>
      <c r="CC288" s="62"/>
      <c r="CD288" s="62"/>
      <c r="CE288" s="64"/>
      <c r="CF288" s="62" t="s">
        <v>22</v>
      </c>
      <c r="CG288" s="62"/>
      <c r="CH288" s="62"/>
      <c r="CI288" s="62"/>
      <c r="CJ288" s="63"/>
      <c r="CK288" s="62"/>
      <c r="CL288" s="62"/>
      <c r="CM288" s="62"/>
      <c r="CN288" s="62"/>
      <c r="CO288" s="61" t="s">
        <v>23</v>
      </c>
      <c r="CP288" s="62"/>
      <c r="CQ288" s="62"/>
      <c r="CR288" s="62"/>
      <c r="CS288" s="63"/>
      <c r="CT288" s="62"/>
      <c r="CU288" s="62"/>
      <c r="CV288" s="62"/>
      <c r="CW288" s="62"/>
      <c r="CX288" s="61" t="s">
        <v>24</v>
      </c>
      <c r="CY288" s="62"/>
      <c r="CZ288" s="62"/>
      <c r="DA288" s="62"/>
      <c r="DB288" s="63"/>
      <c r="DC288" s="62"/>
      <c r="DD288" s="62"/>
      <c r="DE288" s="62"/>
      <c r="DF288" s="64"/>
      <c r="DG288" s="62" t="s">
        <v>25</v>
      </c>
      <c r="DH288" s="62"/>
      <c r="DI288" s="62"/>
      <c r="DJ288" s="62"/>
      <c r="DK288" s="63"/>
      <c r="DL288" s="62"/>
      <c r="DM288" s="62"/>
      <c r="DN288" s="62"/>
      <c r="DO288" s="62"/>
      <c r="DP288" s="61" t="s">
        <v>26</v>
      </c>
      <c r="DQ288" s="62"/>
      <c r="DR288" s="62"/>
      <c r="DS288" s="62"/>
      <c r="DT288" s="63"/>
      <c r="DU288" s="62"/>
      <c r="DV288" s="62"/>
      <c r="DW288" s="62"/>
      <c r="DX288" s="64"/>
      <c r="DY288" s="62" t="s">
        <v>27</v>
      </c>
      <c r="DZ288" s="62"/>
      <c r="EA288" s="62"/>
      <c r="EB288" s="62"/>
      <c r="EC288" s="63"/>
      <c r="ED288" s="62"/>
      <c r="EE288" s="62"/>
      <c r="EF288" s="62"/>
      <c r="EG288" s="62"/>
      <c r="EH288" s="61" t="s">
        <v>28</v>
      </c>
      <c r="EI288" s="62"/>
      <c r="EJ288" s="62"/>
      <c r="EK288" s="62"/>
      <c r="EL288" s="63"/>
      <c r="EM288" s="62"/>
      <c r="EN288" s="62"/>
      <c r="EO288" s="62"/>
      <c r="EP288" s="64"/>
      <c r="EQ288" s="38" t="s">
        <v>29</v>
      </c>
      <c r="ER288" s="42"/>
      <c r="ES288" s="2"/>
      <c r="ET288" s="2"/>
    </row>
    <row r="289" spans="1:150" x14ac:dyDescent="0.3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5"/>
      <c r="ER289" s="2"/>
      <c r="ES289" s="2"/>
      <c r="ET289" s="2"/>
    </row>
  </sheetData>
  <mergeCells count="16">
    <mergeCell ref="ES277:ES285"/>
    <mergeCell ref="ES223:ES231"/>
    <mergeCell ref="ES232:ES240"/>
    <mergeCell ref="ES241:ES249"/>
    <mergeCell ref="ES250:ES258"/>
    <mergeCell ref="ES259:ES267"/>
    <mergeCell ref="ES268:ES276"/>
    <mergeCell ref="ES214:ES222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ES258"/>
  <sheetViews>
    <sheetView zoomScale="80" zoomScaleNormal="80" workbookViewId="0">
      <selection activeCell="B4" sqref="B4:D4"/>
    </sheetView>
  </sheetViews>
  <sheetFormatPr baseColWidth="10" defaultRowHeight="14.4" x14ac:dyDescent="0.3"/>
  <cols>
    <col min="1" max="1" width="36.5546875" style="77" customWidth="1"/>
    <col min="2" max="2" width="18" style="77" customWidth="1"/>
    <col min="3" max="3" width="23.5546875" style="77" customWidth="1"/>
    <col min="4" max="4" width="14" style="77" customWidth="1"/>
    <col min="5" max="5" width="11.21875" style="77" customWidth="1"/>
    <col min="6" max="6" width="20.77734375" style="77" customWidth="1"/>
    <col min="7" max="8" width="15.21875" style="77" customWidth="1"/>
    <col min="9" max="9" width="19.44140625" style="77" customWidth="1"/>
    <col min="10" max="10" width="12.21875" style="77" customWidth="1"/>
    <col min="11" max="11" width="20" style="77" customWidth="1"/>
    <col min="12" max="12" width="21.21875" style="77" customWidth="1"/>
    <col min="13" max="13" width="10.21875" style="77" customWidth="1"/>
    <col min="14" max="14" width="11.77734375" style="77" customWidth="1"/>
    <col min="15" max="15" width="19.44140625" style="77" customWidth="1"/>
    <col min="16" max="16" width="11.77734375" style="77" customWidth="1"/>
    <col min="17" max="18" width="9.77734375" style="77" customWidth="1"/>
    <col min="19" max="31" width="9.21875" style="77" customWidth="1"/>
    <col min="32" max="32" width="13" style="77" customWidth="1"/>
    <col min="33" max="33" width="9.21875" style="77" customWidth="1"/>
    <col min="34" max="34" width="13" style="77" customWidth="1"/>
    <col min="35" max="56" width="9.21875" style="77" customWidth="1"/>
    <col min="57" max="57" width="13" style="77" customWidth="1"/>
    <col min="58" max="66" width="9.21875" style="77" customWidth="1"/>
    <col min="67" max="67" width="13" style="77" customWidth="1"/>
    <col min="68" max="93" width="9.21875" style="77" customWidth="1"/>
    <col min="94" max="94" width="13" style="77" customWidth="1"/>
    <col min="95" max="128" width="9.21875" style="77" customWidth="1"/>
    <col min="129" max="129" width="13" style="77" customWidth="1"/>
    <col min="130" max="137" width="9.21875" style="77" customWidth="1"/>
    <col min="138" max="138" width="13" style="77" customWidth="1"/>
    <col min="139" max="147" width="9.21875" style="77" customWidth="1"/>
  </cols>
  <sheetData>
    <row r="1" spans="1:34" ht="21" customHeight="1" thickBot="1" x14ac:dyDescent="0.55000000000000004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5">
      <c r="A2" s="4" t="s">
        <v>1</v>
      </c>
      <c r="B2" s="123" t="s">
        <v>2</v>
      </c>
      <c r="C2" s="124"/>
      <c r="D2" s="125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4">
      <c r="A3" s="4" t="s">
        <v>4</v>
      </c>
      <c r="B3" s="126" t="s">
        <v>61</v>
      </c>
      <c r="C3" s="127"/>
      <c r="D3" s="128"/>
      <c r="E3" s="2"/>
      <c r="F3" s="5"/>
      <c r="G3" s="6" t="s">
        <v>3</v>
      </c>
      <c r="H3" s="7"/>
      <c r="I3" s="8"/>
      <c r="J3" s="2"/>
      <c r="K3" s="2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5">
      <c r="A4" s="4" t="s">
        <v>6</v>
      </c>
      <c r="B4" s="129" t="s">
        <v>55</v>
      </c>
      <c r="C4" s="130"/>
      <c r="D4" s="131"/>
      <c r="E4" s="2"/>
      <c r="F4" s="9"/>
      <c r="G4" s="10" t="s">
        <v>5</v>
      </c>
      <c r="H4" s="2"/>
      <c r="I4" s="11"/>
      <c r="J4" s="2"/>
      <c r="K4" s="2"/>
      <c r="L4" s="3"/>
      <c r="M4" s="3"/>
      <c r="N4" s="3"/>
      <c r="O4" s="3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5">
      <c r="A5" s="2"/>
      <c r="B5" s="102" t="s">
        <v>53</v>
      </c>
      <c r="C5" s="102" t="s">
        <v>57</v>
      </c>
      <c r="D5" s="102"/>
      <c r="E5" s="2"/>
      <c r="F5" s="9"/>
      <c r="G5" s="12"/>
      <c r="H5" s="2" t="s">
        <v>7</v>
      </c>
      <c r="I5" s="11"/>
      <c r="J5" s="2"/>
      <c r="K5" s="2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5">
      <c r="A6" s="4"/>
      <c r="B6" s="13"/>
      <c r="C6" s="3"/>
      <c r="D6" s="2"/>
      <c r="E6" s="2"/>
      <c r="F6" s="9"/>
      <c r="G6" s="2"/>
      <c r="H6" s="2"/>
      <c r="I6" s="11"/>
      <c r="J6" s="2"/>
      <c r="K6" s="2"/>
      <c r="L6" s="3"/>
      <c r="M6" s="3"/>
      <c r="N6" s="3"/>
      <c r="O6" s="3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5">
      <c r="A7" s="4"/>
      <c r="B7" s="13"/>
      <c r="C7" s="3"/>
      <c r="D7" s="2"/>
      <c r="E7" s="2"/>
      <c r="F7" s="9"/>
      <c r="G7" s="14"/>
      <c r="H7" s="2" t="s">
        <v>8</v>
      </c>
      <c r="I7" s="11"/>
      <c r="J7" s="2"/>
      <c r="K7" s="2"/>
      <c r="L7" s="3"/>
      <c r="M7" s="3"/>
      <c r="N7" s="3"/>
      <c r="O7" s="3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4">
      <c r="A8" s="4"/>
      <c r="B8" s="13"/>
      <c r="C8" s="3"/>
      <c r="D8" s="2"/>
      <c r="E8" s="2"/>
      <c r="F8" s="9"/>
      <c r="G8" s="2"/>
      <c r="H8" s="2"/>
      <c r="I8" s="11"/>
      <c r="J8" s="2"/>
      <c r="K8" s="2"/>
      <c r="L8" s="3"/>
      <c r="M8" s="3"/>
      <c r="N8" s="3"/>
      <c r="O8" s="3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4">
      <c r="A9" s="4"/>
      <c r="B9" s="13"/>
      <c r="C9" s="3"/>
      <c r="D9" s="2"/>
      <c r="E9" s="2"/>
      <c r="F9" s="9"/>
      <c r="G9" s="15"/>
      <c r="H9" s="2" t="s">
        <v>9</v>
      </c>
      <c r="I9" s="11"/>
      <c r="J9" s="2"/>
      <c r="K9" s="2"/>
      <c r="L9" s="3"/>
      <c r="M9" s="3"/>
      <c r="N9" s="3"/>
      <c r="O9" s="3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5">
      <c r="A10" s="4"/>
      <c r="B10" s="13"/>
      <c r="C10" s="3"/>
      <c r="D10" s="2"/>
      <c r="E10" s="2"/>
      <c r="F10" s="9"/>
      <c r="G10" s="2"/>
      <c r="H10" s="2"/>
      <c r="I10" s="11"/>
      <c r="J10" s="2"/>
      <c r="K10" s="2"/>
      <c r="L10" s="3"/>
      <c r="M10" s="3"/>
      <c r="N10" s="3"/>
      <c r="O10" s="3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5">
      <c r="A11" s="4"/>
      <c r="B11" s="13"/>
      <c r="C11" s="3"/>
      <c r="D11" s="2"/>
      <c r="E11" s="2"/>
      <c r="F11" s="9"/>
      <c r="G11" s="16"/>
      <c r="H11" s="2" t="s">
        <v>10</v>
      </c>
      <c r="I11" s="11"/>
      <c r="J11" s="2"/>
      <c r="K11" s="2"/>
      <c r="L11" s="3"/>
      <c r="M11" s="3"/>
      <c r="N11" s="3"/>
      <c r="O11" s="3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5">
      <c r="A12" s="4"/>
      <c r="B12" s="13"/>
      <c r="C12" s="3"/>
      <c r="D12" s="2"/>
      <c r="E12" s="2"/>
      <c r="F12" s="17"/>
      <c r="G12" s="18"/>
      <c r="H12" s="18"/>
      <c r="I12" s="19"/>
      <c r="J12" s="2"/>
      <c r="K12" s="2"/>
      <c r="L12" s="3"/>
      <c r="M12" s="3"/>
      <c r="N12" s="3"/>
      <c r="O12" s="3"/>
      <c r="P12" s="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5">
      <c r="A13" s="109" t="s">
        <v>11</v>
      </c>
      <c r="B13" s="110"/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20"/>
      <c r="Q13" s="20"/>
      <c r="R13" s="20"/>
      <c r="S13" s="21"/>
      <c r="T13" s="2"/>
      <c r="U13" s="21"/>
      <c r="V13" s="21"/>
      <c r="W13" s="2"/>
      <c r="X13" s="21"/>
      <c r="Y13" s="2"/>
      <c r="Z13" s="21"/>
      <c r="AA13" s="2"/>
      <c r="AB13" s="2"/>
      <c r="AC13" s="2"/>
      <c r="AD13" s="21"/>
      <c r="AE13" s="2"/>
      <c r="AF13" s="103"/>
      <c r="AH13" s="103"/>
    </row>
    <row r="14" spans="1:34" ht="15.75" customHeight="1" thickBot="1" x14ac:dyDescent="0.35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T14" s="2"/>
      <c r="U14" s="21"/>
      <c r="V14" s="21"/>
      <c r="W14" s="2"/>
      <c r="X14" s="21"/>
      <c r="Y14" s="2"/>
      <c r="Z14" s="21"/>
      <c r="AA14" s="2"/>
      <c r="AB14" s="2"/>
      <c r="AC14" s="2"/>
      <c r="AD14" s="21"/>
      <c r="AE14" s="2"/>
      <c r="AF14" s="103"/>
      <c r="AH14" s="103"/>
    </row>
    <row r="15" spans="1:34" ht="15.75" customHeight="1" thickTop="1" x14ac:dyDescent="0.3">
      <c r="A15" s="21" t="s">
        <v>30</v>
      </c>
      <c r="B15" s="25">
        <v>7.029304553371438E-4</v>
      </c>
      <c r="C15" s="26">
        <v>0</v>
      </c>
      <c r="D15" s="26">
        <v>0</v>
      </c>
      <c r="E15" s="26">
        <v>1.052047122613855E-4</v>
      </c>
      <c r="F15" s="26">
        <v>2.350915637871489E-3</v>
      </c>
      <c r="G15" s="26">
        <v>0</v>
      </c>
      <c r="H15" s="26">
        <v>3.1488015508154342E-3</v>
      </c>
      <c r="I15" s="26">
        <v>8.67210343403525E-4</v>
      </c>
      <c r="J15" s="26">
        <v>6.6353623112179604E-5</v>
      </c>
      <c r="K15" s="26">
        <v>0</v>
      </c>
      <c r="L15" s="26">
        <v>4.6101001525619868E-4</v>
      </c>
      <c r="M15" s="26">
        <v>2.3638345647312888E-5</v>
      </c>
      <c r="N15" s="26">
        <v>2.8343609151630848E-3</v>
      </c>
      <c r="O15" s="26">
        <v>2.0510343014760939E-2</v>
      </c>
      <c r="P15" s="26">
        <v>5.8361265948751989E-2</v>
      </c>
      <c r="Q15" s="26">
        <v>8.6319482614110789E-3</v>
      </c>
      <c r="R15" s="27">
        <v>9.8063982823791765E-2</v>
      </c>
      <c r="S15" s="21"/>
      <c r="T15" s="21"/>
      <c r="U15" s="21"/>
      <c r="V15" s="10"/>
      <c r="W15" s="2"/>
      <c r="X15" s="2"/>
      <c r="Y15" s="2"/>
      <c r="Z15" s="21"/>
      <c r="AA15" s="2"/>
      <c r="AB15" s="2"/>
      <c r="AC15" s="2"/>
      <c r="AD15" s="21"/>
      <c r="AE15" s="2"/>
      <c r="AF15" s="103"/>
      <c r="AH15" s="103"/>
    </row>
    <row r="16" spans="1:34" x14ac:dyDescent="0.3">
      <c r="A16" s="21" t="s">
        <v>31</v>
      </c>
      <c r="B16" s="28">
        <v>4.4679893650052304E-3</v>
      </c>
      <c r="C16" s="29">
        <v>1.27038927511449E-3</v>
      </c>
      <c r="D16" s="29">
        <v>0</v>
      </c>
      <c r="E16" s="29">
        <v>0</v>
      </c>
      <c r="F16" s="29">
        <v>6.9936248095617257E-2</v>
      </c>
      <c r="G16" s="29">
        <v>0</v>
      </c>
      <c r="H16" s="29">
        <v>0.3527484620599074</v>
      </c>
      <c r="I16" s="29">
        <v>1.075347580910902E-3</v>
      </c>
      <c r="J16" s="29">
        <v>5.3970187332350538E-4</v>
      </c>
      <c r="K16" s="29">
        <v>7.546265202441439E-5</v>
      </c>
      <c r="L16" s="29">
        <v>2.2923035452867481E-4</v>
      </c>
      <c r="M16" s="29">
        <v>1.436920495330953E-2</v>
      </c>
      <c r="N16" s="29">
        <v>1.8872196407614789E-3</v>
      </c>
      <c r="O16" s="29">
        <v>2.0584678895853189E-2</v>
      </c>
      <c r="P16" s="29">
        <v>6.2383104984998078E-2</v>
      </c>
      <c r="Q16" s="29">
        <v>3.3901671444965198E-4</v>
      </c>
      <c r="R16" s="30">
        <v>0.5299060564458038</v>
      </c>
      <c r="S16" s="21"/>
      <c r="T16" s="21"/>
      <c r="U16" s="21"/>
      <c r="V16" s="10"/>
      <c r="W16" s="2"/>
      <c r="X16" s="2"/>
      <c r="Y16" s="2"/>
      <c r="Z16" s="21"/>
      <c r="AA16" s="2"/>
      <c r="AB16" s="2"/>
      <c r="AC16" s="2"/>
      <c r="AD16" s="21"/>
      <c r="AE16" s="2"/>
      <c r="AF16" s="103"/>
      <c r="AH16" s="103"/>
    </row>
    <row r="17" spans="1:34" x14ac:dyDescent="0.3">
      <c r="A17" s="21" t="s">
        <v>32</v>
      </c>
      <c r="B17" s="28">
        <v>4.5598538979828648E-4</v>
      </c>
      <c r="C17" s="29">
        <v>2.828942205436849E-3</v>
      </c>
      <c r="D17" s="29">
        <v>0</v>
      </c>
      <c r="E17" s="29">
        <v>8.1279138236036908E-5</v>
      </c>
      <c r="F17" s="29">
        <v>7.8324663279486992E-2</v>
      </c>
      <c r="G17" s="29">
        <v>0</v>
      </c>
      <c r="H17" s="29">
        <v>4.8723805198540304E-3</v>
      </c>
      <c r="I17" s="29">
        <v>9.386757731594356E-4</v>
      </c>
      <c r="J17" s="29">
        <v>1.3823821997189091E-4</v>
      </c>
      <c r="K17" s="29">
        <v>3.009549362519045E-3</v>
      </c>
      <c r="L17" s="29">
        <v>7.5786659809938629E-5</v>
      </c>
      <c r="M17" s="29">
        <v>5.9503976976186933E-3</v>
      </c>
      <c r="N17" s="29">
        <v>0</v>
      </c>
      <c r="O17" s="29">
        <v>7.4897975959210559E-3</v>
      </c>
      <c r="P17" s="29">
        <v>7.9942698168119445E-3</v>
      </c>
      <c r="Q17" s="29">
        <v>0</v>
      </c>
      <c r="R17" s="30">
        <v>0.1121599656586242</v>
      </c>
      <c r="S17" s="21"/>
      <c r="T17" s="21"/>
      <c r="U17" s="21"/>
      <c r="V17" s="13"/>
      <c r="W17" s="2"/>
      <c r="X17" s="2"/>
      <c r="Y17" s="2"/>
      <c r="Z17" s="21"/>
      <c r="AA17" s="2"/>
      <c r="AB17" s="2"/>
      <c r="AC17" s="2"/>
      <c r="AD17" s="21"/>
      <c r="AE17" s="2"/>
      <c r="AF17" s="103"/>
      <c r="AH17" s="103"/>
    </row>
    <row r="18" spans="1:34" x14ac:dyDescent="0.3">
      <c r="A18" s="21" t="s">
        <v>33</v>
      </c>
      <c r="B18" s="28">
        <v>0</v>
      </c>
      <c r="C18" s="29">
        <v>1.870170047974392E-3</v>
      </c>
      <c r="D18" s="29">
        <v>0</v>
      </c>
      <c r="E18" s="29">
        <v>1.378095016196954E-2</v>
      </c>
      <c r="F18" s="29">
        <v>1.388634338072736E-2</v>
      </c>
      <c r="G18" s="29">
        <v>0</v>
      </c>
      <c r="H18" s="29">
        <v>6.6388687616008779E-3</v>
      </c>
      <c r="I18" s="29">
        <v>5.286427917515335E-2</v>
      </c>
      <c r="J18" s="29">
        <v>4.7284228199760336E-3</v>
      </c>
      <c r="K18" s="29">
        <v>1.539097057715827E-4</v>
      </c>
      <c r="L18" s="29">
        <v>1.147086589037941E-4</v>
      </c>
      <c r="M18" s="29">
        <v>0</v>
      </c>
      <c r="N18" s="29">
        <v>0</v>
      </c>
      <c r="O18" s="29">
        <v>5.388628834413863E-3</v>
      </c>
      <c r="P18" s="29">
        <v>5.843367365296853E-4</v>
      </c>
      <c r="Q18" s="29">
        <v>0</v>
      </c>
      <c r="R18" s="30">
        <v>0.10001061828302051</v>
      </c>
      <c r="S18" s="21"/>
      <c r="T18" s="21"/>
      <c r="U18" s="21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">
      <c r="A19" s="21" t="s">
        <v>34</v>
      </c>
      <c r="B19" s="28">
        <v>0</v>
      </c>
      <c r="C19" s="29">
        <v>1.7329688122275789E-3</v>
      </c>
      <c r="D19" s="29">
        <v>0</v>
      </c>
      <c r="E19" s="29">
        <v>0</v>
      </c>
      <c r="F19" s="29">
        <v>1.1017864993765681E-3</v>
      </c>
      <c r="G19" s="29">
        <v>0</v>
      </c>
      <c r="H19" s="29">
        <v>0</v>
      </c>
      <c r="I19" s="29">
        <v>0</v>
      </c>
      <c r="J19" s="29">
        <v>2.5907072002920211E-3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5.4254625118961694E-3</v>
      </c>
      <c r="S19" s="21"/>
      <c r="T19" s="21"/>
      <c r="U19" s="21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">
      <c r="A20" s="21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1.5561224037558431E-3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1.5561224037558431E-3</v>
      </c>
      <c r="S20" s="21"/>
      <c r="T20" s="21"/>
      <c r="U20" s="21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">
      <c r="A21" s="21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  <c r="S21" s="21"/>
      <c r="T21" s="21"/>
      <c r="U21" s="21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">
      <c r="A22" s="21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  <c r="S22" s="21"/>
      <c r="T22" s="21"/>
      <c r="U22" s="21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">
      <c r="A23" s="21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  <c r="S23" s="21"/>
      <c r="T23" s="21"/>
      <c r="U23" s="21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5">
      <c r="A24" s="31" t="s">
        <v>29</v>
      </c>
      <c r="B24" s="32">
        <v>5.6269052101406598E-3</v>
      </c>
      <c r="C24" s="33">
        <v>7.7024703407533096E-3</v>
      </c>
      <c r="D24" s="33">
        <v>0</v>
      </c>
      <c r="E24" s="33">
        <v>1.3967434012466961E-2</v>
      </c>
      <c r="F24" s="33">
        <v>0.16559995689307969</v>
      </c>
      <c r="G24" s="33">
        <v>0</v>
      </c>
      <c r="H24" s="33">
        <v>0.36740851289217769</v>
      </c>
      <c r="I24" s="33">
        <v>5.5745512872627211E-2</v>
      </c>
      <c r="J24" s="33">
        <v>9.6195461404314717E-3</v>
      </c>
      <c r="K24" s="33">
        <v>3.2389217203150429E-3</v>
      </c>
      <c r="L24" s="33">
        <v>8.8073568849860622E-4</v>
      </c>
      <c r="M24" s="33">
        <v>2.0343240996575529E-2</v>
      </c>
      <c r="N24" s="33">
        <v>4.7215805559245637E-3</v>
      </c>
      <c r="O24" s="33">
        <v>5.397344834094904E-2</v>
      </c>
      <c r="P24" s="33">
        <v>0.12932297748709171</v>
      </c>
      <c r="Q24" s="33">
        <v>8.9709649758607304E-3</v>
      </c>
      <c r="R24" s="34">
        <v>0.8471222081268921</v>
      </c>
      <c r="S24" s="21"/>
      <c r="T24" s="21"/>
      <c r="U24" s="21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4">
      <c r="A26" s="109" t="s">
        <v>39</v>
      </c>
      <c r="B26" s="110"/>
      <c r="C26" s="110"/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21"/>
      <c r="Q26" s="21"/>
      <c r="R26" s="21"/>
      <c r="S26" s="21"/>
      <c r="T26" s="21"/>
      <c r="U26" s="21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5">
      <c r="A27" s="31" t="s">
        <v>12</v>
      </c>
      <c r="B27" s="23" t="s">
        <v>13</v>
      </c>
      <c r="C27" s="23" t="s">
        <v>14</v>
      </c>
      <c r="D27" s="23" t="s">
        <v>15</v>
      </c>
      <c r="E27" s="23" t="s">
        <v>16</v>
      </c>
      <c r="F27" s="23" t="s">
        <v>17</v>
      </c>
      <c r="G27" s="23" t="s">
        <v>18</v>
      </c>
      <c r="H27" s="23" t="s">
        <v>19</v>
      </c>
      <c r="I27" s="23" t="s">
        <v>20</v>
      </c>
      <c r="J27" s="23" t="s">
        <v>21</v>
      </c>
      <c r="K27" s="23" t="s">
        <v>22</v>
      </c>
      <c r="L27" s="23" t="s">
        <v>23</v>
      </c>
      <c r="M27" s="23" t="s">
        <v>24</v>
      </c>
      <c r="N27" s="23" t="s">
        <v>25</v>
      </c>
      <c r="O27" s="23" t="s">
        <v>26</v>
      </c>
      <c r="P27" s="23" t="s">
        <v>27</v>
      </c>
      <c r="Q27" s="23" t="s">
        <v>28</v>
      </c>
      <c r="R27" s="24" t="s">
        <v>29</v>
      </c>
      <c r="S27" s="21"/>
      <c r="T27" s="21"/>
      <c r="U27" s="21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">
      <c r="A28" s="21" t="s">
        <v>30</v>
      </c>
      <c r="B28" s="25">
        <v>2.0108735094868319E-4</v>
      </c>
      <c r="C28" s="26">
        <v>0</v>
      </c>
      <c r="D28" s="26">
        <v>0</v>
      </c>
      <c r="E28" s="26">
        <v>8.3875941149761127E-6</v>
      </c>
      <c r="F28" s="26">
        <v>4.4636478714998759E-4</v>
      </c>
      <c r="G28" s="26">
        <v>0</v>
      </c>
      <c r="H28" s="26">
        <v>2.2368452701935831E-4</v>
      </c>
      <c r="I28" s="26">
        <v>1.7906079885502978E-5</v>
      </c>
      <c r="J28" s="26">
        <v>5.8685612861045721E-7</v>
      </c>
      <c r="K28" s="26">
        <v>0</v>
      </c>
      <c r="L28" s="26">
        <v>7.081291463174206E-5</v>
      </c>
      <c r="M28" s="26">
        <v>1.401853827193873E-5</v>
      </c>
      <c r="N28" s="26">
        <v>2.298956317675775E-4</v>
      </c>
      <c r="O28" s="26">
        <v>2.9746932141211848E-3</v>
      </c>
      <c r="P28" s="26">
        <v>1.036068215558131E-2</v>
      </c>
      <c r="Q28" s="26">
        <v>1.1754928464964491E-3</v>
      </c>
      <c r="R28" s="27">
        <v>1.5723612496117319E-2</v>
      </c>
      <c r="S28" s="21"/>
      <c r="T28" s="21"/>
      <c r="U28" s="21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">
      <c r="A29" s="21" t="s">
        <v>31</v>
      </c>
      <c r="B29" s="28">
        <v>4.5862069565797011E-4</v>
      </c>
      <c r="C29" s="29">
        <v>4.255825630462607E-5</v>
      </c>
      <c r="D29" s="29">
        <v>0</v>
      </c>
      <c r="E29" s="29">
        <v>0</v>
      </c>
      <c r="F29" s="29">
        <v>8.1232771381199199E-3</v>
      </c>
      <c r="G29" s="29">
        <v>0</v>
      </c>
      <c r="H29" s="29">
        <v>1.731607283673512E-2</v>
      </c>
      <c r="I29" s="29">
        <v>5.9936069498710643E-5</v>
      </c>
      <c r="J29" s="29">
        <v>1.6017837735208981E-5</v>
      </c>
      <c r="K29" s="29">
        <v>6.3543034577370673E-7</v>
      </c>
      <c r="L29" s="29">
        <v>2.7253973476496141E-5</v>
      </c>
      <c r="M29" s="29">
        <v>5.242112289911377E-4</v>
      </c>
      <c r="N29" s="29">
        <v>6.3247381025148661E-5</v>
      </c>
      <c r="O29" s="29">
        <v>1.373893561667793E-3</v>
      </c>
      <c r="P29" s="29">
        <v>3.6845969131018312E-3</v>
      </c>
      <c r="Q29" s="29">
        <v>2.6867721033392229E-5</v>
      </c>
      <c r="R29" s="30">
        <v>3.1717189043693132E-2</v>
      </c>
      <c r="S29" s="21"/>
      <c r="T29" s="21"/>
      <c r="U29" s="21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">
      <c r="A30" s="21" t="s">
        <v>32</v>
      </c>
      <c r="B30" s="28">
        <v>2.7418145568256661E-6</v>
      </c>
      <c r="C30" s="29">
        <v>2.5136946552963741E-5</v>
      </c>
      <c r="D30" s="29">
        <v>0</v>
      </c>
      <c r="E30" s="29">
        <v>4.8989015672161726E-7</v>
      </c>
      <c r="F30" s="29">
        <v>4.0208776554861367E-3</v>
      </c>
      <c r="G30" s="29">
        <v>0</v>
      </c>
      <c r="H30" s="29">
        <v>2.5954735781058888E-4</v>
      </c>
      <c r="I30" s="29">
        <v>7.5940990416632836E-6</v>
      </c>
      <c r="J30" s="29">
        <v>9.6834428348296561E-7</v>
      </c>
      <c r="K30" s="29">
        <v>4.1068726954281243E-5</v>
      </c>
      <c r="L30" s="29">
        <v>5.3693530321926046E-7</v>
      </c>
      <c r="M30" s="29">
        <v>2.7743073015798199E-4</v>
      </c>
      <c r="N30" s="29">
        <v>0</v>
      </c>
      <c r="O30" s="29">
        <v>3.9539665626586772E-4</v>
      </c>
      <c r="P30" s="29">
        <v>3.9510151617607967E-5</v>
      </c>
      <c r="Q30" s="29">
        <v>0</v>
      </c>
      <c r="R30" s="30">
        <v>5.0712993081873424E-3</v>
      </c>
      <c r="S30" s="21"/>
      <c r="T30" s="21"/>
      <c r="U30" s="21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">
      <c r="A31" s="21" t="s">
        <v>33</v>
      </c>
      <c r="B31" s="28">
        <v>0</v>
      </c>
      <c r="C31" s="29">
        <v>1.031135830272949E-5</v>
      </c>
      <c r="D31" s="29">
        <v>0</v>
      </c>
      <c r="E31" s="29">
        <v>4.2514421802982842E-4</v>
      </c>
      <c r="F31" s="29">
        <v>1.0532286025808829E-4</v>
      </c>
      <c r="G31" s="29">
        <v>0</v>
      </c>
      <c r="H31" s="29">
        <v>5.7092324742716413E-4</v>
      </c>
      <c r="I31" s="29">
        <v>1.9331486568257769E-3</v>
      </c>
      <c r="J31" s="29">
        <v>1.764817815903553E-4</v>
      </c>
      <c r="K31" s="29">
        <v>1.1087866770012881E-6</v>
      </c>
      <c r="L31" s="29">
        <v>9.4730084161772323E-8</v>
      </c>
      <c r="M31" s="29">
        <v>0</v>
      </c>
      <c r="N31" s="29">
        <v>0</v>
      </c>
      <c r="O31" s="29">
        <v>1.2264878664797251E-4</v>
      </c>
      <c r="P31" s="29">
        <v>5.7546633039570519E-5</v>
      </c>
      <c r="Q31" s="29">
        <v>0</v>
      </c>
      <c r="R31" s="30">
        <v>3.40273105888265E-3</v>
      </c>
      <c r="S31" s="21"/>
      <c r="T31" s="21"/>
      <c r="U31" s="21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">
      <c r="A32" s="21" t="s">
        <v>34</v>
      </c>
      <c r="B32" s="28">
        <v>0</v>
      </c>
      <c r="C32" s="29">
        <v>1.008066243336955E-5</v>
      </c>
      <c r="D32" s="29">
        <v>0</v>
      </c>
      <c r="E32" s="29">
        <v>0</v>
      </c>
      <c r="F32" s="29">
        <v>6.3668936319017676E-6</v>
      </c>
      <c r="G32" s="29">
        <v>0</v>
      </c>
      <c r="H32" s="29">
        <v>0</v>
      </c>
      <c r="I32" s="29">
        <v>0</v>
      </c>
      <c r="J32" s="29">
        <v>1.4068805502062879E-5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30">
        <v>3.0516361567334189E-5</v>
      </c>
      <c r="S32" s="21"/>
      <c r="T32" s="21"/>
      <c r="U32" s="21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">
      <c r="A33" s="21" t="s">
        <v>35</v>
      </c>
      <c r="B33" s="28">
        <v>0</v>
      </c>
      <c r="C33" s="29">
        <v>0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9.1462873035057966E-6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30">
        <v>9.1462873035057966E-6</v>
      </c>
      <c r="S33" s="21"/>
      <c r="T33" s="21"/>
      <c r="U33" s="21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">
      <c r="A34" s="21" t="s">
        <v>36</v>
      </c>
      <c r="B34" s="28">
        <v>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30">
        <v>0</v>
      </c>
      <c r="S34" s="21"/>
      <c r="T34" s="21"/>
      <c r="U34" s="21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">
      <c r="A35" s="21" t="s">
        <v>37</v>
      </c>
      <c r="B35" s="28">
        <v>0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30">
        <v>0</v>
      </c>
      <c r="S35" s="21"/>
      <c r="T35" s="21"/>
      <c r="U35" s="21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">
      <c r="A36" s="21" t="s">
        <v>38</v>
      </c>
      <c r="B36" s="28">
        <v>0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30">
        <v>0</v>
      </c>
      <c r="S36" s="21"/>
      <c r="T36" s="21"/>
      <c r="U36" s="21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5">
      <c r="A37" s="31" t="s">
        <v>29</v>
      </c>
      <c r="B37" s="32">
        <v>6.6244986116347903E-4</v>
      </c>
      <c r="C37" s="33">
        <v>8.8087223593688851E-5</v>
      </c>
      <c r="D37" s="33">
        <v>0</v>
      </c>
      <c r="E37" s="33">
        <v>4.3402170230152622E-4</v>
      </c>
      <c r="F37" s="33">
        <v>1.270220933464603E-2</v>
      </c>
      <c r="G37" s="33">
        <v>0</v>
      </c>
      <c r="H37" s="33">
        <v>1.837022796899223E-2</v>
      </c>
      <c r="I37" s="33">
        <v>2.0185849052516548E-3</v>
      </c>
      <c r="J37" s="33">
        <v>2.1726991254322639E-4</v>
      </c>
      <c r="K37" s="33">
        <v>4.2812943977056241E-5</v>
      </c>
      <c r="L37" s="33">
        <v>9.8698553495619234E-5</v>
      </c>
      <c r="M37" s="33">
        <v>8.1566049742105851E-4</v>
      </c>
      <c r="N37" s="33">
        <v>2.9314301279272608E-4</v>
      </c>
      <c r="O37" s="33">
        <v>4.8666322187028181E-3</v>
      </c>
      <c r="P37" s="33">
        <v>1.4142335853340319E-2</v>
      </c>
      <c r="Q37" s="33">
        <v>1.202360567529841E-3</v>
      </c>
      <c r="R37" s="34">
        <v>5.5954494555751279E-2</v>
      </c>
      <c r="S37" s="21"/>
      <c r="T37" s="21"/>
      <c r="U37" s="21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4">
      <c r="A39" s="4" t="s">
        <v>40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</row>
    <row r="40" spans="1:149" s="2" customFormat="1" ht="21" customHeight="1" x14ac:dyDescent="0.4">
      <c r="A40" s="3"/>
      <c r="B40" s="36"/>
      <c r="C40" s="37" t="s">
        <v>13</v>
      </c>
      <c r="D40" s="38"/>
      <c r="E40" s="38"/>
      <c r="F40" s="38"/>
      <c r="G40" s="38"/>
      <c r="H40" s="38"/>
      <c r="I40" s="38"/>
      <c r="J40" s="38"/>
      <c r="K40" s="38"/>
      <c r="L40" s="37" t="s">
        <v>14</v>
      </c>
      <c r="M40" s="38"/>
      <c r="N40" s="38"/>
      <c r="O40" s="38"/>
      <c r="P40" s="38"/>
      <c r="Q40" s="38"/>
      <c r="R40" s="38"/>
      <c r="S40" s="38"/>
      <c r="T40" s="38"/>
      <c r="U40" s="37" t="s">
        <v>15</v>
      </c>
      <c r="V40" s="38"/>
      <c r="W40" s="38"/>
      <c r="X40" s="38"/>
      <c r="Y40" s="38"/>
      <c r="Z40" s="38"/>
      <c r="AA40" s="38"/>
      <c r="AB40" s="38"/>
      <c r="AC40" s="38"/>
      <c r="AD40" s="37" t="s">
        <v>16</v>
      </c>
      <c r="AE40" s="38"/>
      <c r="AF40" s="38"/>
      <c r="AG40" s="38"/>
      <c r="AH40" s="38"/>
      <c r="AI40" s="38"/>
      <c r="AJ40" s="38"/>
      <c r="AK40" s="38"/>
      <c r="AL40" s="38"/>
      <c r="AM40" s="37" t="s">
        <v>17</v>
      </c>
      <c r="AN40" s="38"/>
      <c r="AO40" s="38"/>
      <c r="AP40" s="38"/>
      <c r="AQ40" s="38"/>
      <c r="AR40" s="38"/>
      <c r="AS40" s="38"/>
      <c r="AT40" s="38"/>
      <c r="AU40" s="38"/>
      <c r="AV40" s="37" t="s">
        <v>18</v>
      </c>
      <c r="AW40" s="38"/>
      <c r="AX40" s="38"/>
      <c r="AY40" s="38"/>
      <c r="AZ40" s="38"/>
      <c r="BA40" s="38"/>
      <c r="BB40" s="38"/>
      <c r="BC40" s="38"/>
      <c r="BD40" s="38"/>
      <c r="BE40" s="37" t="s">
        <v>19</v>
      </c>
      <c r="BF40" s="38"/>
      <c r="BG40" s="38"/>
      <c r="BH40" s="38"/>
      <c r="BI40" s="38"/>
      <c r="BJ40" s="38"/>
      <c r="BK40" s="38"/>
      <c r="BL40" s="38"/>
      <c r="BM40" s="38"/>
      <c r="BN40" s="37" t="s">
        <v>20</v>
      </c>
      <c r="BO40" s="38"/>
      <c r="BP40" s="38"/>
      <c r="BQ40" s="38"/>
      <c r="BR40" s="38"/>
      <c r="BS40" s="38"/>
      <c r="BT40" s="38"/>
      <c r="BU40" s="38"/>
      <c r="BV40" s="38"/>
      <c r="BW40" s="37" t="s">
        <v>21</v>
      </c>
      <c r="BX40" s="38"/>
      <c r="BY40" s="38"/>
      <c r="BZ40" s="38"/>
      <c r="CA40" s="38"/>
      <c r="CB40" s="38"/>
      <c r="CC40" s="38"/>
      <c r="CD40" s="38"/>
      <c r="CE40" s="38"/>
      <c r="CF40" s="39" t="s">
        <v>22</v>
      </c>
      <c r="CG40" s="38"/>
      <c r="CH40" s="38"/>
      <c r="CI40" s="38"/>
      <c r="CJ40" s="38"/>
      <c r="CK40" s="38"/>
      <c r="CL40" s="38"/>
      <c r="CM40" s="38"/>
      <c r="CN40" s="40"/>
      <c r="CO40" s="38" t="s">
        <v>23</v>
      </c>
      <c r="CP40" s="38"/>
      <c r="CQ40" s="38"/>
      <c r="CR40" s="38"/>
      <c r="CS40" s="38"/>
      <c r="CT40" s="38"/>
      <c r="CU40" s="38"/>
      <c r="CV40" s="38"/>
      <c r="CW40" s="40"/>
      <c r="CX40" s="38" t="s">
        <v>24</v>
      </c>
      <c r="CY40" s="38"/>
      <c r="CZ40" s="38"/>
      <c r="DA40" s="38"/>
      <c r="DB40" s="38"/>
      <c r="DC40" s="38"/>
      <c r="DD40" s="38"/>
      <c r="DE40" s="38"/>
      <c r="DF40" s="40"/>
      <c r="DG40" s="38" t="s">
        <v>25</v>
      </c>
      <c r="DH40" s="38"/>
      <c r="DI40" s="38"/>
      <c r="DJ40" s="38"/>
      <c r="DK40" s="38"/>
      <c r="DL40" s="38"/>
      <c r="DM40" s="38"/>
      <c r="DN40" s="38"/>
      <c r="DO40" s="40"/>
      <c r="DP40" s="38" t="s">
        <v>26</v>
      </c>
      <c r="DQ40" s="38"/>
      <c r="DR40" s="38"/>
      <c r="DS40" s="38"/>
      <c r="DT40" s="38"/>
      <c r="DU40" s="38"/>
      <c r="DV40" s="38"/>
      <c r="DW40" s="38"/>
      <c r="DX40" s="40"/>
      <c r="DY40" s="38" t="s">
        <v>27</v>
      </c>
      <c r="DZ40" s="38"/>
      <c r="EA40" s="38"/>
      <c r="EB40" s="38"/>
      <c r="EC40" s="38"/>
      <c r="ED40" s="38"/>
      <c r="EE40" s="38"/>
      <c r="EF40" s="38"/>
      <c r="EG40" s="40"/>
      <c r="EH40" s="38" t="s">
        <v>28</v>
      </c>
      <c r="EI40" s="38"/>
      <c r="EJ40" s="38"/>
      <c r="EK40" s="38"/>
      <c r="EL40" s="38"/>
      <c r="EM40" s="38"/>
      <c r="EN40" s="38"/>
      <c r="EO40" s="38"/>
      <c r="EP40" s="38"/>
      <c r="EQ40" s="41" t="s">
        <v>29</v>
      </c>
      <c r="ER40" s="42"/>
    </row>
    <row r="41" spans="1:149" s="2" customFormat="1" ht="30.75" customHeight="1" thickBot="1" x14ac:dyDescent="0.35">
      <c r="A41" s="10" t="s">
        <v>41</v>
      </c>
      <c r="B41" s="43" t="s">
        <v>12</v>
      </c>
      <c r="C41" s="44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45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45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44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44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44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44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44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44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44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45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45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45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45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45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45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46"/>
      <c r="ER41" s="42"/>
    </row>
    <row r="42" spans="1:149" s="2" customFormat="1" ht="15.75" customHeight="1" thickTop="1" x14ac:dyDescent="0.3">
      <c r="A42" s="47" t="s">
        <v>13</v>
      </c>
      <c r="B42" s="2" t="s">
        <v>30</v>
      </c>
      <c r="C42" s="48">
        <v>1.102404945825539E-7</v>
      </c>
      <c r="D42" s="49">
        <v>8.4511170201810454E-7</v>
      </c>
      <c r="E42" s="49">
        <v>7.9833703599898968E-8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1.9599208597655489E-7</v>
      </c>
      <c r="N42" s="49">
        <v>3.037824274663486E-7</v>
      </c>
      <c r="O42" s="49">
        <v>3.4645924223508102E-7</v>
      </c>
      <c r="P42" s="49">
        <v>3.1713614263241489E-7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1.4006370552590331E-8</v>
      </c>
      <c r="AE42" s="49">
        <v>2.1049284147317161E-8</v>
      </c>
      <c r="AF42" s="49">
        <v>1.650142016362804E-8</v>
      </c>
      <c r="AG42" s="49">
        <v>2.341366070104745E-6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5.6814774453053473E-7</v>
      </c>
      <c r="AN42" s="49">
        <v>1.4347068797418241E-5</v>
      </c>
      <c r="AO42" s="49">
        <v>1.054336668455288E-5</v>
      </c>
      <c r="AP42" s="49">
        <v>2.1029004889105878E-6</v>
      </c>
      <c r="AQ42" s="49">
        <v>1.9010065930178841E-7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3.8718850460369461E-7</v>
      </c>
      <c r="BF42" s="49">
        <v>3.511032773547434E-5</v>
      </c>
      <c r="BG42" s="49">
        <v>9.6518334035004548E-7</v>
      </c>
      <c r="BH42" s="49">
        <v>1.0590028194177739E-6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1.7274241785632649E-7</v>
      </c>
      <c r="BO42" s="49">
        <v>1.8412818408240609E-7</v>
      </c>
      <c r="BP42" s="49">
        <v>1.4645440695585891E-7</v>
      </c>
      <c r="BQ42" s="49">
        <v>9.6755442591134834E-6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5.3954064589377198E-9</v>
      </c>
      <c r="BX42" s="49">
        <v>5.8099421298250407E-8</v>
      </c>
      <c r="BY42" s="49">
        <v>2.4747845650211459E-8</v>
      </c>
      <c r="BZ42" s="49">
        <v>9.6738794273655691E-7</v>
      </c>
      <c r="CA42" s="49">
        <v>4.192713888573447E-7</v>
      </c>
      <c r="CB42" s="49">
        <v>3.3585960821189493E-7</v>
      </c>
      <c r="CC42" s="49">
        <v>0</v>
      </c>
      <c r="CD42" s="49">
        <v>0</v>
      </c>
      <c r="CE42" s="49">
        <v>0</v>
      </c>
      <c r="CF42" s="49">
        <v>0</v>
      </c>
      <c r="CG42" s="49">
        <v>1.2193677774577901E-8</v>
      </c>
      <c r="CH42" s="49">
        <v>4.7932759480449786E-7</v>
      </c>
      <c r="CI42" s="49">
        <v>2.9722588693484481E-8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6.731498787542214E-8</v>
      </c>
      <c r="CP42" s="49">
        <v>1.045065819634427E-7</v>
      </c>
      <c r="CQ42" s="49">
        <v>1.7078221110256161E-8</v>
      </c>
      <c r="CR42" s="49">
        <v>7.1984462646193314E-9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7.5925708285826067E-9</v>
      </c>
      <c r="CY42" s="49">
        <v>2.4289324673870329E-6</v>
      </c>
      <c r="CZ42" s="49">
        <v>1.0674433283032299E-6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5.2583411432464273E-7</v>
      </c>
      <c r="DH42" s="49">
        <v>1.3003713434050329E-6</v>
      </c>
      <c r="DI42" s="49">
        <v>6.1529715826766527E-8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4.2286763480100746E-6</v>
      </c>
      <c r="DQ42" s="49">
        <v>6.4942081165972724E-6</v>
      </c>
      <c r="DR42" s="49">
        <v>1.575055629374233E-6</v>
      </c>
      <c r="DS42" s="49">
        <v>7.6649293081099844E-7</v>
      </c>
      <c r="DT42" s="49">
        <v>0</v>
      </c>
      <c r="DU42" s="49">
        <v>0</v>
      </c>
      <c r="DV42" s="49">
        <v>0</v>
      </c>
      <c r="DW42" s="49">
        <v>0</v>
      </c>
      <c r="DX42" s="49">
        <v>0</v>
      </c>
      <c r="DY42" s="49">
        <v>9.348536562902139E-6</v>
      </c>
      <c r="DZ42" s="49">
        <v>2.599398161735167E-5</v>
      </c>
      <c r="EA42" s="49">
        <v>1.9505488666051489E-6</v>
      </c>
      <c r="EB42" s="49">
        <v>1.0021945923329749E-7</v>
      </c>
      <c r="EC42" s="49">
        <v>0</v>
      </c>
      <c r="ED42" s="49">
        <v>0</v>
      </c>
      <c r="EE42" s="49">
        <v>0</v>
      </c>
      <c r="EF42" s="49">
        <v>0</v>
      </c>
      <c r="EG42" s="49">
        <v>0</v>
      </c>
      <c r="EH42" s="49">
        <v>1.12649115596939E-6</v>
      </c>
      <c r="EI42" s="49">
        <v>1.347842593267347E-6</v>
      </c>
      <c r="EJ42" s="49">
        <v>8.0991535617177635E-8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0</v>
      </c>
      <c r="EQ42" s="50">
        <v>1.4097648683649211E-4</v>
      </c>
      <c r="ER42" s="2" t="s">
        <v>30</v>
      </c>
      <c r="ES42" s="122" t="s">
        <v>13</v>
      </c>
    </row>
    <row r="43" spans="1:149" s="2" customFormat="1" x14ac:dyDescent="0.3">
      <c r="A43" s="47"/>
      <c r="B43" s="2" t="s">
        <v>31</v>
      </c>
      <c r="C43" s="51">
        <v>7.9332383246796341E-7</v>
      </c>
      <c r="D43" s="52">
        <v>5.4857296050326451E-6</v>
      </c>
      <c r="E43" s="52">
        <v>5.2811822693207211E-7</v>
      </c>
      <c r="F43" s="52">
        <v>0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4.809508625365235E-8</v>
      </c>
      <c r="M43" s="52">
        <v>1.5508016053257479E-6</v>
      </c>
      <c r="N43" s="52">
        <v>1.8736589858191041E-6</v>
      </c>
      <c r="O43" s="52">
        <v>1.9558889701319849E-6</v>
      </c>
      <c r="P43" s="52">
        <v>1.8179303709837511E-6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8.5473043200861976E-8</v>
      </c>
      <c r="AE43" s="52">
        <v>0</v>
      </c>
      <c r="AF43" s="52">
        <v>7.9515944032514317E-8</v>
      </c>
      <c r="AG43" s="52">
        <v>1.2715206413633571E-5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5.650554885614687E-6</v>
      </c>
      <c r="AN43" s="52">
        <v>9.7799251997752977E-5</v>
      </c>
      <c r="AO43" s="52">
        <v>5.7848004291280167E-5</v>
      </c>
      <c r="AP43" s="52">
        <v>1.2502241998752941E-5</v>
      </c>
      <c r="AQ43" s="52">
        <v>1.085474611206676E-6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3.6989209862538689E-6</v>
      </c>
      <c r="BF43" s="52">
        <v>1.9769247571300891E-4</v>
      </c>
      <c r="BG43" s="52">
        <v>5.6016908229272656E-6</v>
      </c>
      <c r="BH43" s="52">
        <v>5.5290173330316418E-6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1.201122096233701E-6</v>
      </c>
      <c r="BO43" s="52">
        <v>1.2121325904342069E-6</v>
      </c>
      <c r="BP43" s="52">
        <v>9.0226356790582159E-7</v>
      </c>
      <c r="BQ43" s="52">
        <v>5.1356545586738332E-5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4.9885254920925032E-8</v>
      </c>
      <c r="BX43" s="52">
        <v>4.96163624148057E-7</v>
      </c>
      <c r="BY43" s="52">
        <v>1.560456263247697E-7</v>
      </c>
      <c r="BZ43" s="52">
        <v>5.1675404957979924E-6</v>
      </c>
      <c r="CA43" s="52">
        <v>2.4120069588817299E-6</v>
      </c>
      <c r="CB43" s="52">
        <v>1.8937719028001089E-6</v>
      </c>
      <c r="CC43" s="52">
        <v>0</v>
      </c>
      <c r="CD43" s="52">
        <v>0</v>
      </c>
      <c r="CE43" s="52">
        <v>0</v>
      </c>
      <c r="CF43" s="52">
        <v>2.2429565134638431E-9</v>
      </c>
      <c r="CG43" s="52">
        <v>9.2603948733660046E-8</v>
      </c>
      <c r="CH43" s="52">
        <v>2.6164378557324618E-6</v>
      </c>
      <c r="CI43" s="52">
        <v>1.5721997411883519E-7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3.3296228908310651E-7</v>
      </c>
      <c r="CP43" s="52">
        <v>3.0996319029493881E-7</v>
      </c>
      <c r="CQ43" s="52">
        <v>8.2929763149715445E-8</v>
      </c>
      <c r="CR43" s="52">
        <v>3.7414285783186398E-8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5.1261684776082955E-7</v>
      </c>
      <c r="CY43" s="52">
        <v>1.8392009075975519E-5</v>
      </c>
      <c r="CZ43" s="52">
        <v>6.2581376362023028E-6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</v>
      </c>
      <c r="DG43" s="52">
        <v>2.9378894532205162E-6</v>
      </c>
      <c r="DH43" s="52">
        <v>2.3799353672015209E-6</v>
      </c>
      <c r="DI43" s="52">
        <v>3.9906368576398587E-8</v>
      </c>
      <c r="DJ43" s="52">
        <v>0</v>
      </c>
      <c r="DK43" s="52">
        <v>0</v>
      </c>
      <c r="DL43" s="52">
        <v>0</v>
      </c>
      <c r="DM43" s="52">
        <v>0</v>
      </c>
      <c r="DN43" s="52">
        <v>0</v>
      </c>
      <c r="DO43" s="52">
        <v>0</v>
      </c>
      <c r="DP43" s="52">
        <v>2.1062766037494481E-5</v>
      </c>
      <c r="DQ43" s="52">
        <v>1.8681097447902679E-5</v>
      </c>
      <c r="DR43" s="52">
        <v>7.3902448003524782E-6</v>
      </c>
      <c r="DS43" s="52">
        <v>4.1721835305124742E-6</v>
      </c>
      <c r="DT43" s="52">
        <v>0</v>
      </c>
      <c r="DU43" s="52">
        <v>0</v>
      </c>
      <c r="DV43" s="52">
        <v>0</v>
      </c>
      <c r="DW43" s="52">
        <v>0</v>
      </c>
      <c r="DX43" s="52">
        <v>0</v>
      </c>
      <c r="DY43" s="52">
        <v>5.1118469678728101E-5</v>
      </c>
      <c r="DZ43" s="52">
        <v>7.1795513291767637E-5</v>
      </c>
      <c r="EA43" s="52">
        <v>7.3540710742461032E-6</v>
      </c>
      <c r="EB43" s="52">
        <v>4.9616621640978952E-7</v>
      </c>
      <c r="EC43" s="52">
        <v>0</v>
      </c>
      <c r="ED43" s="52">
        <v>0</v>
      </c>
      <c r="EE43" s="52">
        <v>0</v>
      </c>
      <c r="EF43" s="52">
        <v>0</v>
      </c>
      <c r="EG43" s="52">
        <v>0</v>
      </c>
      <c r="EH43" s="52">
        <v>5.8101188063904232E-6</v>
      </c>
      <c r="EI43" s="52">
        <v>3.2048458804924209E-7</v>
      </c>
      <c r="EJ43" s="52">
        <v>3.6689434754110101E-9</v>
      </c>
      <c r="EK43" s="52">
        <v>0</v>
      </c>
      <c r="EL43" s="52">
        <v>0</v>
      </c>
      <c r="EM43" s="52">
        <v>0</v>
      </c>
      <c r="EN43" s="52">
        <v>0</v>
      </c>
      <c r="EO43" s="52">
        <v>0</v>
      </c>
      <c r="EP43" s="52">
        <v>0</v>
      </c>
      <c r="EQ43" s="53">
        <v>7.0154590678209996E-4</v>
      </c>
      <c r="ER43" s="2" t="s">
        <v>31</v>
      </c>
      <c r="ES43" s="122"/>
    </row>
    <row r="44" spans="1:149" s="2" customFormat="1" x14ac:dyDescent="0.3">
      <c r="A44" s="47"/>
      <c r="B44" s="2" t="s">
        <v>32</v>
      </c>
      <c r="C44" s="51">
        <v>4.9636038497537168E-8</v>
      </c>
      <c r="D44" s="52">
        <v>3.5843821233868501E-7</v>
      </c>
      <c r="E44" s="52">
        <v>2.6031119093495899E-8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7.5865235929606884E-8</v>
      </c>
      <c r="M44" s="52">
        <v>7.8440929809534458E-7</v>
      </c>
      <c r="N44" s="52">
        <v>1.3582118886006871E-7</v>
      </c>
      <c r="O44" s="52">
        <v>9.0225982411919909E-8</v>
      </c>
      <c r="P44" s="52">
        <v>8.2433935250963525E-8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7.7103311133800953E-9</v>
      </c>
      <c r="AE44" s="52">
        <v>1.4615731974428091E-8</v>
      </c>
      <c r="AF44" s="52">
        <v>6.9387863089160076E-9</v>
      </c>
      <c r="AG44" s="52">
        <v>6.1480685618022544E-7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2.5540028504266882E-6</v>
      </c>
      <c r="AN44" s="52">
        <v>2.6085078591721369E-5</v>
      </c>
      <c r="AO44" s="52">
        <v>3.8272103781672133E-6</v>
      </c>
      <c r="AP44" s="52">
        <v>5.740322425385897E-7</v>
      </c>
      <c r="AQ44" s="52">
        <v>5.0170189818868707E-8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2.2924928253814129E-7</v>
      </c>
      <c r="BF44" s="52">
        <v>9.5575215632626428E-6</v>
      </c>
      <c r="BG44" s="52">
        <v>2.8090104858863498E-7</v>
      </c>
      <c r="BH44" s="52">
        <v>1.905704610524325E-7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1.048931368037716E-7</v>
      </c>
      <c r="BO44" s="52">
        <v>3.242506643968265E-7</v>
      </c>
      <c r="BP44" s="52">
        <v>5.6993602897306642E-8</v>
      </c>
      <c r="BQ44" s="52">
        <v>1.980663495850949E-6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8.6760192705315457E-9</v>
      </c>
      <c r="BX44" s="52">
        <v>7.8801839179205733E-8</v>
      </c>
      <c r="BY44" s="52">
        <v>8.9222772685634089E-9</v>
      </c>
      <c r="BZ44" s="52">
        <v>2.0827474016314131E-7</v>
      </c>
      <c r="CA44" s="52">
        <v>1.0427153160280171E-7</v>
      </c>
      <c r="CB44" s="52">
        <v>8.3586983117028796E-8</v>
      </c>
      <c r="CC44" s="52">
        <v>0</v>
      </c>
      <c r="CD44" s="52">
        <v>0</v>
      </c>
      <c r="CE44" s="52">
        <v>0</v>
      </c>
      <c r="CF44" s="52">
        <v>1.061843998603133E-7</v>
      </c>
      <c r="CG44" s="52">
        <v>9.5089521419053517E-7</v>
      </c>
      <c r="CH44" s="52">
        <v>2.0668461292710569E-7</v>
      </c>
      <c r="CI44" s="52">
        <v>8.3572143172689856E-9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2.528838624909202E-8</v>
      </c>
      <c r="CP44" s="52">
        <v>4.4058029573541569E-8</v>
      </c>
      <c r="CQ44" s="52">
        <v>6.1888362334698807E-9</v>
      </c>
      <c r="CR44" s="52">
        <v>2.0400648540785199E-9</v>
      </c>
      <c r="CS44" s="52">
        <v>0</v>
      </c>
      <c r="CT44" s="52">
        <v>0</v>
      </c>
      <c r="CU44" s="52">
        <v>0</v>
      </c>
      <c r="CV44" s="52">
        <v>0</v>
      </c>
      <c r="CW44" s="52">
        <v>0</v>
      </c>
      <c r="CX44" s="52">
        <v>2.2576800810423171E-7</v>
      </c>
      <c r="CY44" s="52">
        <v>2.9891537888104451E-6</v>
      </c>
      <c r="CZ44" s="52">
        <v>3.9413704620919468E-7</v>
      </c>
      <c r="DA44" s="52">
        <v>0</v>
      </c>
      <c r="DB44" s="52">
        <v>0</v>
      </c>
      <c r="DC44" s="52">
        <v>0</v>
      </c>
      <c r="DD44" s="52">
        <v>0</v>
      </c>
      <c r="DE44" s="52">
        <v>0</v>
      </c>
      <c r="DF44" s="52">
        <v>0</v>
      </c>
      <c r="DG44" s="52">
        <v>2.338282431942137E-7</v>
      </c>
      <c r="DH44" s="52">
        <v>1.3041493475277699E-7</v>
      </c>
      <c r="DI44" s="52">
        <v>0</v>
      </c>
      <c r="DJ44" s="52">
        <v>0</v>
      </c>
      <c r="DK44" s="52">
        <v>0</v>
      </c>
      <c r="DL44" s="52">
        <v>0</v>
      </c>
      <c r="DM44" s="52">
        <v>0</v>
      </c>
      <c r="DN44" s="52">
        <v>0</v>
      </c>
      <c r="DO44" s="52">
        <v>0</v>
      </c>
      <c r="DP44" s="52">
        <v>1.3527334335279231E-6</v>
      </c>
      <c r="DQ44" s="52">
        <v>3.9561946417180263E-6</v>
      </c>
      <c r="DR44" s="52">
        <v>5.6467007814880416E-7</v>
      </c>
      <c r="DS44" s="52">
        <v>2.029997891693797E-7</v>
      </c>
      <c r="DT44" s="52">
        <v>0</v>
      </c>
      <c r="DU44" s="52">
        <v>0</v>
      </c>
      <c r="DV44" s="52">
        <v>0</v>
      </c>
      <c r="DW44" s="52">
        <v>0</v>
      </c>
      <c r="DX44" s="52">
        <v>0</v>
      </c>
      <c r="DY44" s="52">
        <v>3.7780032533264731E-6</v>
      </c>
      <c r="DZ44" s="52">
        <v>5.4225672227951237E-6</v>
      </c>
      <c r="EA44" s="52">
        <v>4.552481465425515E-7</v>
      </c>
      <c r="EB44" s="52">
        <v>2.5119882937684509E-8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4.0240905808203089E-7</v>
      </c>
      <c r="EI44" s="52">
        <v>1.4036644833931061E-8</v>
      </c>
      <c r="EJ44" s="52">
        <v>0</v>
      </c>
      <c r="EK44" s="52">
        <v>0</v>
      </c>
      <c r="EL44" s="52">
        <v>0</v>
      </c>
      <c r="EM44" s="52">
        <v>0</v>
      </c>
      <c r="EN44" s="52">
        <v>0</v>
      </c>
      <c r="EO44" s="52">
        <v>0</v>
      </c>
      <c r="EP44" s="52">
        <v>0</v>
      </c>
      <c r="EQ44" s="53">
        <v>7.0051984576296398E-5</v>
      </c>
      <c r="ER44" s="2" t="s">
        <v>32</v>
      </c>
      <c r="ES44" s="122"/>
    </row>
    <row r="45" spans="1:149" s="2" customFormat="1" x14ac:dyDescent="0.3">
      <c r="A45" s="47"/>
      <c r="B45" s="2" t="s">
        <v>33</v>
      </c>
      <c r="C45" s="51">
        <v>0</v>
      </c>
      <c r="D45" s="52">
        <v>0</v>
      </c>
      <c r="E45" s="52">
        <v>0</v>
      </c>
      <c r="F45" s="52">
        <v>0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7.3917295222520198E-8</v>
      </c>
      <c r="M45" s="52">
        <v>6.014637779813643E-7</v>
      </c>
      <c r="N45" s="52">
        <v>3.6619905184438929E-8</v>
      </c>
      <c r="O45" s="52">
        <v>0</v>
      </c>
      <c r="P45" s="52">
        <v>0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5.8684496723037348E-7</v>
      </c>
      <c r="AE45" s="52">
        <v>5.0386459589246724E-6</v>
      </c>
      <c r="AF45" s="52">
        <v>2.738525718334452E-7</v>
      </c>
      <c r="AG45" s="52">
        <v>0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4.3999194724750878E-7</v>
      </c>
      <c r="AN45" s="52">
        <v>3.778483300809749E-6</v>
      </c>
      <c r="AO45" s="52">
        <v>2.1206971020421279E-7</v>
      </c>
      <c r="AP45" s="52">
        <v>0</v>
      </c>
      <c r="AQ45" s="52">
        <v>0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1.632719382674584E-7</v>
      </c>
      <c r="BF45" s="52">
        <v>1.5186927532099571E-6</v>
      </c>
      <c r="BG45" s="52">
        <v>8.2467490136226559E-8</v>
      </c>
      <c r="BH45" s="52">
        <v>0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1.516597465844217E-6</v>
      </c>
      <c r="BO45" s="52">
        <v>1.3206253532354409E-5</v>
      </c>
      <c r="BP45" s="52">
        <v>6.6069773926631958E-7</v>
      </c>
      <c r="BQ45" s="52">
        <v>0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1.7672131516611451E-7</v>
      </c>
      <c r="BX45" s="52">
        <v>1.611238262499021E-6</v>
      </c>
      <c r="BY45" s="52">
        <v>8.15016478362017E-8</v>
      </c>
      <c r="BZ45" s="52">
        <v>0</v>
      </c>
      <c r="CA45" s="52">
        <v>0</v>
      </c>
      <c r="CB45" s="52">
        <v>0</v>
      </c>
      <c r="CC45" s="52">
        <v>0</v>
      </c>
      <c r="CD45" s="52">
        <v>0</v>
      </c>
      <c r="CE45" s="52">
        <v>0</v>
      </c>
      <c r="CF45" s="52">
        <v>7.4113443647961534E-9</v>
      </c>
      <c r="CG45" s="52">
        <v>5.7811156736810903E-8</v>
      </c>
      <c r="CH45" s="52">
        <v>3.2293051119541061E-9</v>
      </c>
      <c r="CI45" s="52">
        <v>0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2.3642096181073508E-9</v>
      </c>
      <c r="CP45" s="52">
        <v>1.7968291653066041E-8</v>
      </c>
      <c r="CQ45" s="52">
        <v>9.7629953885768389E-10</v>
      </c>
      <c r="CR45" s="52">
        <v>0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0</v>
      </c>
      <c r="CY45" s="52">
        <v>0</v>
      </c>
      <c r="CZ45" s="52">
        <v>0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0</v>
      </c>
      <c r="DG45" s="52">
        <v>0</v>
      </c>
      <c r="DH45" s="52">
        <v>0</v>
      </c>
      <c r="DI45" s="52">
        <v>0</v>
      </c>
      <c r="DJ45" s="52">
        <v>0</v>
      </c>
      <c r="DK45" s="52">
        <v>0</v>
      </c>
      <c r="DL45" s="52">
        <v>0</v>
      </c>
      <c r="DM45" s="52">
        <v>0</v>
      </c>
      <c r="DN45" s="52">
        <v>0</v>
      </c>
      <c r="DO45" s="52">
        <v>0</v>
      </c>
      <c r="DP45" s="52">
        <v>1.5441268596109749E-7</v>
      </c>
      <c r="DQ45" s="52">
        <v>1.2033575981671481E-6</v>
      </c>
      <c r="DR45" s="52">
        <v>6.0114657634464503E-8</v>
      </c>
      <c r="DS45" s="52">
        <v>0</v>
      </c>
      <c r="DT45" s="52">
        <v>0</v>
      </c>
      <c r="DU45" s="52">
        <v>0</v>
      </c>
      <c r="DV45" s="52">
        <v>0</v>
      </c>
      <c r="DW45" s="52">
        <v>0</v>
      </c>
      <c r="DX45" s="52">
        <v>0</v>
      </c>
      <c r="DY45" s="52">
        <v>1.33070256223995E-8</v>
      </c>
      <c r="DZ45" s="52">
        <v>8.6545921425014469E-8</v>
      </c>
      <c r="EA45" s="52">
        <v>5.4820381515788451E-9</v>
      </c>
      <c r="EB45" s="52">
        <v>0</v>
      </c>
      <c r="EC45" s="52">
        <v>0</v>
      </c>
      <c r="ED45" s="52">
        <v>0</v>
      </c>
      <c r="EE45" s="52">
        <v>0</v>
      </c>
      <c r="EF45" s="52">
        <v>0</v>
      </c>
      <c r="EG45" s="52">
        <v>0</v>
      </c>
      <c r="EH45" s="52">
        <v>0</v>
      </c>
      <c r="EI45" s="52">
        <v>0</v>
      </c>
      <c r="EJ45" s="52">
        <v>0</v>
      </c>
      <c r="EK45" s="52">
        <v>0</v>
      </c>
      <c r="EL45" s="52">
        <v>0</v>
      </c>
      <c r="EM45" s="52">
        <v>0</v>
      </c>
      <c r="EN45" s="52">
        <v>0</v>
      </c>
      <c r="EO45" s="52">
        <v>0</v>
      </c>
      <c r="EP45" s="52">
        <v>0</v>
      </c>
      <c r="EQ45" s="53">
        <v>3.1672312134983121E-5</v>
      </c>
      <c r="ER45" s="2" t="s">
        <v>33</v>
      </c>
      <c r="ES45" s="122"/>
    </row>
    <row r="46" spans="1:149" s="2" customFormat="1" x14ac:dyDescent="0.3">
      <c r="A46" s="47"/>
      <c r="B46" s="2" t="s">
        <v>34</v>
      </c>
      <c r="C46" s="51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7.1272118171035311E-8</v>
      </c>
      <c r="M46" s="52">
        <v>6.4688075091021488E-7</v>
      </c>
      <c r="N46" s="52">
        <v>3.4362500945949839E-8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5.368726407928513E-8</v>
      </c>
      <c r="AN46" s="52">
        <v>4.554126353968864E-7</v>
      </c>
      <c r="AO46" s="52">
        <v>2.7270869686561289E-8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9.4432422104579204E-8</v>
      </c>
      <c r="BX46" s="52">
        <v>8.1281659385637342E-7</v>
      </c>
      <c r="BY46" s="52">
        <v>4.5694828077887583E-8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</v>
      </c>
      <c r="CU46" s="52">
        <v>0</v>
      </c>
      <c r="CV46" s="52">
        <v>0</v>
      </c>
      <c r="CW46" s="52">
        <v>0</v>
      </c>
      <c r="CX46" s="52">
        <v>0</v>
      </c>
      <c r="CY46" s="52">
        <v>0</v>
      </c>
      <c r="CZ46" s="52">
        <v>0</v>
      </c>
      <c r="DA46" s="52">
        <v>0</v>
      </c>
      <c r="DB46" s="52">
        <v>0</v>
      </c>
      <c r="DC46" s="52">
        <v>0</v>
      </c>
      <c r="DD46" s="52">
        <v>0</v>
      </c>
      <c r="DE46" s="52">
        <v>0</v>
      </c>
      <c r="DF46" s="52">
        <v>0</v>
      </c>
      <c r="DG46" s="52">
        <v>0</v>
      </c>
      <c r="DH46" s="52">
        <v>0</v>
      </c>
      <c r="DI46" s="52">
        <v>0</v>
      </c>
      <c r="DJ46" s="52">
        <v>0</v>
      </c>
      <c r="DK46" s="52">
        <v>0</v>
      </c>
      <c r="DL46" s="52">
        <v>0</v>
      </c>
      <c r="DM46" s="52">
        <v>0</v>
      </c>
      <c r="DN46" s="52">
        <v>0</v>
      </c>
      <c r="DO46" s="52">
        <v>0</v>
      </c>
      <c r="DP46" s="52">
        <v>0</v>
      </c>
      <c r="DQ46" s="52">
        <v>0</v>
      </c>
      <c r="DR46" s="52">
        <v>0</v>
      </c>
      <c r="DS46" s="52">
        <v>0</v>
      </c>
      <c r="DT46" s="52">
        <v>0</v>
      </c>
      <c r="DU46" s="52">
        <v>0</v>
      </c>
      <c r="DV46" s="52">
        <v>0</v>
      </c>
      <c r="DW46" s="52">
        <v>0</v>
      </c>
      <c r="DX46" s="52">
        <v>0</v>
      </c>
      <c r="DY46" s="52">
        <v>0</v>
      </c>
      <c r="DZ46" s="52">
        <v>0</v>
      </c>
      <c r="EA46" s="52">
        <v>0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</v>
      </c>
      <c r="EL46" s="52">
        <v>0</v>
      </c>
      <c r="EM46" s="52">
        <v>0</v>
      </c>
      <c r="EN46" s="52">
        <v>0</v>
      </c>
      <c r="EO46" s="52">
        <v>0</v>
      </c>
      <c r="EP46" s="52">
        <v>0</v>
      </c>
      <c r="EQ46" s="53">
        <v>2.2418299796801601E-6</v>
      </c>
      <c r="ER46" s="2" t="s">
        <v>34</v>
      </c>
      <c r="ES46" s="122"/>
    </row>
    <row r="47" spans="1:149" s="2" customFormat="1" x14ac:dyDescent="0.3">
      <c r="A47" s="47"/>
      <c r="B47" s="2" t="s">
        <v>35</v>
      </c>
      <c r="C47" s="51">
        <v>0</v>
      </c>
      <c r="D47" s="52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7.5060712685432799E-8</v>
      </c>
      <c r="BX47" s="52">
        <v>6.6634327989091641E-7</v>
      </c>
      <c r="BY47" s="52">
        <v>3.8322072243670177E-8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2">
        <v>0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0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</v>
      </c>
      <c r="DG47" s="52">
        <v>0</v>
      </c>
      <c r="DH47" s="52">
        <v>0</v>
      </c>
      <c r="DI47" s="52">
        <v>0</v>
      </c>
      <c r="DJ47" s="52">
        <v>0</v>
      </c>
      <c r="DK47" s="52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3">
        <v>7.7972606499745014E-7</v>
      </c>
      <c r="ER47" s="2" t="s">
        <v>35</v>
      </c>
      <c r="ES47" s="122"/>
    </row>
    <row r="48" spans="1:149" s="2" customFormat="1" x14ac:dyDescent="0.3">
      <c r="A48" s="47"/>
      <c r="B48" s="2" t="s">
        <v>36</v>
      </c>
      <c r="C48" s="51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2">
        <v>0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0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</v>
      </c>
      <c r="DG48" s="52">
        <v>0</v>
      </c>
      <c r="DH48" s="52">
        <v>0</v>
      </c>
      <c r="DI48" s="52">
        <v>0</v>
      </c>
      <c r="DJ48" s="52">
        <v>0</v>
      </c>
      <c r="DK48" s="52">
        <v>0</v>
      </c>
      <c r="DL48" s="52">
        <v>0</v>
      </c>
      <c r="DM48" s="52">
        <v>0</v>
      </c>
      <c r="DN48" s="52">
        <v>0</v>
      </c>
      <c r="DO48" s="52">
        <v>0</v>
      </c>
      <c r="DP48" s="52">
        <v>0</v>
      </c>
      <c r="DQ48" s="52">
        <v>0</v>
      </c>
      <c r="DR48" s="52">
        <v>0</v>
      </c>
      <c r="DS48" s="52">
        <v>0</v>
      </c>
      <c r="DT48" s="52">
        <v>0</v>
      </c>
      <c r="DU48" s="52">
        <v>0</v>
      </c>
      <c r="DV48" s="52">
        <v>0</v>
      </c>
      <c r="DW48" s="52">
        <v>0</v>
      </c>
      <c r="DX48" s="52">
        <v>0</v>
      </c>
      <c r="DY48" s="52">
        <v>0</v>
      </c>
      <c r="DZ48" s="52">
        <v>0</v>
      </c>
      <c r="EA48" s="52">
        <v>0</v>
      </c>
      <c r="EB48" s="52">
        <v>0</v>
      </c>
      <c r="EC48" s="52">
        <v>0</v>
      </c>
      <c r="ED48" s="52">
        <v>0</v>
      </c>
      <c r="EE48" s="52">
        <v>0</v>
      </c>
      <c r="EF48" s="52">
        <v>0</v>
      </c>
      <c r="EG48" s="52">
        <v>0</v>
      </c>
      <c r="EH48" s="52">
        <v>0</v>
      </c>
      <c r="EI48" s="52">
        <v>0</v>
      </c>
      <c r="EJ48" s="52">
        <v>0</v>
      </c>
      <c r="EK48" s="52">
        <v>0</v>
      </c>
      <c r="EL48" s="52">
        <v>0</v>
      </c>
      <c r="EM48" s="52">
        <v>0</v>
      </c>
      <c r="EN48" s="52">
        <v>0</v>
      </c>
      <c r="EO48" s="52">
        <v>0</v>
      </c>
      <c r="EP48" s="52">
        <v>0</v>
      </c>
      <c r="EQ48" s="53">
        <v>0</v>
      </c>
      <c r="ER48" s="2" t="s">
        <v>36</v>
      </c>
      <c r="ES48" s="122"/>
    </row>
    <row r="49" spans="1:149" s="2" customFormat="1" x14ac:dyDescent="0.3">
      <c r="A49" s="47"/>
      <c r="B49" s="2" t="s">
        <v>37</v>
      </c>
      <c r="C49" s="51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</v>
      </c>
      <c r="CU49" s="52">
        <v>0</v>
      </c>
      <c r="CV49" s="52">
        <v>0</v>
      </c>
      <c r="CW49" s="52">
        <v>0</v>
      </c>
      <c r="CX49" s="52">
        <v>0</v>
      </c>
      <c r="CY49" s="52">
        <v>0</v>
      </c>
      <c r="CZ49" s="52">
        <v>0</v>
      </c>
      <c r="DA49" s="52">
        <v>0</v>
      </c>
      <c r="DB49" s="52">
        <v>0</v>
      </c>
      <c r="DC49" s="52">
        <v>0</v>
      </c>
      <c r="DD49" s="52">
        <v>0</v>
      </c>
      <c r="DE49" s="52">
        <v>0</v>
      </c>
      <c r="DF49" s="52">
        <v>0</v>
      </c>
      <c r="DG49" s="52">
        <v>0</v>
      </c>
      <c r="DH49" s="52">
        <v>0</v>
      </c>
      <c r="DI49" s="52">
        <v>0</v>
      </c>
      <c r="DJ49" s="52">
        <v>0</v>
      </c>
      <c r="DK49" s="52">
        <v>0</v>
      </c>
      <c r="DL49" s="52">
        <v>0</v>
      </c>
      <c r="DM49" s="52">
        <v>0</v>
      </c>
      <c r="DN49" s="52">
        <v>0</v>
      </c>
      <c r="DO49" s="52">
        <v>0</v>
      </c>
      <c r="DP49" s="52">
        <v>0</v>
      </c>
      <c r="DQ49" s="52">
        <v>0</v>
      </c>
      <c r="DR49" s="52">
        <v>0</v>
      </c>
      <c r="DS49" s="52">
        <v>0</v>
      </c>
      <c r="DT49" s="52">
        <v>0</v>
      </c>
      <c r="DU49" s="52">
        <v>0</v>
      </c>
      <c r="DV49" s="52">
        <v>0</v>
      </c>
      <c r="DW49" s="52">
        <v>0</v>
      </c>
      <c r="DX49" s="52">
        <v>0</v>
      </c>
      <c r="DY49" s="52">
        <v>0</v>
      </c>
      <c r="DZ49" s="52">
        <v>0</v>
      </c>
      <c r="EA49" s="52">
        <v>0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</v>
      </c>
      <c r="EL49" s="52">
        <v>0</v>
      </c>
      <c r="EM49" s="52">
        <v>0</v>
      </c>
      <c r="EN49" s="52">
        <v>0</v>
      </c>
      <c r="EO49" s="52">
        <v>0</v>
      </c>
      <c r="EP49" s="52">
        <v>0</v>
      </c>
      <c r="EQ49" s="53">
        <v>0</v>
      </c>
      <c r="ER49" s="2" t="s">
        <v>37</v>
      </c>
      <c r="ES49" s="122"/>
    </row>
    <row r="50" spans="1:149" s="2" customFormat="1" x14ac:dyDescent="0.3">
      <c r="A50" s="47"/>
      <c r="B50" s="2" t="s">
        <v>38</v>
      </c>
      <c r="C50" s="51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2">
        <v>0</v>
      </c>
      <c r="CP50" s="52">
        <v>0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0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</v>
      </c>
      <c r="DG50" s="52">
        <v>0</v>
      </c>
      <c r="DH50" s="52">
        <v>0</v>
      </c>
      <c r="DI50" s="52">
        <v>0</v>
      </c>
      <c r="DJ50" s="52">
        <v>0</v>
      </c>
      <c r="DK50" s="52">
        <v>0</v>
      </c>
      <c r="DL50" s="52">
        <v>0</v>
      </c>
      <c r="DM50" s="52">
        <v>0</v>
      </c>
      <c r="DN50" s="52">
        <v>0</v>
      </c>
      <c r="DO50" s="52">
        <v>0</v>
      </c>
      <c r="DP50" s="52">
        <v>0</v>
      </c>
      <c r="DQ50" s="52">
        <v>0</v>
      </c>
      <c r="DR50" s="52">
        <v>0</v>
      </c>
      <c r="DS50" s="52">
        <v>0</v>
      </c>
      <c r="DT50" s="52">
        <v>0</v>
      </c>
      <c r="DU50" s="52">
        <v>0</v>
      </c>
      <c r="DV50" s="52">
        <v>0</v>
      </c>
      <c r="DW50" s="52">
        <v>0</v>
      </c>
      <c r="DX50" s="52">
        <v>0</v>
      </c>
      <c r="DY50" s="52">
        <v>0</v>
      </c>
      <c r="DZ50" s="52">
        <v>0</v>
      </c>
      <c r="EA50" s="52">
        <v>0</v>
      </c>
      <c r="EB50" s="52">
        <v>0</v>
      </c>
      <c r="EC50" s="52">
        <v>0</v>
      </c>
      <c r="ED50" s="52">
        <v>0</v>
      </c>
      <c r="EE50" s="52">
        <v>0</v>
      </c>
      <c r="EF50" s="52">
        <v>0</v>
      </c>
      <c r="EG50" s="52">
        <v>0</v>
      </c>
      <c r="EH50" s="52">
        <v>0</v>
      </c>
      <c r="EI50" s="52">
        <v>0</v>
      </c>
      <c r="EJ50" s="52">
        <v>0</v>
      </c>
      <c r="EK50" s="52">
        <v>0</v>
      </c>
      <c r="EL50" s="52">
        <v>0</v>
      </c>
      <c r="EM50" s="52">
        <v>0</v>
      </c>
      <c r="EN50" s="52">
        <v>0</v>
      </c>
      <c r="EO50" s="52">
        <v>0</v>
      </c>
      <c r="EP50" s="52">
        <v>0</v>
      </c>
      <c r="EQ50" s="53">
        <v>0</v>
      </c>
      <c r="ER50" s="2" t="s">
        <v>38</v>
      </c>
      <c r="ES50" s="122"/>
    </row>
    <row r="51" spans="1:149" s="2" customFormat="1" x14ac:dyDescent="0.3">
      <c r="A51" s="47" t="s">
        <v>14</v>
      </c>
      <c r="B51" s="2" t="s">
        <v>30</v>
      </c>
      <c r="C51" s="51">
        <v>0</v>
      </c>
      <c r="D51" s="52">
        <v>3.2293784795260727E-8</v>
      </c>
      <c r="E51" s="52">
        <v>4.2685953955142638E-8</v>
      </c>
      <c r="F51" s="52">
        <v>3.708921625063258E-8</v>
      </c>
      <c r="G51" s="52">
        <v>3.1553621146605522E-8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5.4413596565537117E-9</v>
      </c>
      <c r="AF51" s="52">
        <v>6.7805186786941577E-9</v>
      </c>
      <c r="AG51" s="52">
        <v>7.2053189164762357E-9</v>
      </c>
      <c r="AH51" s="52">
        <v>4.5277621028942772E-9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1.9950377912035081E-7</v>
      </c>
      <c r="AO51" s="52">
        <v>2.3630500467374529E-7</v>
      </c>
      <c r="AP51" s="52">
        <v>2.0372703125383639E-7</v>
      </c>
      <c r="AQ51" s="52">
        <v>1.4721208460611329E-7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4.677337556602914E-8</v>
      </c>
      <c r="BG51" s="52">
        <v>6.4483905735813931E-8</v>
      </c>
      <c r="BH51" s="52">
        <v>5.5264660311635759E-8</v>
      </c>
      <c r="BI51" s="52">
        <v>4.5352188298219881E-8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4.6957290325885148E-9</v>
      </c>
      <c r="BP51" s="52">
        <v>6.2163932709312269E-9</v>
      </c>
      <c r="BQ51" s="52">
        <v>5.1854611950515504E-9</v>
      </c>
      <c r="BR51" s="52">
        <v>3.8347031057729239E-9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2.7189744580621791E-9</v>
      </c>
      <c r="BY51" s="52">
        <v>3.6701986286697069E-9</v>
      </c>
      <c r="BZ51" s="52">
        <v>4.6952714833111048E-9</v>
      </c>
      <c r="CA51" s="52">
        <v>2.187549287628445E-9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1.6582913615587851E-8</v>
      </c>
      <c r="CQ51" s="52">
        <v>2.5123257579849009E-8</v>
      </c>
      <c r="CR51" s="52">
        <v>1.9692628494037731E-8</v>
      </c>
      <c r="CS51" s="52">
        <v>1.8909547033665069E-8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6.9506921004112831E-10</v>
      </c>
      <c r="CZ51" s="52">
        <v>9.2890490354815203E-10</v>
      </c>
      <c r="DA51" s="52">
        <v>5.8424771259939652E-10</v>
      </c>
      <c r="DB51" s="52">
        <v>9.6852411987582844E-10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2.6611193635535841E-7</v>
      </c>
      <c r="DI51" s="52">
        <v>4.035050179040116E-7</v>
      </c>
      <c r="DJ51" s="52">
        <v>3.1797702549678292E-7</v>
      </c>
      <c r="DK51" s="52">
        <v>2.7280104862950843E-7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9.4754584702150406E-7</v>
      </c>
      <c r="DR51" s="52">
        <v>1.3695255851599721E-6</v>
      </c>
      <c r="DS51" s="52">
        <v>1.1103946655411829E-6</v>
      </c>
      <c r="DT51" s="52">
        <v>9.6596989927364153E-7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3.9683443914795057E-6</v>
      </c>
      <c r="EA51" s="52">
        <v>5.639392670469106E-6</v>
      </c>
      <c r="EB51" s="52">
        <v>4.6311852551879331E-6</v>
      </c>
      <c r="EC51" s="52">
        <v>4.0553229166751696E-6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3.2922101665262752E-7</v>
      </c>
      <c r="EJ51" s="52">
        <v>4.5891970824667011E-7</v>
      </c>
      <c r="EK51" s="52">
        <v>3.9971976219078821E-7</v>
      </c>
      <c r="EL51" s="52">
        <v>3.2735239250090942E-7</v>
      </c>
      <c r="EM51" s="52">
        <v>0</v>
      </c>
      <c r="EN51" s="52">
        <v>0</v>
      </c>
      <c r="EO51" s="52">
        <v>0</v>
      </c>
      <c r="EP51" s="52">
        <v>0</v>
      </c>
      <c r="EQ51" s="53">
        <v>2.6746178080101359E-5</v>
      </c>
      <c r="ER51" s="2" t="s">
        <v>30</v>
      </c>
      <c r="ES51" s="122" t="s">
        <v>14</v>
      </c>
    </row>
    <row r="52" spans="1:149" s="2" customFormat="1" x14ac:dyDescent="0.3">
      <c r="A52" s="47"/>
      <c r="B52" s="2" t="s">
        <v>31</v>
      </c>
      <c r="C52" s="51">
        <v>1.3383168919386399E-7</v>
      </c>
      <c r="D52" s="52">
        <v>1.3510106795457409E-6</v>
      </c>
      <c r="E52" s="52">
        <v>7.1576655340561877E-7</v>
      </c>
      <c r="F52" s="52">
        <v>4.3571023970066808E-7</v>
      </c>
      <c r="G52" s="52">
        <v>3.9569880228499469E-7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3.7307061338997772E-7</v>
      </c>
      <c r="N52" s="52">
        <v>6.1283065316660418E-7</v>
      </c>
      <c r="O52" s="52">
        <v>6.0458457366977971E-7</v>
      </c>
      <c r="P52" s="52">
        <v>5.1756030596651968E-7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2.2308320298263002E-8</v>
      </c>
      <c r="AE52" s="52">
        <v>0</v>
      </c>
      <c r="AF52" s="52">
        <v>2.0936397713795929E-8</v>
      </c>
      <c r="AG52" s="52">
        <v>2.9082774140215191E-6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6.2195103547705359E-7</v>
      </c>
      <c r="AN52" s="52">
        <v>2.1962898051210589E-5</v>
      </c>
      <c r="AO52" s="52">
        <v>2.1531183385526089E-5</v>
      </c>
      <c r="AP52" s="52">
        <v>1.009939945691929E-5</v>
      </c>
      <c r="AQ52" s="52">
        <v>6.057789143489945E-6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4.7229905859241679E-7</v>
      </c>
      <c r="BF52" s="52">
        <v>4.1396974785871462E-5</v>
      </c>
      <c r="BG52" s="52">
        <v>5.1311954958893901E-6</v>
      </c>
      <c r="BH52" s="52">
        <v>4.0559369863966203E-6</v>
      </c>
      <c r="BI52" s="52">
        <v>2.807601801889992E-6</v>
      </c>
      <c r="BJ52" s="52">
        <v>0</v>
      </c>
      <c r="BK52" s="52">
        <v>0</v>
      </c>
      <c r="BL52" s="52">
        <v>0</v>
      </c>
      <c r="BM52" s="52">
        <v>0</v>
      </c>
      <c r="BN52" s="52">
        <v>2.8368320458257289E-7</v>
      </c>
      <c r="BO52" s="52">
        <v>2.9045558594586887E-7</v>
      </c>
      <c r="BP52" s="52">
        <v>2.9927021178339492E-7</v>
      </c>
      <c r="BQ52" s="52">
        <v>1.077788120464408E-5</v>
      </c>
      <c r="BR52" s="52">
        <v>5.6248560083327331E-8</v>
      </c>
      <c r="BS52" s="52">
        <v>0</v>
      </c>
      <c r="BT52" s="52">
        <v>0</v>
      </c>
      <c r="BU52" s="52">
        <v>0</v>
      </c>
      <c r="BV52" s="52">
        <v>0</v>
      </c>
      <c r="BW52" s="52">
        <v>1.0604621421203939E-8</v>
      </c>
      <c r="BX52" s="52">
        <v>1.3577215146538351E-7</v>
      </c>
      <c r="BY52" s="52">
        <v>9.016414428330599E-8</v>
      </c>
      <c r="BZ52" s="52">
        <v>1.1466907034631229E-6</v>
      </c>
      <c r="CA52" s="52">
        <v>6.0339257951085329E-7</v>
      </c>
      <c r="CB52" s="52">
        <v>4.5466151469614108E-7</v>
      </c>
      <c r="CC52" s="52">
        <v>0</v>
      </c>
      <c r="CD52" s="52">
        <v>0</v>
      </c>
      <c r="CE52" s="52">
        <v>0</v>
      </c>
      <c r="CF52" s="52">
        <v>0</v>
      </c>
      <c r="CG52" s="52">
        <v>2.3282481611538701E-8</v>
      </c>
      <c r="CH52" s="52">
        <v>6.2289053163280112E-7</v>
      </c>
      <c r="CI52" s="52">
        <v>4.4087265087167477E-8</v>
      </c>
      <c r="CJ52" s="52">
        <v>5.7173298178978989E-9</v>
      </c>
      <c r="CK52" s="52">
        <v>0</v>
      </c>
      <c r="CL52" s="52">
        <v>0</v>
      </c>
      <c r="CM52" s="52">
        <v>0</v>
      </c>
      <c r="CN52" s="52">
        <v>0</v>
      </c>
      <c r="CO52" s="52">
        <v>7.661960618391148E-8</v>
      </c>
      <c r="CP52" s="52">
        <v>7.537560337670831E-8</v>
      </c>
      <c r="CQ52" s="52">
        <v>5.0198202214338983E-8</v>
      </c>
      <c r="CR52" s="52">
        <v>3.2580052729645002E-8</v>
      </c>
      <c r="CS52" s="52">
        <v>2.0614373068551692E-8</v>
      </c>
      <c r="CT52" s="52">
        <v>0</v>
      </c>
      <c r="CU52" s="52">
        <v>0</v>
      </c>
      <c r="CV52" s="52">
        <v>0</v>
      </c>
      <c r="CW52" s="52">
        <v>0</v>
      </c>
      <c r="CX52" s="52">
        <v>8.3240014384469109E-9</v>
      </c>
      <c r="CY52" s="52">
        <v>4.4726539630266802E-6</v>
      </c>
      <c r="CZ52" s="52">
        <v>2.998524282681889E-6</v>
      </c>
      <c r="DA52" s="52">
        <v>1.263248194785439E-6</v>
      </c>
      <c r="DB52" s="52">
        <v>1.054990660072004E-6</v>
      </c>
      <c r="DC52" s="52">
        <v>0</v>
      </c>
      <c r="DD52" s="52">
        <v>0</v>
      </c>
      <c r="DE52" s="52">
        <v>0</v>
      </c>
      <c r="DF52" s="52">
        <v>0</v>
      </c>
      <c r="DG52" s="52">
        <v>8.0791160705042122E-7</v>
      </c>
      <c r="DH52" s="52">
        <v>6.4795292881560899E-7</v>
      </c>
      <c r="DI52" s="52">
        <v>2.5138430738940452E-7</v>
      </c>
      <c r="DJ52" s="52">
        <v>1.975136078791525E-7</v>
      </c>
      <c r="DK52" s="52">
        <v>1.59106967665295E-7</v>
      </c>
      <c r="DL52" s="52">
        <v>0</v>
      </c>
      <c r="DM52" s="52">
        <v>0</v>
      </c>
      <c r="DN52" s="52">
        <v>0</v>
      </c>
      <c r="DO52" s="52">
        <v>0</v>
      </c>
      <c r="DP52" s="52">
        <v>4.3540786416869728E-6</v>
      </c>
      <c r="DQ52" s="52">
        <v>4.5214291152175768E-6</v>
      </c>
      <c r="DR52" s="52">
        <v>3.3433197737216851E-6</v>
      </c>
      <c r="DS52" s="52">
        <v>2.302294608794715E-6</v>
      </c>
      <c r="DT52" s="52">
        <v>1.1028983006072369E-6</v>
      </c>
      <c r="DU52" s="52">
        <v>0</v>
      </c>
      <c r="DV52" s="52">
        <v>0</v>
      </c>
      <c r="DW52" s="52">
        <v>0</v>
      </c>
      <c r="DX52" s="52">
        <v>0</v>
      </c>
      <c r="DY52" s="52">
        <v>1.2409667736827759E-5</v>
      </c>
      <c r="DZ52" s="52">
        <v>1.7416879257520671E-5</v>
      </c>
      <c r="EA52" s="52">
        <v>8.957081797863612E-6</v>
      </c>
      <c r="EB52" s="52">
        <v>5.8003778905601044E-6</v>
      </c>
      <c r="EC52" s="52">
        <v>4.6725228163462479E-6</v>
      </c>
      <c r="ED52" s="52">
        <v>0</v>
      </c>
      <c r="EE52" s="52">
        <v>0</v>
      </c>
      <c r="EF52" s="52">
        <v>0</v>
      </c>
      <c r="EG52" s="52">
        <v>0</v>
      </c>
      <c r="EH52" s="52">
        <v>1.3702166420385599E-6</v>
      </c>
      <c r="EI52" s="52">
        <v>7.1423776660523611E-8</v>
      </c>
      <c r="EJ52" s="52">
        <v>2.1864889266040491E-8</v>
      </c>
      <c r="EK52" s="52">
        <v>1.7405201837009368E-8</v>
      </c>
      <c r="EL52" s="52">
        <v>1.4557088129727429E-8</v>
      </c>
      <c r="EM52" s="52">
        <v>0</v>
      </c>
      <c r="EN52" s="52">
        <v>0</v>
      </c>
      <c r="EO52" s="52">
        <v>0</v>
      </c>
      <c r="EP52" s="52">
        <v>0</v>
      </c>
      <c r="EQ52" s="53">
        <v>2.155666331339134E-4</v>
      </c>
      <c r="ER52" s="2" t="s">
        <v>31</v>
      </c>
      <c r="ES52" s="122"/>
    </row>
    <row r="53" spans="1:149" s="2" customFormat="1" x14ac:dyDescent="0.3">
      <c r="A53" s="47"/>
      <c r="B53" s="2" t="s">
        <v>32</v>
      </c>
      <c r="C53" s="51">
        <v>1.6655964473852131E-7</v>
      </c>
      <c r="D53" s="52">
        <v>1.1984171482980539E-6</v>
      </c>
      <c r="E53" s="52">
        <v>1.458334271979148E-7</v>
      </c>
      <c r="F53" s="52">
        <v>3.0117574062225008E-8</v>
      </c>
      <c r="G53" s="52">
        <v>2.4012385421825849E-8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5.3038501254980261E-7</v>
      </c>
      <c r="N53" s="52">
        <v>7.0942744614595179E-7</v>
      </c>
      <c r="O53" s="52">
        <v>6.8634641609570617E-7</v>
      </c>
      <c r="P53" s="52">
        <v>5.5735113676325942E-7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2.808057949465303E-8</v>
      </c>
      <c r="AE53" s="52">
        <v>3.8583914099508922E-9</v>
      </c>
      <c r="AF53" s="52">
        <v>3.3786006422046697E-8</v>
      </c>
      <c r="AG53" s="52">
        <v>2.8897406489517471E-6</v>
      </c>
      <c r="AH53" s="52">
        <v>3.4392691480025838E-9</v>
      </c>
      <c r="AI53" s="52">
        <v>0</v>
      </c>
      <c r="AJ53" s="52">
        <v>0</v>
      </c>
      <c r="AK53" s="52">
        <v>0</v>
      </c>
      <c r="AL53" s="52">
        <v>0</v>
      </c>
      <c r="AM53" s="52">
        <v>7.4784452105607845E-7</v>
      </c>
      <c r="AN53" s="52">
        <v>2.401470568237872E-5</v>
      </c>
      <c r="AO53" s="52">
        <v>1.9882346921596872E-5</v>
      </c>
      <c r="AP53" s="52">
        <v>8.6447293939183063E-6</v>
      </c>
      <c r="AQ53" s="52">
        <v>4.5942949665476584E-6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5.1178868489944665E-7</v>
      </c>
      <c r="BF53" s="52">
        <v>4.1282600862532617E-5</v>
      </c>
      <c r="BG53" s="52">
        <v>1.4668985742260581E-6</v>
      </c>
      <c r="BH53" s="52">
        <v>1.290593495385826E-6</v>
      </c>
      <c r="BI53" s="52">
        <v>2.3436097870770851E-7</v>
      </c>
      <c r="BJ53" s="52">
        <v>0</v>
      </c>
      <c r="BK53" s="52">
        <v>0</v>
      </c>
      <c r="BL53" s="52">
        <v>0</v>
      </c>
      <c r="BM53" s="52">
        <v>0</v>
      </c>
      <c r="BN53" s="52">
        <v>3.2719678759900112E-7</v>
      </c>
      <c r="BO53" s="52">
        <v>2.9670674438311158E-7</v>
      </c>
      <c r="BP53" s="52">
        <v>3.0336529600285882E-7</v>
      </c>
      <c r="BQ53" s="52">
        <v>1.042051281836759E-5</v>
      </c>
      <c r="BR53" s="52">
        <v>5.7808009028442152E-8</v>
      </c>
      <c r="BS53" s="52">
        <v>0</v>
      </c>
      <c r="BT53" s="52">
        <v>0</v>
      </c>
      <c r="BU53" s="52">
        <v>0</v>
      </c>
      <c r="BV53" s="52">
        <v>0</v>
      </c>
      <c r="BW53" s="52">
        <v>1.2410101288610339E-8</v>
      </c>
      <c r="BX53" s="52">
        <v>1.3462686858537809E-7</v>
      </c>
      <c r="BY53" s="52">
        <v>5.266246645506124E-8</v>
      </c>
      <c r="BZ53" s="52">
        <v>1.078238315241558E-6</v>
      </c>
      <c r="CA53" s="52">
        <v>5.3336220651948612E-7</v>
      </c>
      <c r="CB53" s="52">
        <v>4.3081272449920338E-7</v>
      </c>
      <c r="CC53" s="52">
        <v>0</v>
      </c>
      <c r="CD53" s="52">
        <v>0</v>
      </c>
      <c r="CE53" s="52">
        <v>0</v>
      </c>
      <c r="CF53" s="52">
        <v>0</v>
      </c>
      <c r="CG53" s="52">
        <v>2.7321846043341832E-7</v>
      </c>
      <c r="CH53" s="52">
        <v>1.073731984933119E-6</v>
      </c>
      <c r="CI53" s="52">
        <v>2.971639813825855E-7</v>
      </c>
      <c r="CJ53" s="52">
        <v>2.030240386157175E-7</v>
      </c>
      <c r="CK53" s="52">
        <v>0</v>
      </c>
      <c r="CL53" s="52">
        <v>0</v>
      </c>
      <c r="CM53" s="52">
        <v>0</v>
      </c>
      <c r="CN53" s="52">
        <v>0</v>
      </c>
      <c r="CO53" s="52">
        <v>9.7562479672696177E-8</v>
      </c>
      <c r="CP53" s="52">
        <v>7.6137759820034939E-8</v>
      </c>
      <c r="CQ53" s="52">
        <v>3.3889109773344692E-8</v>
      </c>
      <c r="CR53" s="52">
        <v>1.7761756792490999E-8</v>
      </c>
      <c r="CS53" s="52">
        <v>7.6085440224551684E-9</v>
      </c>
      <c r="CT53" s="52">
        <v>0</v>
      </c>
      <c r="CU53" s="52">
        <v>0</v>
      </c>
      <c r="CV53" s="52">
        <v>0</v>
      </c>
      <c r="CW53" s="52">
        <v>0</v>
      </c>
      <c r="CX53" s="52">
        <v>1.0261218068752801E-8</v>
      </c>
      <c r="CY53" s="52">
        <v>4.4742462167690053E-6</v>
      </c>
      <c r="CZ53" s="52">
        <v>2.0115313802881598E-6</v>
      </c>
      <c r="DA53" s="52">
        <v>5.6719291836700528E-7</v>
      </c>
      <c r="DB53" s="52">
        <v>4.227023412986947E-7</v>
      </c>
      <c r="DC53" s="52">
        <v>0</v>
      </c>
      <c r="DD53" s="52">
        <v>0</v>
      </c>
      <c r="DE53" s="52">
        <v>0</v>
      </c>
      <c r="DF53" s="52">
        <v>0</v>
      </c>
      <c r="DG53" s="52">
        <v>1.0686142286198511E-6</v>
      </c>
      <c r="DH53" s="52">
        <v>6.077348201839094E-7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4.5404878457606549E-6</v>
      </c>
      <c r="DQ53" s="52">
        <v>5.0259889881765387E-6</v>
      </c>
      <c r="DR53" s="52">
        <v>2.9732076885974709E-6</v>
      </c>
      <c r="DS53" s="52">
        <v>1.7558986389208899E-6</v>
      </c>
      <c r="DT53" s="52">
        <v>6.5703021677084852E-7</v>
      </c>
      <c r="DU53" s="52">
        <v>0</v>
      </c>
      <c r="DV53" s="52">
        <v>0</v>
      </c>
      <c r="DW53" s="52">
        <v>0</v>
      </c>
      <c r="DX53" s="52">
        <v>0</v>
      </c>
      <c r="DY53" s="52">
        <v>1.611949821488711E-5</v>
      </c>
      <c r="DZ53" s="52">
        <v>1.6425493686890081E-5</v>
      </c>
      <c r="EA53" s="52">
        <v>2.4340652520759851E-6</v>
      </c>
      <c r="EB53" s="52">
        <v>7.0449019978716499E-7</v>
      </c>
      <c r="EC53" s="52">
        <v>5.1370815446412883E-7</v>
      </c>
      <c r="ED53" s="52">
        <v>0</v>
      </c>
      <c r="EE53" s="52">
        <v>0</v>
      </c>
      <c r="EF53" s="52">
        <v>0</v>
      </c>
      <c r="EG53" s="52">
        <v>0</v>
      </c>
      <c r="EH53" s="52">
        <v>1.7872999952087751E-6</v>
      </c>
      <c r="EI53" s="52">
        <v>6.4849418011294067E-8</v>
      </c>
      <c r="EJ53" s="52">
        <v>0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3">
        <v>1.875696209006063E-4</v>
      </c>
      <c r="ER53" s="2" t="s">
        <v>32</v>
      </c>
      <c r="ES53" s="122"/>
    </row>
    <row r="54" spans="1:149" s="2" customFormat="1" x14ac:dyDescent="0.3">
      <c r="A54" s="47"/>
      <c r="B54" s="2" t="s">
        <v>33</v>
      </c>
      <c r="C54" s="51">
        <v>1.7287312657719371E-7</v>
      </c>
      <c r="D54" s="52">
        <v>1.1028685543594981E-6</v>
      </c>
      <c r="E54" s="52">
        <v>9.2920236602554539E-8</v>
      </c>
      <c r="F54" s="52">
        <v>0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4.8372832548988454E-7</v>
      </c>
      <c r="N54" s="52">
        <v>6.7815652711004534E-7</v>
      </c>
      <c r="O54" s="52">
        <v>4.9986003146548276E-7</v>
      </c>
      <c r="P54" s="52">
        <v>5.1669333281286567E-7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3.0561944767146763E-8</v>
      </c>
      <c r="AE54" s="52">
        <v>1.300466171213589E-6</v>
      </c>
      <c r="AF54" s="52">
        <v>1.840513237881802E-6</v>
      </c>
      <c r="AG54" s="52">
        <v>3.9437818510244053E-6</v>
      </c>
      <c r="AH54" s="52">
        <v>1.074529801831181E-6</v>
      </c>
      <c r="AI54" s="52">
        <v>0</v>
      </c>
      <c r="AJ54" s="52">
        <v>0</v>
      </c>
      <c r="AK54" s="52">
        <v>0</v>
      </c>
      <c r="AL54" s="52">
        <v>0</v>
      </c>
      <c r="AM54" s="52">
        <v>7.6241500502212017E-7</v>
      </c>
      <c r="AN54" s="52">
        <v>1.862847355886217E-5</v>
      </c>
      <c r="AO54" s="52">
        <v>1.306352938559601E-5</v>
      </c>
      <c r="AP54" s="52">
        <v>3.663193489349711E-6</v>
      </c>
      <c r="AQ54" s="52">
        <v>9.6511107284808201E-7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4.835431845955521E-7</v>
      </c>
      <c r="BF54" s="52">
        <v>3.8268743777535899E-5</v>
      </c>
      <c r="BG54" s="52">
        <v>1.406284601737078E-6</v>
      </c>
      <c r="BH54" s="52">
        <v>1.188690267231804E-6</v>
      </c>
      <c r="BI54" s="52">
        <v>2.7637989306260148E-7</v>
      </c>
      <c r="BJ54" s="52">
        <v>0</v>
      </c>
      <c r="BK54" s="52">
        <v>0</v>
      </c>
      <c r="BL54" s="52">
        <v>0</v>
      </c>
      <c r="BM54" s="52">
        <v>0</v>
      </c>
      <c r="BN54" s="52">
        <v>2.9769959215969279E-7</v>
      </c>
      <c r="BO54" s="52">
        <v>3.2908448643227729E-6</v>
      </c>
      <c r="BP54" s="52">
        <v>4.2503882256118076E-6</v>
      </c>
      <c r="BQ54" s="52">
        <v>1.1493686553260371E-5</v>
      </c>
      <c r="BR54" s="52">
        <v>2.3842407306891902E-6</v>
      </c>
      <c r="BS54" s="52">
        <v>0</v>
      </c>
      <c r="BT54" s="52">
        <v>0</v>
      </c>
      <c r="BU54" s="52">
        <v>0</v>
      </c>
      <c r="BV54" s="52">
        <v>0</v>
      </c>
      <c r="BW54" s="52">
        <v>1.7752480807052949E-8</v>
      </c>
      <c r="BX54" s="52">
        <v>5.0288011840659346E-7</v>
      </c>
      <c r="BY54" s="52">
        <v>5.3090142444389974E-7</v>
      </c>
      <c r="BZ54" s="52">
        <v>1.277780900218414E-6</v>
      </c>
      <c r="CA54" s="52">
        <v>7.8051624794198338E-7</v>
      </c>
      <c r="CB54" s="52">
        <v>3.4383742055691061E-7</v>
      </c>
      <c r="CC54" s="52">
        <v>0</v>
      </c>
      <c r="CD54" s="52">
        <v>0</v>
      </c>
      <c r="CE54" s="52">
        <v>0</v>
      </c>
      <c r="CF54" s="52">
        <v>0</v>
      </c>
      <c r="CG54" s="52">
        <v>3.2277886210974648E-8</v>
      </c>
      <c r="CH54" s="52">
        <v>6.5254530588995043E-7</v>
      </c>
      <c r="CI54" s="52">
        <v>5.2963415710787273E-8</v>
      </c>
      <c r="CJ54" s="52">
        <v>1.3554663356617881E-8</v>
      </c>
      <c r="CK54" s="52">
        <v>0</v>
      </c>
      <c r="CL54" s="52">
        <v>0</v>
      </c>
      <c r="CM54" s="52">
        <v>0</v>
      </c>
      <c r="CN54" s="52">
        <v>0</v>
      </c>
      <c r="CO54" s="52">
        <v>1.012463115931131E-7</v>
      </c>
      <c r="CP54" s="52">
        <v>6.9460748227201343E-8</v>
      </c>
      <c r="CQ54" s="52">
        <v>2.708423260830943E-8</v>
      </c>
      <c r="CR54" s="52">
        <v>8.9284271034561586E-9</v>
      </c>
      <c r="CS54" s="52">
        <v>5.5446904828109163E-9</v>
      </c>
      <c r="CT54" s="52">
        <v>0</v>
      </c>
      <c r="CU54" s="52">
        <v>0</v>
      </c>
      <c r="CV54" s="52">
        <v>0</v>
      </c>
      <c r="CW54" s="52">
        <v>0</v>
      </c>
      <c r="CX54" s="52">
        <v>6.3787503049304218E-9</v>
      </c>
      <c r="CY54" s="52">
        <v>3.63671854816685E-6</v>
      </c>
      <c r="CZ54" s="52">
        <v>1.2232073411430271E-6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1.089705826427537E-6</v>
      </c>
      <c r="DH54" s="52">
        <v>5.9686151180998901E-7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4.5105987397369799E-6</v>
      </c>
      <c r="DQ54" s="52">
        <v>4.2936595235330199E-6</v>
      </c>
      <c r="DR54" s="52">
        <v>2.1205698221684868E-6</v>
      </c>
      <c r="DS54" s="52">
        <v>1.13798674555504E-6</v>
      </c>
      <c r="DT54" s="52">
        <v>2.6598667298100551E-7</v>
      </c>
      <c r="DU54" s="52">
        <v>0</v>
      </c>
      <c r="DV54" s="52">
        <v>0</v>
      </c>
      <c r="DW54" s="52">
        <v>0</v>
      </c>
      <c r="DX54" s="52">
        <v>0</v>
      </c>
      <c r="DY54" s="52">
        <v>1.634827684578181E-5</v>
      </c>
      <c r="DZ54" s="52">
        <v>1.499968186673322E-5</v>
      </c>
      <c r="EA54" s="52">
        <v>1.3785662354611959E-6</v>
      </c>
      <c r="EB54" s="52">
        <v>1.604500972481664E-7</v>
      </c>
      <c r="EC54" s="52">
        <v>1.7560761494103068E-8</v>
      </c>
      <c r="ED54" s="52">
        <v>0</v>
      </c>
      <c r="EE54" s="52">
        <v>0</v>
      </c>
      <c r="EF54" s="52">
        <v>0</v>
      </c>
      <c r="EG54" s="52">
        <v>0</v>
      </c>
      <c r="EH54" s="52">
        <v>1.8991171340726039E-6</v>
      </c>
      <c r="EI54" s="52">
        <v>5.9222481256036987E-8</v>
      </c>
      <c r="EJ54" s="52">
        <v>0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3">
        <v>1.7032200036546689E-4</v>
      </c>
      <c r="ER54" s="2" t="s">
        <v>33</v>
      </c>
      <c r="ES54" s="122"/>
    </row>
    <row r="55" spans="1:149" s="2" customFormat="1" x14ac:dyDescent="0.3">
      <c r="A55" s="47"/>
      <c r="B55" s="2" t="s">
        <v>34</v>
      </c>
      <c r="C55" s="51">
        <v>1.4888336329653929E-7</v>
      </c>
      <c r="D55" s="52">
        <v>9.9055154013774499E-7</v>
      </c>
      <c r="E55" s="52">
        <v>7.1755516698199771E-8</v>
      </c>
      <c r="F55" s="52">
        <v>0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4.2095995727703381E-7</v>
      </c>
      <c r="N55" s="52">
        <v>5.342141548460687E-7</v>
      </c>
      <c r="O55" s="52">
        <v>5.1055765156271622E-7</v>
      </c>
      <c r="P55" s="52">
        <v>3.3420258696099829E-7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</v>
      </c>
      <c r="AD55" s="52">
        <v>2.3821067634427029E-8</v>
      </c>
      <c r="AE55" s="52">
        <v>0</v>
      </c>
      <c r="AF55" s="52">
        <v>2.5491935218047129E-8</v>
      </c>
      <c r="AG55" s="52">
        <v>2.1646154717848759E-6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5.7717953483246953E-7</v>
      </c>
      <c r="AN55" s="52">
        <v>1.4552415138813549E-5</v>
      </c>
      <c r="AO55" s="52">
        <v>9.4432397264288807E-6</v>
      </c>
      <c r="AP55" s="52">
        <v>1.9293067987384389E-6</v>
      </c>
      <c r="AQ55" s="52">
        <v>2.5438281432824069E-7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3.6036139463962688E-7</v>
      </c>
      <c r="BF55" s="52">
        <v>2.8645293954416372E-5</v>
      </c>
      <c r="BG55" s="52">
        <v>6.7605755273548881E-7</v>
      </c>
      <c r="BH55" s="52">
        <v>5.5835729627402883E-7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2.3679009739742961E-7</v>
      </c>
      <c r="BO55" s="52">
        <v>1.6614706880685801E-7</v>
      </c>
      <c r="BP55" s="52">
        <v>1.4104961221562749E-7</v>
      </c>
      <c r="BQ55" s="52">
        <v>5.9111028018555824E-6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8.3517759881367302E-9</v>
      </c>
      <c r="BX55" s="52">
        <v>3.1549264691963451E-7</v>
      </c>
      <c r="BY55" s="52">
        <v>3.176259017820792E-7</v>
      </c>
      <c r="BZ55" s="52">
        <v>8.6088766487214009E-7</v>
      </c>
      <c r="CA55" s="52">
        <v>4.8878468192823387E-7</v>
      </c>
      <c r="CB55" s="52">
        <v>2.5283197910867909E-7</v>
      </c>
      <c r="CC55" s="52">
        <v>0</v>
      </c>
      <c r="CD55" s="52">
        <v>0</v>
      </c>
      <c r="CE55" s="52">
        <v>0</v>
      </c>
      <c r="CF55" s="52">
        <v>0</v>
      </c>
      <c r="CG55" s="52">
        <v>1.6452035448454092E-8</v>
      </c>
      <c r="CH55" s="52">
        <v>5.2675462362700176E-7</v>
      </c>
      <c r="CI55" s="52">
        <v>2.6963963817915591E-8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8.6199578135480613E-8</v>
      </c>
      <c r="CP55" s="52">
        <v>5.648141953035612E-8</v>
      </c>
      <c r="CQ55" s="52">
        <v>1.477269599508192E-8</v>
      </c>
      <c r="CR55" s="52">
        <v>8.7486228971104547E-9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1.031379201106657E-8</v>
      </c>
      <c r="CY55" s="52">
        <v>3.0508213799592858E-6</v>
      </c>
      <c r="CZ55" s="52">
        <v>9.1468146860203726E-7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8.7848939350544277E-7</v>
      </c>
      <c r="DH55" s="52">
        <v>4.6581193070378858E-7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3.7329116766687099E-6</v>
      </c>
      <c r="DQ55" s="52">
        <v>3.3857903537537792E-6</v>
      </c>
      <c r="DR55" s="52">
        <v>1.423823621057297E-6</v>
      </c>
      <c r="DS55" s="52">
        <v>7.2561530803373767E-7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1.406006727602962E-5</v>
      </c>
      <c r="DZ55" s="52">
        <v>1.266862989328795E-5</v>
      </c>
      <c r="EA55" s="52">
        <v>1.1645626891329239E-6</v>
      </c>
      <c r="EB55" s="52">
        <v>7.4519870809315973E-8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1.5929753616307739E-6</v>
      </c>
      <c r="EI55" s="52">
        <v>5.4523007842433092E-8</v>
      </c>
      <c r="EJ55" s="52">
        <v>0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3">
        <v>1.158606218157778E-4</v>
      </c>
      <c r="ER55" s="2" t="s">
        <v>34</v>
      </c>
      <c r="ES55" s="122"/>
    </row>
    <row r="56" spans="1:149" s="2" customFormat="1" x14ac:dyDescent="0.3">
      <c r="A56" s="47"/>
      <c r="B56" s="2" t="s">
        <v>35</v>
      </c>
      <c r="C56" s="51">
        <v>0</v>
      </c>
      <c r="D56" s="52">
        <v>0</v>
      </c>
      <c r="E56" s="52">
        <v>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0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1.7326545944649741E-7</v>
      </c>
      <c r="BY56" s="52">
        <v>2.4570015874347219E-7</v>
      </c>
      <c r="BZ56" s="52">
        <v>1.8073714555194301E-7</v>
      </c>
      <c r="CA56" s="52">
        <v>1.4086155524863409E-7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</v>
      </c>
      <c r="CU56" s="52">
        <v>0</v>
      </c>
      <c r="CV56" s="52">
        <v>0</v>
      </c>
      <c r="CW56" s="52">
        <v>0</v>
      </c>
      <c r="CX56" s="52">
        <v>0</v>
      </c>
      <c r="CY56" s="52">
        <v>0</v>
      </c>
      <c r="CZ56" s="52">
        <v>0</v>
      </c>
      <c r="DA56" s="52">
        <v>0</v>
      </c>
      <c r="DB56" s="52">
        <v>0</v>
      </c>
      <c r="DC56" s="52">
        <v>0</v>
      </c>
      <c r="DD56" s="52">
        <v>0</v>
      </c>
      <c r="DE56" s="52">
        <v>0</v>
      </c>
      <c r="DF56" s="52">
        <v>0</v>
      </c>
      <c r="DG56" s="52">
        <v>0</v>
      </c>
      <c r="DH56" s="52">
        <v>0</v>
      </c>
      <c r="DI56" s="52">
        <v>0</v>
      </c>
      <c r="DJ56" s="52">
        <v>0</v>
      </c>
      <c r="DK56" s="52">
        <v>0</v>
      </c>
      <c r="DL56" s="52">
        <v>0</v>
      </c>
      <c r="DM56" s="52">
        <v>0</v>
      </c>
      <c r="DN56" s="52">
        <v>0</v>
      </c>
      <c r="DO56" s="52">
        <v>0</v>
      </c>
      <c r="DP56" s="52">
        <v>0</v>
      </c>
      <c r="DQ56" s="52">
        <v>0</v>
      </c>
      <c r="DR56" s="52">
        <v>0</v>
      </c>
      <c r="DS56" s="52">
        <v>0</v>
      </c>
      <c r="DT56" s="52">
        <v>0</v>
      </c>
      <c r="DU56" s="52">
        <v>0</v>
      </c>
      <c r="DV56" s="52">
        <v>0</v>
      </c>
      <c r="DW56" s="52">
        <v>0</v>
      </c>
      <c r="DX56" s="52">
        <v>0</v>
      </c>
      <c r="DY56" s="52">
        <v>0</v>
      </c>
      <c r="DZ56" s="52">
        <v>0</v>
      </c>
      <c r="EA56" s="52">
        <v>0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0</v>
      </c>
      <c r="EL56" s="52">
        <v>0</v>
      </c>
      <c r="EM56" s="52">
        <v>0</v>
      </c>
      <c r="EN56" s="52">
        <v>0</v>
      </c>
      <c r="EO56" s="52">
        <v>0</v>
      </c>
      <c r="EP56" s="52">
        <v>0</v>
      </c>
      <c r="EQ56" s="53">
        <v>7.4056431899054659E-7</v>
      </c>
      <c r="ER56" s="2" t="s">
        <v>35</v>
      </c>
      <c r="ES56" s="122"/>
    </row>
    <row r="57" spans="1:149" s="2" customFormat="1" x14ac:dyDescent="0.3">
      <c r="A57" s="47"/>
      <c r="B57" s="2" t="s">
        <v>36</v>
      </c>
      <c r="C57" s="51">
        <v>0</v>
      </c>
      <c r="D57" s="52">
        <v>0</v>
      </c>
      <c r="E57" s="52">
        <v>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2">
        <v>0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3">
        <v>0</v>
      </c>
      <c r="ER57" s="2" t="s">
        <v>36</v>
      </c>
      <c r="ES57" s="122"/>
    </row>
    <row r="58" spans="1:149" s="2" customFormat="1" x14ac:dyDescent="0.3">
      <c r="A58" s="47"/>
      <c r="B58" s="2" t="s">
        <v>37</v>
      </c>
      <c r="C58" s="51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3">
        <v>0</v>
      </c>
      <c r="ER58" s="2" t="s">
        <v>37</v>
      </c>
      <c r="ES58" s="122"/>
    </row>
    <row r="59" spans="1:149" s="2" customFormat="1" x14ac:dyDescent="0.3">
      <c r="A59" s="47"/>
      <c r="B59" s="2" t="s">
        <v>38</v>
      </c>
      <c r="C59" s="51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3">
        <v>0</v>
      </c>
      <c r="ER59" s="2" t="s">
        <v>38</v>
      </c>
      <c r="ES59" s="122"/>
    </row>
    <row r="60" spans="1:149" s="2" customFormat="1" x14ac:dyDescent="0.3">
      <c r="A60" s="47" t="s">
        <v>15</v>
      </c>
      <c r="B60" s="2" t="s">
        <v>30</v>
      </c>
      <c r="C60" s="51">
        <v>0</v>
      </c>
      <c r="D60" s="52">
        <v>0</v>
      </c>
      <c r="E60" s="52">
        <v>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3">
        <v>0</v>
      </c>
      <c r="ER60" s="2" t="s">
        <v>30</v>
      </c>
      <c r="ES60" s="122" t="s">
        <v>15</v>
      </c>
    </row>
    <row r="61" spans="1:149" s="2" customFormat="1" x14ac:dyDescent="0.3">
      <c r="A61" s="47"/>
      <c r="B61" s="2" t="s">
        <v>31</v>
      </c>
      <c r="C61" s="51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</v>
      </c>
      <c r="CU61" s="52">
        <v>0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2">
        <v>0</v>
      </c>
      <c r="DB61" s="52">
        <v>0</v>
      </c>
      <c r="DC61" s="52">
        <v>0</v>
      </c>
      <c r="DD61" s="52">
        <v>0</v>
      </c>
      <c r="DE61" s="52">
        <v>0</v>
      </c>
      <c r="DF61" s="52">
        <v>0</v>
      </c>
      <c r="DG61" s="52">
        <v>0</v>
      </c>
      <c r="DH61" s="52">
        <v>0</v>
      </c>
      <c r="DI61" s="52">
        <v>0</v>
      </c>
      <c r="DJ61" s="52">
        <v>0</v>
      </c>
      <c r="DK61" s="52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3">
        <v>0</v>
      </c>
      <c r="ER61" s="2" t="s">
        <v>31</v>
      </c>
      <c r="ES61" s="122"/>
    </row>
    <row r="62" spans="1:149" s="2" customFormat="1" x14ac:dyDescent="0.3">
      <c r="A62" s="47"/>
      <c r="B62" s="2" t="s">
        <v>32</v>
      </c>
      <c r="C62" s="51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2">
        <v>0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0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0</v>
      </c>
      <c r="DG62" s="52">
        <v>0</v>
      </c>
      <c r="DH62" s="52">
        <v>0</v>
      </c>
      <c r="DI62" s="52">
        <v>0</v>
      </c>
      <c r="DJ62" s="52">
        <v>0</v>
      </c>
      <c r="DK62" s="52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3">
        <v>0</v>
      </c>
      <c r="ER62" s="2" t="s">
        <v>32</v>
      </c>
      <c r="ES62" s="122"/>
    </row>
    <row r="63" spans="1:149" s="2" customFormat="1" x14ac:dyDescent="0.3">
      <c r="A63" s="47"/>
      <c r="B63" s="2" t="s">
        <v>33</v>
      </c>
      <c r="C63" s="51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3">
        <v>0</v>
      </c>
      <c r="ER63" s="2" t="s">
        <v>33</v>
      </c>
      <c r="ES63" s="122"/>
    </row>
    <row r="64" spans="1:149" s="2" customFormat="1" x14ac:dyDescent="0.3">
      <c r="A64" s="47"/>
      <c r="B64" s="2" t="s">
        <v>34</v>
      </c>
      <c r="C64" s="51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3">
        <v>0</v>
      </c>
      <c r="ER64" s="2" t="s">
        <v>34</v>
      </c>
      <c r="ES64" s="122"/>
    </row>
    <row r="65" spans="1:149" s="2" customFormat="1" x14ac:dyDescent="0.3">
      <c r="A65" s="47"/>
      <c r="B65" s="2" t="s">
        <v>35</v>
      </c>
      <c r="C65" s="51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</v>
      </c>
      <c r="CU65" s="52">
        <v>0</v>
      </c>
      <c r="CV65" s="52">
        <v>0</v>
      </c>
      <c r="CW65" s="52">
        <v>0</v>
      </c>
      <c r="CX65" s="52">
        <v>0</v>
      </c>
      <c r="CY65" s="52">
        <v>0</v>
      </c>
      <c r="CZ65" s="52">
        <v>0</v>
      </c>
      <c r="DA65" s="52">
        <v>0</v>
      </c>
      <c r="DB65" s="52">
        <v>0</v>
      </c>
      <c r="DC65" s="52">
        <v>0</v>
      </c>
      <c r="DD65" s="52">
        <v>0</v>
      </c>
      <c r="DE65" s="52">
        <v>0</v>
      </c>
      <c r="DF65" s="52">
        <v>0</v>
      </c>
      <c r="DG65" s="52">
        <v>0</v>
      </c>
      <c r="DH65" s="52">
        <v>0</v>
      </c>
      <c r="DI65" s="52">
        <v>0</v>
      </c>
      <c r="DJ65" s="52">
        <v>0</v>
      </c>
      <c r="DK65" s="52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3">
        <v>0</v>
      </c>
      <c r="ER65" s="2" t="s">
        <v>35</v>
      </c>
      <c r="ES65" s="122"/>
    </row>
    <row r="66" spans="1:149" s="2" customFormat="1" x14ac:dyDescent="0.3">
      <c r="A66" s="47"/>
      <c r="B66" s="2" t="s">
        <v>36</v>
      </c>
      <c r="C66" s="51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2">
        <v>0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3">
        <v>0</v>
      </c>
      <c r="ER66" s="2" t="s">
        <v>36</v>
      </c>
      <c r="ES66" s="122"/>
    </row>
    <row r="67" spans="1:149" s="2" customFormat="1" x14ac:dyDescent="0.3">
      <c r="A67" s="47"/>
      <c r="B67" s="2" t="s">
        <v>37</v>
      </c>
      <c r="C67" s="51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0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0</v>
      </c>
      <c r="CM67" s="52">
        <v>0</v>
      </c>
      <c r="CN67" s="52">
        <v>0</v>
      </c>
      <c r="CO67" s="52">
        <v>0</v>
      </c>
      <c r="CP67" s="52">
        <v>0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0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</v>
      </c>
      <c r="DG67" s="52">
        <v>0</v>
      </c>
      <c r="DH67" s="52">
        <v>0</v>
      </c>
      <c r="DI67" s="52">
        <v>0</v>
      </c>
      <c r="DJ67" s="52">
        <v>0</v>
      </c>
      <c r="DK67" s="52">
        <v>0</v>
      </c>
      <c r="DL67" s="52">
        <v>0</v>
      </c>
      <c r="DM67" s="52">
        <v>0</v>
      </c>
      <c r="DN67" s="52">
        <v>0</v>
      </c>
      <c r="DO67" s="52">
        <v>0</v>
      </c>
      <c r="DP67" s="52">
        <v>0</v>
      </c>
      <c r="DQ67" s="52">
        <v>0</v>
      </c>
      <c r="DR67" s="52">
        <v>0</v>
      </c>
      <c r="DS67" s="52">
        <v>0</v>
      </c>
      <c r="DT67" s="52">
        <v>0</v>
      </c>
      <c r="DU67" s="52">
        <v>0</v>
      </c>
      <c r="DV67" s="52">
        <v>0</v>
      </c>
      <c r="DW67" s="52">
        <v>0</v>
      </c>
      <c r="DX67" s="52">
        <v>0</v>
      </c>
      <c r="DY67" s="52">
        <v>0</v>
      </c>
      <c r="DZ67" s="52">
        <v>0</v>
      </c>
      <c r="EA67" s="52">
        <v>0</v>
      </c>
      <c r="EB67" s="52">
        <v>0</v>
      </c>
      <c r="EC67" s="52">
        <v>0</v>
      </c>
      <c r="ED67" s="52">
        <v>0</v>
      </c>
      <c r="EE67" s="52">
        <v>0</v>
      </c>
      <c r="EF67" s="52">
        <v>0</v>
      </c>
      <c r="EG67" s="52">
        <v>0</v>
      </c>
      <c r="EH67" s="52">
        <v>0</v>
      </c>
      <c r="EI67" s="52">
        <v>0</v>
      </c>
      <c r="EJ67" s="52">
        <v>0</v>
      </c>
      <c r="EK67" s="52">
        <v>0</v>
      </c>
      <c r="EL67" s="52">
        <v>0</v>
      </c>
      <c r="EM67" s="52">
        <v>0</v>
      </c>
      <c r="EN67" s="52">
        <v>0</v>
      </c>
      <c r="EO67" s="52">
        <v>0</v>
      </c>
      <c r="EP67" s="52">
        <v>0</v>
      </c>
      <c r="EQ67" s="53">
        <v>0</v>
      </c>
      <c r="ER67" s="2" t="s">
        <v>37</v>
      </c>
      <c r="ES67" s="122"/>
    </row>
    <row r="68" spans="1:149" s="2" customFormat="1" x14ac:dyDescent="0.3">
      <c r="A68" s="47"/>
      <c r="B68" s="2" t="s">
        <v>38</v>
      </c>
      <c r="C68" s="51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3">
        <v>0</v>
      </c>
      <c r="ER68" s="2" t="s">
        <v>38</v>
      </c>
      <c r="ES68" s="122"/>
    </row>
    <row r="69" spans="1:149" s="2" customFormat="1" x14ac:dyDescent="0.3">
      <c r="A69" s="47" t="s">
        <v>16</v>
      </c>
      <c r="B69" s="2" t="s">
        <v>30</v>
      </c>
      <c r="C69" s="51">
        <v>1.371407867035637E-8</v>
      </c>
      <c r="D69" s="52">
        <v>9.823972978559436E-8</v>
      </c>
      <c r="E69" s="52">
        <v>1.2329218198071481E-8</v>
      </c>
      <c r="F69" s="52">
        <v>2.7146919476416668E-7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3.0828175902297012E-8</v>
      </c>
      <c r="N69" s="52">
        <v>4.9045519056965788E-8</v>
      </c>
      <c r="O69" s="52">
        <v>5.4470505582100162E-8</v>
      </c>
      <c r="P69" s="52">
        <v>4.9031995825448053E-8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1.9304615972239691E-9</v>
      </c>
      <c r="AE69" s="52">
        <v>0</v>
      </c>
      <c r="AF69" s="52">
        <v>2.7692396639435182E-9</v>
      </c>
      <c r="AG69" s="52">
        <v>3.905116173600924E-7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7.2762595122282826E-8</v>
      </c>
      <c r="AN69" s="52">
        <v>1.775697743190507E-6</v>
      </c>
      <c r="AO69" s="52">
        <v>1.462018166887444E-6</v>
      </c>
      <c r="AP69" s="52">
        <v>1.7169080416276049E-6</v>
      </c>
      <c r="AQ69" s="52">
        <v>3.0487771926194858E-8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5.1129291972242778E-8</v>
      </c>
      <c r="BF69" s="52">
        <v>4.0114952051208038E-6</v>
      </c>
      <c r="BG69" s="52">
        <v>1.272988738011403E-7</v>
      </c>
      <c r="BH69" s="52">
        <v>5.168687141345355E-7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2.4869388924932821E-8</v>
      </c>
      <c r="BO69" s="52">
        <v>2.410735508618232E-8</v>
      </c>
      <c r="BP69" s="52">
        <v>2.3238323116031691E-8</v>
      </c>
      <c r="BQ69" s="52">
        <v>1.326744359553514E-6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7.929881079589938E-10</v>
      </c>
      <c r="BX69" s="52">
        <v>7.5278122447708952E-9</v>
      </c>
      <c r="BY69" s="52">
        <v>3.930600297700943E-9</v>
      </c>
      <c r="BZ69" s="52">
        <v>1.5638847467416129E-7</v>
      </c>
      <c r="CA69" s="52">
        <v>6.4480544844524466E-8</v>
      </c>
      <c r="CB69" s="52">
        <v>5.2206170725162243E-8</v>
      </c>
      <c r="CC69" s="52">
        <v>0</v>
      </c>
      <c r="CD69" s="52">
        <v>0</v>
      </c>
      <c r="CE69" s="52">
        <v>0</v>
      </c>
      <c r="CF69" s="52">
        <v>0</v>
      </c>
      <c r="CG69" s="52">
        <v>2.0462593660078401E-9</v>
      </c>
      <c r="CH69" s="52">
        <v>7.6059304690450818E-8</v>
      </c>
      <c r="CI69" s="52">
        <v>4.3390805267989868E-9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8.9256543060416269E-9</v>
      </c>
      <c r="CP69" s="52">
        <v>5.221044955389685E-9</v>
      </c>
      <c r="CQ69" s="52">
        <v>2.3329425945612701E-9</v>
      </c>
      <c r="CR69" s="52">
        <v>1.471407344205873E-7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8.5874450316959694E-10</v>
      </c>
      <c r="CY69" s="52">
        <v>3.7015488760601201E-7</v>
      </c>
      <c r="CZ69" s="52">
        <v>1.520100221806393E-7</v>
      </c>
      <c r="DA69" s="52">
        <v>7.4721792561820029E-9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8.6460654644229422E-8</v>
      </c>
      <c r="DH69" s="52">
        <v>4.0228373083264547E-8</v>
      </c>
      <c r="DI69" s="52">
        <v>5.6680061832237086E-9</v>
      </c>
      <c r="DJ69" s="52">
        <v>2.2573549926134001E-6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5.6089339411007094E-7</v>
      </c>
      <c r="DQ69" s="52">
        <v>3.7867093226592391E-7</v>
      </c>
      <c r="DR69" s="52">
        <v>2.2003432880641959E-7</v>
      </c>
      <c r="DS69" s="52">
        <v>8.2243286998105963E-6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1.3346876279261321E-6</v>
      </c>
      <c r="DZ69" s="52">
        <v>1.3946231144977669E-6</v>
      </c>
      <c r="EA69" s="52">
        <v>2.5853093877775501E-7</v>
      </c>
      <c r="EB69" s="52">
        <v>3.378831763363664E-5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1.577005760728786E-7</v>
      </c>
      <c r="EI69" s="52">
        <v>6.3498004812585646E-9</v>
      </c>
      <c r="EJ69" s="52">
        <v>6.7983869649349966E-9</v>
      </c>
      <c r="EK69" s="52">
        <v>2.757012217302319E-6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3">
        <v>6.4677512733402628E-5</v>
      </c>
      <c r="ER69" s="2" t="s">
        <v>30</v>
      </c>
      <c r="ES69" s="122" t="s">
        <v>16</v>
      </c>
    </row>
    <row r="70" spans="1:149" s="2" customFormat="1" x14ac:dyDescent="0.3">
      <c r="A70" s="47"/>
      <c r="B70" s="2" t="s">
        <v>31</v>
      </c>
      <c r="C70" s="51">
        <v>4.2711520557878277E-8</v>
      </c>
      <c r="D70" s="52">
        <v>0</v>
      </c>
      <c r="E70" s="52">
        <v>1.210383514615746E-8</v>
      </c>
      <c r="F70" s="52">
        <v>3.3974372118363581E-6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1.004264604703246E-8</v>
      </c>
      <c r="M70" s="52">
        <v>0</v>
      </c>
      <c r="N70" s="52">
        <v>3.109732311010813E-9</v>
      </c>
      <c r="O70" s="52">
        <v>8.5368452093600406E-7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5.9560793945834463E-7</v>
      </c>
      <c r="AN70" s="52">
        <v>0</v>
      </c>
      <c r="AO70" s="52">
        <v>1.8887835377851639E-7</v>
      </c>
      <c r="AP70" s="52">
        <v>5.2239438084064053E-5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2.322193242784997E-7</v>
      </c>
      <c r="BF70" s="52">
        <v>0</v>
      </c>
      <c r="BG70" s="52">
        <v>5.6845394724153213E-8</v>
      </c>
      <c r="BH70" s="52">
        <v>2.347106093435292E-5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5.4351968514807652E-9</v>
      </c>
      <c r="BO70" s="52">
        <v>0</v>
      </c>
      <c r="BP70" s="52">
        <v>1.2928004132422629E-9</v>
      </c>
      <c r="BQ70" s="52">
        <v>4.7984600811627737E-7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2.8310223543521781E-9</v>
      </c>
      <c r="BX70" s="52">
        <v>0</v>
      </c>
      <c r="BY70" s="52">
        <v>1.052874959310484E-9</v>
      </c>
      <c r="BZ70" s="52">
        <v>3.1077564788272402E-7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6.1420176977236334E-10</v>
      </c>
      <c r="CG70" s="52">
        <v>0</v>
      </c>
      <c r="CH70" s="52">
        <v>6.3747908957155961E-11</v>
      </c>
      <c r="CI70" s="52">
        <v>4.5335947538933728E-8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1.909767381961761E-9</v>
      </c>
      <c r="CP70" s="52">
        <v>0</v>
      </c>
      <c r="CQ70" s="52">
        <v>6.1279000291853775E-10</v>
      </c>
      <c r="CR70" s="52">
        <v>1.746330309879571E-7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1.0269113909913839E-7</v>
      </c>
      <c r="CY70" s="52">
        <v>0</v>
      </c>
      <c r="CZ70" s="52">
        <v>2.5202161165389941E-8</v>
      </c>
      <c r="DA70" s="52">
        <v>9.1409601844372636E-6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1.423283468942815E-8</v>
      </c>
      <c r="DH70" s="52">
        <v>0</v>
      </c>
      <c r="DI70" s="52">
        <v>4.1352643029338998E-9</v>
      </c>
      <c r="DJ70" s="52">
        <v>1.4064674617604609E-6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1.030628616246461E-7</v>
      </c>
      <c r="DQ70" s="52">
        <v>0</v>
      </c>
      <c r="DR70" s="52">
        <v>2.9726440357939751E-8</v>
      </c>
      <c r="DS70" s="52">
        <v>9.5735834724580198E-6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4.3881001872910892E-7</v>
      </c>
      <c r="DZ70" s="52">
        <v>0</v>
      </c>
      <c r="EA70" s="52">
        <v>1.2339812759352511E-7</v>
      </c>
      <c r="EB70" s="52">
        <v>4.0512024359202441E-5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1.173207740066659E-9</v>
      </c>
      <c r="EI70" s="52">
        <v>0</v>
      </c>
      <c r="EJ70" s="52">
        <v>4.3391127393327E-10</v>
      </c>
      <c r="EK70" s="52">
        <v>1.316187404697827E-7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3">
        <v>1.4373506229762621E-4</v>
      </c>
      <c r="ER70" s="2" t="s">
        <v>31</v>
      </c>
      <c r="ES70" s="122"/>
    </row>
    <row r="71" spans="1:149" s="2" customFormat="1" x14ac:dyDescent="0.3">
      <c r="A71" s="47"/>
      <c r="B71" s="2" t="s">
        <v>32</v>
      </c>
      <c r="C71" s="51">
        <v>1.3999911456082249E-8</v>
      </c>
      <c r="D71" s="52">
        <v>8.5132894991035495E-8</v>
      </c>
      <c r="E71" s="52">
        <v>1.164894564284038E-8</v>
      </c>
      <c r="F71" s="52">
        <v>2.0885887644752089E-7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1.4750535705881029E-8</v>
      </c>
      <c r="M71" s="52">
        <v>2.6092064568531631E-8</v>
      </c>
      <c r="N71" s="52">
        <v>4.9817723486469588E-8</v>
      </c>
      <c r="O71" s="52">
        <v>1.4940292369744301E-6</v>
      </c>
      <c r="P71" s="52">
        <v>3.8321527620303438E-8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2.8106543896896161E-9</v>
      </c>
      <c r="AE71" s="52">
        <v>0</v>
      </c>
      <c r="AF71" s="52">
        <v>0</v>
      </c>
      <c r="AG71" s="52">
        <v>2.9878122268273282E-7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5.4757718157241754E-7</v>
      </c>
      <c r="AN71" s="52">
        <v>1.438000453844338E-6</v>
      </c>
      <c r="AO71" s="52">
        <v>1.3150726079513531E-6</v>
      </c>
      <c r="AP71" s="52">
        <v>4.0993743771452033E-5</v>
      </c>
      <c r="AQ71" s="52">
        <v>2.396873517640325E-8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6.8754635914755662E-8</v>
      </c>
      <c r="BF71" s="52">
        <v>3.2686229179725242E-6</v>
      </c>
      <c r="BG71" s="52">
        <v>1.093311296990466E-7</v>
      </c>
      <c r="BH71" s="52">
        <v>2.2609470849056488E-6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2.8846071545402111E-8</v>
      </c>
      <c r="BO71" s="52">
        <v>2.4565846875182251E-8</v>
      </c>
      <c r="BP71" s="52">
        <v>2.3652956267315719E-8</v>
      </c>
      <c r="BQ71" s="52">
        <v>1.499973899940111E-6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2.6926010959239388E-9</v>
      </c>
      <c r="BX71" s="52">
        <v>7.1404409661976817E-9</v>
      </c>
      <c r="BY71" s="52">
        <v>3.7861651606121653E-9</v>
      </c>
      <c r="BZ71" s="52">
        <v>1.942528247342569E-7</v>
      </c>
      <c r="CA71" s="52">
        <v>5.6069523158065581E-8</v>
      </c>
      <c r="CB71" s="52">
        <v>4.0554861883552753E-8</v>
      </c>
      <c r="CC71" s="52">
        <v>0</v>
      </c>
      <c r="CD71" s="52">
        <v>0</v>
      </c>
      <c r="CE71" s="52">
        <v>0</v>
      </c>
      <c r="CF71" s="52">
        <v>2.1768246430695759E-8</v>
      </c>
      <c r="CG71" s="52">
        <v>1.684391764391793E-9</v>
      </c>
      <c r="CH71" s="52">
        <v>6.2168271332174474E-8</v>
      </c>
      <c r="CI71" s="52">
        <v>1.8792122279089991E-6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8.6415565081409493E-9</v>
      </c>
      <c r="CP71" s="52">
        <v>4.4744675171417616E-9</v>
      </c>
      <c r="CQ71" s="52">
        <v>2.18984035196857E-9</v>
      </c>
      <c r="CR71" s="52">
        <v>6.0034048762988441E-8</v>
      </c>
      <c r="CS71" s="52">
        <v>0</v>
      </c>
      <c r="CT71" s="52">
        <v>0</v>
      </c>
      <c r="CU71" s="52">
        <v>0</v>
      </c>
      <c r="CV71" s="52">
        <v>0</v>
      </c>
      <c r="CW71" s="52">
        <v>0</v>
      </c>
      <c r="CX71" s="52">
        <v>4.7062862979478319E-8</v>
      </c>
      <c r="CY71" s="52">
        <v>3.3029874015285082E-7</v>
      </c>
      <c r="CZ71" s="52">
        <v>1.483535003851973E-7</v>
      </c>
      <c r="DA71" s="52">
        <v>4.0331285341757186E-6</v>
      </c>
      <c r="DB71" s="52">
        <v>0</v>
      </c>
      <c r="DC71" s="52">
        <v>0</v>
      </c>
      <c r="DD71" s="52">
        <v>0</v>
      </c>
      <c r="DE71" s="52">
        <v>0</v>
      </c>
      <c r="DF71" s="52">
        <v>0</v>
      </c>
      <c r="DG71" s="52">
        <v>7.2882265882685582E-8</v>
      </c>
      <c r="DH71" s="52">
        <v>4.0743209393228448E-8</v>
      </c>
      <c r="DI71" s="52">
        <v>0</v>
      </c>
      <c r="DJ71" s="52">
        <v>0</v>
      </c>
      <c r="DK71" s="52">
        <v>0</v>
      </c>
      <c r="DL71" s="52">
        <v>0</v>
      </c>
      <c r="DM71" s="52">
        <v>0</v>
      </c>
      <c r="DN71" s="52">
        <v>0</v>
      </c>
      <c r="DO71" s="52">
        <v>0</v>
      </c>
      <c r="DP71" s="52">
        <v>4.9867586998240757E-7</v>
      </c>
      <c r="DQ71" s="52">
        <v>3.1503360367618791E-7</v>
      </c>
      <c r="DR71" s="52">
        <v>1.7935715830105549E-7</v>
      </c>
      <c r="DS71" s="52">
        <v>5.8182185153632924E-6</v>
      </c>
      <c r="DT71" s="52">
        <v>0</v>
      </c>
      <c r="DU71" s="52">
        <v>0</v>
      </c>
      <c r="DV71" s="52">
        <v>0</v>
      </c>
      <c r="DW71" s="52">
        <v>0</v>
      </c>
      <c r="DX71" s="52">
        <v>0</v>
      </c>
      <c r="DY71" s="52">
        <v>1.125913761162391E-6</v>
      </c>
      <c r="DZ71" s="52">
        <v>1.1616508659360091E-6</v>
      </c>
      <c r="EA71" s="52">
        <v>1.487684760663427E-7</v>
      </c>
      <c r="EB71" s="52">
        <v>4.2923796541853874E-6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1.3231413730196229E-7</v>
      </c>
      <c r="EI71" s="52">
        <v>4.4618360520489383E-9</v>
      </c>
      <c r="EJ71" s="52">
        <v>0</v>
      </c>
      <c r="EK71" s="52">
        <v>0</v>
      </c>
      <c r="EL71" s="52">
        <v>0</v>
      </c>
      <c r="EM71" s="52">
        <v>0</v>
      </c>
      <c r="EN71" s="52">
        <v>0</v>
      </c>
      <c r="EO71" s="52">
        <v>0</v>
      </c>
      <c r="EP71" s="52">
        <v>0</v>
      </c>
      <c r="EQ71" s="53">
        <v>7.4541213409386493E-5</v>
      </c>
      <c r="ER71" s="2" t="s">
        <v>32</v>
      </c>
      <c r="ES71" s="122"/>
    </row>
    <row r="72" spans="1:149" s="2" customFormat="1" x14ac:dyDescent="0.3">
      <c r="A72" s="47"/>
      <c r="B72" s="2" t="s">
        <v>33</v>
      </c>
      <c r="C72" s="51">
        <v>1.340315390887191E-6</v>
      </c>
      <c r="D72" s="52">
        <v>8.1830807588713863E-6</v>
      </c>
      <c r="E72" s="52">
        <v>7.4290129705884048E-7</v>
      </c>
      <c r="F72" s="52">
        <v>0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1.7340724693687761E-8</v>
      </c>
      <c r="M72" s="52">
        <v>2.2599971922012211E-6</v>
      </c>
      <c r="N72" s="52">
        <v>3.1095421408448298E-6</v>
      </c>
      <c r="O72" s="52">
        <v>4.5134500413406711E-6</v>
      </c>
      <c r="P72" s="52">
        <v>2.8501010635859522E-6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3.2663893589046458E-7</v>
      </c>
      <c r="AE72" s="52">
        <v>0</v>
      </c>
      <c r="AF72" s="52">
        <v>2.16764846236969E-7</v>
      </c>
      <c r="AG72" s="52">
        <v>2.8811694801388521E-5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5.6646424353008473E-6</v>
      </c>
      <c r="AN72" s="52">
        <v>1.311194098239401E-4</v>
      </c>
      <c r="AO72" s="52">
        <v>8.4747961600661667E-5</v>
      </c>
      <c r="AP72" s="52">
        <v>2.84704121000139E-5</v>
      </c>
      <c r="AQ72" s="52">
        <v>1.7534501581119641E-6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3.9777878625754959E-6</v>
      </c>
      <c r="BF72" s="52">
        <v>3.192158773149128E-4</v>
      </c>
      <c r="BG72" s="52">
        <v>7.9896572600563958E-6</v>
      </c>
      <c r="BH72" s="52">
        <v>1.0584624277719211E-5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2.1955913050268881E-6</v>
      </c>
      <c r="BO72" s="52">
        <v>1.6937144850619019E-6</v>
      </c>
      <c r="BP72" s="52">
        <v>1.61597092333902E-6</v>
      </c>
      <c r="BQ72" s="52">
        <v>9.8573786446495159E-5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1.301645880961764E-7</v>
      </c>
      <c r="BX72" s="52">
        <v>8.8607889622104412E-7</v>
      </c>
      <c r="BY72" s="52">
        <v>2.612960046519061E-7</v>
      </c>
      <c r="BZ72" s="52">
        <v>1.051753970234478E-5</v>
      </c>
      <c r="CA72" s="52">
        <v>3.7692787489496269E-6</v>
      </c>
      <c r="CB72" s="52">
        <v>3.0072621298432858E-6</v>
      </c>
      <c r="CC72" s="52">
        <v>0</v>
      </c>
      <c r="CD72" s="52">
        <v>0</v>
      </c>
      <c r="CE72" s="52">
        <v>0</v>
      </c>
      <c r="CF72" s="52">
        <v>1.219236097304138E-9</v>
      </c>
      <c r="CG72" s="52">
        <v>1.3449358534584291E-7</v>
      </c>
      <c r="CH72" s="52">
        <v>4.6526684779166466E-6</v>
      </c>
      <c r="CI72" s="52">
        <v>3.9059591465982968E-7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7.4729708452644033E-7</v>
      </c>
      <c r="CP72" s="52">
        <v>4.8889157324638528E-7</v>
      </c>
      <c r="CQ72" s="52">
        <v>1.4139630726141629E-7</v>
      </c>
      <c r="CR72" s="52">
        <v>1.043676715109814E-7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8.3009983891654184E-8</v>
      </c>
      <c r="CY72" s="52">
        <v>2.6197056935198279E-5</v>
      </c>
      <c r="CZ72" s="52">
        <v>9.0955272046027211E-6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</v>
      </c>
      <c r="DG72" s="52">
        <v>7.5101591552886026E-6</v>
      </c>
      <c r="DH72" s="52">
        <v>4.1334252786496384E-6</v>
      </c>
      <c r="DI72" s="52">
        <v>0</v>
      </c>
      <c r="DJ72" s="52">
        <v>0</v>
      </c>
      <c r="DK72" s="52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3.3655597558970617E-5</v>
      </c>
      <c r="DQ72" s="52">
        <v>2.909770129171646E-5</v>
      </c>
      <c r="DR72" s="52">
        <v>1.2336615991410249E-5</v>
      </c>
      <c r="DS72" s="52">
        <v>9.0349157427573756E-6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1.208986274896031E-4</v>
      </c>
      <c r="DZ72" s="52">
        <v>1.080378927265724E-4</v>
      </c>
      <c r="EA72" s="52">
        <v>1.039086983526399E-5</v>
      </c>
      <c r="EB72" s="52">
        <v>1.1119828295071241E-6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1.342494948938071E-5</v>
      </c>
      <c r="EI72" s="52">
        <v>4.5915276872262039E-7</v>
      </c>
      <c r="EJ72" s="52">
        <v>0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3">
        <v>1.160674748982158E-3</v>
      </c>
      <c r="ER72" s="2" t="s">
        <v>33</v>
      </c>
      <c r="ES72" s="122"/>
    </row>
    <row r="73" spans="1:149" s="2" customFormat="1" x14ac:dyDescent="0.3">
      <c r="A73" s="47"/>
      <c r="B73" s="2" t="s">
        <v>34</v>
      </c>
      <c r="C73" s="51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1.1538163536776279E-8</v>
      </c>
      <c r="M73" s="52">
        <v>0</v>
      </c>
      <c r="N73" s="52">
        <v>5.2698038460619103E-9</v>
      </c>
      <c r="O73" s="52">
        <v>1.2256930646444691E-6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9.0162185448978297E-9</v>
      </c>
      <c r="AN73" s="52">
        <v>0</v>
      </c>
      <c r="AO73" s="52">
        <v>2.728029506860296E-9</v>
      </c>
      <c r="AP73" s="52">
        <v>9.1500999031394763E-7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1.6184721631504229E-8</v>
      </c>
      <c r="BX73" s="52">
        <v>0</v>
      </c>
      <c r="BY73" s="52">
        <v>7.0038454691129433E-9</v>
      </c>
      <c r="BZ73" s="52">
        <v>1.584811032416768E-6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3">
        <v>3.7772548686062829E-6</v>
      </c>
      <c r="ER73" s="2" t="s">
        <v>34</v>
      </c>
      <c r="ES73" s="122"/>
    </row>
    <row r="74" spans="1:149" s="2" customFormat="1" x14ac:dyDescent="0.3">
      <c r="A74" s="47"/>
      <c r="B74" s="2" t="s">
        <v>35</v>
      </c>
      <c r="C74" s="51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1.554341311219876E-8</v>
      </c>
      <c r="BX74" s="52">
        <v>0</v>
      </c>
      <c r="BY74" s="52">
        <v>4.5194199438156913E-9</v>
      </c>
      <c r="BZ74" s="52">
        <v>1.288201960942615E-6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</v>
      </c>
      <c r="CU74" s="52">
        <v>0</v>
      </c>
      <c r="CV74" s="52">
        <v>0</v>
      </c>
      <c r="CW74" s="52">
        <v>0</v>
      </c>
      <c r="CX74" s="52">
        <v>0</v>
      </c>
      <c r="CY74" s="52">
        <v>0</v>
      </c>
      <c r="CZ74" s="52">
        <v>0</v>
      </c>
      <c r="DA74" s="52">
        <v>0</v>
      </c>
      <c r="DB74" s="52">
        <v>0</v>
      </c>
      <c r="DC74" s="52">
        <v>0</v>
      </c>
      <c r="DD74" s="52">
        <v>0</v>
      </c>
      <c r="DE74" s="52">
        <v>0</v>
      </c>
      <c r="DF74" s="52">
        <v>0</v>
      </c>
      <c r="DG74" s="52">
        <v>0</v>
      </c>
      <c r="DH74" s="52">
        <v>0</v>
      </c>
      <c r="DI74" s="52">
        <v>0</v>
      </c>
      <c r="DJ74" s="52">
        <v>0</v>
      </c>
      <c r="DK74" s="52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3">
        <v>1.308264789252359E-6</v>
      </c>
      <c r="ER74" s="2" t="s">
        <v>35</v>
      </c>
      <c r="ES74" s="122"/>
    </row>
    <row r="75" spans="1:149" s="2" customFormat="1" x14ac:dyDescent="0.3">
      <c r="A75" s="47"/>
      <c r="B75" s="2" t="s">
        <v>36</v>
      </c>
      <c r="C75" s="51">
        <v>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0</v>
      </c>
      <c r="CM75" s="52">
        <v>0</v>
      </c>
      <c r="CN75" s="52">
        <v>0</v>
      </c>
      <c r="CO75" s="52">
        <v>0</v>
      </c>
      <c r="CP75" s="52">
        <v>0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0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</v>
      </c>
      <c r="DG75" s="52">
        <v>0</v>
      </c>
      <c r="DH75" s="52">
        <v>0</v>
      </c>
      <c r="DI75" s="52">
        <v>0</v>
      </c>
      <c r="DJ75" s="52">
        <v>0</v>
      </c>
      <c r="DK75" s="52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3">
        <v>0</v>
      </c>
      <c r="ER75" s="2" t="s">
        <v>36</v>
      </c>
      <c r="ES75" s="122"/>
    </row>
    <row r="76" spans="1:149" s="2" customFormat="1" x14ac:dyDescent="0.3">
      <c r="A76" s="47"/>
      <c r="B76" s="2" t="s">
        <v>37</v>
      </c>
      <c r="C76" s="51">
        <v>0</v>
      </c>
      <c r="D76" s="52">
        <v>0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</v>
      </c>
      <c r="CU76" s="52">
        <v>0</v>
      </c>
      <c r="CV76" s="52">
        <v>0</v>
      </c>
      <c r="CW76" s="52">
        <v>0</v>
      </c>
      <c r="CX76" s="52">
        <v>0</v>
      </c>
      <c r="CY76" s="52">
        <v>0</v>
      </c>
      <c r="CZ76" s="52">
        <v>0</v>
      </c>
      <c r="DA76" s="52">
        <v>0</v>
      </c>
      <c r="DB76" s="52">
        <v>0</v>
      </c>
      <c r="DC76" s="52">
        <v>0</v>
      </c>
      <c r="DD76" s="52">
        <v>0</v>
      </c>
      <c r="DE76" s="52">
        <v>0</v>
      </c>
      <c r="DF76" s="52">
        <v>0</v>
      </c>
      <c r="DG76" s="52">
        <v>0</v>
      </c>
      <c r="DH76" s="52">
        <v>0</v>
      </c>
      <c r="DI76" s="52">
        <v>0</v>
      </c>
      <c r="DJ76" s="52">
        <v>0</v>
      </c>
      <c r="DK76" s="52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</v>
      </c>
      <c r="DW76" s="52">
        <v>0</v>
      </c>
      <c r="DX76" s="52">
        <v>0</v>
      </c>
      <c r="DY76" s="52">
        <v>0</v>
      </c>
      <c r="DZ76" s="52">
        <v>0</v>
      </c>
      <c r="EA76" s="52">
        <v>0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</v>
      </c>
      <c r="EL76" s="52">
        <v>0</v>
      </c>
      <c r="EM76" s="52">
        <v>0</v>
      </c>
      <c r="EN76" s="52">
        <v>0</v>
      </c>
      <c r="EO76" s="52">
        <v>0</v>
      </c>
      <c r="EP76" s="52">
        <v>0</v>
      </c>
      <c r="EQ76" s="53">
        <v>0</v>
      </c>
      <c r="ER76" s="2" t="s">
        <v>37</v>
      </c>
      <c r="ES76" s="122"/>
    </row>
    <row r="77" spans="1:149" s="2" customFormat="1" x14ac:dyDescent="0.3">
      <c r="A77" s="47"/>
      <c r="B77" s="2" t="s">
        <v>38</v>
      </c>
      <c r="C77" s="51">
        <v>0</v>
      </c>
      <c r="D77" s="52">
        <v>0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2">
        <v>0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0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</v>
      </c>
      <c r="DG77" s="52">
        <v>0</v>
      </c>
      <c r="DH77" s="52">
        <v>0</v>
      </c>
      <c r="DI77" s="52">
        <v>0</v>
      </c>
      <c r="DJ77" s="52">
        <v>0</v>
      </c>
      <c r="DK77" s="52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3">
        <v>0</v>
      </c>
      <c r="ER77" s="2" t="s">
        <v>38</v>
      </c>
      <c r="ES77" s="122"/>
    </row>
    <row r="78" spans="1:149" s="2" customFormat="1" x14ac:dyDescent="0.3">
      <c r="A78" s="122" t="s">
        <v>17</v>
      </c>
      <c r="B78" s="2" t="s">
        <v>30</v>
      </c>
      <c r="C78" s="51">
        <v>5.4008437855868271E-7</v>
      </c>
      <c r="D78" s="52">
        <v>5.1913928700939704E-6</v>
      </c>
      <c r="E78" s="52">
        <v>1.676983307471223E-6</v>
      </c>
      <c r="F78" s="52">
        <v>2.2968515156496251E-7</v>
      </c>
      <c r="G78" s="52">
        <v>2.3556495298382759E-8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9.0940560384045047E-7</v>
      </c>
      <c r="N78" s="52">
        <v>1.3643344790178011E-6</v>
      </c>
      <c r="O78" s="52">
        <v>1.4487130065047071E-6</v>
      </c>
      <c r="P78" s="52">
        <v>1.234250686627571E-6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7.1676207151341662E-8</v>
      </c>
      <c r="AE78" s="52">
        <v>3.3149007160831572E-7</v>
      </c>
      <c r="AF78" s="52">
        <v>2.9622262043075248E-7</v>
      </c>
      <c r="AG78" s="52">
        <v>9.7218892324665499E-6</v>
      </c>
      <c r="AH78" s="52">
        <v>3.462130900389431E-9</v>
      </c>
      <c r="AI78" s="52">
        <v>0</v>
      </c>
      <c r="AJ78" s="52">
        <v>0</v>
      </c>
      <c r="AK78" s="52">
        <v>0</v>
      </c>
      <c r="AL78" s="52">
        <v>0</v>
      </c>
      <c r="AM78" s="52">
        <v>2.2534383974133641E-6</v>
      </c>
      <c r="AN78" s="52">
        <v>6.8094054080284307E-5</v>
      </c>
      <c r="AO78" s="52">
        <v>5.1144382892229977E-5</v>
      </c>
      <c r="AP78" s="52">
        <v>1.000226930830634E-5</v>
      </c>
      <c r="AQ78" s="52">
        <v>8.6896927503200069E-7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1.760058083445595E-6</v>
      </c>
      <c r="BF78" s="52">
        <v>1.4277354167583679E-4</v>
      </c>
      <c r="BG78" s="52">
        <v>5.8993796840815127E-6</v>
      </c>
      <c r="BH78" s="52">
        <v>4.3613789457575012E-6</v>
      </c>
      <c r="BI78" s="52">
        <v>3.285902320772061E-8</v>
      </c>
      <c r="BJ78" s="52">
        <v>0</v>
      </c>
      <c r="BK78" s="52">
        <v>0</v>
      </c>
      <c r="BL78" s="52">
        <v>0</v>
      </c>
      <c r="BM78" s="52">
        <v>0</v>
      </c>
      <c r="BN78" s="52">
        <v>6.4357921194601885E-7</v>
      </c>
      <c r="BO78" s="52">
        <v>1.0237054676278101E-6</v>
      </c>
      <c r="BP78" s="52">
        <v>8.3430481658068111E-7</v>
      </c>
      <c r="BQ78" s="52">
        <v>3.6485137027830428E-5</v>
      </c>
      <c r="BR78" s="52">
        <v>3.003274633357258E-9</v>
      </c>
      <c r="BS78" s="52">
        <v>0</v>
      </c>
      <c r="BT78" s="52">
        <v>0</v>
      </c>
      <c r="BU78" s="52">
        <v>0</v>
      </c>
      <c r="BV78" s="52">
        <v>0</v>
      </c>
      <c r="BW78" s="52">
        <v>2.5481312711439409E-8</v>
      </c>
      <c r="BX78" s="52">
        <v>3.9705789973881918E-7</v>
      </c>
      <c r="BY78" s="52">
        <v>2.0847195876152171E-7</v>
      </c>
      <c r="BZ78" s="52">
        <v>3.7638754978560141E-6</v>
      </c>
      <c r="CA78" s="52">
        <v>1.6443176513748589E-6</v>
      </c>
      <c r="CB78" s="52">
        <v>1.3137978574778471E-6</v>
      </c>
      <c r="CC78" s="52">
        <v>0</v>
      </c>
      <c r="CD78" s="52">
        <v>0</v>
      </c>
      <c r="CE78" s="52">
        <v>0</v>
      </c>
      <c r="CF78" s="52">
        <v>0</v>
      </c>
      <c r="CG78" s="52">
        <v>5.7759639482707152E-8</v>
      </c>
      <c r="CH78" s="52">
        <v>2.0125289929647298E-6</v>
      </c>
      <c r="CI78" s="52">
        <v>1.153432846208637E-7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3.1877409807328569E-7</v>
      </c>
      <c r="CP78" s="52">
        <v>1.276495521649234E-6</v>
      </c>
      <c r="CQ78" s="52">
        <v>7.9218636363359133E-7</v>
      </c>
      <c r="CR78" s="52">
        <v>1.6219795766670459E-7</v>
      </c>
      <c r="CS78" s="52">
        <v>1.464089368043041E-8</v>
      </c>
      <c r="CT78" s="52">
        <v>0</v>
      </c>
      <c r="CU78" s="52">
        <v>0</v>
      </c>
      <c r="CV78" s="52">
        <v>0</v>
      </c>
      <c r="CW78" s="52">
        <v>0</v>
      </c>
      <c r="CX78" s="52">
        <v>3.6744743257534263E-8</v>
      </c>
      <c r="CY78" s="52">
        <v>1.0884131465872899E-5</v>
      </c>
      <c r="CZ78" s="52">
        <v>4.3804483931115738E-6</v>
      </c>
      <c r="DA78" s="52">
        <v>6.3741072643095281E-9</v>
      </c>
      <c r="DB78" s="52">
        <v>6.3670210391844827E-10</v>
      </c>
      <c r="DC78" s="52">
        <v>0</v>
      </c>
      <c r="DD78" s="52">
        <v>0</v>
      </c>
      <c r="DE78" s="52">
        <v>0</v>
      </c>
      <c r="DF78" s="52">
        <v>0</v>
      </c>
      <c r="DG78" s="52">
        <v>2.5965259321868238E-6</v>
      </c>
      <c r="DH78" s="52">
        <v>1.8571707019107559E-5</v>
      </c>
      <c r="DI78" s="52">
        <v>1.1556594943528679E-5</v>
      </c>
      <c r="DJ78" s="52">
        <v>1.9462419151132019E-6</v>
      </c>
      <c r="DK78" s="52">
        <v>1.990582942396898E-7</v>
      </c>
      <c r="DL78" s="52">
        <v>0</v>
      </c>
      <c r="DM78" s="52">
        <v>0</v>
      </c>
      <c r="DN78" s="52">
        <v>0</v>
      </c>
      <c r="DO78" s="52">
        <v>0</v>
      </c>
      <c r="DP78" s="52">
        <v>1.8988224927424761E-5</v>
      </c>
      <c r="DQ78" s="52">
        <v>7.4547645181575147E-5</v>
      </c>
      <c r="DR78" s="52">
        <v>4.6594860730442142E-5</v>
      </c>
      <c r="DS78" s="52">
        <v>1.006277874753045E-5</v>
      </c>
      <c r="DT78" s="52">
        <v>7.1810629673052476E-7</v>
      </c>
      <c r="DU78" s="52">
        <v>0</v>
      </c>
      <c r="DV78" s="52">
        <v>0</v>
      </c>
      <c r="DW78" s="52">
        <v>0</v>
      </c>
      <c r="DX78" s="52">
        <v>0</v>
      </c>
      <c r="DY78" s="52">
        <v>4.6373763427057917E-5</v>
      </c>
      <c r="DZ78" s="52">
        <v>3.1172440503102021E-4</v>
      </c>
      <c r="EA78" s="52">
        <v>1.7830731802679251E-4</v>
      </c>
      <c r="EB78" s="52">
        <v>2.970155207256235E-5</v>
      </c>
      <c r="EC78" s="52">
        <v>2.9337418433198742E-6</v>
      </c>
      <c r="ED78" s="52">
        <v>0</v>
      </c>
      <c r="EE78" s="52">
        <v>0</v>
      </c>
      <c r="EF78" s="52">
        <v>0</v>
      </c>
      <c r="EG78" s="52">
        <v>0</v>
      </c>
      <c r="EH78" s="52">
        <v>5.6720259277295781E-6</v>
      </c>
      <c r="EI78" s="52">
        <v>2.135202465412611E-5</v>
      </c>
      <c r="EJ78" s="52">
        <v>1.4000499549957179E-5</v>
      </c>
      <c r="EK78" s="52">
        <v>2.304926703707268E-6</v>
      </c>
      <c r="EL78" s="52">
        <v>2.370118280395033E-7</v>
      </c>
      <c r="EM78" s="52">
        <v>0</v>
      </c>
      <c r="EN78" s="52">
        <v>0</v>
      </c>
      <c r="EO78" s="52">
        <v>0</v>
      </c>
      <c r="EP78" s="52">
        <v>0</v>
      </c>
      <c r="EQ78" s="53">
        <v>1.175023485450214E-3</v>
      </c>
      <c r="ER78" s="2" t="s">
        <v>30</v>
      </c>
      <c r="ES78" s="122" t="s">
        <v>17</v>
      </c>
    </row>
    <row r="79" spans="1:149" s="2" customFormat="1" x14ac:dyDescent="0.3">
      <c r="A79" s="122"/>
      <c r="B79" s="2" t="s">
        <v>31</v>
      </c>
      <c r="C79" s="51">
        <v>1.089563234289179E-5</v>
      </c>
      <c r="D79" s="52">
        <v>8.9769349563794198E-5</v>
      </c>
      <c r="E79" s="52">
        <v>2.5191131544165839E-5</v>
      </c>
      <c r="F79" s="52">
        <v>2.9188502489199888E-6</v>
      </c>
      <c r="G79" s="52">
        <v>2.7338723956076438E-7</v>
      </c>
      <c r="H79" s="52">
        <v>0</v>
      </c>
      <c r="I79" s="52">
        <v>0</v>
      </c>
      <c r="J79" s="52">
        <v>0</v>
      </c>
      <c r="K79" s="52">
        <v>0</v>
      </c>
      <c r="L79" s="52">
        <v>2.4692196834808971E-7</v>
      </c>
      <c r="M79" s="52">
        <v>2.333311774505625E-5</v>
      </c>
      <c r="N79" s="52">
        <v>3.1183108609385648E-5</v>
      </c>
      <c r="O79" s="52">
        <v>2.8808840031015701E-5</v>
      </c>
      <c r="P79" s="52">
        <v>2.5038101515786842E-5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1.3688407383539811E-6</v>
      </c>
      <c r="AE79" s="52">
        <v>0</v>
      </c>
      <c r="AF79" s="52">
        <v>1.2520415953638541E-6</v>
      </c>
      <c r="AG79" s="52">
        <v>1.8027606008176529E-4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5.7092192679125837E-5</v>
      </c>
      <c r="AN79" s="52">
        <v>1.4066424349916461E-3</v>
      </c>
      <c r="AO79" s="52">
        <v>1.0828911056764291E-3</v>
      </c>
      <c r="AP79" s="52">
        <v>2.2256961844587089E-4</v>
      </c>
      <c r="AQ79" s="52">
        <v>1.9163426600565961E-5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4.0779935230274832E-5</v>
      </c>
      <c r="BF79" s="52">
        <v>3.0035882952525969E-3</v>
      </c>
      <c r="BG79" s="52">
        <v>2.012505119671361E-4</v>
      </c>
      <c r="BH79" s="52">
        <v>9.6883891732729976E-5</v>
      </c>
      <c r="BI79" s="52">
        <v>2.0314460185226769E-6</v>
      </c>
      <c r="BJ79" s="52">
        <v>0</v>
      </c>
      <c r="BK79" s="52">
        <v>0</v>
      </c>
      <c r="BL79" s="52">
        <v>0</v>
      </c>
      <c r="BM79" s="52">
        <v>0</v>
      </c>
      <c r="BN79" s="52">
        <v>1.797270036103325E-5</v>
      </c>
      <c r="BO79" s="52">
        <v>1.7906552175891119E-5</v>
      </c>
      <c r="BP79" s="52">
        <v>1.5273039148903768E-5</v>
      </c>
      <c r="BQ79" s="52">
        <v>7.1047003216826831E-4</v>
      </c>
      <c r="BR79" s="52">
        <v>4.2825529062802458E-8</v>
      </c>
      <c r="BS79" s="52">
        <v>0</v>
      </c>
      <c r="BT79" s="52">
        <v>0</v>
      </c>
      <c r="BU79" s="52">
        <v>0</v>
      </c>
      <c r="BV79" s="52">
        <v>0</v>
      </c>
      <c r="BW79" s="52">
        <v>6.2171487173911117E-7</v>
      </c>
      <c r="BX79" s="52">
        <v>7.9686896596554056E-6</v>
      </c>
      <c r="BY79" s="52">
        <v>3.687907289430208E-6</v>
      </c>
      <c r="BZ79" s="52">
        <v>7.2875980579494891E-5</v>
      </c>
      <c r="CA79" s="52">
        <v>3.2950471051192038E-5</v>
      </c>
      <c r="CB79" s="52">
        <v>2.611175750717444E-5</v>
      </c>
      <c r="CC79" s="52">
        <v>0</v>
      </c>
      <c r="CD79" s="52">
        <v>0</v>
      </c>
      <c r="CE79" s="52">
        <v>0</v>
      </c>
      <c r="CF79" s="52">
        <v>1.367594891332648E-8</v>
      </c>
      <c r="CG79" s="52">
        <v>1.408243888512945E-6</v>
      </c>
      <c r="CH79" s="52">
        <v>3.6702041911204469E-5</v>
      </c>
      <c r="CI79" s="52">
        <v>2.196013998053964E-6</v>
      </c>
      <c r="CJ79" s="52">
        <v>3.9776038492529173E-9</v>
      </c>
      <c r="CK79" s="52">
        <v>0</v>
      </c>
      <c r="CL79" s="52">
        <v>0</v>
      </c>
      <c r="CM79" s="52">
        <v>0</v>
      </c>
      <c r="CN79" s="52">
        <v>0</v>
      </c>
      <c r="CO79" s="52">
        <v>5.2559963706498703E-6</v>
      </c>
      <c r="CP79" s="52">
        <v>4.8171898819034566E-6</v>
      </c>
      <c r="CQ79" s="52">
        <v>2.0133166519583291E-6</v>
      </c>
      <c r="CR79" s="52">
        <v>6.9351115516859622E-7</v>
      </c>
      <c r="CS79" s="52">
        <v>1.387047349349903E-8</v>
      </c>
      <c r="CT79" s="52">
        <v>0</v>
      </c>
      <c r="CU79" s="52">
        <v>0</v>
      </c>
      <c r="CV79" s="52">
        <v>0</v>
      </c>
      <c r="CW79" s="52">
        <v>0</v>
      </c>
      <c r="CX79" s="52">
        <v>3.1977054680481998E-6</v>
      </c>
      <c r="CY79" s="52">
        <v>2.7036106586135559E-4</v>
      </c>
      <c r="CZ79" s="52">
        <v>1.3093119849228501E-4</v>
      </c>
      <c r="DA79" s="52">
        <v>7.9205876704624846E-6</v>
      </c>
      <c r="DB79" s="52">
        <v>7.7211727645782223E-7</v>
      </c>
      <c r="DC79" s="52">
        <v>0</v>
      </c>
      <c r="DD79" s="52">
        <v>0</v>
      </c>
      <c r="DE79" s="52">
        <v>0</v>
      </c>
      <c r="DF79" s="52">
        <v>0</v>
      </c>
      <c r="DG79" s="52">
        <v>4.8404042865700192E-5</v>
      </c>
      <c r="DH79" s="52">
        <v>3.8187596581481013E-5</v>
      </c>
      <c r="DI79" s="52">
        <v>7.3026756440236514E-6</v>
      </c>
      <c r="DJ79" s="52">
        <v>1.1826592044132349E-6</v>
      </c>
      <c r="DK79" s="52">
        <v>1.1814131001174651E-7</v>
      </c>
      <c r="DL79" s="52">
        <v>0</v>
      </c>
      <c r="DM79" s="52">
        <v>0</v>
      </c>
      <c r="DN79" s="52">
        <v>0</v>
      </c>
      <c r="DO79" s="52">
        <v>0</v>
      </c>
      <c r="DP79" s="52">
        <v>3.0373795536217538E-4</v>
      </c>
      <c r="DQ79" s="52">
        <v>2.8056171070456711E-4</v>
      </c>
      <c r="DR79" s="52">
        <v>1.5051528343399911E-4</v>
      </c>
      <c r="DS79" s="52">
        <v>6.826601551497506E-5</v>
      </c>
      <c r="DT79" s="52">
        <v>8.1725743007774444E-7</v>
      </c>
      <c r="DU79" s="52">
        <v>0</v>
      </c>
      <c r="DV79" s="52">
        <v>0</v>
      </c>
      <c r="DW79" s="52">
        <v>0</v>
      </c>
      <c r="DX79" s="52">
        <v>0</v>
      </c>
      <c r="DY79" s="52">
        <v>8.4389113975092583E-4</v>
      </c>
      <c r="DZ79" s="52">
        <v>1.0808843739459209E-3</v>
      </c>
      <c r="EA79" s="52">
        <v>2.9990140533645449E-4</v>
      </c>
      <c r="EB79" s="52">
        <v>4.2546196892355741E-5</v>
      </c>
      <c r="EC79" s="52">
        <v>3.492456468058284E-6</v>
      </c>
      <c r="ED79" s="52">
        <v>0</v>
      </c>
      <c r="EE79" s="52">
        <v>0</v>
      </c>
      <c r="EF79" s="52">
        <v>0</v>
      </c>
      <c r="EG79" s="52">
        <v>0</v>
      </c>
      <c r="EH79" s="52">
        <v>9.0673101428827079E-5</v>
      </c>
      <c r="EI79" s="52">
        <v>4.7588922132639421E-6</v>
      </c>
      <c r="EJ79" s="52">
        <v>6.8319017597436722E-7</v>
      </c>
      <c r="EK79" s="52">
        <v>1.115244998385362E-7</v>
      </c>
      <c r="EL79" s="52">
        <v>1.077073775813582E-8</v>
      </c>
      <c r="EM79" s="52">
        <v>0</v>
      </c>
      <c r="EN79" s="52">
        <v>0</v>
      </c>
      <c r="EO79" s="52">
        <v>0</v>
      </c>
      <c r="EP79" s="52">
        <v>0</v>
      </c>
      <c r="EQ79" s="53">
        <v>1.119167679456543E-2</v>
      </c>
      <c r="ER79" s="2" t="s">
        <v>31</v>
      </c>
      <c r="ES79" s="122"/>
    </row>
    <row r="80" spans="1:149" s="2" customFormat="1" x14ac:dyDescent="0.3">
      <c r="A80" s="122"/>
      <c r="B80" s="2" t="s">
        <v>32</v>
      </c>
      <c r="C80" s="51">
        <v>6.3867300796583781E-6</v>
      </c>
      <c r="D80" s="52">
        <v>3.9703994464463498E-5</v>
      </c>
      <c r="E80" s="52">
        <v>4.4483338815488289E-6</v>
      </c>
      <c r="F80" s="52">
        <v>1.8630486154675511E-7</v>
      </c>
      <c r="G80" s="52">
        <v>1.8464977872566199E-8</v>
      </c>
      <c r="H80" s="52">
        <v>0</v>
      </c>
      <c r="I80" s="52">
        <v>0</v>
      </c>
      <c r="J80" s="52">
        <v>0</v>
      </c>
      <c r="K80" s="52">
        <v>0</v>
      </c>
      <c r="L80" s="52">
        <v>3.5464070681368751E-7</v>
      </c>
      <c r="M80" s="52">
        <v>2.1330977209934588E-5</v>
      </c>
      <c r="N80" s="52">
        <v>2.145491819368564E-5</v>
      </c>
      <c r="O80" s="52">
        <v>1.6415047102767509E-5</v>
      </c>
      <c r="P80" s="52">
        <v>1.3112681577908861E-5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9.2670212869729081E-7</v>
      </c>
      <c r="AE80" s="52">
        <v>2.3992911610030392E-7</v>
      </c>
      <c r="AF80" s="52">
        <v>1.0104246950873141E-6</v>
      </c>
      <c r="AG80" s="52">
        <v>9.0145201787578886E-5</v>
      </c>
      <c r="AH80" s="52">
        <v>1.7155992865708639E-9</v>
      </c>
      <c r="AI80" s="52">
        <v>0</v>
      </c>
      <c r="AJ80" s="52">
        <v>0</v>
      </c>
      <c r="AK80" s="52">
        <v>0</v>
      </c>
      <c r="AL80" s="52">
        <v>0</v>
      </c>
      <c r="AM80" s="52">
        <v>3.7236966652720292E-5</v>
      </c>
      <c r="AN80" s="52">
        <v>9.5390654049351802E-4</v>
      </c>
      <c r="AO80" s="52">
        <v>6.0364211708370974E-4</v>
      </c>
      <c r="AP80" s="52">
        <v>1.2963438806660771E-4</v>
      </c>
      <c r="AQ80" s="52">
        <v>1.112089704856518E-5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1.9319105579768851E-5</v>
      </c>
      <c r="BF80" s="52">
        <v>1.60581530773221E-3</v>
      </c>
      <c r="BG80" s="52">
        <v>5.0153281565493691E-5</v>
      </c>
      <c r="BH80" s="52">
        <v>4.2439746311928013E-5</v>
      </c>
      <c r="BI80" s="52">
        <v>1.744075920453897E-7</v>
      </c>
      <c r="BJ80" s="52">
        <v>0</v>
      </c>
      <c r="BK80" s="52">
        <v>0</v>
      </c>
      <c r="BL80" s="52">
        <v>0</v>
      </c>
      <c r="BM80" s="52">
        <v>0</v>
      </c>
      <c r="BN80" s="52">
        <v>1.094827202325976E-5</v>
      </c>
      <c r="BO80" s="52">
        <v>1.1865809805881229E-5</v>
      </c>
      <c r="BP80" s="52">
        <v>9.5874938576445236E-6</v>
      </c>
      <c r="BQ80" s="52">
        <v>3.7320278059075203E-4</v>
      </c>
      <c r="BR80" s="52">
        <v>4.2537169575967518E-8</v>
      </c>
      <c r="BS80" s="52">
        <v>0</v>
      </c>
      <c r="BT80" s="52">
        <v>0</v>
      </c>
      <c r="BU80" s="52">
        <v>0</v>
      </c>
      <c r="BV80" s="52">
        <v>0</v>
      </c>
      <c r="BW80" s="52">
        <v>3.9519834318024587E-7</v>
      </c>
      <c r="BX80" s="52">
        <v>4.6812220368560912E-6</v>
      </c>
      <c r="BY80" s="52">
        <v>1.626904341667066E-6</v>
      </c>
      <c r="BZ80" s="52">
        <v>3.748514759086026E-5</v>
      </c>
      <c r="CA80" s="52">
        <v>1.6925538224935338E-5</v>
      </c>
      <c r="CB80" s="52">
        <v>1.3973899768572051E-5</v>
      </c>
      <c r="CC80" s="52">
        <v>0</v>
      </c>
      <c r="CD80" s="52">
        <v>0</v>
      </c>
      <c r="CE80" s="52">
        <v>0</v>
      </c>
      <c r="CF80" s="52">
        <v>5.1553068390841944E-7</v>
      </c>
      <c r="CG80" s="52">
        <v>1.5660116256338069E-5</v>
      </c>
      <c r="CH80" s="52">
        <v>3.0771194760176513E-5</v>
      </c>
      <c r="CI80" s="52">
        <v>2.8010639261752562E-6</v>
      </c>
      <c r="CJ80" s="52">
        <v>1.4881651009072681E-7</v>
      </c>
      <c r="CK80" s="52">
        <v>0</v>
      </c>
      <c r="CL80" s="52">
        <v>0</v>
      </c>
      <c r="CM80" s="52">
        <v>0</v>
      </c>
      <c r="CN80" s="52">
        <v>0</v>
      </c>
      <c r="CO80" s="52">
        <v>3.331659714799071E-6</v>
      </c>
      <c r="CP80" s="52">
        <v>2.703015405412074E-6</v>
      </c>
      <c r="CQ80" s="52">
        <v>9.6549151963843494E-7</v>
      </c>
      <c r="CR80" s="52">
        <v>3.7651335787203622E-7</v>
      </c>
      <c r="CS80" s="52">
        <v>5.557495803321857E-9</v>
      </c>
      <c r="CT80" s="52">
        <v>0</v>
      </c>
      <c r="CU80" s="52">
        <v>0</v>
      </c>
      <c r="CV80" s="52">
        <v>0</v>
      </c>
      <c r="CW80" s="52">
        <v>0</v>
      </c>
      <c r="CX80" s="52">
        <v>1.5703954933106329E-6</v>
      </c>
      <c r="CY80" s="52">
        <v>1.4971983168644401E-4</v>
      </c>
      <c r="CZ80" s="52">
        <v>6.428170745764866E-5</v>
      </c>
      <c r="DA80" s="52">
        <v>3.4159934765340848E-6</v>
      </c>
      <c r="DB80" s="52">
        <v>3.1363322343404539E-7</v>
      </c>
      <c r="DC80" s="52">
        <v>0</v>
      </c>
      <c r="DD80" s="52">
        <v>0</v>
      </c>
      <c r="DE80" s="52">
        <v>0</v>
      </c>
      <c r="DF80" s="52">
        <v>0</v>
      </c>
      <c r="DG80" s="52">
        <v>3.2259120347455238E-5</v>
      </c>
      <c r="DH80" s="52">
        <v>1.7989994792208481E-5</v>
      </c>
      <c r="DI80" s="52">
        <v>0</v>
      </c>
      <c r="DJ80" s="52">
        <v>0</v>
      </c>
      <c r="DK80" s="52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1.5915639452024729E-4</v>
      </c>
      <c r="DQ80" s="52">
        <v>1.777537734471787E-4</v>
      </c>
      <c r="DR80" s="52">
        <v>8.6289877204236915E-5</v>
      </c>
      <c r="DS80" s="52">
        <v>3.5980378601107487E-5</v>
      </c>
      <c r="DT80" s="52">
        <v>4.9049879237651426E-7</v>
      </c>
      <c r="DU80" s="52">
        <v>0</v>
      </c>
      <c r="DV80" s="52">
        <v>0</v>
      </c>
      <c r="DW80" s="52">
        <v>0</v>
      </c>
      <c r="DX80" s="52">
        <v>0</v>
      </c>
      <c r="DY80" s="52">
        <v>5.4667578776066502E-4</v>
      </c>
      <c r="DZ80" s="52">
        <v>5.1329028755061289E-4</v>
      </c>
      <c r="EA80" s="52">
        <v>7.0531856935525001E-5</v>
      </c>
      <c r="EB80" s="52">
        <v>8.1546271288715604E-6</v>
      </c>
      <c r="EC80" s="52">
        <v>3.7857067330530603E-7</v>
      </c>
      <c r="ED80" s="52">
        <v>0</v>
      </c>
      <c r="EE80" s="52">
        <v>0</v>
      </c>
      <c r="EF80" s="52">
        <v>0</v>
      </c>
      <c r="EG80" s="52">
        <v>0</v>
      </c>
      <c r="EH80" s="52">
        <v>5.8187188875270239E-5</v>
      </c>
      <c r="EI80" s="52">
        <v>2.103528300635542E-6</v>
      </c>
      <c r="EJ80" s="52">
        <v>0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3">
        <v>6.1357360407327151E-3</v>
      </c>
      <c r="ER80" s="2" t="s">
        <v>32</v>
      </c>
      <c r="ES80" s="122"/>
    </row>
    <row r="81" spans="1:149" s="2" customFormat="1" x14ac:dyDescent="0.3">
      <c r="A81" s="122"/>
      <c r="B81" s="2" t="s">
        <v>33</v>
      </c>
      <c r="C81" s="51">
        <v>9.7624839447408209E-7</v>
      </c>
      <c r="D81" s="52">
        <v>6.4884967749305904E-6</v>
      </c>
      <c r="E81" s="52">
        <v>4.6807621721087561E-7</v>
      </c>
      <c r="F81" s="52">
        <v>0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3.4473404680721499E-7</v>
      </c>
      <c r="M81" s="52">
        <v>1.17545605249272E-5</v>
      </c>
      <c r="N81" s="52">
        <v>8.8609292211358109E-6</v>
      </c>
      <c r="O81" s="52">
        <v>3.2727063600801749E-6</v>
      </c>
      <c r="P81" s="52">
        <v>1.7730237746455859E-6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2.747360886204976E-6</v>
      </c>
      <c r="AE81" s="52">
        <v>7.946470552195486E-5</v>
      </c>
      <c r="AF81" s="52">
        <v>5.1733489097708942E-5</v>
      </c>
      <c r="AG81" s="52">
        <v>2.3266067236365791E-5</v>
      </c>
      <c r="AH81" s="52">
        <v>7.8831839507629613E-7</v>
      </c>
      <c r="AI81" s="52">
        <v>0</v>
      </c>
      <c r="AJ81" s="52">
        <v>0</v>
      </c>
      <c r="AK81" s="52">
        <v>0</v>
      </c>
      <c r="AL81" s="52">
        <v>0</v>
      </c>
      <c r="AM81" s="52">
        <v>6.0054353216351407E-6</v>
      </c>
      <c r="AN81" s="52">
        <v>1.588978798438754E-4</v>
      </c>
      <c r="AO81" s="52">
        <v>1.0278966988526801E-4</v>
      </c>
      <c r="AP81" s="52">
        <v>1.7455863520539899E-5</v>
      </c>
      <c r="AQ81" s="52">
        <v>1.6934171201713641E-6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3.141492937741496E-6</v>
      </c>
      <c r="BF81" s="52">
        <v>2.196955099069902E-4</v>
      </c>
      <c r="BG81" s="52">
        <v>1.95872239559813E-5</v>
      </c>
      <c r="BH81" s="52">
        <v>6.4284517426783447E-6</v>
      </c>
      <c r="BI81" s="52">
        <v>1.974458817145635E-7</v>
      </c>
      <c r="BJ81" s="52">
        <v>0</v>
      </c>
      <c r="BK81" s="52">
        <v>0</v>
      </c>
      <c r="BL81" s="52">
        <v>0</v>
      </c>
      <c r="BM81" s="52">
        <v>0</v>
      </c>
      <c r="BN81" s="52">
        <v>8.1767999712906325E-6</v>
      </c>
      <c r="BO81" s="52">
        <v>2.016739510900779E-4</v>
      </c>
      <c r="BP81" s="52">
        <v>1.2933734166407831E-4</v>
      </c>
      <c r="BQ81" s="52">
        <v>6.1207588537893793E-5</v>
      </c>
      <c r="BR81" s="52">
        <v>1.7182452033307099E-6</v>
      </c>
      <c r="BS81" s="52">
        <v>0</v>
      </c>
      <c r="BT81" s="52">
        <v>0</v>
      </c>
      <c r="BU81" s="52">
        <v>0</v>
      </c>
      <c r="BV81" s="52">
        <v>0</v>
      </c>
      <c r="BW81" s="52">
        <v>8.5868563700429702E-7</v>
      </c>
      <c r="BX81" s="52">
        <v>2.482103898528417E-5</v>
      </c>
      <c r="BY81" s="52">
        <v>1.529406583370976E-5</v>
      </c>
      <c r="BZ81" s="52">
        <v>6.6268123645378246E-6</v>
      </c>
      <c r="CA81" s="52">
        <v>2.4984964053742559E-6</v>
      </c>
      <c r="CB81" s="52">
        <v>1.78595428134855E-6</v>
      </c>
      <c r="CC81" s="52">
        <v>0</v>
      </c>
      <c r="CD81" s="52">
        <v>0</v>
      </c>
      <c r="CE81" s="52">
        <v>0</v>
      </c>
      <c r="CF81" s="52">
        <v>3.1771311604163062E-8</v>
      </c>
      <c r="CG81" s="52">
        <v>1.028637054836154E-6</v>
      </c>
      <c r="CH81" s="52">
        <v>4.3217846406924698E-6</v>
      </c>
      <c r="CI81" s="52">
        <v>2.9356370066604119E-7</v>
      </c>
      <c r="CJ81" s="52">
        <v>1.0446277611134389E-8</v>
      </c>
      <c r="CK81" s="52">
        <v>0</v>
      </c>
      <c r="CL81" s="52">
        <v>0</v>
      </c>
      <c r="CM81" s="52">
        <v>0</v>
      </c>
      <c r="CN81" s="52">
        <v>0</v>
      </c>
      <c r="CO81" s="52">
        <v>5.7087346604617156E-7</v>
      </c>
      <c r="CP81" s="52">
        <v>6.8566856626722572E-7</v>
      </c>
      <c r="CQ81" s="52">
        <v>3.2660317030807238E-7</v>
      </c>
      <c r="CR81" s="52">
        <v>8.6603672970998271E-8</v>
      </c>
      <c r="CS81" s="52">
        <v>3.526026931732023E-9</v>
      </c>
      <c r="CT81" s="52">
        <v>0</v>
      </c>
      <c r="CU81" s="52">
        <v>0</v>
      </c>
      <c r="CV81" s="52">
        <v>0</v>
      </c>
      <c r="CW81" s="52">
        <v>0</v>
      </c>
      <c r="CX81" s="52">
        <v>6.2116845898429841E-8</v>
      </c>
      <c r="CY81" s="52">
        <v>2.0804997811848689E-5</v>
      </c>
      <c r="CZ81" s="52">
        <v>6.4865321474922891E-6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5.9366065852711366E-6</v>
      </c>
      <c r="DH81" s="52">
        <v>3.2326362481242991E-6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2.5653151630269369E-5</v>
      </c>
      <c r="DQ81" s="52">
        <v>4.2085390698014252E-5</v>
      </c>
      <c r="DR81" s="52">
        <v>2.1972973184276542E-5</v>
      </c>
      <c r="DS81" s="52">
        <v>6.7534010127405773E-6</v>
      </c>
      <c r="DT81" s="52">
        <v>1.910342931490045E-7</v>
      </c>
      <c r="DU81" s="52">
        <v>0</v>
      </c>
      <c r="DV81" s="52">
        <v>0</v>
      </c>
      <c r="DW81" s="52">
        <v>0</v>
      </c>
      <c r="DX81" s="52">
        <v>0</v>
      </c>
      <c r="DY81" s="52">
        <v>9.2369341949633088E-5</v>
      </c>
      <c r="DZ81" s="52">
        <v>8.7039231050613014E-5</v>
      </c>
      <c r="EA81" s="52">
        <v>8.9034780480826251E-6</v>
      </c>
      <c r="EB81" s="52">
        <v>7.305853905949573E-7</v>
      </c>
      <c r="EC81" s="52">
        <v>1.420723047139564E-8</v>
      </c>
      <c r="ED81" s="52">
        <v>0</v>
      </c>
      <c r="EE81" s="52">
        <v>0</v>
      </c>
      <c r="EF81" s="52">
        <v>0</v>
      </c>
      <c r="EG81" s="52">
        <v>0</v>
      </c>
      <c r="EH81" s="52">
        <v>1.0280104496395909E-5</v>
      </c>
      <c r="EI81" s="52">
        <v>3.57081446323544E-7</v>
      </c>
      <c r="EJ81" s="52">
        <v>0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3">
        <v>1.5220624361879131E-3</v>
      </c>
      <c r="ER81" s="2" t="s">
        <v>33</v>
      </c>
      <c r="ES81" s="122"/>
    </row>
    <row r="82" spans="1:149" s="2" customFormat="1" x14ac:dyDescent="0.3">
      <c r="A82" s="122"/>
      <c r="B82" s="2" t="s">
        <v>34</v>
      </c>
      <c r="C82" s="51">
        <v>9.6584761407267583E-8</v>
      </c>
      <c r="D82" s="52">
        <v>6.3816197576891608E-7</v>
      </c>
      <c r="E82" s="52">
        <v>5.0225586771469723E-8</v>
      </c>
      <c r="F82" s="52">
        <v>0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2.9176094054428631E-7</v>
      </c>
      <c r="M82" s="52">
        <v>9.7169743148673652E-6</v>
      </c>
      <c r="N82" s="52">
        <v>6.3747104664039337E-6</v>
      </c>
      <c r="O82" s="52">
        <v>1.1719318540370209E-6</v>
      </c>
      <c r="P82" s="52">
        <v>2.73296618632817E-7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1.650684732350115E-8</v>
      </c>
      <c r="AE82" s="52">
        <v>0</v>
      </c>
      <c r="AF82" s="52">
        <v>1.372391737708703E-8</v>
      </c>
      <c r="AG82" s="52">
        <v>1.4586761897048041E-6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6.2039689383741073E-7</v>
      </c>
      <c r="AN82" s="52">
        <v>1.6624922716253741E-5</v>
      </c>
      <c r="AO82" s="52">
        <v>1.0965687728281269E-5</v>
      </c>
      <c r="AP82" s="52">
        <v>2.12328396988311E-6</v>
      </c>
      <c r="AQ82" s="52">
        <v>1.8257928374403509E-7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2.662574844882726E-7</v>
      </c>
      <c r="BF82" s="52">
        <v>2.0187653075541591E-5</v>
      </c>
      <c r="BG82" s="52">
        <v>5.2519400754309999E-7</v>
      </c>
      <c r="BH82" s="52">
        <v>4.6091134506500128E-7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1.589410017008353E-7</v>
      </c>
      <c r="BO82" s="52">
        <v>1.158817688872768E-7</v>
      </c>
      <c r="BP82" s="52">
        <v>1.0273775279120429E-7</v>
      </c>
      <c r="BQ82" s="52">
        <v>4.6334729749603856E-6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4.0108015222686609E-7</v>
      </c>
      <c r="BX82" s="52">
        <v>1.2426260429799521E-5</v>
      </c>
      <c r="BY82" s="52">
        <v>8.1024525297119024E-6</v>
      </c>
      <c r="BZ82" s="52">
        <v>1.8120755943831449E-6</v>
      </c>
      <c r="CA82" s="52">
        <v>3.6167518872670351E-7</v>
      </c>
      <c r="CB82" s="52">
        <v>1.8403669906721441E-7</v>
      </c>
      <c r="CC82" s="52">
        <v>0</v>
      </c>
      <c r="CD82" s="52">
        <v>0</v>
      </c>
      <c r="CE82" s="52">
        <v>0</v>
      </c>
      <c r="CF82" s="52">
        <v>0</v>
      </c>
      <c r="CG82" s="52">
        <v>1.07629088970435E-8</v>
      </c>
      <c r="CH82" s="52">
        <v>3.5070191326557732E-7</v>
      </c>
      <c r="CI82" s="52">
        <v>1.9133986775551609E-8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5.8454203721582223E-8</v>
      </c>
      <c r="CP82" s="52">
        <v>3.689384718930215E-8</v>
      </c>
      <c r="CQ82" s="52">
        <v>1.041953047359807E-8</v>
      </c>
      <c r="CR82" s="52">
        <v>4.8934595361246479E-9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5.5101702595057328E-9</v>
      </c>
      <c r="CY82" s="52">
        <v>2.0497268753722632E-6</v>
      </c>
      <c r="CZ82" s="52">
        <v>6.3402272728744926E-7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6.0209422987432536E-7</v>
      </c>
      <c r="DH82" s="52">
        <v>3.2001607444508519E-7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2.5465386093111329E-6</v>
      </c>
      <c r="DQ82" s="52">
        <v>2.266890603443665E-6</v>
      </c>
      <c r="DR82" s="52">
        <v>9.6111503307646632E-7</v>
      </c>
      <c r="DS82" s="52">
        <v>4.7866836809658218E-7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9.2900133710405004E-6</v>
      </c>
      <c r="DZ82" s="52">
        <v>8.5358923269492345E-6</v>
      </c>
      <c r="EA82" s="52">
        <v>7.7845891565280234E-7</v>
      </c>
      <c r="EB82" s="52">
        <v>5.8901195609431793E-8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1.060800085399587E-6</v>
      </c>
      <c r="EI82" s="52">
        <v>3.5164850842145649E-8</v>
      </c>
      <c r="EJ82" s="52">
        <v>0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3">
        <v>1.3047312756877649E-4</v>
      </c>
      <c r="ER82" s="2" t="s">
        <v>34</v>
      </c>
      <c r="ES82" s="122"/>
    </row>
    <row r="83" spans="1:149" s="2" customFormat="1" x14ac:dyDescent="0.3">
      <c r="A83" s="122"/>
      <c r="B83" s="2" t="s">
        <v>35</v>
      </c>
      <c r="C83" s="51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3.3540327610871358E-7</v>
      </c>
      <c r="BX83" s="52">
        <v>1.000829263514876E-5</v>
      </c>
      <c r="BY83" s="52">
        <v>6.7356232871012651E-6</v>
      </c>
      <c r="BZ83" s="52">
        <v>1.105504526131657E-6</v>
      </c>
      <c r="CA83" s="52">
        <v>1.058229691994052E-7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3">
        <v>1.8290646674172439E-5</v>
      </c>
      <c r="ER83" s="2" t="s">
        <v>35</v>
      </c>
      <c r="ES83" s="122"/>
    </row>
    <row r="84" spans="1:149" s="2" customFormat="1" x14ac:dyDescent="0.3">
      <c r="A84" s="122"/>
      <c r="B84" s="2" t="s">
        <v>36</v>
      </c>
      <c r="C84" s="51">
        <v>0</v>
      </c>
      <c r="D84" s="52">
        <v>0</v>
      </c>
      <c r="E84" s="52">
        <v>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3">
        <v>0</v>
      </c>
      <c r="ER84" s="2" t="s">
        <v>36</v>
      </c>
      <c r="ES84" s="122"/>
    </row>
    <row r="85" spans="1:149" s="2" customFormat="1" x14ac:dyDescent="0.3">
      <c r="A85" s="122"/>
      <c r="B85" s="2" t="s">
        <v>37</v>
      </c>
      <c r="C85" s="51">
        <v>0</v>
      </c>
      <c r="D85" s="52">
        <v>0</v>
      </c>
      <c r="E85" s="52">
        <v>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0</v>
      </c>
      <c r="CU85" s="52">
        <v>0</v>
      </c>
      <c r="CV85" s="52">
        <v>0</v>
      </c>
      <c r="CW85" s="52">
        <v>0</v>
      </c>
      <c r="CX85" s="52">
        <v>0</v>
      </c>
      <c r="CY85" s="52">
        <v>0</v>
      </c>
      <c r="CZ85" s="52">
        <v>0</v>
      </c>
      <c r="DA85" s="52">
        <v>0</v>
      </c>
      <c r="DB85" s="52">
        <v>0</v>
      </c>
      <c r="DC85" s="52">
        <v>0</v>
      </c>
      <c r="DD85" s="52">
        <v>0</v>
      </c>
      <c r="DE85" s="52">
        <v>0</v>
      </c>
      <c r="DF85" s="52">
        <v>0</v>
      </c>
      <c r="DG85" s="52">
        <v>0</v>
      </c>
      <c r="DH85" s="52">
        <v>0</v>
      </c>
      <c r="DI85" s="52">
        <v>0</v>
      </c>
      <c r="DJ85" s="52">
        <v>0</v>
      </c>
      <c r="DK85" s="52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3">
        <v>0</v>
      </c>
      <c r="ER85" s="2" t="s">
        <v>37</v>
      </c>
      <c r="ES85" s="122"/>
    </row>
    <row r="86" spans="1:149" s="2" customFormat="1" x14ac:dyDescent="0.3">
      <c r="A86" s="122"/>
      <c r="B86" s="2" t="s">
        <v>38</v>
      </c>
      <c r="C86" s="51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0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0</v>
      </c>
      <c r="DG86" s="52">
        <v>0</v>
      </c>
      <c r="DH86" s="52">
        <v>0</v>
      </c>
      <c r="DI86" s="52">
        <v>0</v>
      </c>
      <c r="DJ86" s="52">
        <v>0</v>
      </c>
      <c r="DK86" s="52">
        <v>0</v>
      </c>
      <c r="DL86" s="52">
        <v>0</v>
      </c>
      <c r="DM86" s="52">
        <v>0</v>
      </c>
      <c r="DN86" s="52">
        <v>0</v>
      </c>
      <c r="DO86" s="52">
        <v>0</v>
      </c>
      <c r="DP86" s="52">
        <v>0</v>
      </c>
      <c r="DQ86" s="52">
        <v>0</v>
      </c>
      <c r="DR86" s="52">
        <v>0</v>
      </c>
      <c r="DS86" s="52">
        <v>0</v>
      </c>
      <c r="DT86" s="52">
        <v>0</v>
      </c>
      <c r="DU86" s="52">
        <v>0</v>
      </c>
      <c r="DV86" s="52">
        <v>0</v>
      </c>
      <c r="DW86" s="52">
        <v>0</v>
      </c>
      <c r="DX86" s="52">
        <v>0</v>
      </c>
      <c r="DY86" s="52">
        <v>0</v>
      </c>
      <c r="DZ86" s="52">
        <v>0</v>
      </c>
      <c r="EA86" s="52">
        <v>0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0</v>
      </c>
      <c r="EL86" s="52">
        <v>0</v>
      </c>
      <c r="EM86" s="52">
        <v>0</v>
      </c>
      <c r="EN86" s="52">
        <v>0</v>
      </c>
      <c r="EO86" s="52">
        <v>0</v>
      </c>
      <c r="EP86" s="52">
        <v>0</v>
      </c>
      <c r="EQ86" s="53">
        <v>0</v>
      </c>
      <c r="ER86" s="2" t="s">
        <v>38</v>
      </c>
      <c r="ES86" s="122"/>
    </row>
    <row r="87" spans="1:149" s="2" customFormat="1" x14ac:dyDescent="0.3">
      <c r="A87" s="122" t="s">
        <v>18</v>
      </c>
      <c r="B87" s="2" t="s">
        <v>30</v>
      </c>
      <c r="C87" s="51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2">
        <v>0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0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</v>
      </c>
      <c r="DG87" s="52">
        <v>0</v>
      </c>
      <c r="DH87" s="52">
        <v>0</v>
      </c>
      <c r="DI87" s="52">
        <v>0</v>
      </c>
      <c r="DJ87" s="52">
        <v>0</v>
      </c>
      <c r="DK87" s="52">
        <v>0</v>
      </c>
      <c r="DL87" s="52">
        <v>0</v>
      </c>
      <c r="DM87" s="52">
        <v>0</v>
      </c>
      <c r="DN87" s="52">
        <v>0</v>
      </c>
      <c r="DO87" s="52">
        <v>0</v>
      </c>
      <c r="DP87" s="52">
        <v>0</v>
      </c>
      <c r="DQ87" s="52">
        <v>0</v>
      </c>
      <c r="DR87" s="52">
        <v>0</v>
      </c>
      <c r="DS87" s="52">
        <v>0</v>
      </c>
      <c r="DT87" s="52">
        <v>0</v>
      </c>
      <c r="DU87" s="52">
        <v>0</v>
      </c>
      <c r="DV87" s="52">
        <v>0</v>
      </c>
      <c r="DW87" s="52">
        <v>0</v>
      </c>
      <c r="DX87" s="52">
        <v>0</v>
      </c>
      <c r="DY87" s="52">
        <v>0</v>
      </c>
      <c r="DZ87" s="52">
        <v>0</v>
      </c>
      <c r="EA87" s="52">
        <v>0</v>
      </c>
      <c r="EB87" s="52">
        <v>0</v>
      </c>
      <c r="EC87" s="52">
        <v>0</v>
      </c>
      <c r="ED87" s="52">
        <v>0</v>
      </c>
      <c r="EE87" s="52">
        <v>0</v>
      </c>
      <c r="EF87" s="52">
        <v>0</v>
      </c>
      <c r="EG87" s="52">
        <v>0</v>
      </c>
      <c r="EH87" s="52">
        <v>0</v>
      </c>
      <c r="EI87" s="52">
        <v>0</v>
      </c>
      <c r="EJ87" s="52">
        <v>0</v>
      </c>
      <c r="EK87" s="52">
        <v>0</v>
      </c>
      <c r="EL87" s="52">
        <v>0</v>
      </c>
      <c r="EM87" s="52">
        <v>0</v>
      </c>
      <c r="EN87" s="52">
        <v>0</v>
      </c>
      <c r="EO87" s="52">
        <v>0</v>
      </c>
      <c r="EP87" s="52">
        <v>0</v>
      </c>
      <c r="EQ87" s="53">
        <v>0</v>
      </c>
      <c r="ER87" s="2" t="s">
        <v>30</v>
      </c>
      <c r="ES87" s="122" t="s">
        <v>18</v>
      </c>
    </row>
    <row r="88" spans="1:149" s="2" customFormat="1" x14ac:dyDescent="0.3">
      <c r="A88" s="122"/>
      <c r="B88" s="2" t="s">
        <v>31</v>
      </c>
      <c r="C88" s="51">
        <v>0</v>
      </c>
      <c r="D88" s="52">
        <v>0</v>
      </c>
      <c r="E88" s="52">
        <v>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2">
        <v>0</v>
      </c>
      <c r="CQ88" s="52">
        <v>0</v>
      </c>
      <c r="CR88" s="52">
        <v>0</v>
      </c>
      <c r="CS88" s="52">
        <v>0</v>
      </c>
      <c r="CT88" s="52">
        <v>0</v>
      </c>
      <c r="CU88" s="52">
        <v>0</v>
      </c>
      <c r="CV88" s="52">
        <v>0</v>
      </c>
      <c r="CW88" s="52">
        <v>0</v>
      </c>
      <c r="CX88" s="52">
        <v>0</v>
      </c>
      <c r="CY88" s="52">
        <v>0</v>
      </c>
      <c r="CZ88" s="52">
        <v>0</v>
      </c>
      <c r="DA88" s="52">
        <v>0</v>
      </c>
      <c r="DB88" s="52">
        <v>0</v>
      </c>
      <c r="DC88" s="52">
        <v>0</v>
      </c>
      <c r="DD88" s="52">
        <v>0</v>
      </c>
      <c r="DE88" s="52">
        <v>0</v>
      </c>
      <c r="DF88" s="52">
        <v>0</v>
      </c>
      <c r="DG88" s="52">
        <v>0</v>
      </c>
      <c r="DH88" s="52">
        <v>0</v>
      </c>
      <c r="DI88" s="52">
        <v>0</v>
      </c>
      <c r="DJ88" s="52">
        <v>0</v>
      </c>
      <c r="DK88" s="52">
        <v>0</v>
      </c>
      <c r="DL88" s="52">
        <v>0</v>
      </c>
      <c r="DM88" s="52">
        <v>0</v>
      </c>
      <c r="DN88" s="52">
        <v>0</v>
      </c>
      <c r="DO88" s="52">
        <v>0</v>
      </c>
      <c r="DP88" s="52">
        <v>0</v>
      </c>
      <c r="DQ88" s="52">
        <v>0</v>
      </c>
      <c r="DR88" s="52">
        <v>0</v>
      </c>
      <c r="DS88" s="52">
        <v>0</v>
      </c>
      <c r="DT88" s="52">
        <v>0</v>
      </c>
      <c r="DU88" s="52">
        <v>0</v>
      </c>
      <c r="DV88" s="52">
        <v>0</v>
      </c>
      <c r="DW88" s="52">
        <v>0</v>
      </c>
      <c r="DX88" s="52">
        <v>0</v>
      </c>
      <c r="DY88" s="52">
        <v>0</v>
      </c>
      <c r="DZ88" s="52">
        <v>0</v>
      </c>
      <c r="EA88" s="52">
        <v>0</v>
      </c>
      <c r="EB88" s="52">
        <v>0</v>
      </c>
      <c r="EC88" s="52">
        <v>0</v>
      </c>
      <c r="ED88" s="52">
        <v>0</v>
      </c>
      <c r="EE88" s="52">
        <v>0</v>
      </c>
      <c r="EF88" s="52">
        <v>0</v>
      </c>
      <c r="EG88" s="52">
        <v>0</v>
      </c>
      <c r="EH88" s="52">
        <v>0</v>
      </c>
      <c r="EI88" s="52">
        <v>0</v>
      </c>
      <c r="EJ88" s="52">
        <v>0</v>
      </c>
      <c r="EK88" s="52">
        <v>0</v>
      </c>
      <c r="EL88" s="52">
        <v>0</v>
      </c>
      <c r="EM88" s="52">
        <v>0</v>
      </c>
      <c r="EN88" s="52">
        <v>0</v>
      </c>
      <c r="EO88" s="52">
        <v>0</v>
      </c>
      <c r="EP88" s="52">
        <v>0</v>
      </c>
      <c r="EQ88" s="53">
        <v>0</v>
      </c>
      <c r="ER88" s="2" t="s">
        <v>31</v>
      </c>
      <c r="ES88" s="122"/>
    </row>
    <row r="89" spans="1:149" s="2" customFormat="1" x14ac:dyDescent="0.3">
      <c r="A89" s="122"/>
      <c r="B89" s="2" t="s">
        <v>32</v>
      </c>
      <c r="C89" s="51">
        <v>0</v>
      </c>
      <c r="D89" s="52">
        <v>0</v>
      </c>
      <c r="E89" s="52">
        <v>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</v>
      </c>
      <c r="CU89" s="52">
        <v>0</v>
      </c>
      <c r="CV89" s="52">
        <v>0</v>
      </c>
      <c r="CW89" s="52">
        <v>0</v>
      </c>
      <c r="CX89" s="52">
        <v>0</v>
      </c>
      <c r="CY89" s="52">
        <v>0</v>
      </c>
      <c r="CZ89" s="52">
        <v>0</v>
      </c>
      <c r="DA89" s="52">
        <v>0</v>
      </c>
      <c r="DB89" s="52">
        <v>0</v>
      </c>
      <c r="DC89" s="52">
        <v>0</v>
      </c>
      <c r="DD89" s="52">
        <v>0</v>
      </c>
      <c r="DE89" s="52">
        <v>0</v>
      </c>
      <c r="DF89" s="52">
        <v>0</v>
      </c>
      <c r="DG89" s="52">
        <v>0</v>
      </c>
      <c r="DH89" s="52">
        <v>0</v>
      </c>
      <c r="DI89" s="52">
        <v>0</v>
      </c>
      <c r="DJ89" s="52">
        <v>0</v>
      </c>
      <c r="DK89" s="52">
        <v>0</v>
      </c>
      <c r="DL89" s="52">
        <v>0</v>
      </c>
      <c r="DM89" s="52">
        <v>0</v>
      </c>
      <c r="DN89" s="52">
        <v>0</v>
      </c>
      <c r="DO89" s="52">
        <v>0</v>
      </c>
      <c r="DP89" s="52">
        <v>0</v>
      </c>
      <c r="DQ89" s="52">
        <v>0</v>
      </c>
      <c r="DR89" s="52">
        <v>0</v>
      </c>
      <c r="DS89" s="52">
        <v>0</v>
      </c>
      <c r="DT89" s="52">
        <v>0</v>
      </c>
      <c r="DU89" s="52">
        <v>0</v>
      </c>
      <c r="DV89" s="52">
        <v>0</v>
      </c>
      <c r="DW89" s="52">
        <v>0</v>
      </c>
      <c r="DX89" s="52">
        <v>0</v>
      </c>
      <c r="DY89" s="52">
        <v>0</v>
      </c>
      <c r="DZ89" s="52">
        <v>0</v>
      </c>
      <c r="EA89" s="52">
        <v>0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0</v>
      </c>
      <c r="EL89" s="52">
        <v>0</v>
      </c>
      <c r="EM89" s="52">
        <v>0</v>
      </c>
      <c r="EN89" s="52">
        <v>0</v>
      </c>
      <c r="EO89" s="52">
        <v>0</v>
      </c>
      <c r="EP89" s="52">
        <v>0</v>
      </c>
      <c r="EQ89" s="53">
        <v>0</v>
      </c>
      <c r="ER89" s="2" t="s">
        <v>32</v>
      </c>
      <c r="ES89" s="122"/>
    </row>
    <row r="90" spans="1:149" s="2" customFormat="1" x14ac:dyDescent="0.3">
      <c r="A90" s="122"/>
      <c r="B90" s="2" t="s">
        <v>33</v>
      </c>
      <c r="C90" s="51">
        <v>0</v>
      </c>
      <c r="D90" s="52">
        <v>0</v>
      </c>
      <c r="E90" s="52">
        <v>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2">
        <v>0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0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</v>
      </c>
      <c r="DG90" s="52">
        <v>0</v>
      </c>
      <c r="DH90" s="52">
        <v>0</v>
      </c>
      <c r="DI90" s="52">
        <v>0</v>
      </c>
      <c r="DJ90" s="52">
        <v>0</v>
      </c>
      <c r="DK90" s="52">
        <v>0</v>
      </c>
      <c r="DL90" s="52">
        <v>0</v>
      </c>
      <c r="DM90" s="52">
        <v>0</v>
      </c>
      <c r="DN90" s="52">
        <v>0</v>
      </c>
      <c r="DO90" s="52">
        <v>0</v>
      </c>
      <c r="DP90" s="52">
        <v>0</v>
      </c>
      <c r="DQ90" s="52">
        <v>0</v>
      </c>
      <c r="DR90" s="52">
        <v>0</v>
      </c>
      <c r="DS90" s="52">
        <v>0</v>
      </c>
      <c r="DT90" s="52">
        <v>0</v>
      </c>
      <c r="DU90" s="52">
        <v>0</v>
      </c>
      <c r="DV90" s="52">
        <v>0</v>
      </c>
      <c r="DW90" s="52">
        <v>0</v>
      </c>
      <c r="DX90" s="52">
        <v>0</v>
      </c>
      <c r="DY90" s="52">
        <v>0</v>
      </c>
      <c r="DZ90" s="52">
        <v>0</v>
      </c>
      <c r="EA90" s="52">
        <v>0</v>
      </c>
      <c r="EB90" s="52">
        <v>0</v>
      </c>
      <c r="EC90" s="52">
        <v>0</v>
      </c>
      <c r="ED90" s="52">
        <v>0</v>
      </c>
      <c r="EE90" s="52">
        <v>0</v>
      </c>
      <c r="EF90" s="52">
        <v>0</v>
      </c>
      <c r="EG90" s="52">
        <v>0</v>
      </c>
      <c r="EH90" s="52">
        <v>0</v>
      </c>
      <c r="EI90" s="52">
        <v>0</v>
      </c>
      <c r="EJ90" s="52">
        <v>0</v>
      </c>
      <c r="EK90" s="52">
        <v>0</v>
      </c>
      <c r="EL90" s="52">
        <v>0</v>
      </c>
      <c r="EM90" s="52">
        <v>0</v>
      </c>
      <c r="EN90" s="52">
        <v>0</v>
      </c>
      <c r="EO90" s="52">
        <v>0</v>
      </c>
      <c r="EP90" s="52">
        <v>0</v>
      </c>
      <c r="EQ90" s="53">
        <v>0</v>
      </c>
      <c r="ER90" s="2" t="s">
        <v>33</v>
      </c>
      <c r="ES90" s="122"/>
    </row>
    <row r="91" spans="1:149" s="2" customFormat="1" x14ac:dyDescent="0.3">
      <c r="A91" s="122"/>
      <c r="B91" s="2" t="s">
        <v>34</v>
      </c>
      <c r="C91" s="51">
        <v>0</v>
      </c>
      <c r="D91" s="52">
        <v>0</v>
      </c>
      <c r="E91" s="52">
        <v>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</v>
      </c>
      <c r="CU91" s="52">
        <v>0</v>
      </c>
      <c r="CV91" s="52">
        <v>0</v>
      </c>
      <c r="CW91" s="52">
        <v>0</v>
      </c>
      <c r="CX91" s="52">
        <v>0</v>
      </c>
      <c r="CY91" s="52">
        <v>0</v>
      </c>
      <c r="CZ91" s="52">
        <v>0</v>
      </c>
      <c r="DA91" s="52">
        <v>0</v>
      </c>
      <c r="DB91" s="52">
        <v>0</v>
      </c>
      <c r="DC91" s="52">
        <v>0</v>
      </c>
      <c r="DD91" s="52">
        <v>0</v>
      </c>
      <c r="DE91" s="52">
        <v>0</v>
      </c>
      <c r="DF91" s="52">
        <v>0</v>
      </c>
      <c r="DG91" s="52">
        <v>0</v>
      </c>
      <c r="DH91" s="52">
        <v>0</v>
      </c>
      <c r="DI91" s="52">
        <v>0</v>
      </c>
      <c r="DJ91" s="52">
        <v>0</v>
      </c>
      <c r="DK91" s="52">
        <v>0</v>
      </c>
      <c r="DL91" s="52">
        <v>0</v>
      </c>
      <c r="DM91" s="52">
        <v>0</v>
      </c>
      <c r="DN91" s="52">
        <v>0</v>
      </c>
      <c r="DO91" s="52">
        <v>0</v>
      </c>
      <c r="DP91" s="52">
        <v>0</v>
      </c>
      <c r="DQ91" s="52">
        <v>0</v>
      </c>
      <c r="DR91" s="52">
        <v>0</v>
      </c>
      <c r="DS91" s="52">
        <v>0</v>
      </c>
      <c r="DT91" s="52">
        <v>0</v>
      </c>
      <c r="DU91" s="52">
        <v>0</v>
      </c>
      <c r="DV91" s="52">
        <v>0</v>
      </c>
      <c r="DW91" s="52">
        <v>0</v>
      </c>
      <c r="DX91" s="52">
        <v>0</v>
      </c>
      <c r="DY91" s="52">
        <v>0</v>
      </c>
      <c r="DZ91" s="52">
        <v>0</v>
      </c>
      <c r="EA91" s="52">
        <v>0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0</v>
      </c>
      <c r="EL91" s="52">
        <v>0</v>
      </c>
      <c r="EM91" s="52">
        <v>0</v>
      </c>
      <c r="EN91" s="52">
        <v>0</v>
      </c>
      <c r="EO91" s="52">
        <v>0</v>
      </c>
      <c r="EP91" s="52">
        <v>0</v>
      </c>
      <c r="EQ91" s="53">
        <v>0</v>
      </c>
      <c r="ER91" s="2" t="s">
        <v>34</v>
      </c>
      <c r="ES91" s="122"/>
    </row>
    <row r="92" spans="1:149" s="2" customFormat="1" x14ac:dyDescent="0.3">
      <c r="A92" s="122"/>
      <c r="B92" s="2" t="s">
        <v>35</v>
      </c>
      <c r="C92" s="51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0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2">
        <v>0</v>
      </c>
      <c r="CP92" s="52">
        <v>0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0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0</v>
      </c>
      <c r="DG92" s="52">
        <v>0</v>
      </c>
      <c r="DH92" s="52">
        <v>0</v>
      </c>
      <c r="DI92" s="52">
        <v>0</v>
      </c>
      <c r="DJ92" s="52">
        <v>0</v>
      </c>
      <c r="DK92" s="52">
        <v>0</v>
      </c>
      <c r="DL92" s="52">
        <v>0</v>
      </c>
      <c r="DM92" s="52">
        <v>0</v>
      </c>
      <c r="DN92" s="52">
        <v>0</v>
      </c>
      <c r="DO92" s="52">
        <v>0</v>
      </c>
      <c r="DP92" s="52">
        <v>0</v>
      </c>
      <c r="DQ92" s="52">
        <v>0</v>
      </c>
      <c r="DR92" s="52">
        <v>0</v>
      </c>
      <c r="DS92" s="52">
        <v>0</v>
      </c>
      <c r="DT92" s="52">
        <v>0</v>
      </c>
      <c r="DU92" s="52">
        <v>0</v>
      </c>
      <c r="DV92" s="52">
        <v>0</v>
      </c>
      <c r="DW92" s="52">
        <v>0</v>
      </c>
      <c r="DX92" s="52">
        <v>0</v>
      </c>
      <c r="DY92" s="52">
        <v>0</v>
      </c>
      <c r="DZ92" s="52">
        <v>0</v>
      </c>
      <c r="EA92" s="52">
        <v>0</v>
      </c>
      <c r="EB92" s="52">
        <v>0</v>
      </c>
      <c r="EC92" s="52">
        <v>0</v>
      </c>
      <c r="ED92" s="52">
        <v>0</v>
      </c>
      <c r="EE92" s="52">
        <v>0</v>
      </c>
      <c r="EF92" s="52">
        <v>0</v>
      </c>
      <c r="EG92" s="52">
        <v>0</v>
      </c>
      <c r="EH92" s="52">
        <v>0</v>
      </c>
      <c r="EI92" s="52">
        <v>0</v>
      </c>
      <c r="EJ92" s="52">
        <v>0</v>
      </c>
      <c r="EK92" s="52">
        <v>0</v>
      </c>
      <c r="EL92" s="52">
        <v>0</v>
      </c>
      <c r="EM92" s="52">
        <v>0</v>
      </c>
      <c r="EN92" s="52">
        <v>0</v>
      </c>
      <c r="EO92" s="52">
        <v>0</v>
      </c>
      <c r="EP92" s="52">
        <v>0</v>
      </c>
      <c r="EQ92" s="53">
        <v>0</v>
      </c>
      <c r="ER92" s="2" t="s">
        <v>35</v>
      </c>
      <c r="ES92" s="122"/>
    </row>
    <row r="93" spans="1:149" s="2" customFormat="1" x14ac:dyDescent="0.3">
      <c r="A93" s="122"/>
      <c r="B93" s="2" t="s">
        <v>36</v>
      </c>
      <c r="C93" s="51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</v>
      </c>
      <c r="CU93" s="52">
        <v>0</v>
      </c>
      <c r="CV93" s="52">
        <v>0</v>
      </c>
      <c r="CW93" s="52">
        <v>0</v>
      </c>
      <c r="CX93" s="52">
        <v>0</v>
      </c>
      <c r="CY93" s="52">
        <v>0</v>
      </c>
      <c r="CZ93" s="52">
        <v>0</v>
      </c>
      <c r="DA93" s="52">
        <v>0</v>
      </c>
      <c r="DB93" s="52">
        <v>0</v>
      </c>
      <c r="DC93" s="52">
        <v>0</v>
      </c>
      <c r="DD93" s="52">
        <v>0</v>
      </c>
      <c r="DE93" s="52">
        <v>0</v>
      </c>
      <c r="DF93" s="52">
        <v>0</v>
      </c>
      <c r="DG93" s="52">
        <v>0</v>
      </c>
      <c r="DH93" s="52">
        <v>0</v>
      </c>
      <c r="DI93" s="52">
        <v>0</v>
      </c>
      <c r="DJ93" s="52">
        <v>0</v>
      </c>
      <c r="DK93" s="52">
        <v>0</v>
      </c>
      <c r="DL93" s="52">
        <v>0</v>
      </c>
      <c r="DM93" s="52">
        <v>0</v>
      </c>
      <c r="DN93" s="52">
        <v>0</v>
      </c>
      <c r="DO93" s="52">
        <v>0</v>
      </c>
      <c r="DP93" s="52">
        <v>0</v>
      </c>
      <c r="DQ93" s="52">
        <v>0</v>
      </c>
      <c r="DR93" s="52">
        <v>0</v>
      </c>
      <c r="DS93" s="52">
        <v>0</v>
      </c>
      <c r="DT93" s="52">
        <v>0</v>
      </c>
      <c r="DU93" s="52">
        <v>0</v>
      </c>
      <c r="DV93" s="52">
        <v>0</v>
      </c>
      <c r="DW93" s="52">
        <v>0</v>
      </c>
      <c r="DX93" s="52">
        <v>0</v>
      </c>
      <c r="DY93" s="52">
        <v>0</v>
      </c>
      <c r="DZ93" s="52">
        <v>0</v>
      </c>
      <c r="EA93" s="52">
        <v>0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0</v>
      </c>
      <c r="EL93" s="52">
        <v>0</v>
      </c>
      <c r="EM93" s="52">
        <v>0</v>
      </c>
      <c r="EN93" s="52">
        <v>0</v>
      </c>
      <c r="EO93" s="52">
        <v>0</v>
      </c>
      <c r="EP93" s="52">
        <v>0</v>
      </c>
      <c r="EQ93" s="53">
        <v>0</v>
      </c>
      <c r="ER93" s="2" t="s">
        <v>36</v>
      </c>
      <c r="ES93" s="122"/>
    </row>
    <row r="94" spans="1:149" s="2" customFormat="1" x14ac:dyDescent="0.3">
      <c r="A94" s="122"/>
      <c r="B94" s="2" t="s">
        <v>37</v>
      </c>
      <c r="C94" s="51">
        <v>0</v>
      </c>
      <c r="D94" s="52">
        <v>0</v>
      </c>
      <c r="E94" s="52">
        <v>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2">
        <v>0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0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</v>
      </c>
      <c r="DG94" s="52">
        <v>0</v>
      </c>
      <c r="DH94" s="52">
        <v>0</v>
      </c>
      <c r="DI94" s="52">
        <v>0</v>
      </c>
      <c r="DJ94" s="52">
        <v>0</v>
      </c>
      <c r="DK94" s="52">
        <v>0</v>
      </c>
      <c r="DL94" s="52">
        <v>0</v>
      </c>
      <c r="DM94" s="52">
        <v>0</v>
      </c>
      <c r="DN94" s="52">
        <v>0</v>
      </c>
      <c r="DO94" s="52">
        <v>0</v>
      </c>
      <c r="DP94" s="52">
        <v>0</v>
      </c>
      <c r="DQ94" s="52">
        <v>0</v>
      </c>
      <c r="DR94" s="52">
        <v>0</v>
      </c>
      <c r="DS94" s="52">
        <v>0</v>
      </c>
      <c r="DT94" s="52">
        <v>0</v>
      </c>
      <c r="DU94" s="52">
        <v>0</v>
      </c>
      <c r="DV94" s="52">
        <v>0</v>
      </c>
      <c r="DW94" s="52">
        <v>0</v>
      </c>
      <c r="DX94" s="52">
        <v>0</v>
      </c>
      <c r="DY94" s="52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0</v>
      </c>
      <c r="EL94" s="52">
        <v>0</v>
      </c>
      <c r="EM94" s="52">
        <v>0</v>
      </c>
      <c r="EN94" s="52">
        <v>0</v>
      </c>
      <c r="EO94" s="52">
        <v>0</v>
      </c>
      <c r="EP94" s="52">
        <v>0</v>
      </c>
      <c r="EQ94" s="53">
        <v>0</v>
      </c>
      <c r="ER94" s="2" t="s">
        <v>37</v>
      </c>
      <c r="ES94" s="122"/>
    </row>
    <row r="95" spans="1:149" s="2" customFormat="1" x14ac:dyDescent="0.3">
      <c r="A95" s="122"/>
      <c r="B95" s="2" t="s">
        <v>38</v>
      </c>
      <c r="C95" s="51">
        <v>0</v>
      </c>
      <c r="D95" s="52">
        <v>0</v>
      </c>
      <c r="E95" s="52">
        <v>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2">
        <v>0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0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</v>
      </c>
      <c r="DG95" s="52">
        <v>0</v>
      </c>
      <c r="DH95" s="52">
        <v>0</v>
      </c>
      <c r="DI95" s="52">
        <v>0</v>
      </c>
      <c r="DJ95" s="52">
        <v>0</v>
      </c>
      <c r="DK95" s="52">
        <v>0</v>
      </c>
      <c r="DL95" s="52">
        <v>0</v>
      </c>
      <c r="DM95" s="52">
        <v>0</v>
      </c>
      <c r="DN95" s="52">
        <v>0</v>
      </c>
      <c r="DO95" s="52">
        <v>0</v>
      </c>
      <c r="DP95" s="52">
        <v>0</v>
      </c>
      <c r="DQ95" s="52">
        <v>0</v>
      </c>
      <c r="DR95" s="52">
        <v>0</v>
      </c>
      <c r="DS95" s="52">
        <v>0</v>
      </c>
      <c r="DT95" s="52">
        <v>0</v>
      </c>
      <c r="DU95" s="52">
        <v>0</v>
      </c>
      <c r="DV95" s="52">
        <v>0</v>
      </c>
      <c r="DW95" s="52">
        <v>0</v>
      </c>
      <c r="DX95" s="52">
        <v>0</v>
      </c>
      <c r="DY95" s="52">
        <v>0</v>
      </c>
      <c r="DZ95" s="52">
        <v>0</v>
      </c>
      <c r="EA95" s="52">
        <v>0</v>
      </c>
      <c r="EB95" s="52">
        <v>0</v>
      </c>
      <c r="EC95" s="52">
        <v>0</v>
      </c>
      <c r="ED95" s="52">
        <v>0</v>
      </c>
      <c r="EE95" s="52">
        <v>0</v>
      </c>
      <c r="EF95" s="52">
        <v>0</v>
      </c>
      <c r="EG95" s="52">
        <v>0</v>
      </c>
      <c r="EH95" s="52">
        <v>0</v>
      </c>
      <c r="EI95" s="52">
        <v>0</v>
      </c>
      <c r="EJ95" s="52">
        <v>0</v>
      </c>
      <c r="EK95" s="52">
        <v>0</v>
      </c>
      <c r="EL95" s="52">
        <v>0</v>
      </c>
      <c r="EM95" s="52">
        <v>0</v>
      </c>
      <c r="EN95" s="52">
        <v>0</v>
      </c>
      <c r="EO95" s="52">
        <v>0</v>
      </c>
      <c r="EP95" s="52">
        <v>0</v>
      </c>
      <c r="EQ95" s="53">
        <v>0</v>
      </c>
      <c r="ER95" s="2" t="s">
        <v>38</v>
      </c>
      <c r="ES95" s="122"/>
    </row>
    <row r="96" spans="1:149" s="2" customFormat="1" x14ac:dyDescent="0.3">
      <c r="A96" s="122" t="s">
        <v>19</v>
      </c>
      <c r="B96" s="2" t="s">
        <v>30</v>
      </c>
      <c r="C96" s="51">
        <v>1.4867002955976979E-7</v>
      </c>
      <c r="D96" s="52">
        <v>2.8265521932808502E-6</v>
      </c>
      <c r="E96" s="52">
        <v>1.3082405965838281E-7</v>
      </c>
      <c r="F96" s="52">
        <v>8.0005917163537179E-8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1.783467546492428E-7</v>
      </c>
      <c r="N96" s="52">
        <v>2.162012200480706E-7</v>
      </c>
      <c r="O96" s="52">
        <v>2.2892485503837869E-7</v>
      </c>
      <c r="P96" s="52">
        <v>1.725432696996749E-7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1.929859175824404E-8</v>
      </c>
      <c r="AE96" s="52">
        <v>2.45204729797527E-7</v>
      </c>
      <c r="AF96" s="52">
        <v>3.1324752735804132E-8</v>
      </c>
      <c r="AG96" s="52">
        <v>1.663729140656039E-6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6.8171812262292366E-7</v>
      </c>
      <c r="AN96" s="52">
        <v>2.2212486014370381E-5</v>
      </c>
      <c r="AO96" s="52">
        <v>8.0052577786008811E-6</v>
      </c>
      <c r="AP96" s="52">
        <v>1.5944616981491899E-6</v>
      </c>
      <c r="AQ96" s="52">
        <v>1.2044317810388369E-7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1.6410207770623361E-7</v>
      </c>
      <c r="BF96" s="52">
        <v>2.005724687392519E-5</v>
      </c>
      <c r="BG96" s="52">
        <v>5.8456385053939559E-7</v>
      </c>
      <c r="BH96" s="52">
        <v>6.2354146878095296E-7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1.2475678768080811E-7</v>
      </c>
      <c r="BO96" s="52">
        <v>2.9541677745743622E-7</v>
      </c>
      <c r="BP96" s="52">
        <v>1.029037054483656E-7</v>
      </c>
      <c r="BQ96" s="52">
        <v>4.6958723255779226E-6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6.5276341339824058E-9</v>
      </c>
      <c r="BX96" s="52">
        <v>1.7718724626722431E-7</v>
      </c>
      <c r="BY96" s="52">
        <v>2.0647202972196721E-8</v>
      </c>
      <c r="BZ96" s="52">
        <v>4.9178842928118863E-7</v>
      </c>
      <c r="CA96" s="52">
        <v>2.4628431543237611E-7</v>
      </c>
      <c r="CB96" s="52">
        <v>1.8880653074031989E-7</v>
      </c>
      <c r="CC96" s="52">
        <v>0</v>
      </c>
      <c r="CD96" s="52">
        <v>0</v>
      </c>
      <c r="CE96" s="52">
        <v>0</v>
      </c>
      <c r="CF96" s="52">
        <v>0</v>
      </c>
      <c r="CG96" s="52">
        <v>1.0669674060824649E-8</v>
      </c>
      <c r="CH96" s="52">
        <v>4.0798208723752628E-7</v>
      </c>
      <c r="CI96" s="52">
        <v>2.082224495775686E-8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7.3250783833302615E-8</v>
      </c>
      <c r="CP96" s="52">
        <v>1.028350344655886E-6</v>
      </c>
      <c r="CQ96" s="52">
        <v>5.5269576205103491E-8</v>
      </c>
      <c r="CR96" s="52">
        <v>4.4679717545907652E-8</v>
      </c>
      <c r="CS96" s="52">
        <v>0</v>
      </c>
      <c r="CT96" s="52">
        <v>0</v>
      </c>
      <c r="CU96" s="52">
        <v>0</v>
      </c>
      <c r="CV96" s="52">
        <v>0</v>
      </c>
      <c r="CW96" s="52">
        <v>0</v>
      </c>
      <c r="CX96" s="52">
        <v>1.0033986189511349E-8</v>
      </c>
      <c r="CY96" s="52">
        <v>2.1790355353724752E-6</v>
      </c>
      <c r="CZ96" s="52">
        <v>7.5719152222288876E-7</v>
      </c>
      <c r="DA96" s="52">
        <v>1.409397932918232E-9</v>
      </c>
      <c r="DB96" s="52">
        <v>0</v>
      </c>
      <c r="DC96" s="52">
        <v>0</v>
      </c>
      <c r="DD96" s="52">
        <v>0</v>
      </c>
      <c r="DE96" s="52">
        <v>0</v>
      </c>
      <c r="DF96" s="52">
        <v>0</v>
      </c>
      <c r="DG96" s="52">
        <v>8.1923937119844554E-7</v>
      </c>
      <c r="DH96" s="52">
        <v>1.5574338031717011E-5</v>
      </c>
      <c r="DI96" s="52">
        <v>6.889248542067143E-7</v>
      </c>
      <c r="DJ96" s="52">
        <v>6.2819238820966553E-7</v>
      </c>
      <c r="DK96" s="52">
        <v>0</v>
      </c>
      <c r="DL96" s="52">
        <v>0</v>
      </c>
      <c r="DM96" s="52">
        <v>0</v>
      </c>
      <c r="DN96" s="52">
        <v>0</v>
      </c>
      <c r="DO96" s="52">
        <v>0</v>
      </c>
      <c r="DP96" s="52">
        <v>3.5433849008214442E-6</v>
      </c>
      <c r="DQ96" s="52">
        <v>5.4304786689814468E-5</v>
      </c>
      <c r="DR96" s="52">
        <v>3.5540167314095862E-6</v>
      </c>
      <c r="DS96" s="52">
        <v>2.75289102682481E-6</v>
      </c>
      <c r="DT96" s="52">
        <v>0</v>
      </c>
      <c r="DU96" s="52">
        <v>0</v>
      </c>
      <c r="DV96" s="52">
        <v>0</v>
      </c>
      <c r="DW96" s="52">
        <v>0</v>
      </c>
      <c r="DX96" s="52">
        <v>0</v>
      </c>
      <c r="DY96" s="52">
        <v>1.349504692583321E-5</v>
      </c>
      <c r="DZ96" s="52">
        <v>2.5578192150550088E-4</v>
      </c>
      <c r="EA96" s="52">
        <v>1.13674787155808E-5</v>
      </c>
      <c r="EB96" s="52">
        <v>9.680077700824572E-6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1.2594072914988279E-6</v>
      </c>
      <c r="EI96" s="52">
        <v>1.8843495548224809E-5</v>
      </c>
      <c r="EJ96" s="52">
        <v>8.6169899133955951E-7</v>
      </c>
      <c r="EK96" s="52">
        <v>7.9614061405239548E-7</v>
      </c>
      <c r="EL96" s="52">
        <v>0</v>
      </c>
      <c r="EM96" s="52">
        <v>0</v>
      </c>
      <c r="EN96" s="52">
        <v>0</v>
      </c>
      <c r="EO96" s="52">
        <v>0</v>
      </c>
      <c r="EP96" s="52">
        <v>0</v>
      </c>
      <c r="EQ96" s="53">
        <v>4.6487537368668572E-4</v>
      </c>
      <c r="ER96" s="2" t="s">
        <v>30</v>
      </c>
      <c r="ES96" s="122" t="s">
        <v>19</v>
      </c>
    </row>
    <row r="97" spans="1:149" s="2" customFormat="1" x14ac:dyDescent="0.3">
      <c r="A97" s="122"/>
      <c r="B97" s="2" t="s">
        <v>31</v>
      </c>
      <c r="C97" s="51">
        <v>9.122815683038847E-6</v>
      </c>
      <c r="D97" s="52">
        <v>7.4126430950214169E-5</v>
      </c>
      <c r="E97" s="52">
        <v>3.6224377410214708E-6</v>
      </c>
      <c r="F97" s="52">
        <v>1.12658386348173E-6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9.4653381810497742E-8</v>
      </c>
      <c r="M97" s="52">
        <v>1.5826633675244392E-5</v>
      </c>
      <c r="N97" s="52">
        <v>1.1887588974055319E-5</v>
      </c>
      <c r="O97" s="52">
        <v>1.1286669702336481E-5</v>
      </c>
      <c r="P97" s="52">
        <v>8.8902917573609274E-6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9.9023357554924877E-7</v>
      </c>
      <c r="AE97" s="52">
        <v>0</v>
      </c>
      <c r="AF97" s="52">
        <v>8.325612419993879E-7</v>
      </c>
      <c r="AG97" s="52">
        <v>8.9649133204156169E-5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4.1291105556954123E-5</v>
      </c>
      <c r="AN97" s="52">
        <v>1.124760266792106E-3</v>
      </c>
      <c r="AO97" s="52">
        <v>4.6060200360588312E-4</v>
      </c>
      <c r="AP97" s="52">
        <v>7.7338016480551526E-5</v>
      </c>
      <c r="AQ97" s="52">
        <v>5.9290510738314734E-6</v>
      </c>
      <c r="AR97" s="52">
        <v>0</v>
      </c>
      <c r="AS97" s="52">
        <v>0</v>
      </c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1.025061348264029E-5</v>
      </c>
      <c r="BF97" s="52">
        <v>6.1533298683793668E-4</v>
      </c>
      <c r="BG97" s="52">
        <v>3.248722642748771E-5</v>
      </c>
      <c r="BH97" s="52">
        <v>3.5849441793145343E-5</v>
      </c>
      <c r="BI97" s="52">
        <v>0</v>
      </c>
      <c r="BJ97" s="52">
        <v>0</v>
      </c>
      <c r="BK97" s="52">
        <v>0</v>
      </c>
      <c r="BL97" s="52">
        <v>0</v>
      </c>
      <c r="BM97" s="52">
        <v>0</v>
      </c>
      <c r="BN97" s="52">
        <v>2.827502556176489E-6</v>
      </c>
      <c r="BO97" s="52">
        <v>9.5130959459186433E-6</v>
      </c>
      <c r="BP97" s="52">
        <v>5.167551212608987E-6</v>
      </c>
      <c r="BQ97" s="52">
        <v>2.5465560862297272E-4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3.6890021429721132E-7</v>
      </c>
      <c r="BX97" s="52">
        <v>6.090594960924822E-6</v>
      </c>
      <c r="BY97" s="52">
        <v>8.8786941806401708E-7</v>
      </c>
      <c r="BZ97" s="52">
        <v>2.6708972204443231E-5</v>
      </c>
      <c r="CA97" s="52">
        <v>1.287649787901892E-5</v>
      </c>
      <c r="CB97" s="52">
        <v>9.0544787134522593E-6</v>
      </c>
      <c r="CC97" s="52">
        <v>0</v>
      </c>
      <c r="CD97" s="52">
        <v>0</v>
      </c>
      <c r="CE97" s="52">
        <v>0</v>
      </c>
      <c r="CF97" s="52">
        <v>5.3024563545474337E-9</v>
      </c>
      <c r="CG97" s="52">
        <v>8.4594439911963656E-7</v>
      </c>
      <c r="CH97" s="52">
        <v>2.0606571975355411E-5</v>
      </c>
      <c r="CI97" s="52">
        <v>1.086377653349126E-6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2">
        <v>4.1166428236023731E-6</v>
      </c>
      <c r="CP97" s="52">
        <v>3.8418862790027396E-6</v>
      </c>
      <c r="CQ97" s="52">
        <v>6.6461596948975463E-7</v>
      </c>
      <c r="CR97" s="52">
        <v>3.4536747066349018E-7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1.552817111001683E-6</v>
      </c>
      <c r="CY97" s="52">
        <v>1.7900970473925669E-4</v>
      </c>
      <c r="CZ97" s="52">
        <v>4.5642148209478383E-5</v>
      </c>
      <c r="DA97" s="52">
        <v>2.6316677482728302E-6</v>
      </c>
      <c r="DB97" s="52">
        <v>0</v>
      </c>
      <c r="DC97" s="52">
        <v>0</v>
      </c>
      <c r="DD97" s="52">
        <v>0</v>
      </c>
      <c r="DE97" s="52">
        <v>0</v>
      </c>
      <c r="DF97" s="52">
        <v>0</v>
      </c>
      <c r="DG97" s="52">
        <v>3.6828281331538957E-5</v>
      </c>
      <c r="DH97" s="52">
        <v>2.851441924718019E-5</v>
      </c>
      <c r="DI97" s="52">
        <v>4.323750288356984E-7</v>
      </c>
      <c r="DJ97" s="52">
        <v>3.7958315112136612E-7</v>
      </c>
      <c r="DK97" s="52">
        <v>0</v>
      </c>
      <c r="DL97" s="52">
        <v>0</v>
      </c>
      <c r="DM97" s="52">
        <v>0</v>
      </c>
      <c r="DN97" s="52">
        <v>0</v>
      </c>
      <c r="DO97" s="52">
        <v>0</v>
      </c>
      <c r="DP97" s="52">
        <v>1.7560806827633031E-4</v>
      </c>
      <c r="DQ97" s="52">
        <v>2.100458732723132E-4</v>
      </c>
      <c r="DR97" s="52">
        <v>6.5092858268728839E-5</v>
      </c>
      <c r="DS97" s="52">
        <v>3.0836807016053533E-5</v>
      </c>
      <c r="DT97" s="52">
        <v>0</v>
      </c>
      <c r="DU97" s="52">
        <v>0</v>
      </c>
      <c r="DV97" s="52">
        <v>0</v>
      </c>
      <c r="DW97" s="52">
        <v>0</v>
      </c>
      <c r="DX97" s="52">
        <v>0</v>
      </c>
      <c r="DY97" s="52">
        <v>6.8754763842251163E-4</v>
      </c>
      <c r="DZ97" s="52">
        <v>7.8781715350240014E-4</v>
      </c>
      <c r="EA97" s="52">
        <v>5.4864239266351132E-5</v>
      </c>
      <c r="EB97" s="52">
        <v>1.661314061166153E-5</v>
      </c>
      <c r="EC97" s="52">
        <v>0</v>
      </c>
      <c r="ED97" s="52">
        <v>0</v>
      </c>
      <c r="EE97" s="52">
        <v>0</v>
      </c>
      <c r="EF97" s="52">
        <v>0</v>
      </c>
      <c r="EG97" s="52">
        <v>0</v>
      </c>
      <c r="EH97" s="52">
        <v>6.6922592018239249E-5</v>
      </c>
      <c r="EI97" s="52">
        <v>3.4193906169044509E-6</v>
      </c>
      <c r="EJ97" s="52">
        <v>3.8673525535798112E-8</v>
      </c>
      <c r="EK97" s="52">
        <v>3.3135374898182089E-8</v>
      </c>
      <c r="EL97" s="52">
        <v>0</v>
      </c>
      <c r="EM97" s="52">
        <v>0</v>
      </c>
      <c r="EN97" s="52">
        <v>0</v>
      </c>
      <c r="EO97" s="52">
        <v>0</v>
      </c>
      <c r="EP97" s="52">
        <v>0</v>
      </c>
      <c r="EQ97" s="53">
        <v>5.3847910939134923E-3</v>
      </c>
      <c r="ER97" s="2" t="s">
        <v>31</v>
      </c>
      <c r="ES97" s="122"/>
    </row>
    <row r="98" spans="1:149" s="2" customFormat="1" x14ac:dyDescent="0.3">
      <c r="A98" s="122"/>
      <c r="B98" s="2" t="s">
        <v>32</v>
      </c>
      <c r="C98" s="51">
        <v>4.4032487190089037E-7</v>
      </c>
      <c r="D98" s="52">
        <v>3.6220660681765451E-6</v>
      </c>
      <c r="E98" s="52">
        <v>2.4290797791805641E-7</v>
      </c>
      <c r="F98" s="52">
        <v>6.7039359392272275E-8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1.5713366741703611E-7</v>
      </c>
      <c r="M98" s="52">
        <v>1.0347714532627361E-5</v>
      </c>
      <c r="N98" s="52">
        <v>1.2139918329405379E-6</v>
      </c>
      <c r="O98" s="52">
        <v>1.148313865623914E-6</v>
      </c>
      <c r="P98" s="52">
        <v>5.7846108799692922E-7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6.3102326488458618E-8</v>
      </c>
      <c r="AE98" s="52">
        <v>1.9552624270361471E-7</v>
      </c>
      <c r="AF98" s="52">
        <v>6.1512160040250304E-8</v>
      </c>
      <c r="AG98" s="52">
        <v>5.1792058244107808E-6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6.6704800868790304E-6</v>
      </c>
      <c r="AN98" s="52">
        <v>3.3716131306193179E-4</v>
      </c>
      <c r="AO98" s="52">
        <v>3.7135517930908098E-5</v>
      </c>
      <c r="AP98" s="52">
        <v>1.712068274778373E-5</v>
      </c>
      <c r="AQ98" s="52">
        <v>4.1336278955754122E-7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1.1172213539893391E-6</v>
      </c>
      <c r="BF98" s="52">
        <v>9.2484935353799342E-5</v>
      </c>
      <c r="BG98" s="52">
        <v>2.0706610034819541E-6</v>
      </c>
      <c r="BH98" s="52">
        <v>2.2615049357270322E-6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5.5579215481560396E-7</v>
      </c>
      <c r="BO98" s="52">
        <v>3.9536702472073682E-6</v>
      </c>
      <c r="BP98" s="52">
        <v>5.1637148692899678E-7</v>
      </c>
      <c r="BQ98" s="52">
        <v>1.458141759728644E-5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3.3591412643922353E-8</v>
      </c>
      <c r="BX98" s="52">
        <v>9.6797391631527151E-7</v>
      </c>
      <c r="BY98" s="52">
        <v>8.2805866257479829E-8</v>
      </c>
      <c r="BZ98" s="52">
        <v>1.4976359584234111E-6</v>
      </c>
      <c r="CA98" s="52">
        <v>8.5580897878703875E-7</v>
      </c>
      <c r="CB98" s="52">
        <v>6.3888610483269535E-7</v>
      </c>
      <c r="CC98" s="52">
        <v>0</v>
      </c>
      <c r="CD98" s="52">
        <v>0</v>
      </c>
      <c r="CE98" s="52">
        <v>0</v>
      </c>
      <c r="CF98" s="52">
        <v>2.167237870112645E-7</v>
      </c>
      <c r="CG98" s="52">
        <v>1.225171347574068E-5</v>
      </c>
      <c r="CH98" s="52">
        <v>1.842071398325568E-6</v>
      </c>
      <c r="CI98" s="52">
        <v>6.1879055032751803E-7</v>
      </c>
      <c r="CJ98" s="52">
        <v>0</v>
      </c>
      <c r="CK98" s="52">
        <v>0</v>
      </c>
      <c r="CL98" s="52">
        <v>0</v>
      </c>
      <c r="CM98" s="52">
        <v>0</v>
      </c>
      <c r="CN98" s="52">
        <v>0</v>
      </c>
      <c r="CO98" s="52">
        <v>2.1796447789803639E-7</v>
      </c>
      <c r="CP98" s="52">
        <v>5.5222081481166751E-7</v>
      </c>
      <c r="CQ98" s="52">
        <v>5.5808414889231208E-8</v>
      </c>
      <c r="CR98" s="52">
        <v>3.3678754653538648E-8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5.0265027297394188E-7</v>
      </c>
      <c r="CY98" s="52">
        <v>3.4747782100389102E-5</v>
      </c>
      <c r="CZ98" s="52">
        <v>3.793529889750121E-6</v>
      </c>
      <c r="DA98" s="52">
        <v>1.2212008489438901E-6</v>
      </c>
      <c r="DB98" s="52">
        <v>0</v>
      </c>
      <c r="DC98" s="52">
        <v>0</v>
      </c>
      <c r="DD98" s="52">
        <v>0</v>
      </c>
      <c r="DE98" s="52">
        <v>0</v>
      </c>
      <c r="DF98" s="52">
        <v>0</v>
      </c>
      <c r="DG98" s="52">
        <v>1.9817736971437E-6</v>
      </c>
      <c r="DH98" s="52">
        <v>1.086136897706075E-6</v>
      </c>
      <c r="DI98" s="52">
        <v>0</v>
      </c>
      <c r="DJ98" s="52">
        <v>0</v>
      </c>
      <c r="DK98" s="52">
        <v>0</v>
      </c>
      <c r="DL98" s="52">
        <v>0</v>
      </c>
      <c r="DM98" s="52">
        <v>0</v>
      </c>
      <c r="DN98" s="52">
        <v>0</v>
      </c>
      <c r="DO98" s="52">
        <v>0</v>
      </c>
      <c r="DP98" s="52">
        <v>9.9976269241788379E-6</v>
      </c>
      <c r="DQ98" s="52">
        <v>4.9249850317637458E-5</v>
      </c>
      <c r="DR98" s="52">
        <v>5.2085699929978361E-6</v>
      </c>
      <c r="DS98" s="52">
        <v>3.3375264679682559E-6</v>
      </c>
      <c r="DT98" s="52">
        <v>0</v>
      </c>
      <c r="DU98" s="52">
        <v>0</v>
      </c>
      <c r="DV98" s="52">
        <v>0</v>
      </c>
      <c r="DW98" s="52">
        <v>0</v>
      </c>
      <c r="DX98" s="52">
        <v>0</v>
      </c>
      <c r="DY98" s="52">
        <v>3.4686715795083687E-5</v>
      </c>
      <c r="DZ98" s="52">
        <v>5.5979072829683867E-5</v>
      </c>
      <c r="EA98" s="52">
        <v>4.0233749320542368E-6</v>
      </c>
      <c r="EB98" s="52">
        <v>1.350058125381628E-6</v>
      </c>
      <c r="EC98" s="52">
        <v>0</v>
      </c>
      <c r="ED98" s="52">
        <v>0</v>
      </c>
      <c r="EE98" s="52">
        <v>0</v>
      </c>
      <c r="EF98" s="52">
        <v>0</v>
      </c>
      <c r="EG98" s="52">
        <v>0</v>
      </c>
      <c r="EH98" s="52">
        <v>3.6602203816077959E-6</v>
      </c>
      <c r="EI98" s="52">
        <v>1.25391276120957E-7</v>
      </c>
      <c r="EJ98" s="52">
        <v>0</v>
      </c>
      <c r="EK98" s="52">
        <v>0</v>
      </c>
      <c r="EL98" s="52">
        <v>0</v>
      </c>
      <c r="EM98" s="52">
        <v>0</v>
      </c>
      <c r="EN98" s="52">
        <v>0</v>
      </c>
      <c r="EO98" s="52">
        <v>0</v>
      </c>
      <c r="EP98" s="52">
        <v>0</v>
      </c>
      <c r="EQ98" s="53">
        <v>7.7017738551298171E-4</v>
      </c>
      <c r="ER98" s="2" t="s">
        <v>32</v>
      </c>
      <c r="ES98" s="122"/>
    </row>
    <row r="99" spans="1:149" s="2" customFormat="1" x14ac:dyDescent="0.3">
      <c r="A99" s="122"/>
      <c r="B99" s="2" t="s">
        <v>33</v>
      </c>
      <c r="C99" s="51">
        <v>4.7459383655595458E-7</v>
      </c>
      <c r="D99" s="52">
        <v>2.6087300821842519E-6</v>
      </c>
      <c r="E99" s="52">
        <v>1.3261167163876731E-7</v>
      </c>
      <c r="F99" s="52">
        <v>0</v>
      </c>
      <c r="G99" s="52">
        <v>0</v>
      </c>
      <c r="H99" s="52">
        <v>0</v>
      </c>
      <c r="I99" s="52">
        <v>0</v>
      </c>
      <c r="J99" s="52">
        <v>0</v>
      </c>
      <c r="K99" s="52">
        <v>0</v>
      </c>
      <c r="L99" s="52">
        <v>1.5267105601968041E-7</v>
      </c>
      <c r="M99" s="52">
        <v>8.8290006208129117E-6</v>
      </c>
      <c r="N99" s="52">
        <v>1.030063561740866E-6</v>
      </c>
      <c r="O99" s="52">
        <v>9.2415614087706144E-7</v>
      </c>
      <c r="P99" s="52">
        <v>4.5655733896583391E-7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1.234564437238233E-6</v>
      </c>
      <c r="AE99" s="52">
        <v>7.0312426326910474E-5</v>
      </c>
      <c r="AF99" s="52">
        <v>3.353788066483752E-6</v>
      </c>
      <c r="AG99" s="52">
        <v>7.8055351370048424E-6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2.6598394054906291E-6</v>
      </c>
      <c r="AN99" s="52">
        <v>9.1377339630078323E-5</v>
      </c>
      <c r="AO99" s="52">
        <v>2.6706503523155301E-5</v>
      </c>
      <c r="AP99" s="52">
        <v>5.5576298433030962E-6</v>
      </c>
      <c r="AQ99" s="52">
        <v>3.164236956023438E-7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1.3382623054005131E-6</v>
      </c>
      <c r="BF99" s="52">
        <v>1.1052422392797589E-4</v>
      </c>
      <c r="BG99" s="52">
        <v>2.499037551100354E-6</v>
      </c>
      <c r="BH99" s="52">
        <v>2.6294518435541941E-6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3.6793235141699419E-6</v>
      </c>
      <c r="BO99" s="52">
        <v>1.695632607927984E-4</v>
      </c>
      <c r="BP99" s="52">
        <v>8.6549461876117313E-6</v>
      </c>
      <c r="BQ99" s="52">
        <v>2.2311846466198862E-5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3.9368691441992479E-7</v>
      </c>
      <c r="BX99" s="52">
        <v>2.113356281683671E-5</v>
      </c>
      <c r="BY99" s="52">
        <v>9.6021180463183806E-7</v>
      </c>
      <c r="BZ99" s="52">
        <v>2.3656110274472382E-6</v>
      </c>
      <c r="CA99" s="52">
        <v>6.7715483885154586E-7</v>
      </c>
      <c r="CB99" s="52">
        <v>5.0753591362944792E-7</v>
      </c>
      <c r="CC99" s="52">
        <v>0</v>
      </c>
      <c r="CD99" s="52">
        <v>0</v>
      </c>
      <c r="CE99" s="52">
        <v>0</v>
      </c>
      <c r="CF99" s="52">
        <v>1.351682520685407E-8</v>
      </c>
      <c r="CG99" s="52">
        <v>9.312711718674257E-7</v>
      </c>
      <c r="CH99" s="52">
        <v>1.1196149643711041E-6</v>
      </c>
      <c r="CI99" s="52">
        <v>8.0650213348769021E-8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2.363183314895384E-7</v>
      </c>
      <c r="CP99" s="52">
        <v>4.4041397490966471E-7</v>
      </c>
      <c r="CQ99" s="52">
        <v>4.5818294612092208E-8</v>
      </c>
      <c r="CR99" s="52">
        <v>2.5369667493999661E-8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2.7009626393005581E-8</v>
      </c>
      <c r="CY99" s="52">
        <v>6.5428738295659454E-6</v>
      </c>
      <c r="CZ99" s="52">
        <v>2.2946090939209991E-6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1.9317967273461832E-6</v>
      </c>
      <c r="DH99" s="52">
        <v>9.9556227915710313E-7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1.022049809044272E-5</v>
      </c>
      <c r="DQ99" s="52">
        <v>2.6253359405099249E-5</v>
      </c>
      <c r="DR99" s="52">
        <v>4.1099329732343616E-6</v>
      </c>
      <c r="DS99" s="52">
        <v>2.1382493665600432E-6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3.7122548549150691E-5</v>
      </c>
      <c r="DZ99" s="52">
        <v>2.985551653943653E-5</v>
      </c>
      <c r="EA99" s="52">
        <v>2.2862355207466061E-6</v>
      </c>
      <c r="EB99" s="52">
        <v>2.980508294300096E-7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3.8026558398342288E-6</v>
      </c>
      <c r="EI99" s="52">
        <v>1.3134001378141421E-7</v>
      </c>
      <c r="EJ99" s="52">
        <v>0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3">
        <v>7.0207376295284001E-4</v>
      </c>
      <c r="ER99" s="2" t="s">
        <v>33</v>
      </c>
      <c r="ES99" s="122"/>
    </row>
    <row r="100" spans="1:149" s="2" customFormat="1" x14ac:dyDescent="0.3">
      <c r="A100" s="122"/>
      <c r="B100" s="2" t="s">
        <v>34</v>
      </c>
      <c r="C100" s="51">
        <v>0</v>
      </c>
      <c r="D100" s="52">
        <v>0</v>
      </c>
      <c r="E100" s="52">
        <v>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1.385756266385467E-7</v>
      </c>
      <c r="M100" s="52">
        <v>8.8626819431540381E-6</v>
      </c>
      <c r="N100" s="52">
        <v>3.9701370176499348E-7</v>
      </c>
      <c r="O100" s="52">
        <v>3.4862586115612939E-7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1.02612414008827E-7</v>
      </c>
      <c r="AN100" s="52">
        <v>6.4367996859959781E-6</v>
      </c>
      <c r="AO100" s="52">
        <v>2.9893746810927178E-7</v>
      </c>
      <c r="AP100" s="52">
        <v>2.541007767840248E-7</v>
      </c>
      <c r="AQ100" s="52">
        <v>0</v>
      </c>
      <c r="AR100" s="52">
        <v>0</v>
      </c>
      <c r="AS100" s="52">
        <v>0</v>
      </c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0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1.779094661772566E-7</v>
      </c>
      <c r="BX100" s="52">
        <v>1.0807483112553219E-5</v>
      </c>
      <c r="BY100" s="52">
        <v>5.1421370671556025E-7</v>
      </c>
      <c r="BZ100" s="52">
        <v>4.4597649662232609E-7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</v>
      </c>
      <c r="CU100" s="52">
        <v>0</v>
      </c>
      <c r="CV100" s="52">
        <v>0</v>
      </c>
      <c r="CW100" s="52">
        <v>0</v>
      </c>
      <c r="CX100" s="52">
        <v>0</v>
      </c>
      <c r="CY100" s="52">
        <v>0</v>
      </c>
      <c r="CZ100" s="52">
        <v>0</v>
      </c>
      <c r="DA100" s="52">
        <v>0</v>
      </c>
      <c r="DB100" s="52">
        <v>0</v>
      </c>
      <c r="DC100" s="52">
        <v>0</v>
      </c>
      <c r="DD100" s="52">
        <v>0</v>
      </c>
      <c r="DE100" s="52">
        <v>0</v>
      </c>
      <c r="DF100" s="52">
        <v>0</v>
      </c>
      <c r="DG100" s="52">
        <v>0</v>
      </c>
      <c r="DH100" s="52">
        <v>0</v>
      </c>
      <c r="DI100" s="52">
        <v>0</v>
      </c>
      <c r="DJ100" s="52">
        <v>0</v>
      </c>
      <c r="DK100" s="52">
        <v>0</v>
      </c>
      <c r="DL100" s="52">
        <v>0</v>
      </c>
      <c r="DM100" s="52">
        <v>0</v>
      </c>
      <c r="DN100" s="52">
        <v>0</v>
      </c>
      <c r="DO100" s="52">
        <v>0</v>
      </c>
      <c r="DP100" s="52">
        <v>0</v>
      </c>
      <c r="DQ100" s="52">
        <v>0</v>
      </c>
      <c r="DR100" s="52">
        <v>0</v>
      </c>
      <c r="DS100" s="52">
        <v>0</v>
      </c>
      <c r="DT100" s="52">
        <v>0</v>
      </c>
      <c r="DU100" s="52">
        <v>0</v>
      </c>
      <c r="DV100" s="52">
        <v>0</v>
      </c>
      <c r="DW100" s="52">
        <v>0</v>
      </c>
      <c r="DX100" s="52">
        <v>0</v>
      </c>
      <c r="DY100" s="52">
        <v>0</v>
      </c>
      <c r="DZ100" s="52">
        <v>0</v>
      </c>
      <c r="EA100" s="52">
        <v>0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</v>
      </c>
      <c r="EL100" s="52">
        <v>0</v>
      </c>
      <c r="EM100" s="52">
        <v>0</v>
      </c>
      <c r="EN100" s="52">
        <v>0</v>
      </c>
      <c r="EO100" s="52">
        <v>0</v>
      </c>
      <c r="EP100" s="52">
        <v>0</v>
      </c>
      <c r="EQ100" s="53">
        <v>2.8784930275648931E-5</v>
      </c>
      <c r="ER100" s="2" t="s">
        <v>34</v>
      </c>
      <c r="ES100" s="122"/>
    </row>
    <row r="101" spans="1:149" s="2" customFormat="1" x14ac:dyDescent="0.3">
      <c r="A101" s="122"/>
      <c r="B101" s="2" t="s">
        <v>35</v>
      </c>
      <c r="C101" s="51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0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1.556714020271586E-7</v>
      </c>
      <c r="BX101" s="52">
        <v>8.5831101082627385E-6</v>
      </c>
      <c r="BY101" s="52">
        <v>4.4291906319177068E-7</v>
      </c>
      <c r="BZ101" s="52">
        <v>3.6427487593183192E-7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0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2">
        <v>0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</v>
      </c>
      <c r="DG101" s="52">
        <v>0</v>
      </c>
      <c r="DH101" s="52">
        <v>0</v>
      </c>
      <c r="DI101" s="52">
        <v>0</v>
      </c>
      <c r="DJ101" s="52">
        <v>0</v>
      </c>
      <c r="DK101" s="52">
        <v>0</v>
      </c>
      <c r="DL101" s="52">
        <v>0</v>
      </c>
      <c r="DM101" s="52">
        <v>0</v>
      </c>
      <c r="DN101" s="52">
        <v>0</v>
      </c>
      <c r="DO101" s="52">
        <v>0</v>
      </c>
      <c r="DP101" s="52">
        <v>0</v>
      </c>
      <c r="DQ101" s="52">
        <v>0</v>
      </c>
      <c r="DR101" s="52">
        <v>0</v>
      </c>
      <c r="DS101" s="52">
        <v>0</v>
      </c>
      <c r="DT101" s="52">
        <v>0</v>
      </c>
      <c r="DU101" s="52">
        <v>0</v>
      </c>
      <c r="DV101" s="52">
        <v>0</v>
      </c>
      <c r="DW101" s="52">
        <v>0</v>
      </c>
      <c r="DX101" s="52">
        <v>0</v>
      </c>
      <c r="DY101" s="52">
        <v>0</v>
      </c>
      <c r="DZ101" s="52">
        <v>0</v>
      </c>
      <c r="EA101" s="52">
        <v>0</v>
      </c>
      <c r="EB101" s="52">
        <v>0</v>
      </c>
      <c r="EC101" s="52">
        <v>0</v>
      </c>
      <c r="ED101" s="52">
        <v>0</v>
      </c>
      <c r="EE101" s="52">
        <v>0</v>
      </c>
      <c r="EF101" s="52">
        <v>0</v>
      </c>
      <c r="EG101" s="52">
        <v>0</v>
      </c>
      <c r="EH101" s="52">
        <v>0</v>
      </c>
      <c r="EI101" s="52">
        <v>0</v>
      </c>
      <c r="EJ101" s="52">
        <v>0</v>
      </c>
      <c r="EK101" s="52">
        <v>0</v>
      </c>
      <c r="EL101" s="52">
        <v>0</v>
      </c>
      <c r="EM101" s="52">
        <v>0</v>
      </c>
      <c r="EN101" s="52">
        <v>0</v>
      </c>
      <c r="EO101" s="52">
        <v>0</v>
      </c>
      <c r="EP101" s="52">
        <v>0</v>
      </c>
      <c r="EQ101" s="53">
        <v>9.5459754414291195E-6</v>
      </c>
      <c r="ER101" s="2" t="s">
        <v>35</v>
      </c>
      <c r="ES101" s="122"/>
    </row>
    <row r="102" spans="1:149" s="2" customFormat="1" x14ac:dyDescent="0.3">
      <c r="A102" s="122"/>
      <c r="B102" s="2" t="s">
        <v>36</v>
      </c>
      <c r="C102" s="51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2">
        <v>0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</v>
      </c>
      <c r="DG102" s="52">
        <v>0</v>
      </c>
      <c r="DH102" s="52">
        <v>0</v>
      </c>
      <c r="DI102" s="52">
        <v>0</v>
      </c>
      <c r="DJ102" s="52">
        <v>0</v>
      </c>
      <c r="DK102" s="52">
        <v>0</v>
      </c>
      <c r="DL102" s="52">
        <v>0</v>
      </c>
      <c r="DM102" s="52">
        <v>0</v>
      </c>
      <c r="DN102" s="52">
        <v>0</v>
      </c>
      <c r="DO102" s="52">
        <v>0</v>
      </c>
      <c r="DP102" s="52">
        <v>0</v>
      </c>
      <c r="DQ102" s="52">
        <v>0</v>
      </c>
      <c r="DR102" s="52">
        <v>0</v>
      </c>
      <c r="DS102" s="52">
        <v>0</v>
      </c>
      <c r="DT102" s="52">
        <v>0</v>
      </c>
      <c r="DU102" s="52">
        <v>0</v>
      </c>
      <c r="DV102" s="52">
        <v>0</v>
      </c>
      <c r="DW102" s="52">
        <v>0</v>
      </c>
      <c r="DX102" s="52">
        <v>0</v>
      </c>
      <c r="DY102" s="52">
        <v>0</v>
      </c>
      <c r="DZ102" s="52">
        <v>0</v>
      </c>
      <c r="EA102" s="52">
        <v>0</v>
      </c>
      <c r="EB102" s="52">
        <v>0</v>
      </c>
      <c r="EC102" s="52">
        <v>0</v>
      </c>
      <c r="ED102" s="52">
        <v>0</v>
      </c>
      <c r="EE102" s="52">
        <v>0</v>
      </c>
      <c r="EF102" s="52">
        <v>0</v>
      </c>
      <c r="EG102" s="52">
        <v>0</v>
      </c>
      <c r="EH102" s="52">
        <v>0</v>
      </c>
      <c r="EI102" s="52">
        <v>0</v>
      </c>
      <c r="EJ102" s="52">
        <v>0</v>
      </c>
      <c r="EK102" s="52">
        <v>0</v>
      </c>
      <c r="EL102" s="52">
        <v>0</v>
      </c>
      <c r="EM102" s="52">
        <v>0</v>
      </c>
      <c r="EN102" s="52">
        <v>0</v>
      </c>
      <c r="EO102" s="52">
        <v>0</v>
      </c>
      <c r="EP102" s="52">
        <v>0</v>
      </c>
      <c r="EQ102" s="53">
        <v>0</v>
      </c>
      <c r="ER102" s="2" t="s">
        <v>36</v>
      </c>
      <c r="ES102" s="122"/>
    </row>
    <row r="103" spans="1:149" s="2" customFormat="1" x14ac:dyDescent="0.3">
      <c r="A103" s="122"/>
      <c r="B103" s="2" t="s">
        <v>37</v>
      </c>
      <c r="C103" s="51">
        <v>0</v>
      </c>
      <c r="D103" s="52">
        <v>0</v>
      </c>
      <c r="E103" s="52">
        <v>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3">
        <v>0</v>
      </c>
      <c r="ER103" s="2" t="s">
        <v>37</v>
      </c>
      <c r="ES103" s="122"/>
    </row>
    <row r="104" spans="1:149" s="2" customFormat="1" x14ac:dyDescent="0.3">
      <c r="A104" s="122"/>
      <c r="B104" s="2" t="s">
        <v>38</v>
      </c>
      <c r="C104" s="51">
        <v>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</v>
      </c>
      <c r="CU104" s="52">
        <v>0</v>
      </c>
      <c r="CV104" s="52">
        <v>0</v>
      </c>
      <c r="CW104" s="52">
        <v>0</v>
      </c>
      <c r="CX104" s="52">
        <v>0</v>
      </c>
      <c r="CY104" s="52">
        <v>0</v>
      </c>
      <c r="CZ104" s="52">
        <v>0</v>
      </c>
      <c r="DA104" s="52">
        <v>0</v>
      </c>
      <c r="DB104" s="52">
        <v>0</v>
      </c>
      <c r="DC104" s="52">
        <v>0</v>
      </c>
      <c r="DD104" s="52">
        <v>0</v>
      </c>
      <c r="DE104" s="52">
        <v>0</v>
      </c>
      <c r="DF104" s="52">
        <v>0</v>
      </c>
      <c r="DG104" s="52">
        <v>0</v>
      </c>
      <c r="DH104" s="52">
        <v>0</v>
      </c>
      <c r="DI104" s="52">
        <v>0</v>
      </c>
      <c r="DJ104" s="52">
        <v>0</v>
      </c>
      <c r="DK104" s="52">
        <v>0</v>
      </c>
      <c r="DL104" s="52">
        <v>0</v>
      </c>
      <c r="DM104" s="52">
        <v>0</v>
      </c>
      <c r="DN104" s="52">
        <v>0</v>
      </c>
      <c r="DO104" s="52">
        <v>0</v>
      </c>
      <c r="DP104" s="52">
        <v>0</v>
      </c>
      <c r="DQ104" s="52">
        <v>0</v>
      </c>
      <c r="DR104" s="52">
        <v>0</v>
      </c>
      <c r="DS104" s="52">
        <v>0</v>
      </c>
      <c r="DT104" s="52">
        <v>0</v>
      </c>
      <c r="DU104" s="52">
        <v>0</v>
      </c>
      <c r="DV104" s="52">
        <v>0</v>
      </c>
      <c r="DW104" s="52">
        <v>0</v>
      </c>
      <c r="DX104" s="52">
        <v>0</v>
      </c>
      <c r="DY104" s="52">
        <v>0</v>
      </c>
      <c r="DZ104" s="52">
        <v>0</v>
      </c>
      <c r="EA104" s="52">
        <v>0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0</v>
      </c>
      <c r="EL104" s="52">
        <v>0</v>
      </c>
      <c r="EM104" s="52">
        <v>0</v>
      </c>
      <c r="EN104" s="52">
        <v>0</v>
      </c>
      <c r="EO104" s="52">
        <v>0</v>
      </c>
      <c r="EP104" s="52">
        <v>0</v>
      </c>
      <c r="EQ104" s="53">
        <v>0</v>
      </c>
      <c r="ER104" s="2" t="s">
        <v>38</v>
      </c>
      <c r="ES104" s="122"/>
    </row>
    <row r="105" spans="1:149" s="2" customFormat="1" x14ac:dyDescent="0.3">
      <c r="A105" s="122" t="s">
        <v>20</v>
      </c>
      <c r="B105" s="2" t="s">
        <v>30</v>
      </c>
      <c r="C105" s="51">
        <v>4.415946507677065E-8</v>
      </c>
      <c r="D105" s="52">
        <v>3.110671282859002E-7</v>
      </c>
      <c r="E105" s="52">
        <v>3.8835666450399378E-8</v>
      </c>
      <c r="F105" s="52">
        <v>8.4003435287291785E-7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7.514552586477228E-8</v>
      </c>
      <c r="N105" s="52">
        <v>8.9346033755151087E-8</v>
      </c>
      <c r="O105" s="52">
        <v>9.2083470129165168E-8</v>
      </c>
      <c r="P105" s="52">
        <v>7.2050004195958043E-8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5.9265289681761436E-9</v>
      </c>
      <c r="AE105" s="52">
        <v>3.3145605726639579E-9</v>
      </c>
      <c r="AF105" s="52">
        <v>1.018192342606891E-8</v>
      </c>
      <c r="AG105" s="52">
        <v>6.6330662979903654E-7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1.644346750000741E-7</v>
      </c>
      <c r="AN105" s="52">
        <v>4.6526666326379306E-6</v>
      </c>
      <c r="AO105" s="52">
        <v>3.0530334166898481E-6</v>
      </c>
      <c r="AP105" s="52">
        <v>4.6234939294605727E-6</v>
      </c>
      <c r="AQ105" s="52">
        <v>4.4490159338221498E-8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5.3465537074539579E-8</v>
      </c>
      <c r="BF105" s="52">
        <v>2.747600852281654E-6</v>
      </c>
      <c r="BG105" s="52">
        <v>1.8655916490675309E-7</v>
      </c>
      <c r="BH105" s="52">
        <v>1.3809038664742661E-6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2.9522274994921729E-7</v>
      </c>
      <c r="BO105" s="52">
        <v>3.9099657080071983E-8</v>
      </c>
      <c r="BP105" s="52">
        <v>3.3409635745915503E-8</v>
      </c>
      <c r="BQ105" s="52">
        <v>1.722496006894849E-6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2.725674132782663E-9</v>
      </c>
      <c r="BX105" s="52">
        <v>2.3597471309114481E-8</v>
      </c>
      <c r="BY105" s="52">
        <v>5.1892417364325194E-9</v>
      </c>
      <c r="BZ105" s="52">
        <v>1.9449961745502561E-7</v>
      </c>
      <c r="CA105" s="52">
        <v>9.8348555984936373E-8</v>
      </c>
      <c r="CB105" s="52">
        <v>5.6118406099373697E-8</v>
      </c>
      <c r="CC105" s="52">
        <v>0</v>
      </c>
      <c r="CD105" s="52">
        <v>0</v>
      </c>
      <c r="CE105" s="52">
        <v>0</v>
      </c>
      <c r="CF105" s="52">
        <v>0</v>
      </c>
      <c r="CG105" s="52">
        <v>2.4492392717060459E-9</v>
      </c>
      <c r="CH105" s="52">
        <v>1.473686219060644E-7</v>
      </c>
      <c r="CI105" s="52">
        <v>7.2221321379974547E-9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1.020866479710925E-8</v>
      </c>
      <c r="CP105" s="52">
        <v>2.822986405081816E-8</v>
      </c>
      <c r="CQ105" s="52">
        <v>1.4958586622607629E-8</v>
      </c>
      <c r="CR105" s="52">
        <v>4.1064147187052908E-7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8.4992093305322477E-10</v>
      </c>
      <c r="CY105" s="52">
        <v>8.3723476697950691E-7</v>
      </c>
      <c r="CZ105" s="52">
        <v>2.7600269857598259E-7</v>
      </c>
      <c r="DA105" s="52">
        <v>1.7569322522754569E-8</v>
      </c>
      <c r="DB105" s="52">
        <v>0</v>
      </c>
      <c r="DC105" s="52">
        <v>0</v>
      </c>
      <c r="DD105" s="52">
        <v>0</v>
      </c>
      <c r="DE105" s="52">
        <v>0</v>
      </c>
      <c r="DF105" s="52">
        <v>0</v>
      </c>
      <c r="DG105" s="52">
        <v>2.736633535828761E-7</v>
      </c>
      <c r="DH105" s="52">
        <v>3.0319652752135139E-7</v>
      </c>
      <c r="DI105" s="52">
        <v>1.5531810567419921E-7</v>
      </c>
      <c r="DJ105" s="52">
        <v>6.3121276702418837E-6</v>
      </c>
      <c r="DK105" s="52">
        <v>0</v>
      </c>
      <c r="DL105" s="52">
        <v>0</v>
      </c>
      <c r="DM105" s="52">
        <v>0</v>
      </c>
      <c r="DN105" s="52">
        <v>0</v>
      </c>
      <c r="DO105" s="52">
        <v>0</v>
      </c>
      <c r="DP105" s="52">
        <v>9.1127603334898779E-7</v>
      </c>
      <c r="DQ105" s="52">
        <v>1.4130533235933089E-6</v>
      </c>
      <c r="DR105" s="52">
        <v>8.7508609096875385E-7</v>
      </c>
      <c r="DS105" s="52">
        <v>2.3079845257109369E-5</v>
      </c>
      <c r="DT105" s="52">
        <v>0</v>
      </c>
      <c r="DU105" s="52">
        <v>0</v>
      </c>
      <c r="DV105" s="52">
        <v>0</v>
      </c>
      <c r="DW105" s="52">
        <v>0</v>
      </c>
      <c r="DX105" s="52">
        <v>0</v>
      </c>
      <c r="DY105" s="52">
        <v>3.7069836210933329E-6</v>
      </c>
      <c r="DZ105" s="52">
        <v>5.7010044774229618E-6</v>
      </c>
      <c r="EA105" s="52">
        <v>2.563930920102015E-6</v>
      </c>
      <c r="EB105" s="52">
        <v>9.9908182005835526E-5</v>
      </c>
      <c r="EC105" s="52">
        <v>0</v>
      </c>
      <c r="ED105" s="52">
        <v>0</v>
      </c>
      <c r="EE105" s="52">
        <v>0</v>
      </c>
      <c r="EF105" s="52">
        <v>0</v>
      </c>
      <c r="EG105" s="52">
        <v>0</v>
      </c>
      <c r="EH105" s="52">
        <v>3.9999254495252819E-7</v>
      </c>
      <c r="EI105" s="52">
        <v>2.252770069400481E-7</v>
      </c>
      <c r="EJ105" s="52">
        <v>1.8623801809962811E-7</v>
      </c>
      <c r="EK105" s="52">
        <v>7.956060430188717E-6</v>
      </c>
      <c r="EL105" s="52">
        <v>0</v>
      </c>
      <c r="EM105" s="52">
        <v>0</v>
      </c>
      <c r="EN105" s="52">
        <v>0</v>
      </c>
      <c r="EO105" s="52">
        <v>0</v>
      </c>
      <c r="EP105" s="52">
        <v>0</v>
      </c>
      <c r="EQ105" s="53">
        <v>1.773467768221671E-4</v>
      </c>
      <c r="ER105" s="2" t="s">
        <v>30</v>
      </c>
      <c r="ES105" s="122" t="s">
        <v>20</v>
      </c>
    </row>
    <row r="106" spans="1:149" s="2" customFormat="1" x14ac:dyDescent="0.3">
      <c r="A106" s="122"/>
      <c r="B106" s="2" t="s">
        <v>31</v>
      </c>
      <c r="C106" s="51">
        <v>1.3384409337029981E-7</v>
      </c>
      <c r="D106" s="52">
        <v>8.7183764102803597E-7</v>
      </c>
      <c r="E106" s="52">
        <v>3.0538822271554629E-7</v>
      </c>
      <c r="F106" s="52">
        <v>1.055461419060981E-5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1.052168545809518E-8</v>
      </c>
      <c r="M106" s="52">
        <v>2.3245172737390791E-7</v>
      </c>
      <c r="N106" s="52">
        <v>2.7948421697703001E-7</v>
      </c>
      <c r="O106" s="52">
        <v>2.5787776866492812E-6</v>
      </c>
      <c r="P106" s="52">
        <v>2.0632007811705231E-7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1.3804320429014149E-8</v>
      </c>
      <c r="AE106" s="52">
        <v>0</v>
      </c>
      <c r="AF106" s="52">
        <v>1.347178851836653E-8</v>
      </c>
      <c r="AG106" s="52">
        <v>1.490259580963571E-6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1.0401004318880909E-6</v>
      </c>
      <c r="AN106" s="52">
        <v>1.376543242212017E-5</v>
      </c>
      <c r="AO106" s="52">
        <v>1.024941440633715E-5</v>
      </c>
      <c r="AP106" s="52">
        <v>1.5556965974634321E-4</v>
      </c>
      <c r="AQ106" s="52">
        <v>1.2218332117649049E-7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4.70001618282041E-7</v>
      </c>
      <c r="BF106" s="52">
        <v>2.402120789453368E-5</v>
      </c>
      <c r="BG106" s="52">
        <v>2.0678689370993049E-6</v>
      </c>
      <c r="BH106" s="52">
        <v>6.6141752394074062E-5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1.3332775422276741E-7</v>
      </c>
      <c r="BO106" s="52">
        <v>1.3883438173344349E-7</v>
      </c>
      <c r="BP106" s="52">
        <v>1.3513586210418151E-7</v>
      </c>
      <c r="BQ106" s="52">
        <v>6.6923613841327404E-6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9.4527026350520992E-9</v>
      </c>
      <c r="BX106" s="52">
        <v>8.6308864323771427E-8</v>
      </c>
      <c r="BY106" s="52">
        <v>3.8618571982380523E-8</v>
      </c>
      <c r="BZ106" s="52">
        <v>1.4546430136990589E-6</v>
      </c>
      <c r="CA106" s="52">
        <v>2.6040569759404569E-7</v>
      </c>
      <c r="CB106" s="52">
        <v>2.0971234269327671E-7</v>
      </c>
      <c r="CC106" s="52">
        <v>0</v>
      </c>
      <c r="CD106" s="52">
        <v>0</v>
      </c>
      <c r="CE106" s="52">
        <v>0</v>
      </c>
      <c r="CF106" s="52">
        <v>5.254221789176101E-10</v>
      </c>
      <c r="CG106" s="52">
        <v>1.3062550323293441E-8</v>
      </c>
      <c r="CH106" s="52">
        <v>3.5140301271870741E-7</v>
      </c>
      <c r="CI106" s="52">
        <v>1.427011686026389E-7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5.2205528514940392E-8</v>
      </c>
      <c r="CP106" s="52">
        <v>4.6957517880688158E-8</v>
      </c>
      <c r="CQ106" s="52">
        <v>2.3023577474899619E-8</v>
      </c>
      <c r="CR106" s="52">
        <v>5.5180909054710334E-7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1.060183833281196E-7</v>
      </c>
      <c r="CY106" s="52">
        <v>2.5988692321090212E-6</v>
      </c>
      <c r="CZ106" s="52">
        <v>1.30264903834601E-6</v>
      </c>
      <c r="DA106" s="52">
        <v>2.5165057312353048E-5</v>
      </c>
      <c r="DB106" s="52">
        <v>0</v>
      </c>
      <c r="DC106" s="52">
        <v>0</v>
      </c>
      <c r="DD106" s="52">
        <v>0</v>
      </c>
      <c r="DE106" s="52">
        <v>0</v>
      </c>
      <c r="DF106" s="52">
        <v>0</v>
      </c>
      <c r="DG106" s="52">
        <v>5.2567146897471591E-7</v>
      </c>
      <c r="DH106" s="52">
        <v>4.0223105965833788E-7</v>
      </c>
      <c r="DI106" s="52">
        <v>9.6684599857255387E-8</v>
      </c>
      <c r="DJ106" s="52">
        <v>3.7830849646040831E-6</v>
      </c>
      <c r="DK106" s="52">
        <v>0</v>
      </c>
      <c r="DL106" s="52">
        <v>0</v>
      </c>
      <c r="DM106" s="52">
        <v>0</v>
      </c>
      <c r="DN106" s="52">
        <v>0</v>
      </c>
      <c r="DO106" s="52">
        <v>0</v>
      </c>
      <c r="DP106" s="52">
        <v>2.4807402819160481E-6</v>
      </c>
      <c r="DQ106" s="52">
        <v>2.8584419008062271E-6</v>
      </c>
      <c r="DR106" s="52">
        <v>1.6160481677705939E-6</v>
      </c>
      <c r="DS106" s="52">
        <v>2.67517364499369E-5</v>
      </c>
      <c r="DT106" s="52">
        <v>0</v>
      </c>
      <c r="DU106" s="52">
        <v>0</v>
      </c>
      <c r="DV106" s="52">
        <v>0</v>
      </c>
      <c r="DW106" s="52">
        <v>0</v>
      </c>
      <c r="DX106" s="52">
        <v>0</v>
      </c>
      <c r="DY106" s="52">
        <v>8.5936806188197511E-6</v>
      </c>
      <c r="DZ106" s="52">
        <v>1.0919737360684081E-5</v>
      </c>
      <c r="EA106" s="52">
        <v>3.6378545212608798E-6</v>
      </c>
      <c r="EB106" s="52">
        <v>1.12147123491412E-4</v>
      </c>
      <c r="EC106" s="52">
        <v>0</v>
      </c>
      <c r="ED106" s="52">
        <v>0</v>
      </c>
      <c r="EE106" s="52">
        <v>0</v>
      </c>
      <c r="EF106" s="52">
        <v>0</v>
      </c>
      <c r="EG106" s="52">
        <v>0</v>
      </c>
      <c r="EH106" s="52">
        <v>8.6958483250941434E-7</v>
      </c>
      <c r="EI106" s="52">
        <v>4.3880011188901033E-8</v>
      </c>
      <c r="EJ106" s="52">
        <v>8.9414279791531804E-9</v>
      </c>
      <c r="EK106" s="52">
        <v>3.6293836362488922E-7</v>
      </c>
      <c r="EL106" s="52">
        <v>0</v>
      </c>
      <c r="EM106" s="52">
        <v>0</v>
      </c>
      <c r="EN106" s="52">
        <v>0</v>
      </c>
      <c r="EO106" s="52">
        <v>0</v>
      </c>
      <c r="EP106" s="52">
        <v>0</v>
      </c>
      <c r="EQ106" s="53">
        <v>5.0474985859707232E-4</v>
      </c>
      <c r="ER106" s="2" t="s">
        <v>31</v>
      </c>
      <c r="ES106" s="122"/>
    </row>
    <row r="107" spans="1:149" s="2" customFormat="1" x14ac:dyDescent="0.3">
      <c r="A107" s="122"/>
      <c r="B107" s="2" t="s">
        <v>32</v>
      </c>
      <c r="C107" s="51">
        <v>7.6559459856503624E-8</v>
      </c>
      <c r="D107" s="52">
        <v>5.3639309898691558E-7</v>
      </c>
      <c r="E107" s="52">
        <v>5.8011367703029832E-8</v>
      </c>
      <c r="F107" s="52">
        <v>5.7996271637553917E-7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1.683560084855014E-8</v>
      </c>
      <c r="M107" s="52">
        <v>2.6437637099340893E-7</v>
      </c>
      <c r="N107" s="52">
        <v>2.8824645730358801E-7</v>
      </c>
      <c r="O107" s="52">
        <v>3.9446605319392094E-6</v>
      </c>
      <c r="P107" s="52">
        <v>1.605176096088274E-7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1.277465055926133E-8</v>
      </c>
      <c r="AE107" s="52">
        <v>2.0136132627686228E-9</v>
      </c>
      <c r="AF107" s="52">
        <v>1.5866554594641891E-8</v>
      </c>
      <c r="AG107" s="52">
        <v>1.3624323781390191E-6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8.4327467027999368E-7</v>
      </c>
      <c r="AN107" s="52">
        <v>1.152318705955552E-5</v>
      </c>
      <c r="AO107" s="52">
        <v>8.3990514787677229E-6</v>
      </c>
      <c r="AP107" s="52">
        <v>1.1947863051528011E-4</v>
      </c>
      <c r="AQ107" s="52">
        <v>1.042382855355774E-7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2.325135930042719E-7</v>
      </c>
      <c r="BF107" s="52">
        <v>1.7226314574497209E-5</v>
      </c>
      <c r="BG107" s="52">
        <v>6.0213763207170531E-7</v>
      </c>
      <c r="BH107" s="52">
        <v>6.8878801614419387E-6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1.1650317093015749E-7</v>
      </c>
      <c r="BO107" s="52">
        <v>1.3751402182532539E-7</v>
      </c>
      <c r="BP107" s="52">
        <v>1.1784203596746121E-7</v>
      </c>
      <c r="BQ107" s="52">
        <v>5.6721429609834326E-6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6.1748726723188837E-9</v>
      </c>
      <c r="BX107" s="52">
        <v>6.1303684265842756E-8</v>
      </c>
      <c r="BY107" s="52">
        <v>2.0077757856559661E-8</v>
      </c>
      <c r="BZ107" s="52">
        <v>6.961538923712731E-7</v>
      </c>
      <c r="CA107" s="52">
        <v>2.1197478392164911E-7</v>
      </c>
      <c r="CB107" s="52">
        <v>1.759458758210796E-7</v>
      </c>
      <c r="CC107" s="52">
        <v>0</v>
      </c>
      <c r="CD107" s="52">
        <v>0</v>
      </c>
      <c r="CE107" s="52">
        <v>0</v>
      </c>
      <c r="CF107" s="52">
        <v>2.1893640127857881E-8</v>
      </c>
      <c r="CG107" s="52">
        <v>1.6412004344625649E-7</v>
      </c>
      <c r="CH107" s="52">
        <v>4.5373075433823091E-7</v>
      </c>
      <c r="CI107" s="52">
        <v>5.0228784781426504E-6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2">
        <v>4.3341496404416923E-8</v>
      </c>
      <c r="CP107" s="52">
        <v>3.4489107736436103E-8</v>
      </c>
      <c r="CQ107" s="52">
        <v>1.3822617432052491E-8</v>
      </c>
      <c r="CR107" s="52">
        <v>1.645351619590717E-7</v>
      </c>
      <c r="CS107" s="52">
        <v>0</v>
      </c>
      <c r="CT107" s="52">
        <v>0</v>
      </c>
      <c r="CU107" s="52">
        <v>0</v>
      </c>
      <c r="CV107" s="52">
        <v>0</v>
      </c>
      <c r="CW107" s="52">
        <v>0</v>
      </c>
      <c r="CX107" s="52">
        <v>5.0649442146706167E-8</v>
      </c>
      <c r="CY107" s="52">
        <v>2.019305850016062E-6</v>
      </c>
      <c r="CZ107" s="52">
        <v>8.4342501258895264E-7</v>
      </c>
      <c r="DA107" s="52">
        <v>1.114666042188682E-5</v>
      </c>
      <c r="DB107" s="52">
        <v>0</v>
      </c>
      <c r="DC107" s="52">
        <v>0</v>
      </c>
      <c r="DD107" s="52">
        <v>0</v>
      </c>
      <c r="DE107" s="52">
        <v>0</v>
      </c>
      <c r="DF107" s="52">
        <v>0</v>
      </c>
      <c r="DG107" s="52">
        <v>4.5776581377027922E-7</v>
      </c>
      <c r="DH107" s="52">
        <v>2.5966281588533009E-7</v>
      </c>
      <c r="DI107" s="52">
        <v>0</v>
      </c>
      <c r="DJ107" s="52">
        <v>0</v>
      </c>
      <c r="DK107" s="52">
        <v>0</v>
      </c>
      <c r="DL107" s="52">
        <v>0</v>
      </c>
      <c r="DM107" s="52">
        <v>0</v>
      </c>
      <c r="DN107" s="52">
        <v>0</v>
      </c>
      <c r="DO107" s="52">
        <v>0</v>
      </c>
      <c r="DP107" s="52">
        <v>2.0338116658346919E-6</v>
      </c>
      <c r="DQ107" s="52">
        <v>2.3217108532171992E-6</v>
      </c>
      <c r="DR107" s="52">
        <v>1.257395751397823E-6</v>
      </c>
      <c r="DS107" s="52">
        <v>1.6437654605910702E-5</v>
      </c>
      <c r="DT107" s="52">
        <v>0</v>
      </c>
      <c r="DU107" s="52">
        <v>0</v>
      </c>
      <c r="DV107" s="52">
        <v>0</v>
      </c>
      <c r="DW107" s="52">
        <v>0</v>
      </c>
      <c r="DX107" s="52">
        <v>0</v>
      </c>
      <c r="DY107" s="52">
        <v>7.0680511346752201E-6</v>
      </c>
      <c r="DZ107" s="52">
        <v>7.1693788754016834E-6</v>
      </c>
      <c r="EA107" s="52">
        <v>1.0034770610395669E-6</v>
      </c>
      <c r="EB107" s="52">
        <v>1.085874060819176E-5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7.7158925172796883E-7</v>
      </c>
      <c r="EI107" s="52">
        <v>2.8248384971331279E-8</v>
      </c>
      <c r="EJ107" s="52">
        <v>0</v>
      </c>
      <c r="EK107" s="52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3">
        <v>2.4947785058827262E-4</v>
      </c>
      <c r="ER107" s="2" t="s">
        <v>32</v>
      </c>
      <c r="ES107" s="122"/>
    </row>
    <row r="108" spans="1:149" s="2" customFormat="1" x14ac:dyDescent="0.3">
      <c r="A108" s="122"/>
      <c r="B108" s="2" t="s">
        <v>33</v>
      </c>
      <c r="C108" s="51">
        <v>4.351745916631255E-6</v>
      </c>
      <c r="D108" s="52">
        <v>2.4917370163699869E-5</v>
      </c>
      <c r="E108" s="52">
        <v>1.5214083735989391E-6</v>
      </c>
      <c r="F108" s="52">
        <v>0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1.583343104327836E-8</v>
      </c>
      <c r="M108" s="52">
        <v>5.9891928324001803E-6</v>
      </c>
      <c r="N108" s="52">
        <v>7.241493050673099E-6</v>
      </c>
      <c r="O108" s="52">
        <v>9.7752326914904034E-6</v>
      </c>
      <c r="P108" s="52">
        <v>5.0246550024819884E-6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2">
        <v>0</v>
      </c>
      <c r="AD108" s="52">
        <v>7.15535011735995E-7</v>
      </c>
      <c r="AE108" s="52">
        <v>8.2506781176832089E-7</v>
      </c>
      <c r="AF108" s="52">
        <v>1.2158216485742909E-6</v>
      </c>
      <c r="AG108" s="52">
        <v>7.6666425074519001E-5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1.6540341882344691E-5</v>
      </c>
      <c r="AN108" s="52">
        <v>3.7529658286198839E-4</v>
      </c>
      <c r="AO108" s="52">
        <v>2.336463182303331E-4</v>
      </c>
      <c r="AP108" s="52">
        <v>5.7357060614625732E-5</v>
      </c>
      <c r="AQ108" s="52">
        <v>3.5540075848598038E-6</v>
      </c>
      <c r="AR108" s="52">
        <v>0</v>
      </c>
      <c r="AS108" s="52">
        <v>0</v>
      </c>
      <c r="AT108" s="52">
        <v>0</v>
      </c>
      <c r="AU108" s="52">
        <v>0</v>
      </c>
      <c r="AV108" s="52">
        <v>0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8.9929824049771764E-6</v>
      </c>
      <c r="BF108" s="52">
        <v>7.9133798432444566E-4</v>
      </c>
      <c r="BG108" s="52">
        <v>1.489671904050657E-5</v>
      </c>
      <c r="BH108" s="52">
        <v>2.370040485928459E-5</v>
      </c>
      <c r="BI108" s="52">
        <v>0</v>
      </c>
      <c r="BJ108" s="52">
        <v>0</v>
      </c>
      <c r="BK108" s="52">
        <v>0</v>
      </c>
      <c r="BL108" s="52">
        <v>0</v>
      </c>
      <c r="BM108" s="52">
        <v>0</v>
      </c>
      <c r="BN108" s="52">
        <v>5.345671815044467E-6</v>
      </c>
      <c r="BO108" s="52">
        <v>5.8063103285543E-6</v>
      </c>
      <c r="BP108" s="52">
        <v>4.9122383254665874E-6</v>
      </c>
      <c r="BQ108" s="52">
        <v>2.047558530938185E-4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2.5938248788538481E-7</v>
      </c>
      <c r="BX108" s="52">
        <v>2.65131473237842E-6</v>
      </c>
      <c r="BY108" s="52">
        <v>6.9970550474887539E-7</v>
      </c>
      <c r="BZ108" s="52">
        <v>2.232432738138888E-5</v>
      </c>
      <c r="CA108" s="52">
        <v>7.4430860596769473E-6</v>
      </c>
      <c r="CB108" s="52">
        <v>5.5370008781608174E-6</v>
      </c>
      <c r="CC108" s="52">
        <v>0</v>
      </c>
      <c r="CD108" s="52">
        <v>0</v>
      </c>
      <c r="CE108" s="52">
        <v>0</v>
      </c>
      <c r="CF108" s="52">
        <v>1.433510580228282E-9</v>
      </c>
      <c r="CG108" s="52">
        <v>3.4594169655915842E-7</v>
      </c>
      <c r="CH108" s="52">
        <v>1.1366272808197789E-5</v>
      </c>
      <c r="CI108" s="52">
        <v>8.6149954066365704E-7</v>
      </c>
      <c r="CJ108" s="52">
        <v>0</v>
      </c>
      <c r="CK108" s="52">
        <v>0</v>
      </c>
      <c r="CL108" s="52">
        <v>0</v>
      </c>
      <c r="CM108" s="52">
        <v>0</v>
      </c>
      <c r="CN108" s="52">
        <v>0</v>
      </c>
      <c r="CO108" s="52">
        <v>2.2361723285268459E-6</v>
      </c>
      <c r="CP108" s="52">
        <v>1.3710664904734511E-6</v>
      </c>
      <c r="CQ108" s="52">
        <v>3.3633964593648528E-7</v>
      </c>
      <c r="CR108" s="52">
        <v>2.7404394941497162E-7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2.5643621386716148E-7</v>
      </c>
      <c r="CY108" s="52">
        <v>6.9451012696391122E-5</v>
      </c>
      <c r="CZ108" s="52">
        <v>2.325877634499101E-5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0</v>
      </c>
      <c r="DG108" s="52">
        <v>2.016344780943453E-5</v>
      </c>
      <c r="DH108" s="52">
        <v>1.055370290681387E-5</v>
      </c>
      <c r="DI108" s="52">
        <v>0</v>
      </c>
      <c r="DJ108" s="52">
        <v>0</v>
      </c>
      <c r="DK108" s="52">
        <v>0</v>
      </c>
      <c r="DL108" s="52">
        <v>0</v>
      </c>
      <c r="DM108" s="52">
        <v>0</v>
      </c>
      <c r="DN108" s="52">
        <v>0</v>
      </c>
      <c r="DO108" s="52">
        <v>0</v>
      </c>
      <c r="DP108" s="52">
        <v>9.516963312986052E-5</v>
      </c>
      <c r="DQ108" s="52">
        <v>7.8713986169330025E-5</v>
      </c>
      <c r="DR108" s="52">
        <v>3.3066306027182292E-5</v>
      </c>
      <c r="DS108" s="52">
        <v>2.1933486082807599E-5</v>
      </c>
      <c r="DT108" s="52">
        <v>0</v>
      </c>
      <c r="DU108" s="52">
        <v>0</v>
      </c>
      <c r="DV108" s="52">
        <v>0</v>
      </c>
      <c r="DW108" s="52">
        <v>0</v>
      </c>
      <c r="DX108" s="52">
        <v>0</v>
      </c>
      <c r="DY108" s="52">
        <v>3.5814941379971741E-4</v>
      </c>
      <c r="DZ108" s="52">
        <v>2.8862188812958921E-4</v>
      </c>
      <c r="EA108" s="52">
        <v>2.469905656971488E-5</v>
      </c>
      <c r="EB108" s="52">
        <v>2.7132160795313422E-6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3.8610490903625433E-5</v>
      </c>
      <c r="EI108" s="52">
        <v>1.293291727571536E-6</v>
      </c>
      <c r="EJ108" s="52">
        <v>0</v>
      </c>
      <c r="EK108" s="52">
        <v>0</v>
      </c>
      <c r="EL108" s="52">
        <v>0</v>
      </c>
      <c r="EM108" s="52">
        <v>0</v>
      </c>
      <c r="EN108" s="52">
        <v>0</v>
      </c>
      <c r="EO108" s="52">
        <v>0</v>
      </c>
      <c r="EP108" s="52">
        <v>0</v>
      </c>
      <c r="EQ108" s="53">
        <v>3.006763984434157E-3</v>
      </c>
      <c r="ER108" s="2" t="s">
        <v>33</v>
      </c>
      <c r="ES108" s="122"/>
    </row>
    <row r="109" spans="1:149" s="2" customFormat="1" x14ac:dyDescent="0.3">
      <c r="A109" s="122"/>
      <c r="B109" s="2" t="s">
        <v>34</v>
      </c>
      <c r="C109" s="51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1.2786400016614739E-8</v>
      </c>
      <c r="M109" s="52">
        <v>1.023241122756672E-7</v>
      </c>
      <c r="N109" s="52">
        <v>8.6868385743398573E-8</v>
      </c>
      <c r="O109" s="52">
        <v>3.1382275484970401E-6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1.001531888871559E-8</v>
      </c>
      <c r="AN109" s="52">
        <v>8.0184288635162529E-8</v>
      </c>
      <c r="AO109" s="52">
        <v>6.4998886563038717E-8</v>
      </c>
      <c r="AP109" s="52">
        <v>2.304240366483854E-6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1.7500214350866769E-8</v>
      </c>
      <c r="BX109" s="52">
        <v>1.329534279025351E-7</v>
      </c>
      <c r="BY109" s="52">
        <v>1.165614302826491E-7</v>
      </c>
      <c r="BZ109" s="52">
        <v>4.0461305631719334E-6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3">
        <v>1.011279094618266E-5</v>
      </c>
      <c r="ER109" s="2" t="s">
        <v>34</v>
      </c>
      <c r="ES109" s="122"/>
    </row>
    <row r="110" spans="1:149" s="2" customFormat="1" x14ac:dyDescent="0.3">
      <c r="A110" s="122"/>
      <c r="B110" s="2" t="s">
        <v>35</v>
      </c>
      <c r="C110" s="51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1.41824770333089E-8</v>
      </c>
      <c r="BX110" s="52">
        <v>1.086199166991158E-7</v>
      </c>
      <c r="BY110" s="52">
        <v>9.7705227062869144E-8</v>
      </c>
      <c r="BZ110" s="52">
        <v>3.3536392731443289E-6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3">
        <v>3.5741468857778129E-6</v>
      </c>
      <c r="ER110" s="2" t="s">
        <v>35</v>
      </c>
      <c r="ES110" s="122"/>
    </row>
    <row r="111" spans="1:149" s="2" customFormat="1" x14ac:dyDescent="0.3">
      <c r="A111" s="122"/>
      <c r="B111" s="2" t="s">
        <v>36</v>
      </c>
      <c r="C111" s="51">
        <v>0</v>
      </c>
      <c r="D111" s="52">
        <v>0</v>
      </c>
      <c r="E111" s="52">
        <v>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</v>
      </c>
      <c r="CU111" s="52">
        <v>0</v>
      </c>
      <c r="CV111" s="52">
        <v>0</v>
      </c>
      <c r="CW111" s="52">
        <v>0</v>
      </c>
      <c r="CX111" s="52">
        <v>0</v>
      </c>
      <c r="CY111" s="52">
        <v>0</v>
      </c>
      <c r="CZ111" s="52">
        <v>0</v>
      </c>
      <c r="DA111" s="52">
        <v>0</v>
      </c>
      <c r="DB111" s="52">
        <v>0</v>
      </c>
      <c r="DC111" s="52">
        <v>0</v>
      </c>
      <c r="DD111" s="52">
        <v>0</v>
      </c>
      <c r="DE111" s="52">
        <v>0</v>
      </c>
      <c r="DF111" s="52">
        <v>0</v>
      </c>
      <c r="DG111" s="52">
        <v>0</v>
      </c>
      <c r="DH111" s="52">
        <v>0</v>
      </c>
      <c r="DI111" s="52">
        <v>0</v>
      </c>
      <c r="DJ111" s="52">
        <v>0</v>
      </c>
      <c r="DK111" s="52">
        <v>0</v>
      </c>
      <c r="DL111" s="52">
        <v>0</v>
      </c>
      <c r="DM111" s="52">
        <v>0</v>
      </c>
      <c r="DN111" s="52">
        <v>0</v>
      </c>
      <c r="DO111" s="52">
        <v>0</v>
      </c>
      <c r="DP111" s="52">
        <v>0</v>
      </c>
      <c r="DQ111" s="52">
        <v>0</v>
      </c>
      <c r="DR111" s="52">
        <v>0</v>
      </c>
      <c r="DS111" s="52">
        <v>0</v>
      </c>
      <c r="DT111" s="52">
        <v>0</v>
      </c>
      <c r="DU111" s="52">
        <v>0</v>
      </c>
      <c r="DV111" s="52">
        <v>0</v>
      </c>
      <c r="DW111" s="52">
        <v>0</v>
      </c>
      <c r="DX111" s="52">
        <v>0</v>
      </c>
      <c r="DY111" s="52">
        <v>0</v>
      </c>
      <c r="DZ111" s="52">
        <v>0</v>
      </c>
      <c r="EA111" s="52">
        <v>0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</v>
      </c>
      <c r="EL111" s="52">
        <v>0</v>
      </c>
      <c r="EM111" s="52">
        <v>0</v>
      </c>
      <c r="EN111" s="52">
        <v>0</v>
      </c>
      <c r="EO111" s="52">
        <v>0</v>
      </c>
      <c r="EP111" s="52">
        <v>0</v>
      </c>
      <c r="EQ111" s="53">
        <v>0</v>
      </c>
      <c r="ER111" s="2" t="s">
        <v>36</v>
      </c>
      <c r="ES111" s="122"/>
    </row>
    <row r="112" spans="1:149" s="2" customFormat="1" x14ac:dyDescent="0.3">
      <c r="A112" s="122"/>
      <c r="B112" s="2" t="s">
        <v>37</v>
      </c>
      <c r="C112" s="51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2">
        <v>0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0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</v>
      </c>
      <c r="DG112" s="52">
        <v>0</v>
      </c>
      <c r="DH112" s="52">
        <v>0</v>
      </c>
      <c r="DI112" s="52">
        <v>0</v>
      </c>
      <c r="DJ112" s="52">
        <v>0</v>
      </c>
      <c r="DK112" s="52">
        <v>0</v>
      </c>
      <c r="DL112" s="52">
        <v>0</v>
      </c>
      <c r="DM112" s="52">
        <v>0</v>
      </c>
      <c r="DN112" s="52">
        <v>0</v>
      </c>
      <c r="DO112" s="52">
        <v>0</v>
      </c>
      <c r="DP112" s="52">
        <v>0</v>
      </c>
      <c r="DQ112" s="52">
        <v>0</v>
      </c>
      <c r="DR112" s="52">
        <v>0</v>
      </c>
      <c r="DS112" s="52">
        <v>0</v>
      </c>
      <c r="DT112" s="52">
        <v>0</v>
      </c>
      <c r="DU112" s="52">
        <v>0</v>
      </c>
      <c r="DV112" s="52">
        <v>0</v>
      </c>
      <c r="DW112" s="52">
        <v>0</v>
      </c>
      <c r="DX112" s="52">
        <v>0</v>
      </c>
      <c r="DY112" s="52">
        <v>0</v>
      </c>
      <c r="DZ112" s="52">
        <v>0</v>
      </c>
      <c r="EA112" s="52">
        <v>0</v>
      </c>
      <c r="EB112" s="52">
        <v>0</v>
      </c>
      <c r="EC112" s="52">
        <v>0</v>
      </c>
      <c r="ED112" s="52">
        <v>0</v>
      </c>
      <c r="EE112" s="52">
        <v>0</v>
      </c>
      <c r="EF112" s="52">
        <v>0</v>
      </c>
      <c r="EG112" s="52">
        <v>0</v>
      </c>
      <c r="EH112" s="52">
        <v>0</v>
      </c>
      <c r="EI112" s="52">
        <v>0</v>
      </c>
      <c r="EJ112" s="52">
        <v>0</v>
      </c>
      <c r="EK112" s="52">
        <v>0</v>
      </c>
      <c r="EL112" s="52">
        <v>0</v>
      </c>
      <c r="EM112" s="52">
        <v>0</v>
      </c>
      <c r="EN112" s="52">
        <v>0</v>
      </c>
      <c r="EO112" s="52">
        <v>0</v>
      </c>
      <c r="EP112" s="52">
        <v>0</v>
      </c>
      <c r="EQ112" s="53">
        <v>0</v>
      </c>
      <c r="ER112" s="2" t="s">
        <v>37</v>
      </c>
      <c r="ES112" s="122"/>
    </row>
    <row r="113" spans="1:149" s="2" customFormat="1" x14ac:dyDescent="0.3">
      <c r="A113" s="122"/>
      <c r="B113" s="2" t="s">
        <v>38</v>
      </c>
      <c r="C113" s="51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3">
        <v>0</v>
      </c>
      <c r="ER113" s="2" t="s">
        <v>38</v>
      </c>
      <c r="ES113" s="122"/>
    </row>
    <row r="114" spans="1:149" s="2" customFormat="1" x14ac:dyDescent="0.3">
      <c r="A114" s="122" t="s">
        <v>21</v>
      </c>
      <c r="B114" s="2" t="s">
        <v>30</v>
      </c>
      <c r="C114" s="51">
        <v>4.7007478535737818E-9</v>
      </c>
      <c r="D114" s="52">
        <v>4.4603938247890227E-8</v>
      </c>
      <c r="E114" s="52">
        <v>8.8125617158532408E-9</v>
      </c>
      <c r="F114" s="52">
        <v>9.5331106550372968E-8</v>
      </c>
      <c r="G114" s="52">
        <v>4.1789722399309347E-8</v>
      </c>
      <c r="H114" s="52">
        <v>3.0099304560936758E-8</v>
      </c>
      <c r="I114" s="52">
        <v>0</v>
      </c>
      <c r="J114" s="52">
        <v>0</v>
      </c>
      <c r="K114" s="52">
        <v>0</v>
      </c>
      <c r="L114" s="52">
        <v>0</v>
      </c>
      <c r="M114" s="52">
        <v>1.360594134549599E-8</v>
      </c>
      <c r="N114" s="52">
        <v>2.1376882687578441E-8</v>
      </c>
      <c r="O114" s="52">
        <v>2.368728058057353E-8</v>
      </c>
      <c r="P114" s="52">
        <v>2.0609237161083381E-8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7.4223775435047032E-10</v>
      </c>
      <c r="AE114" s="52">
        <v>1.444213764550562E-9</v>
      </c>
      <c r="AF114" s="52">
        <v>2.223240029774361E-9</v>
      </c>
      <c r="AG114" s="52">
        <v>1.606564269101997E-7</v>
      </c>
      <c r="AH114" s="52">
        <v>6.3638007882962738E-9</v>
      </c>
      <c r="AI114" s="52">
        <v>5.5056868266221124E-9</v>
      </c>
      <c r="AJ114" s="52">
        <v>0</v>
      </c>
      <c r="AK114" s="52">
        <v>0</v>
      </c>
      <c r="AL114" s="52">
        <v>0</v>
      </c>
      <c r="AM114" s="52">
        <v>2.2242433202315901E-8</v>
      </c>
      <c r="AN114" s="52">
        <v>6.9522623793681454E-7</v>
      </c>
      <c r="AO114" s="52">
        <v>6.0273562923812133E-7</v>
      </c>
      <c r="AP114" s="52">
        <v>6.2674137547133384E-7</v>
      </c>
      <c r="AQ114" s="52">
        <v>2.1167280938293731E-7</v>
      </c>
      <c r="AR114" s="52">
        <v>1.5341031104599941E-7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1.8870614757824999E-8</v>
      </c>
      <c r="BF114" s="52">
        <v>1.3433232661641161E-6</v>
      </c>
      <c r="BG114" s="52">
        <v>5.1729993713990093E-8</v>
      </c>
      <c r="BH114" s="52">
        <v>1.845197327082561E-7</v>
      </c>
      <c r="BI114" s="52">
        <v>5.7779375625712179E-8</v>
      </c>
      <c r="BJ114" s="52">
        <v>4.4665584662691543E-8</v>
      </c>
      <c r="BK114" s="52">
        <v>0</v>
      </c>
      <c r="BL114" s="52">
        <v>0</v>
      </c>
      <c r="BM114" s="52">
        <v>0</v>
      </c>
      <c r="BN114" s="52">
        <v>1.3702282016451219E-8</v>
      </c>
      <c r="BO114" s="52">
        <v>1.043232597332278E-8</v>
      </c>
      <c r="BP114" s="52">
        <v>1.0237545005867291E-8</v>
      </c>
      <c r="BQ114" s="52">
        <v>4.8305625369037907E-7</v>
      </c>
      <c r="BR114" s="52">
        <v>5.2395850384125307E-9</v>
      </c>
      <c r="BS114" s="52">
        <v>3.7902549369938651E-9</v>
      </c>
      <c r="BT114" s="52">
        <v>0</v>
      </c>
      <c r="BU114" s="52">
        <v>0</v>
      </c>
      <c r="BV114" s="52">
        <v>0</v>
      </c>
      <c r="BW114" s="52">
        <v>2.1404246928900249E-14</v>
      </c>
      <c r="BX114" s="52">
        <v>4.1396756013885403E-9</v>
      </c>
      <c r="BY114" s="52">
        <v>1.9429156937718921E-9</v>
      </c>
      <c r="BZ114" s="52">
        <v>5.5287792477198078E-8</v>
      </c>
      <c r="CA114" s="52">
        <v>2.9565347171300891E-8</v>
      </c>
      <c r="CB114" s="52">
        <v>2.5646480770285741E-8</v>
      </c>
      <c r="CC114" s="52">
        <v>0</v>
      </c>
      <c r="CD114" s="52">
        <v>0</v>
      </c>
      <c r="CE114" s="52">
        <v>0</v>
      </c>
      <c r="CF114" s="52">
        <v>0</v>
      </c>
      <c r="CG114" s="52">
        <v>9.5290673654847508E-10</v>
      </c>
      <c r="CH114" s="52">
        <v>3.4091953011906808E-8</v>
      </c>
      <c r="CI114" s="52">
        <v>1.711425044330313E-9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3.153224075380748E-9</v>
      </c>
      <c r="CP114" s="52">
        <v>7.5760590439852448E-9</v>
      </c>
      <c r="CQ114" s="52">
        <v>2.9502341105462171E-9</v>
      </c>
      <c r="CR114" s="52">
        <v>5.3099734522523217E-8</v>
      </c>
      <c r="CS114" s="52">
        <v>2.4074491825575931E-8</v>
      </c>
      <c r="CT114" s="52">
        <v>1.7963989314770881E-8</v>
      </c>
      <c r="CU114" s="52">
        <v>0</v>
      </c>
      <c r="CV114" s="52">
        <v>0</v>
      </c>
      <c r="CW114" s="52">
        <v>0</v>
      </c>
      <c r="CX114" s="52">
        <v>5.5336144989591078E-10</v>
      </c>
      <c r="CY114" s="52">
        <v>1.5098726403297161E-7</v>
      </c>
      <c r="CZ114" s="52">
        <v>5.6239019548796658E-8</v>
      </c>
      <c r="DA114" s="52">
        <v>2.2595798930657711E-9</v>
      </c>
      <c r="DB114" s="52">
        <v>1.2786393717826829E-9</v>
      </c>
      <c r="DC114" s="52">
        <v>7.4862030727802559E-10</v>
      </c>
      <c r="DD114" s="52">
        <v>0</v>
      </c>
      <c r="DE114" s="52">
        <v>0</v>
      </c>
      <c r="DF114" s="52">
        <v>0</v>
      </c>
      <c r="DG114" s="52">
        <v>3.7015882213057871E-8</v>
      </c>
      <c r="DH114" s="52">
        <v>1.009724811034107E-7</v>
      </c>
      <c r="DI114" s="52">
        <v>3.1590069038545517E-8</v>
      </c>
      <c r="DJ114" s="52">
        <v>7.6751943984251483E-7</v>
      </c>
      <c r="DK114" s="52">
        <v>3.5480267792716088E-7</v>
      </c>
      <c r="DL114" s="52">
        <v>2.6093099344056931E-7</v>
      </c>
      <c r="DM114" s="52">
        <v>0</v>
      </c>
      <c r="DN114" s="52">
        <v>0</v>
      </c>
      <c r="DO114" s="52">
        <v>0</v>
      </c>
      <c r="DP114" s="52">
        <v>2.0668576001622971E-7</v>
      </c>
      <c r="DQ114" s="52">
        <v>4.643499474286376E-7</v>
      </c>
      <c r="DR114" s="52">
        <v>1.914662001495089E-7</v>
      </c>
      <c r="DS114" s="52">
        <v>2.7859656073301509E-6</v>
      </c>
      <c r="DT114" s="52">
        <v>1.254439703612485E-6</v>
      </c>
      <c r="DU114" s="52">
        <v>9.3418702273999691E-7</v>
      </c>
      <c r="DV114" s="52">
        <v>0</v>
      </c>
      <c r="DW114" s="52">
        <v>0</v>
      </c>
      <c r="DX114" s="52">
        <v>0</v>
      </c>
      <c r="DY114" s="52">
        <v>5.3304407514618372E-7</v>
      </c>
      <c r="DZ114" s="52">
        <v>1.814171156766386E-6</v>
      </c>
      <c r="EA114" s="52">
        <v>5.6008405220442283E-7</v>
      </c>
      <c r="EB114" s="52">
        <v>1.2114691506356109E-5</v>
      </c>
      <c r="EC114" s="52">
        <v>5.1872780759912374E-6</v>
      </c>
      <c r="ED114" s="52">
        <v>3.8170177327846604E-6</v>
      </c>
      <c r="EE114" s="52">
        <v>0</v>
      </c>
      <c r="EF114" s="52">
        <v>0</v>
      </c>
      <c r="EG114" s="52">
        <v>0</v>
      </c>
      <c r="EH114" s="52">
        <v>6.0239655040279614E-8</v>
      </c>
      <c r="EI114" s="52">
        <v>9.6393237445458526E-8</v>
      </c>
      <c r="EJ114" s="52">
        <v>3.6690174728617677E-8</v>
      </c>
      <c r="EK114" s="52">
        <v>9.4057252101626949E-7</v>
      </c>
      <c r="EL114" s="52">
        <v>4.4319094815444379E-7</v>
      </c>
      <c r="EM114" s="52">
        <v>3.2831372061044828E-7</v>
      </c>
      <c r="EN114" s="52">
        <v>0</v>
      </c>
      <c r="EO114" s="52">
        <v>0</v>
      </c>
      <c r="EP114" s="52">
        <v>0</v>
      </c>
      <c r="EQ114" s="53">
        <v>3.8816763344275602E-5</v>
      </c>
      <c r="ER114" s="2" t="s">
        <v>30</v>
      </c>
      <c r="ES114" s="122" t="s">
        <v>21</v>
      </c>
    </row>
    <row r="115" spans="1:149" s="2" customFormat="1" x14ac:dyDescent="0.3">
      <c r="A115" s="122"/>
      <c r="B115" s="2" t="s">
        <v>31</v>
      </c>
      <c r="C115" s="51">
        <v>8.6894884478031012E-8</v>
      </c>
      <c r="D115" s="52">
        <v>7.0407579986846452E-7</v>
      </c>
      <c r="E115" s="52">
        <v>1.152692552325888E-7</v>
      </c>
      <c r="F115" s="52">
        <v>1.2601658163804151E-6</v>
      </c>
      <c r="G115" s="52">
        <v>5.0762117171613137E-7</v>
      </c>
      <c r="H115" s="52">
        <v>3.6401363325928328E-7</v>
      </c>
      <c r="I115" s="52">
        <v>0</v>
      </c>
      <c r="J115" s="52">
        <v>0</v>
      </c>
      <c r="K115" s="52">
        <v>0</v>
      </c>
      <c r="L115" s="52">
        <v>4.5348139153456041E-9</v>
      </c>
      <c r="M115" s="52">
        <v>2.1156141842361291E-7</v>
      </c>
      <c r="N115" s="52">
        <v>2.7727931207126819E-7</v>
      </c>
      <c r="O115" s="52">
        <v>5.7875677261925368E-7</v>
      </c>
      <c r="P115" s="52">
        <v>3.7373445595613922E-7</v>
      </c>
      <c r="Q115" s="52">
        <v>9.3841067054382233E-8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1.095326713951078E-8</v>
      </c>
      <c r="AE115" s="52">
        <v>0</v>
      </c>
      <c r="AF115" s="52">
        <v>1.3817841087787529E-8</v>
      </c>
      <c r="AG115" s="52">
        <v>1.849903763673138E-6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5.8587160754875474E-7</v>
      </c>
      <c r="AN115" s="52">
        <v>1.2178289569543969E-5</v>
      </c>
      <c r="AO115" s="52">
        <v>8.4992390324223272E-6</v>
      </c>
      <c r="AP115" s="52">
        <v>1.990275233299719E-5</v>
      </c>
      <c r="AQ115" s="52">
        <v>7.7663333085279402E-6</v>
      </c>
      <c r="AR115" s="52">
        <v>5.4368474799055004E-6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3.073370082586521E-7</v>
      </c>
      <c r="BF115" s="52">
        <v>1.9604799703445158E-5</v>
      </c>
      <c r="BG115" s="52">
        <v>9.9659938789538912E-7</v>
      </c>
      <c r="BH115" s="52">
        <v>8.7904075125234925E-6</v>
      </c>
      <c r="BI115" s="52">
        <v>3.37356220626153E-6</v>
      </c>
      <c r="BJ115" s="52">
        <v>2.3464424673345171E-6</v>
      </c>
      <c r="BK115" s="52">
        <v>0</v>
      </c>
      <c r="BL115" s="52">
        <v>0</v>
      </c>
      <c r="BM115" s="52">
        <v>0</v>
      </c>
      <c r="BN115" s="52">
        <v>9.4286450799575179E-8</v>
      </c>
      <c r="BO115" s="52">
        <v>1.5519550021091779E-7</v>
      </c>
      <c r="BP115" s="52">
        <v>1.282901078459995E-7</v>
      </c>
      <c r="BQ115" s="52">
        <v>6.5168118848253781E-6</v>
      </c>
      <c r="BR115" s="52">
        <v>7.3613838871771479E-8</v>
      </c>
      <c r="BS115" s="52">
        <v>5.2371542829251033E-8</v>
      </c>
      <c r="BT115" s="52">
        <v>0</v>
      </c>
      <c r="BU115" s="52">
        <v>0</v>
      </c>
      <c r="BV115" s="52">
        <v>0</v>
      </c>
      <c r="BW115" s="52">
        <v>5.7711638282992493E-9</v>
      </c>
      <c r="BX115" s="52">
        <v>4.3211528012918608E-8</v>
      </c>
      <c r="BY115" s="52">
        <v>2.4444184988074279E-8</v>
      </c>
      <c r="BZ115" s="52">
        <v>7.6260384889402686E-7</v>
      </c>
      <c r="CA115" s="52">
        <v>3.8369134746554168E-7</v>
      </c>
      <c r="CB115" s="52">
        <v>3.0220153194680489E-7</v>
      </c>
      <c r="CC115" s="52">
        <v>0</v>
      </c>
      <c r="CD115" s="52">
        <v>0</v>
      </c>
      <c r="CE115" s="52">
        <v>0</v>
      </c>
      <c r="CF115" s="52">
        <v>3.1487040030688059E-10</v>
      </c>
      <c r="CG115" s="52">
        <v>1.333607261596443E-8</v>
      </c>
      <c r="CH115" s="52">
        <v>4.146535566954284E-7</v>
      </c>
      <c r="CI115" s="52">
        <v>4.0618672419938761E-8</v>
      </c>
      <c r="CJ115" s="52">
        <v>7.6638489595233592E-9</v>
      </c>
      <c r="CK115" s="52">
        <v>5.2542159162217294E-9</v>
      </c>
      <c r="CL115" s="52">
        <v>0</v>
      </c>
      <c r="CM115" s="52">
        <v>0</v>
      </c>
      <c r="CN115" s="52">
        <v>0</v>
      </c>
      <c r="CO115" s="52">
        <v>4.8000891074064027E-8</v>
      </c>
      <c r="CP115" s="52">
        <v>3.7343712566457672E-8</v>
      </c>
      <c r="CQ115" s="52">
        <v>1.384531338437252E-8</v>
      </c>
      <c r="CR115" s="52">
        <v>7.0404600039153164E-8</v>
      </c>
      <c r="CS115" s="52">
        <v>2.6129010508293899E-8</v>
      </c>
      <c r="CT115" s="52">
        <v>1.8069234520107541E-8</v>
      </c>
      <c r="CU115" s="52">
        <v>0</v>
      </c>
      <c r="CV115" s="52">
        <v>0</v>
      </c>
      <c r="CW115" s="52">
        <v>0</v>
      </c>
      <c r="CX115" s="52">
        <v>5.3101787838669731E-8</v>
      </c>
      <c r="CY115" s="52">
        <v>2.4829403509495642E-6</v>
      </c>
      <c r="CZ115" s="52">
        <v>9.416977506847063E-7</v>
      </c>
      <c r="DA115" s="52">
        <v>3.100209209041064E-6</v>
      </c>
      <c r="DB115" s="52">
        <v>1.420316571273497E-6</v>
      </c>
      <c r="DC115" s="52">
        <v>1.005893941450505E-6</v>
      </c>
      <c r="DD115" s="52">
        <v>0</v>
      </c>
      <c r="DE115" s="52">
        <v>0</v>
      </c>
      <c r="DF115" s="52">
        <v>0</v>
      </c>
      <c r="DG115" s="52">
        <v>3.0928903900826651E-7</v>
      </c>
      <c r="DH115" s="52">
        <v>2.8985925396606211E-7</v>
      </c>
      <c r="DI115" s="52">
        <v>1.9899597704833271E-8</v>
      </c>
      <c r="DJ115" s="52">
        <v>4.7389411041602171E-7</v>
      </c>
      <c r="DK115" s="52">
        <v>2.1213178786419821E-7</v>
      </c>
      <c r="DL115" s="52">
        <v>1.5380802272532529E-7</v>
      </c>
      <c r="DM115" s="52">
        <v>0</v>
      </c>
      <c r="DN115" s="52">
        <v>0</v>
      </c>
      <c r="DO115" s="52">
        <v>0</v>
      </c>
      <c r="DP115" s="52">
        <v>2.770516295181868E-6</v>
      </c>
      <c r="DQ115" s="52">
        <v>2.5671338803738071E-6</v>
      </c>
      <c r="DR115" s="52">
        <v>1.229754248077626E-6</v>
      </c>
      <c r="DS115" s="52">
        <v>3.794069518444198E-6</v>
      </c>
      <c r="DT115" s="52">
        <v>1.4798327182572569E-6</v>
      </c>
      <c r="DU115" s="52">
        <v>1.06452370702944E-6</v>
      </c>
      <c r="DV115" s="52">
        <v>0</v>
      </c>
      <c r="DW115" s="52">
        <v>0</v>
      </c>
      <c r="DX115" s="52">
        <v>0</v>
      </c>
      <c r="DY115" s="52">
        <v>6.0100683817822178E-6</v>
      </c>
      <c r="DZ115" s="52">
        <v>9.6409556629090078E-6</v>
      </c>
      <c r="EA115" s="52">
        <v>1.514779351761543E-6</v>
      </c>
      <c r="EB115" s="52">
        <v>1.3762281431284481E-5</v>
      </c>
      <c r="EC115" s="52">
        <v>6.2322009308829514E-6</v>
      </c>
      <c r="ED115" s="52">
        <v>4.5238915509467813E-6</v>
      </c>
      <c r="EE115" s="52">
        <v>0</v>
      </c>
      <c r="EF115" s="52">
        <v>0</v>
      </c>
      <c r="EG115" s="52">
        <v>0</v>
      </c>
      <c r="EH115" s="52">
        <v>7.936493582634225E-7</v>
      </c>
      <c r="EI115" s="52">
        <v>4.0369238732725327E-8</v>
      </c>
      <c r="EJ115" s="52">
        <v>2.022457452987477E-9</v>
      </c>
      <c r="EK115" s="52">
        <v>4.6119148498846222E-8</v>
      </c>
      <c r="EL115" s="52">
        <v>1.9583133115015729E-8</v>
      </c>
      <c r="EM115" s="52">
        <v>1.3289641233886939E-8</v>
      </c>
      <c r="EN115" s="52">
        <v>0</v>
      </c>
      <c r="EO115" s="52">
        <v>0</v>
      </c>
      <c r="EP115" s="52">
        <v>0</v>
      </c>
      <c r="EQ115" s="53">
        <v>1.7144711381683061E-4</v>
      </c>
      <c r="ER115" s="2" t="s">
        <v>31</v>
      </c>
      <c r="ES115" s="122"/>
    </row>
    <row r="116" spans="1:149" s="2" customFormat="1" x14ac:dyDescent="0.3">
      <c r="A116" s="122"/>
      <c r="B116" s="2" t="s">
        <v>32</v>
      </c>
      <c r="C116" s="51">
        <v>1.31102283330871E-8</v>
      </c>
      <c r="D116" s="52">
        <v>9.1763921972157294E-8</v>
      </c>
      <c r="E116" s="52">
        <v>8.7644253583442629E-9</v>
      </c>
      <c r="F116" s="52">
        <v>6.9254994061467062E-8</v>
      </c>
      <c r="G116" s="52">
        <v>3.2550085492036523E-8</v>
      </c>
      <c r="H116" s="52">
        <v>2.3925029838765161E-8</v>
      </c>
      <c r="I116" s="52">
        <v>0</v>
      </c>
      <c r="J116" s="52">
        <v>0</v>
      </c>
      <c r="K116" s="52">
        <v>0</v>
      </c>
      <c r="L116" s="52">
        <v>7.4387851763130816E-9</v>
      </c>
      <c r="M116" s="52">
        <v>8.2565669432247097E-8</v>
      </c>
      <c r="N116" s="52">
        <v>5.0104671867379852E-8</v>
      </c>
      <c r="O116" s="52">
        <v>4.7516811213220349E-7</v>
      </c>
      <c r="P116" s="52">
        <v>2.377982556644219E-7</v>
      </c>
      <c r="Q116" s="52">
        <v>1.5587216214122571E-7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2.2261857422245912E-9</v>
      </c>
      <c r="AE116" s="52">
        <v>1.1700388109926979E-9</v>
      </c>
      <c r="AF116" s="52">
        <v>2.4023292349758512E-9</v>
      </c>
      <c r="AG116" s="52">
        <v>2.037914439011184E-7</v>
      </c>
      <c r="AH116" s="52">
        <v>4.7358880639124467E-9</v>
      </c>
      <c r="AI116" s="52">
        <v>2.551811856970696E-9</v>
      </c>
      <c r="AJ116" s="52">
        <v>0</v>
      </c>
      <c r="AK116" s="52">
        <v>0</v>
      </c>
      <c r="AL116" s="52">
        <v>0</v>
      </c>
      <c r="AM116" s="52">
        <v>2.5911616892206501E-7</v>
      </c>
      <c r="AN116" s="52">
        <v>3.0608945435450742E-6</v>
      </c>
      <c r="AO116" s="52">
        <v>1.429836381904769E-6</v>
      </c>
      <c r="AP116" s="52">
        <v>1.3757797404008189E-5</v>
      </c>
      <c r="AQ116" s="52">
        <v>5.8587080911084941E-6</v>
      </c>
      <c r="AR116" s="52">
        <v>4.2897531305951084E-6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4.1519160004668707E-8</v>
      </c>
      <c r="BF116" s="52">
        <v>2.7329069511071268E-6</v>
      </c>
      <c r="BG116" s="52">
        <v>9.551234130904211E-8</v>
      </c>
      <c r="BH116" s="52">
        <v>7.5148442292294452E-7</v>
      </c>
      <c r="BI116" s="52">
        <v>3.1339312783299601E-7</v>
      </c>
      <c r="BJ116" s="52">
        <v>2.343608119229015E-7</v>
      </c>
      <c r="BK116" s="52">
        <v>0</v>
      </c>
      <c r="BL116" s="52">
        <v>0</v>
      </c>
      <c r="BM116" s="52">
        <v>0</v>
      </c>
      <c r="BN116" s="52">
        <v>1.6321047363035359E-8</v>
      </c>
      <c r="BO116" s="52">
        <v>3.6815321264890452E-8</v>
      </c>
      <c r="BP116" s="52">
        <v>1.9905430382446969E-8</v>
      </c>
      <c r="BQ116" s="52">
        <v>7.8338396631616188E-7</v>
      </c>
      <c r="BR116" s="52">
        <v>7.8961228410639304E-8</v>
      </c>
      <c r="BS116" s="52">
        <v>5.7892380405474019E-8</v>
      </c>
      <c r="BT116" s="52">
        <v>0</v>
      </c>
      <c r="BU116" s="52">
        <v>0</v>
      </c>
      <c r="BV116" s="52">
        <v>0</v>
      </c>
      <c r="BW116" s="52">
        <v>1.3897252923412859E-9</v>
      </c>
      <c r="BX116" s="52">
        <v>1.282294017249047E-8</v>
      </c>
      <c r="BY116" s="52">
        <v>3.3750364508814458E-9</v>
      </c>
      <c r="BZ116" s="52">
        <v>9.452068586639952E-8</v>
      </c>
      <c r="CA116" s="52">
        <v>4.4349410260694898E-8</v>
      </c>
      <c r="CB116" s="52">
        <v>3.4359654337386723E-8</v>
      </c>
      <c r="CC116" s="52">
        <v>0</v>
      </c>
      <c r="CD116" s="52">
        <v>0</v>
      </c>
      <c r="CE116" s="52">
        <v>0</v>
      </c>
      <c r="CF116" s="52">
        <v>1.115234175115979E-8</v>
      </c>
      <c r="CG116" s="52">
        <v>8.4004258121910883E-8</v>
      </c>
      <c r="CH116" s="52">
        <v>7.5117367089019369E-8</v>
      </c>
      <c r="CI116" s="52">
        <v>6.2391858253662791E-7</v>
      </c>
      <c r="CJ116" s="52">
        <v>2.8085619589572702E-7</v>
      </c>
      <c r="CK116" s="52">
        <v>1.9633805266954341E-7</v>
      </c>
      <c r="CL116" s="52">
        <v>0</v>
      </c>
      <c r="CM116" s="52">
        <v>0</v>
      </c>
      <c r="CN116" s="52">
        <v>0</v>
      </c>
      <c r="CO116" s="52">
        <v>7.3455545629435927E-9</v>
      </c>
      <c r="CP116" s="52">
        <v>7.461004603148163E-9</v>
      </c>
      <c r="CQ116" s="52">
        <v>2.363861916142648E-9</v>
      </c>
      <c r="CR116" s="52">
        <v>2.3686519757965081E-8</v>
      </c>
      <c r="CS116" s="52">
        <v>9.8361901430947192E-9</v>
      </c>
      <c r="CT116" s="52">
        <v>6.2363891546583772E-9</v>
      </c>
      <c r="CU116" s="52">
        <v>0</v>
      </c>
      <c r="CV116" s="52">
        <v>0</v>
      </c>
      <c r="CW116" s="52">
        <v>0</v>
      </c>
      <c r="CX116" s="52">
        <v>2.1447927071386651E-8</v>
      </c>
      <c r="CY116" s="52">
        <v>4.4398399394244429E-7</v>
      </c>
      <c r="CZ116" s="52">
        <v>1.467329730694931E-7</v>
      </c>
      <c r="DA116" s="52">
        <v>1.330960182665867E-6</v>
      </c>
      <c r="DB116" s="52">
        <v>5.857149070126096E-7</v>
      </c>
      <c r="DC116" s="52">
        <v>4.1657744783179958E-7</v>
      </c>
      <c r="DD116" s="52">
        <v>0</v>
      </c>
      <c r="DE116" s="52">
        <v>0</v>
      </c>
      <c r="DF116" s="52">
        <v>0</v>
      </c>
      <c r="DG116" s="52">
        <v>7.3721766207462749E-8</v>
      </c>
      <c r="DH116" s="52">
        <v>4.1563975969433082E-8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3.4905661929320331E-7</v>
      </c>
      <c r="DQ116" s="52">
        <v>5.5231935180786973E-7</v>
      </c>
      <c r="DR116" s="52">
        <v>2.0621516869921249E-7</v>
      </c>
      <c r="DS116" s="52">
        <v>2.0450315370685701E-6</v>
      </c>
      <c r="DT116" s="52">
        <v>8.7510480635325452E-7</v>
      </c>
      <c r="DU116" s="52">
        <v>6.2223827794925891E-7</v>
      </c>
      <c r="DV116" s="52">
        <v>0</v>
      </c>
      <c r="DW116" s="52">
        <v>0</v>
      </c>
      <c r="DX116" s="52">
        <v>0</v>
      </c>
      <c r="DY116" s="52">
        <v>1.1612096314064641E-6</v>
      </c>
      <c r="DZ116" s="52">
        <v>1.2650368465094071E-6</v>
      </c>
      <c r="EA116" s="52">
        <v>1.6534275439855381E-7</v>
      </c>
      <c r="EB116" s="52">
        <v>1.4409270925001631E-6</v>
      </c>
      <c r="EC116" s="52">
        <v>6.8457311300973819E-7</v>
      </c>
      <c r="ED116" s="52">
        <v>4.6450009545103958E-7</v>
      </c>
      <c r="EE116" s="52">
        <v>0</v>
      </c>
      <c r="EF116" s="52">
        <v>0</v>
      </c>
      <c r="EG116" s="52">
        <v>0</v>
      </c>
      <c r="EH116" s="52">
        <v>1.2316407350595931E-7</v>
      </c>
      <c r="EI116" s="52">
        <v>4.3725318901518484E-9</v>
      </c>
      <c r="EJ116" s="52">
        <v>0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3">
        <v>4.982268480218261E-5</v>
      </c>
      <c r="ER116" s="2" t="s">
        <v>32</v>
      </c>
      <c r="ES116" s="122"/>
    </row>
    <row r="117" spans="1:149" s="2" customFormat="1" x14ac:dyDescent="0.3">
      <c r="A117" s="122"/>
      <c r="B117" s="2" t="s">
        <v>33</v>
      </c>
      <c r="C117" s="51">
        <v>4.3978563355423349E-7</v>
      </c>
      <c r="D117" s="52">
        <v>2.4967812986529011E-6</v>
      </c>
      <c r="E117" s="52">
        <v>1.6908209194784219E-7</v>
      </c>
      <c r="F117" s="52">
        <v>0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1.0841325258031539E-8</v>
      </c>
      <c r="M117" s="52">
        <v>6.8263178398951472E-7</v>
      </c>
      <c r="N117" s="52">
        <v>7.9818882374493164E-7</v>
      </c>
      <c r="O117" s="52">
        <v>1.1419199039058449E-6</v>
      </c>
      <c r="P117" s="52">
        <v>7.7394531689796607E-7</v>
      </c>
      <c r="Q117" s="52">
        <v>1.3414787415298401E-7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1.2233116437480591E-7</v>
      </c>
      <c r="AE117" s="52">
        <v>4.378667175731658E-7</v>
      </c>
      <c r="AF117" s="52">
        <v>1.940743099873853E-7</v>
      </c>
      <c r="AG117" s="52">
        <v>8.4684593931167151E-6</v>
      </c>
      <c r="AH117" s="52">
        <v>1.4283933828215471E-6</v>
      </c>
      <c r="AI117" s="52">
        <v>1.01751826584109E-6</v>
      </c>
      <c r="AJ117" s="52">
        <v>0</v>
      </c>
      <c r="AK117" s="52">
        <v>0</v>
      </c>
      <c r="AL117" s="52">
        <v>0</v>
      </c>
      <c r="AM117" s="52">
        <v>1.724828572262986E-6</v>
      </c>
      <c r="AN117" s="52">
        <v>3.9196882508941632E-5</v>
      </c>
      <c r="AO117" s="52">
        <v>2.419753740557382E-5</v>
      </c>
      <c r="AP117" s="52">
        <v>6.4886360402443431E-6</v>
      </c>
      <c r="AQ117" s="52">
        <v>1.45011957020485E-6</v>
      </c>
      <c r="AR117" s="52">
        <v>7.6868051759859394E-7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9.6435957422006141E-7</v>
      </c>
      <c r="BF117" s="52">
        <v>8.3500465272761437E-5</v>
      </c>
      <c r="BG117" s="52">
        <v>1.633003759641863E-6</v>
      </c>
      <c r="BH117" s="52">
        <v>2.5822775238773361E-6</v>
      </c>
      <c r="BI117" s="52">
        <v>3.6853354943225731E-7</v>
      </c>
      <c r="BJ117" s="52">
        <v>2.582565724475028E-7</v>
      </c>
      <c r="BK117" s="52">
        <v>0</v>
      </c>
      <c r="BL117" s="52">
        <v>0</v>
      </c>
      <c r="BM117" s="52">
        <v>0</v>
      </c>
      <c r="BN117" s="52">
        <v>5.7376661555478788E-7</v>
      </c>
      <c r="BO117" s="52">
        <v>1.511672851660246E-6</v>
      </c>
      <c r="BP117" s="52">
        <v>6.9353606554408904E-7</v>
      </c>
      <c r="BQ117" s="52">
        <v>2.3085033151756859E-5</v>
      </c>
      <c r="BR117" s="52">
        <v>3.167331932004302E-6</v>
      </c>
      <c r="BS117" s="52">
        <v>2.2773791854000589E-6</v>
      </c>
      <c r="BT117" s="52">
        <v>0</v>
      </c>
      <c r="BU117" s="52">
        <v>0</v>
      </c>
      <c r="BV117" s="52">
        <v>0</v>
      </c>
      <c r="BW117" s="52">
        <v>3.8940522195468897E-8</v>
      </c>
      <c r="BX117" s="52">
        <v>3.9525989475836712E-7</v>
      </c>
      <c r="BY117" s="52">
        <v>9.6272912853126651E-8</v>
      </c>
      <c r="BZ117" s="52">
        <v>2.3069205539729031E-6</v>
      </c>
      <c r="CA117" s="52">
        <v>1.213237752696623E-6</v>
      </c>
      <c r="CB117" s="52">
        <v>9.2362705156333431E-7</v>
      </c>
      <c r="CC117" s="52">
        <v>0</v>
      </c>
      <c r="CD117" s="52">
        <v>0</v>
      </c>
      <c r="CE117" s="52">
        <v>0</v>
      </c>
      <c r="CF117" s="52">
        <v>6.7209422585200782E-10</v>
      </c>
      <c r="CG117" s="52">
        <v>4.0903696920358481E-8</v>
      </c>
      <c r="CH117" s="52">
        <v>1.250518220198162E-6</v>
      </c>
      <c r="CI117" s="52">
        <v>1.036344571109929E-7</v>
      </c>
      <c r="CJ117" s="52">
        <v>1.8002037542419111E-8</v>
      </c>
      <c r="CK117" s="52">
        <v>1.255193562068092E-8</v>
      </c>
      <c r="CL117" s="52">
        <v>0</v>
      </c>
      <c r="CM117" s="52">
        <v>0</v>
      </c>
      <c r="CN117" s="52">
        <v>0</v>
      </c>
      <c r="CO117" s="52">
        <v>2.2689123990359861E-7</v>
      </c>
      <c r="CP117" s="52">
        <v>1.4741991621856189E-7</v>
      </c>
      <c r="CQ117" s="52">
        <v>3.7930645246527702E-8</v>
      </c>
      <c r="CR117" s="52">
        <v>3.3630795416171662E-8</v>
      </c>
      <c r="CS117" s="52">
        <v>6.4526476049611953E-9</v>
      </c>
      <c r="CT117" s="52">
        <v>3.9514881341551926E-9</v>
      </c>
      <c r="CU117" s="52">
        <v>0</v>
      </c>
      <c r="CV117" s="52">
        <v>0</v>
      </c>
      <c r="CW117" s="52">
        <v>0</v>
      </c>
      <c r="CX117" s="52">
        <v>2.8561566828058759E-8</v>
      </c>
      <c r="CY117" s="52">
        <v>7.3631881350548648E-6</v>
      </c>
      <c r="CZ117" s="52">
        <v>2.4847468699395461E-6</v>
      </c>
      <c r="DA117" s="52">
        <v>0</v>
      </c>
      <c r="DB117" s="52">
        <v>0</v>
      </c>
      <c r="DC117" s="52">
        <v>0</v>
      </c>
      <c r="DD117" s="52">
        <v>0</v>
      </c>
      <c r="DE117" s="52">
        <v>0</v>
      </c>
      <c r="DF117" s="52">
        <v>0</v>
      </c>
      <c r="DG117" s="52">
        <v>2.14132705192449E-6</v>
      </c>
      <c r="DH117" s="52">
        <v>1.148207788712426E-6</v>
      </c>
      <c r="DI117" s="52">
        <v>0</v>
      </c>
      <c r="DJ117" s="52">
        <v>0</v>
      </c>
      <c r="DK117" s="52">
        <v>0</v>
      </c>
      <c r="DL117" s="52">
        <v>0</v>
      </c>
      <c r="DM117" s="52">
        <v>0</v>
      </c>
      <c r="DN117" s="52">
        <v>0</v>
      </c>
      <c r="DO117" s="52">
        <v>0</v>
      </c>
      <c r="DP117" s="52">
        <v>9.8587676604588051E-6</v>
      </c>
      <c r="DQ117" s="52">
        <v>8.351574852756849E-6</v>
      </c>
      <c r="DR117" s="52">
        <v>3.4742767999059002E-6</v>
      </c>
      <c r="DS117" s="52">
        <v>2.4717096387032381E-6</v>
      </c>
      <c r="DT117" s="52">
        <v>3.4577764329705852E-7</v>
      </c>
      <c r="DU117" s="52">
        <v>2.4128900400765469E-7</v>
      </c>
      <c r="DV117" s="52">
        <v>0</v>
      </c>
      <c r="DW117" s="52">
        <v>0</v>
      </c>
      <c r="DX117" s="52">
        <v>0</v>
      </c>
      <c r="DY117" s="52">
        <v>3.7113954784545068E-5</v>
      </c>
      <c r="DZ117" s="52">
        <v>3.069540117899213E-5</v>
      </c>
      <c r="EA117" s="52">
        <v>2.712000954626299E-6</v>
      </c>
      <c r="EB117" s="52">
        <v>2.8639191493506002E-7</v>
      </c>
      <c r="EC117" s="52">
        <v>2.5868281763610519E-8</v>
      </c>
      <c r="ED117" s="52">
        <v>1.557753417865201E-8</v>
      </c>
      <c r="EE117" s="52">
        <v>0</v>
      </c>
      <c r="EF117" s="52">
        <v>0</v>
      </c>
      <c r="EG117" s="52">
        <v>0</v>
      </c>
      <c r="EH117" s="52">
        <v>3.9870854413231214E-6</v>
      </c>
      <c r="EI117" s="52">
        <v>1.3470956368638539E-7</v>
      </c>
      <c r="EJ117" s="52">
        <v>0</v>
      </c>
      <c r="EK117" s="52">
        <v>0</v>
      </c>
      <c r="EL117" s="52">
        <v>0</v>
      </c>
      <c r="EM117" s="52">
        <v>0</v>
      </c>
      <c r="EN117" s="52">
        <v>0</v>
      </c>
      <c r="EO117" s="52">
        <v>0</v>
      </c>
      <c r="EP117" s="52">
        <v>0</v>
      </c>
      <c r="EQ117" s="53">
        <v>3.3249550276628469E-4</v>
      </c>
      <c r="ER117" s="2" t="s">
        <v>33</v>
      </c>
      <c r="ES117" s="122"/>
    </row>
    <row r="118" spans="1:149" s="2" customFormat="1" x14ac:dyDescent="0.3">
      <c r="A118" s="122"/>
      <c r="B118" s="2" t="s">
        <v>34</v>
      </c>
      <c r="C118" s="51">
        <v>2.117919558357823E-7</v>
      </c>
      <c r="D118" s="52">
        <v>1.388823022022144E-6</v>
      </c>
      <c r="E118" s="52">
        <v>1.003481035486028E-7</v>
      </c>
      <c r="F118" s="52">
        <v>0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5.390894761352252E-9</v>
      </c>
      <c r="M118" s="52">
        <v>4.3217789185541489E-7</v>
      </c>
      <c r="N118" s="52">
        <v>4.723206244002394E-7</v>
      </c>
      <c r="O118" s="52">
        <v>8.3599029060991058E-7</v>
      </c>
      <c r="P118" s="52">
        <v>5.3537633533361029E-7</v>
      </c>
      <c r="Q118" s="52">
        <v>1.277382541804384E-7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3.3536417216872391E-8</v>
      </c>
      <c r="AE118" s="52">
        <v>0</v>
      </c>
      <c r="AF118" s="52">
        <v>3.6929109578383383E-8</v>
      </c>
      <c r="AG118" s="52">
        <v>3.098439879514405E-6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8.3392629757429264E-7</v>
      </c>
      <c r="AN118" s="52">
        <v>2.057587744953051E-5</v>
      </c>
      <c r="AO118" s="52">
        <v>1.3282932669891109E-5</v>
      </c>
      <c r="AP118" s="52">
        <v>3.0314071493746311E-6</v>
      </c>
      <c r="AQ118" s="52">
        <v>3.6044040894189059E-7</v>
      </c>
      <c r="AR118" s="52">
        <v>9.60390841024808E-8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5.5997460056205508E-7</v>
      </c>
      <c r="BF118" s="52">
        <v>4.3349973064796417E-5</v>
      </c>
      <c r="BG118" s="52">
        <v>1.0908697980774461E-6</v>
      </c>
      <c r="BH118" s="52">
        <v>9.453092805041832E-7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3.4096758366082322E-7</v>
      </c>
      <c r="BO118" s="52">
        <v>2.301689721109177E-7</v>
      </c>
      <c r="BP118" s="52">
        <v>2.066062631026097E-7</v>
      </c>
      <c r="BQ118" s="52">
        <v>9.6287068270034755E-6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2.092183181108916E-8</v>
      </c>
      <c r="BX118" s="52">
        <v>2.1968027216314371E-7</v>
      </c>
      <c r="BY118" s="52">
        <v>5.4153417323563243E-8</v>
      </c>
      <c r="BZ118" s="52">
        <v>1.4795296400999299E-6</v>
      </c>
      <c r="CA118" s="52">
        <v>6.8585948519053314E-7</v>
      </c>
      <c r="CB118" s="52">
        <v>5.6508071210205108E-7</v>
      </c>
      <c r="CC118" s="52">
        <v>0</v>
      </c>
      <c r="CD118" s="52">
        <v>0</v>
      </c>
      <c r="CE118" s="52">
        <v>0</v>
      </c>
      <c r="CF118" s="52">
        <v>0</v>
      </c>
      <c r="CG118" s="52">
        <v>2.3679637844228478E-8</v>
      </c>
      <c r="CH118" s="52">
        <v>7.5965216057965228E-7</v>
      </c>
      <c r="CI118" s="52">
        <v>3.9133327472685332E-8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1.2207476555888299E-7</v>
      </c>
      <c r="CP118" s="52">
        <v>7.9843554904205481E-8</v>
      </c>
      <c r="CQ118" s="52">
        <v>2.1276689819876002E-8</v>
      </c>
      <c r="CR118" s="52">
        <v>1.208150753985774E-8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1.451237542959881E-8</v>
      </c>
      <c r="CY118" s="52">
        <v>4.3479483330367733E-6</v>
      </c>
      <c r="CZ118" s="52">
        <v>1.3015412589815709E-6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</v>
      </c>
      <c r="DG118" s="52">
        <v>1.2434849492493029E-6</v>
      </c>
      <c r="DH118" s="52">
        <v>6.6242047018251764E-7</v>
      </c>
      <c r="DI118" s="52">
        <v>0</v>
      </c>
      <c r="DJ118" s="52">
        <v>0</v>
      </c>
      <c r="DK118" s="52">
        <v>0</v>
      </c>
      <c r="DL118" s="52">
        <v>0</v>
      </c>
      <c r="DM118" s="52">
        <v>0</v>
      </c>
      <c r="DN118" s="52">
        <v>0</v>
      </c>
      <c r="DO118" s="52">
        <v>0</v>
      </c>
      <c r="DP118" s="52">
        <v>5.3071398759701266E-6</v>
      </c>
      <c r="DQ118" s="52">
        <v>4.8190496833163218E-6</v>
      </c>
      <c r="DR118" s="52">
        <v>2.0326927704403041E-6</v>
      </c>
      <c r="DS118" s="52">
        <v>1.026952288755201E-6</v>
      </c>
      <c r="DT118" s="52">
        <v>0</v>
      </c>
      <c r="DU118" s="52">
        <v>0</v>
      </c>
      <c r="DV118" s="52">
        <v>0</v>
      </c>
      <c r="DW118" s="52">
        <v>0</v>
      </c>
      <c r="DX118" s="52">
        <v>0</v>
      </c>
      <c r="DY118" s="52">
        <v>1.9835868875259588E-5</v>
      </c>
      <c r="DZ118" s="52">
        <v>1.8008419811457628E-5</v>
      </c>
      <c r="EA118" s="52">
        <v>1.67051668790377E-6</v>
      </c>
      <c r="EB118" s="52">
        <v>1.11610331026205E-7</v>
      </c>
      <c r="EC118" s="52">
        <v>0</v>
      </c>
      <c r="ED118" s="52">
        <v>0</v>
      </c>
      <c r="EE118" s="52">
        <v>0</v>
      </c>
      <c r="EF118" s="52">
        <v>0</v>
      </c>
      <c r="EG118" s="52">
        <v>0</v>
      </c>
      <c r="EH118" s="52">
        <v>2.2652023153643961E-6</v>
      </c>
      <c r="EI118" s="52">
        <v>7.7790168140291259E-8</v>
      </c>
      <c r="EJ118" s="52">
        <v>0</v>
      </c>
      <c r="EK118" s="52">
        <v>0</v>
      </c>
      <c r="EL118" s="52">
        <v>0</v>
      </c>
      <c r="EM118" s="52">
        <v>0</v>
      </c>
      <c r="EN118" s="52">
        <v>0</v>
      </c>
      <c r="EO118" s="52">
        <v>0</v>
      </c>
      <c r="EP118" s="52">
        <v>0</v>
      </c>
      <c r="EQ118" s="53">
        <v>1.686201796508559E-4</v>
      </c>
      <c r="ER118" s="2" t="s">
        <v>34</v>
      </c>
      <c r="ES118" s="122"/>
    </row>
    <row r="119" spans="1:149" s="2" customFormat="1" x14ac:dyDescent="0.3">
      <c r="A119" s="122"/>
      <c r="B119" s="2" t="s">
        <v>35</v>
      </c>
      <c r="C119" s="51">
        <v>1.5536018423896291E-7</v>
      </c>
      <c r="D119" s="52">
        <v>9.9475262763497844E-7</v>
      </c>
      <c r="E119" s="52">
        <v>7.3105965029057278E-8</v>
      </c>
      <c r="F119" s="52">
        <v>0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2.760065621282912E-7</v>
      </c>
      <c r="N119" s="52">
        <v>3.3847675281824661E-7</v>
      </c>
      <c r="O119" s="52">
        <v>3.00919091629117E-7</v>
      </c>
      <c r="P119" s="52">
        <v>2.4018799628380592E-7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2.588714477040841E-8</v>
      </c>
      <c r="AE119" s="52">
        <v>0</v>
      </c>
      <c r="AF119" s="52">
        <v>2.077469771434903E-8</v>
      </c>
      <c r="AG119" s="52">
        <v>2.1849015965621422E-6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6.2466094792216469E-7</v>
      </c>
      <c r="AN119" s="52">
        <v>1.4875206905454161E-5</v>
      </c>
      <c r="AO119" s="52">
        <v>9.6520929845350074E-6</v>
      </c>
      <c r="AP119" s="52">
        <v>1.8801049524594061E-6</v>
      </c>
      <c r="AQ119" s="52">
        <v>1.6241843298696059E-7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3.792834902782733E-7</v>
      </c>
      <c r="BF119" s="52">
        <v>2.942132822440603E-5</v>
      </c>
      <c r="BG119" s="52">
        <v>7.1220431559380315E-7</v>
      </c>
      <c r="BH119" s="52">
        <v>6.2299071252393507E-7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1.564950306483925E-7</v>
      </c>
      <c r="BO119" s="52">
        <v>1.7421517915604609E-7</v>
      </c>
      <c r="BP119" s="52">
        <v>1.509722001711578E-7</v>
      </c>
      <c r="BQ119" s="52">
        <v>6.2670156979314084E-6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2.096573480646646E-8</v>
      </c>
      <c r="BX119" s="52">
        <v>1.654889492661713E-7</v>
      </c>
      <c r="BY119" s="52">
        <v>4.0038391437342619E-8</v>
      </c>
      <c r="BZ119" s="52">
        <v>1.0790462190718229E-6</v>
      </c>
      <c r="CA119" s="52">
        <v>5.4170902936259116E-7</v>
      </c>
      <c r="CB119" s="52">
        <v>3.7247093418104122E-7</v>
      </c>
      <c r="CC119" s="52">
        <v>0</v>
      </c>
      <c r="CD119" s="52">
        <v>0</v>
      </c>
      <c r="CE119" s="52">
        <v>0</v>
      </c>
      <c r="CF119" s="52">
        <v>0</v>
      </c>
      <c r="CG119" s="52">
        <v>1.5968914866395989E-8</v>
      </c>
      <c r="CH119" s="52">
        <v>5.230670612272606E-7</v>
      </c>
      <c r="CI119" s="52">
        <v>2.7747301044563939E-8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9.0952649621084848E-8</v>
      </c>
      <c r="CP119" s="52">
        <v>5.727696336441634E-8</v>
      </c>
      <c r="CQ119" s="52">
        <v>1.5574503397078732E-8</v>
      </c>
      <c r="CR119" s="52">
        <v>6.5548722221151729E-9</v>
      </c>
      <c r="CS119" s="52">
        <v>0</v>
      </c>
      <c r="CT119" s="52">
        <v>0</v>
      </c>
      <c r="CU119" s="52">
        <v>0</v>
      </c>
      <c r="CV119" s="52">
        <v>0</v>
      </c>
      <c r="CW119" s="52">
        <v>0</v>
      </c>
      <c r="CX119" s="52">
        <v>8.3736450071897633E-9</v>
      </c>
      <c r="CY119" s="52">
        <v>3.108356194409459E-6</v>
      </c>
      <c r="CZ119" s="52">
        <v>9.6703493559554951E-7</v>
      </c>
      <c r="DA119" s="52">
        <v>0</v>
      </c>
      <c r="DB119" s="52">
        <v>0</v>
      </c>
      <c r="DC119" s="52">
        <v>0</v>
      </c>
      <c r="DD119" s="52">
        <v>0</v>
      </c>
      <c r="DE119" s="52">
        <v>0</v>
      </c>
      <c r="DF119" s="52">
        <v>0</v>
      </c>
      <c r="DG119" s="52">
        <v>9.3230151162658122E-7</v>
      </c>
      <c r="DH119" s="52">
        <v>4.9255871160450846E-7</v>
      </c>
      <c r="DI119" s="52">
        <v>0</v>
      </c>
      <c r="DJ119" s="52">
        <v>0</v>
      </c>
      <c r="DK119" s="52">
        <v>0</v>
      </c>
      <c r="DL119" s="52">
        <v>0</v>
      </c>
      <c r="DM119" s="52">
        <v>0</v>
      </c>
      <c r="DN119" s="52">
        <v>0</v>
      </c>
      <c r="DO119" s="52">
        <v>0</v>
      </c>
      <c r="DP119" s="52">
        <v>3.9085384558937758E-6</v>
      </c>
      <c r="DQ119" s="52">
        <v>3.4767473885732698E-6</v>
      </c>
      <c r="DR119" s="52">
        <v>1.438437465524517E-6</v>
      </c>
      <c r="DS119" s="52">
        <v>7.0695598718126449E-7</v>
      </c>
      <c r="DT119" s="52">
        <v>0</v>
      </c>
      <c r="DU119" s="52">
        <v>0</v>
      </c>
      <c r="DV119" s="52">
        <v>0</v>
      </c>
      <c r="DW119" s="52">
        <v>0</v>
      </c>
      <c r="DX119" s="52">
        <v>0</v>
      </c>
      <c r="DY119" s="52">
        <v>1.462300618732218E-5</v>
      </c>
      <c r="DZ119" s="52">
        <v>1.302726557795085E-5</v>
      </c>
      <c r="EA119" s="52">
        <v>1.148881306571694E-6</v>
      </c>
      <c r="EB119" s="52">
        <v>9.7858100419988046E-8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1.7060636136398729E-6</v>
      </c>
      <c r="EI119" s="52">
        <v>5.3382083901098813E-8</v>
      </c>
      <c r="EJ119" s="52">
        <v>0</v>
      </c>
      <c r="EK119" s="52">
        <v>0</v>
      </c>
      <c r="EL119" s="52">
        <v>0</v>
      </c>
      <c r="EM119" s="52">
        <v>0</v>
      </c>
      <c r="EN119" s="52">
        <v>0</v>
      </c>
      <c r="EO119" s="52">
        <v>0</v>
      </c>
      <c r="EP119" s="52">
        <v>0</v>
      </c>
      <c r="EQ119" s="53">
        <v>1.183419840719505E-4</v>
      </c>
      <c r="ER119" s="2" t="s">
        <v>35</v>
      </c>
      <c r="ES119" s="122"/>
    </row>
    <row r="120" spans="1:149" s="2" customFormat="1" x14ac:dyDescent="0.3">
      <c r="A120" s="122"/>
      <c r="B120" s="2" t="s">
        <v>36</v>
      </c>
      <c r="C120" s="51">
        <v>0</v>
      </c>
      <c r="D120" s="52">
        <v>0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0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2">
        <v>0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0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0</v>
      </c>
      <c r="DG120" s="52">
        <v>0</v>
      </c>
      <c r="DH120" s="52">
        <v>0</v>
      </c>
      <c r="DI120" s="52">
        <v>0</v>
      </c>
      <c r="DJ120" s="52">
        <v>0</v>
      </c>
      <c r="DK120" s="52">
        <v>0</v>
      </c>
      <c r="DL120" s="52">
        <v>0</v>
      </c>
      <c r="DM120" s="52">
        <v>0</v>
      </c>
      <c r="DN120" s="52">
        <v>0</v>
      </c>
      <c r="DO120" s="52">
        <v>0</v>
      </c>
      <c r="DP120" s="52">
        <v>0</v>
      </c>
      <c r="DQ120" s="52">
        <v>0</v>
      </c>
      <c r="DR120" s="52">
        <v>0</v>
      </c>
      <c r="DS120" s="52">
        <v>0</v>
      </c>
      <c r="DT120" s="52">
        <v>0</v>
      </c>
      <c r="DU120" s="52">
        <v>0</v>
      </c>
      <c r="DV120" s="52">
        <v>0</v>
      </c>
      <c r="DW120" s="52">
        <v>0</v>
      </c>
      <c r="DX120" s="52">
        <v>0</v>
      </c>
      <c r="DY120" s="52">
        <v>0</v>
      </c>
      <c r="DZ120" s="52">
        <v>0</v>
      </c>
      <c r="EA120" s="52">
        <v>0</v>
      </c>
      <c r="EB120" s="52">
        <v>0</v>
      </c>
      <c r="EC120" s="52">
        <v>0</v>
      </c>
      <c r="ED120" s="52">
        <v>0</v>
      </c>
      <c r="EE120" s="52">
        <v>0</v>
      </c>
      <c r="EF120" s="52">
        <v>0</v>
      </c>
      <c r="EG120" s="52">
        <v>0</v>
      </c>
      <c r="EH120" s="52">
        <v>0</v>
      </c>
      <c r="EI120" s="52">
        <v>0</v>
      </c>
      <c r="EJ120" s="52">
        <v>0</v>
      </c>
      <c r="EK120" s="52">
        <v>0</v>
      </c>
      <c r="EL120" s="52">
        <v>0</v>
      </c>
      <c r="EM120" s="52">
        <v>0</v>
      </c>
      <c r="EN120" s="52">
        <v>0</v>
      </c>
      <c r="EO120" s="52">
        <v>0</v>
      </c>
      <c r="EP120" s="52">
        <v>0</v>
      </c>
      <c r="EQ120" s="53">
        <v>0</v>
      </c>
      <c r="ER120" s="2" t="s">
        <v>36</v>
      </c>
      <c r="ES120" s="122"/>
    </row>
    <row r="121" spans="1:149" s="2" customFormat="1" x14ac:dyDescent="0.3">
      <c r="A121" s="122"/>
      <c r="B121" s="2" t="s">
        <v>37</v>
      </c>
      <c r="C121" s="51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2">
        <v>0</v>
      </c>
      <c r="CP121" s="52">
        <v>0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0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0</v>
      </c>
      <c r="DG121" s="52">
        <v>0</v>
      </c>
      <c r="DH121" s="52">
        <v>0</v>
      </c>
      <c r="DI121" s="52">
        <v>0</v>
      </c>
      <c r="DJ121" s="52">
        <v>0</v>
      </c>
      <c r="DK121" s="52">
        <v>0</v>
      </c>
      <c r="DL121" s="52">
        <v>0</v>
      </c>
      <c r="DM121" s="52">
        <v>0</v>
      </c>
      <c r="DN121" s="52">
        <v>0</v>
      </c>
      <c r="DO121" s="52">
        <v>0</v>
      </c>
      <c r="DP121" s="52">
        <v>0</v>
      </c>
      <c r="DQ121" s="52">
        <v>0</v>
      </c>
      <c r="DR121" s="52">
        <v>0</v>
      </c>
      <c r="DS121" s="52">
        <v>0</v>
      </c>
      <c r="DT121" s="52">
        <v>0</v>
      </c>
      <c r="DU121" s="52">
        <v>0</v>
      </c>
      <c r="DV121" s="52">
        <v>0</v>
      </c>
      <c r="DW121" s="52">
        <v>0</v>
      </c>
      <c r="DX121" s="52">
        <v>0</v>
      </c>
      <c r="DY121" s="52">
        <v>0</v>
      </c>
      <c r="DZ121" s="52">
        <v>0</v>
      </c>
      <c r="EA121" s="52">
        <v>0</v>
      </c>
      <c r="EB121" s="52">
        <v>0</v>
      </c>
      <c r="EC121" s="52">
        <v>0</v>
      </c>
      <c r="ED121" s="52">
        <v>0</v>
      </c>
      <c r="EE121" s="52">
        <v>0</v>
      </c>
      <c r="EF121" s="52">
        <v>0</v>
      </c>
      <c r="EG121" s="52">
        <v>0</v>
      </c>
      <c r="EH121" s="52">
        <v>0</v>
      </c>
      <c r="EI121" s="52">
        <v>0</v>
      </c>
      <c r="EJ121" s="52">
        <v>0</v>
      </c>
      <c r="EK121" s="52">
        <v>0</v>
      </c>
      <c r="EL121" s="52">
        <v>0</v>
      </c>
      <c r="EM121" s="52">
        <v>0</v>
      </c>
      <c r="EN121" s="52">
        <v>0</v>
      </c>
      <c r="EO121" s="52">
        <v>0</v>
      </c>
      <c r="EP121" s="52">
        <v>0</v>
      </c>
      <c r="EQ121" s="53">
        <v>0</v>
      </c>
      <c r="ER121" s="2" t="s">
        <v>37</v>
      </c>
      <c r="ES121" s="122"/>
    </row>
    <row r="122" spans="1:149" s="2" customFormat="1" x14ac:dyDescent="0.3">
      <c r="A122" s="122"/>
      <c r="B122" s="2" t="s">
        <v>38</v>
      </c>
      <c r="C122" s="51">
        <v>0</v>
      </c>
      <c r="D122" s="52">
        <v>0</v>
      </c>
      <c r="E122" s="52">
        <v>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3">
        <v>0</v>
      </c>
      <c r="ER122" s="2" t="s">
        <v>38</v>
      </c>
      <c r="ES122" s="122"/>
    </row>
    <row r="123" spans="1:149" s="2" customFormat="1" x14ac:dyDescent="0.3">
      <c r="A123" s="122" t="s">
        <v>22</v>
      </c>
      <c r="B123" s="2" t="s">
        <v>30</v>
      </c>
      <c r="C123" s="51">
        <v>0</v>
      </c>
      <c r="D123" s="52">
        <v>1.647869795157244E-9</v>
      </c>
      <c r="E123" s="52">
        <v>6.4082888168698704E-8</v>
      </c>
      <c r="F123" s="52">
        <v>3.9210937233958351E-9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3.3578351441805822E-10</v>
      </c>
      <c r="AF123" s="52">
        <v>1.129369728663315E-8</v>
      </c>
      <c r="AG123" s="52">
        <v>5.6120927122702082E-10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1.2895113370066151E-8</v>
      </c>
      <c r="AO123" s="52">
        <v>3.5983575635195721E-7</v>
      </c>
      <c r="AP123" s="52">
        <v>1.8537553837707449E-8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2.8141094611657791E-9</v>
      </c>
      <c r="BG123" s="52">
        <v>1.000509542362989E-7</v>
      </c>
      <c r="BH123" s="52">
        <v>5.4359573014848557E-9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2.4957280614689273E-10</v>
      </c>
      <c r="BP123" s="52">
        <v>9.4168006084933716E-9</v>
      </c>
      <c r="BQ123" s="52">
        <v>5.3208878855012843E-10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2.0474266289962259E-10</v>
      </c>
      <c r="BY123" s="52">
        <v>6.2280712503490503E-9</v>
      </c>
      <c r="BZ123" s="52">
        <v>3.1268492316966181E-10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2">
        <v>9.0486466568458265E-10</v>
      </c>
      <c r="CQ123" s="52">
        <v>3.6311854089691043E-8</v>
      </c>
      <c r="CR123" s="52">
        <v>2.2126796416356809E-9</v>
      </c>
      <c r="CS123" s="52">
        <v>0</v>
      </c>
      <c r="CT123" s="52">
        <v>0</v>
      </c>
      <c r="CU123" s="52">
        <v>0</v>
      </c>
      <c r="CV123" s="52">
        <v>0</v>
      </c>
      <c r="CW123" s="52">
        <v>0</v>
      </c>
      <c r="CX123" s="52">
        <v>0</v>
      </c>
      <c r="CY123" s="52">
        <v>2.392148512932684E-11</v>
      </c>
      <c r="CZ123" s="52">
        <v>1.462988419758458E-9</v>
      </c>
      <c r="DA123" s="52">
        <v>6.4434157110385824E-11</v>
      </c>
      <c r="DB123" s="52">
        <v>0</v>
      </c>
      <c r="DC123" s="52">
        <v>0</v>
      </c>
      <c r="DD123" s="52">
        <v>0</v>
      </c>
      <c r="DE123" s="52">
        <v>0</v>
      </c>
      <c r="DF123" s="52">
        <v>0</v>
      </c>
      <c r="DG123" s="52">
        <v>0</v>
      </c>
      <c r="DH123" s="52">
        <v>1.6221672184463291E-8</v>
      </c>
      <c r="DI123" s="52">
        <v>5.487046158166261E-7</v>
      </c>
      <c r="DJ123" s="52">
        <v>3.1497008350505347E-8</v>
      </c>
      <c r="DK123" s="52">
        <v>0</v>
      </c>
      <c r="DL123" s="52">
        <v>0</v>
      </c>
      <c r="DM123" s="52">
        <v>0</v>
      </c>
      <c r="DN123" s="52">
        <v>0</v>
      </c>
      <c r="DO123" s="52">
        <v>0</v>
      </c>
      <c r="DP123" s="52">
        <v>0</v>
      </c>
      <c r="DQ123" s="52">
        <v>5.5993949945743082E-8</v>
      </c>
      <c r="DR123" s="52">
        <v>2.000559051419528E-6</v>
      </c>
      <c r="DS123" s="52">
        <v>1.176856610165509E-7</v>
      </c>
      <c r="DT123" s="52">
        <v>0</v>
      </c>
      <c r="DU123" s="52">
        <v>0</v>
      </c>
      <c r="DV123" s="52">
        <v>0</v>
      </c>
      <c r="DW123" s="52">
        <v>0</v>
      </c>
      <c r="DX123" s="52">
        <v>0</v>
      </c>
      <c r="DY123" s="52">
        <v>0</v>
      </c>
      <c r="DZ123" s="52">
        <v>2.442231142679672E-7</v>
      </c>
      <c r="EA123" s="52">
        <v>8.183585194196904E-6</v>
      </c>
      <c r="EB123" s="52">
        <v>4.8502971096475931E-7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1.9160874172013298E-8</v>
      </c>
      <c r="EJ123" s="52">
        <v>6.776551781906087E-7</v>
      </c>
      <c r="EK123" s="52">
        <v>3.9701902113574938E-8</v>
      </c>
      <c r="EL123" s="52">
        <v>0</v>
      </c>
      <c r="EM123" s="52">
        <v>0</v>
      </c>
      <c r="EN123" s="52">
        <v>0</v>
      </c>
      <c r="EO123" s="52">
        <v>0</v>
      </c>
      <c r="EP123" s="52">
        <v>0</v>
      </c>
      <c r="EQ123" s="53">
        <v>1.305935461993505E-5</v>
      </c>
      <c r="ER123" s="2" t="s">
        <v>30</v>
      </c>
      <c r="ES123" s="122" t="s">
        <v>22</v>
      </c>
    </row>
    <row r="124" spans="1:149" s="2" customFormat="1" x14ac:dyDescent="0.3">
      <c r="A124" s="122"/>
      <c r="B124" s="2" t="s">
        <v>31</v>
      </c>
      <c r="C124" s="51">
        <v>7.5259527183755316E-9</v>
      </c>
      <c r="D124" s="52">
        <v>7.7039627460326571E-8</v>
      </c>
      <c r="E124" s="52">
        <v>8.2246918471130014E-7</v>
      </c>
      <c r="F124" s="52">
        <v>4.18809133232059E-8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2.1676714396382988E-8</v>
      </c>
      <c r="N124" s="52">
        <v>2.3796706229351811E-7</v>
      </c>
      <c r="O124" s="52">
        <v>3.5372368757212778E-8</v>
      </c>
      <c r="P124" s="52">
        <v>2.3136278138534881E-8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1.3996631384451861E-9</v>
      </c>
      <c r="AE124" s="52">
        <v>0</v>
      </c>
      <c r="AF124" s="52">
        <v>8.9147019558636917E-10</v>
      </c>
      <c r="AG124" s="52">
        <v>1.5094054122105869E-7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3.6555276515345943E-8</v>
      </c>
      <c r="AN124" s="52">
        <v>1.261736512299294E-6</v>
      </c>
      <c r="AO124" s="52">
        <v>1.3235640216890389E-5</v>
      </c>
      <c r="AP124" s="52">
        <v>8.2152270133672754E-7</v>
      </c>
      <c r="AQ124" s="52">
        <v>1.4373930289005661E-8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2.5737713124238051E-8</v>
      </c>
      <c r="BF124" s="52">
        <v>2.1893838317889041E-6</v>
      </c>
      <c r="BG124" s="52">
        <v>5.7399145478177284E-6</v>
      </c>
      <c r="BH124" s="52">
        <v>4.1426169934025491E-7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7.4818291500911153E-9</v>
      </c>
      <c r="BO124" s="52">
        <v>1.612995003321373E-8</v>
      </c>
      <c r="BP124" s="52">
        <v>1.292669291995144E-7</v>
      </c>
      <c r="BQ124" s="52">
        <v>5.5628652804920766E-7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8.2092520807334533E-10</v>
      </c>
      <c r="BX124" s="52">
        <v>7.9558166493531569E-9</v>
      </c>
      <c r="BY124" s="52">
        <v>7.7857818098417985E-8</v>
      </c>
      <c r="BZ124" s="52">
        <v>6.0619415174034213E-8</v>
      </c>
      <c r="CA124" s="52">
        <v>3.1857325988973461E-8</v>
      </c>
      <c r="CB124" s="52">
        <v>2.3808980349124341E-8</v>
      </c>
      <c r="CC124" s="52">
        <v>0</v>
      </c>
      <c r="CD124" s="52">
        <v>0</v>
      </c>
      <c r="CE124" s="52">
        <v>0</v>
      </c>
      <c r="CF124" s="52">
        <v>0</v>
      </c>
      <c r="CG124" s="52">
        <v>1.1101372669035721E-9</v>
      </c>
      <c r="CH124" s="52">
        <v>4.42719805915272E-8</v>
      </c>
      <c r="CI124" s="52">
        <v>2.7009938227365271E-9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4.5755700806358617E-9</v>
      </c>
      <c r="CP124" s="52">
        <v>4.3512433975567113E-9</v>
      </c>
      <c r="CQ124" s="52">
        <v>4.1896172358729817E-8</v>
      </c>
      <c r="CR124" s="52">
        <v>2.418360954346872E-9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3.1329337366256481E-10</v>
      </c>
      <c r="CY124" s="52">
        <v>2.4535524598851882E-7</v>
      </c>
      <c r="CZ124" s="52">
        <v>2.3074939388473109E-6</v>
      </c>
      <c r="DA124" s="52">
        <v>1.18424419237062E-7</v>
      </c>
      <c r="DB124" s="52">
        <v>0</v>
      </c>
      <c r="DC124" s="52">
        <v>0</v>
      </c>
      <c r="DD124" s="52">
        <v>0</v>
      </c>
      <c r="DE124" s="52">
        <v>0</v>
      </c>
      <c r="DF124" s="52">
        <v>0</v>
      </c>
      <c r="DG124" s="52">
        <v>5.0115456545597667E-8</v>
      </c>
      <c r="DH124" s="52">
        <v>3.9920394380220083E-8</v>
      </c>
      <c r="DI124" s="52">
        <v>3.390567744859541E-7</v>
      </c>
      <c r="DJ124" s="52">
        <v>1.8547710677585719E-8</v>
      </c>
      <c r="DK124" s="52">
        <v>0</v>
      </c>
      <c r="DL124" s="52">
        <v>0</v>
      </c>
      <c r="DM124" s="52">
        <v>0</v>
      </c>
      <c r="DN124" s="52">
        <v>0</v>
      </c>
      <c r="DO124" s="52">
        <v>0</v>
      </c>
      <c r="DP124" s="52">
        <v>2.3111942815764571E-7</v>
      </c>
      <c r="DQ124" s="52">
        <v>2.6256323472749772E-7</v>
      </c>
      <c r="DR124" s="52">
        <v>2.4679218581519268E-6</v>
      </c>
      <c r="DS124" s="52">
        <v>1.787375598406877E-7</v>
      </c>
      <c r="DT124" s="52">
        <v>0</v>
      </c>
      <c r="DU124" s="52">
        <v>0</v>
      </c>
      <c r="DV124" s="52">
        <v>0</v>
      </c>
      <c r="DW124" s="52">
        <v>0</v>
      </c>
      <c r="DX124" s="52">
        <v>0</v>
      </c>
      <c r="DY124" s="52">
        <v>7.351453457674232E-7</v>
      </c>
      <c r="DZ124" s="52">
        <v>1.024598121205959E-6</v>
      </c>
      <c r="EA124" s="52">
        <v>1.0053089614834061E-5</v>
      </c>
      <c r="EB124" s="52">
        <v>5.5000280487841979E-7</v>
      </c>
      <c r="EC124" s="52">
        <v>0</v>
      </c>
      <c r="ED124" s="52">
        <v>0</v>
      </c>
      <c r="EE124" s="52">
        <v>0</v>
      </c>
      <c r="EF124" s="52">
        <v>0</v>
      </c>
      <c r="EG124" s="52">
        <v>0</v>
      </c>
      <c r="EH124" s="52">
        <v>8.4236169734430748E-8</v>
      </c>
      <c r="EI124" s="52">
        <v>4.0599363707359051E-9</v>
      </c>
      <c r="EJ124" s="52">
        <v>3.1211123311454342E-8</v>
      </c>
      <c r="EK124" s="52">
        <v>1.5581730502136411E-9</v>
      </c>
      <c r="EL124" s="52">
        <v>0</v>
      </c>
      <c r="EM124" s="52">
        <v>0</v>
      </c>
      <c r="EN124" s="52">
        <v>0</v>
      </c>
      <c r="EO124" s="52">
        <v>0</v>
      </c>
      <c r="EP124" s="52">
        <v>0</v>
      </c>
      <c r="EQ124" s="53">
        <v>4.4916306851253487E-5</v>
      </c>
      <c r="ER124" s="2" t="s">
        <v>31</v>
      </c>
      <c r="ES124" s="122"/>
    </row>
    <row r="125" spans="1:149" s="2" customFormat="1" x14ac:dyDescent="0.3">
      <c r="A125" s="122"/>
      <c r="B125" s="2" t="s">
        <v>32</v>
      </c>
      <c r="C125" s="51">
        <v>3.0618553393626762E-7</v>
      </c>
      <c r="D125" s="52">
        <v>2.0215523792641341E-6</v>
      </c>
      <c r="E125" s="52">
        <v>2.6980484474045242E-7</v>
      </c>
      <c r="F125" s="52">
        <v>2.6246368194084931E-9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5.9092313964784924E-7</v>
      </c>
      <c r="N125" s="52">
        <v>1.280404522817637E-6</v>
      </c>
      <c r="O125" s="52">
        <v>9.4795480691660943E-7</v>
      </c>
      <c r="P125" s="52">
        <v>7.8937913136650704E-7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5.2964974705155057E-8</v>
      </c>
      <c r="AE125" s="52">
        <v>8.7723992512463178E-11</v>
      </c>
      <c r="AF125" s="52">
        <v>4.5392165196986078E-8</v>
      </c>
      <c r="AG125" s="52">
        <v>5.6461184274944979E-6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1.327735859744341E-6</v>
      </c>
      <c r="AN125" s="52">
        <v>3.2032549574799393E-5</v>
      </c>
      <c r="AO125" s="52">
        <v>3.3768269390125969E-5</v>
      </c>
      <c r="AP125" s="52">
        <v>6.50592500655568E-6</v>
      </c>
      <c r="AQ125" s="52">
        <v>4.9468065082752833E-7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1.034336641722563E-6</v>
      </c>
      <c r="BF125" s="52">
        <v>7.6966112266062692E-5</v>
      </c>
      <c r="BG125" s="52">
        <v>2.659264716500976E-6</v>
      </c>
      <c r="BH125" s="52">
        <v>2.0537804292876568E-6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5.4072217341891278E-7</v>
      </c>
      <c r="BO125" s="52">
        <v>4.8163642261370963E-7</v>
      </c>
      <c r="BP125" s="52">
        <v>5.6940480960443845E-7</v>
      </c>
      <c r="BQ125" s="52">
        <v>1.979241957004315E-5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2.683695630031618E-8</v>
      </c>
      <c r="BX125" s="52">
        <v>2.126527029480813E-7</v>
      </c>
      <c r="BY125" s="52">
        <v>9.4598183136643209E-8</v>
      </c>
      <c r="BZ125" s="52">
        <v>2.078448682921422E-6</v>
      </c>
      <c r="CA125" s="52">
        <v>1.078815710048557E-6</v>
      </c>
      <c r="CB125" s="52">
        <v>8.2301743209898874E-7</v>
      </c>
      <c r="CC125" s="52">
        <v>0</v>
      </c>
      <c r="CD125" s="52">
        <v>0</v>
      </c>
      <c r="CE125" s="52">
        <v>0</v>
      </c>
      <c r="CF125" s="52">
        <v>0</v>
      </c>
      <c r="CG125" s="52">
        <v>5.0840689494138681E-8</v>
      </c>
      <c r="CH125" s="52">
        <v>1.566199666632042E-6</v>
      </c>
      <c r="CI125" s="52">
        <v>9.286628437898552E-8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1.8457513631450639E-7</v>
      </c>
      <c r="CP125" s="52">
        <v>1.17643538981279E-7</v>
      </c>
      <c r="CQ125" s="52">
        <v>5.1474265319761757E-8</v>
      </c>
      <c r="CR125" s="52">
        <v>1.6984815319610251E-8</v>
      </c>
      <c r="CS125" s="52">
        <v>0</v>
      </c>
      <c r="CT125" s="52">
        <v>0</v>
      </c>
      <c r="CU125" s="52">
        <v>0</v>
      </c>
      <c r="CV125" s="52">
        <v>0</v>
      </c>
      <c r="CW125" s="52">
        <v>0</v>
      </c>
      <c r="CX125" s="52">
        <v>1.5264480338135348E-8</v>
      </c>
      <c r="CY125" s="52">
        <v>6.7980473449362049E-6</v>
      </c>
      <c r="CZ125" s="52">
        <v>3.4981905385906691E-6</v>
      </c>
      <c r="DA125" s="52">
        <v>4.9723238296490997E-8</v>
      </c>
      <c r="DB125" s="52">
        <v>0</v>
      </c>
      <c r="DC125" s="52">
        <v>0</v>
      </c>
      <c r="DD125" s="52">
        <v>0</v>
      </c>
      <c r="DE125" s="52">
        <v>0</v>
      </c>
      <c r="DF125" s="52">
        <v>0</v>
      </c>
      <c r="DG125" s="52">
        <v>1.880001829768168E-6</v>
      </c>
      <c r="DH125" s="52">
        <v>1.031803286964302E-6</v>
      </c>
      <c r="DI125" s="52">
        <v>0</v>
      </c>
      <c r="DJ125" s="52">
        <v>0</v>
      </c>
      <c r="DK125" s="52">
        <v>0</v>
      </c>
      <c r="DL125" s="52">
        <v>0</v>
      </c>
      <c r="DM125" s="52">
        <v>0</v>
      </c>
      <c r="DN125" s="52">
        <v>0</v>
      </c>
      <c r="DO125" s="52">
        <v>0</v>
      </c>
      <c r="DP125" s="52">
        <v>9.1870241076476598E-6</v>
      </c>
      <c r="DQ125" s="52">
        <v>7.2821733022616216E-6</v>
      </c>
      <c r="DR125" s="52">
        <v>4.6169807432201737E-6</v>
      </c>
      <c r="DS125" s="52">
        <v>2.01861221152158E-6</v>
      </c>
      <c r="DT125" s="52">
        <v>0</v>
      </c>
      <c r="DU125" s="52">
        <v>0</v>
      </c>
      <c r="DV125" s="52">
        <v>0</v>
      </c>
      <c r="DW125" s="52">
        <v>0</v>
      </c>
      <c r="DX125" s="52">
        <v>0</v>
      </c>
      <c r="DY125" s="52">
        <v>2.91229249210141E-5</v>
      </c>
      <c r="DZ125" s="52">
        <v>2.6950058666933139E-5</v>
      </c>
      <c r="EA125" s="52">
        <v>3.9191051605634399E-6</v>
      </c>
      <c r="EB125" s="52">
        <v>2.831469523936818E-7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3.358406364401113E-6</v>
      </c>
      <c r="EI125" s="52">
        <v>1.1787198182467681E-7</v>
      </c>
      <c r="EJ125" s="52">
        <v>0</v>
      </c>
      <c r="EK125" s="52">
        <v>0</v>
      </c>
      <c r="EL125" s="52">
        <v>0</v>
      </c>
      <c r="EM125" s="52">
        <v>0</v>
      </c>
      <c r="EN125" s="52">
        <v>0</v>
      </c>
      <c r="EO125" s="52">
        <v>0</v>
      </c>
      <c r="EP125" s="52">
        <v>0</v>
      </c>
      <c r="EQ125" s="53">
        <v>2.9670451851566222E-4</v>
      </c>
      <c r="ER125" s="2" t="s">
        <v>32</v>
      </c>
      <c r="ES125" s="122"/>
    </row>
    <row r="126" spans="1:149" s="2" customFormat="1" x14ac:dyDescent="0.3">
      <c r="A126" s="122"/>
      <c r="B126" s="2" t="s">
        <v>33</v>
      </c>
      <c r="C126" s="51">
        <v>1.7148398745360489E-8</v>
      </c>
      <c r="D126" s="52">
        <v>1.081163073132539E-7</v>
      </c>
      <c r="E126" s="52">
        <v>1.089467608042719E-8</v>
      </c>
      <c r="F126" s="52">
        <v>0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4.1854565315906917E-8</v>
      </c>
      <c r="N126" s="52">
        <v>3.4400660245182228E-7</v>
      </c>
      <c r="O126" s="52">
        <v>6.245372894080016E-8</v>
      </c>
      <c r="P126" s="52">
        <v>3.8795732578564762E-8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2.802767464418516E-9</v>
      </c>
      <c r="AE126" s="52">
        <v>7.8315609568659628E-8</v>
      </c>
      <c r="AF126" s="52">
        <v>2.2988527115439902E-6</v>
      </c>
      <c r="AG126" s="52">
        <v>4.1361408280663619E-7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6.8460784860723254E-8</v>
      </c>
      <c r="AN126" s="52">
        <v>1.709038469073648E-6</v>
      </c>
      <c r="AO126" s="52">
        <v>2.9593830024128061E-6</v>
      </c>
      <c r="AP126" s="52">
        <v>3.8683528277160638E-7</v>
      </c>
      <c r="AQ126" s="52">
        <v>2.4939764395207019E-8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5.2049823276001953E-8</v>
      </c>
      <c r="BF126" s="52">
        <v>3.880212487243476E-6</v>
      </c>
      <c r="BG126" s="52">
        <v>7.2843189976737868E-7</v>
      </c>
      <c r="BH126" s="52">
        <v>1.148185166305109E-7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2.510997991234482E-8</v>
      </c>
      <c r="BO126" s="52">
        <v>2.0885808599399469E-7</v>
      </c>
      <c r="BP126" s="52">
        <v>5.3564125525628939E-6</v>
      </c>
      <c r="BQ126" s="52">
        <v>1.176030360006486E-6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1.2228555848880721E-9</v>
      </c>
      <c r="BX126" s="52">
        <v>3.6977105987470631E-8</v>
      </c>
      <c r="BY126" s="52">
        <v>6.8642843163734074E-7</v>
      </c>
      <c r="BZ126" s="52">
        <v>1.332916426506162E-7</v>
      </c>
      <c r="CA126" s="52">
        <v>5.2281334427554628E-8</v>
      </c>
      <c r="CB126" s="52">
        <v>4.0037322328987398E-8</v>
      </c>
      <c r="CC126" s="52">
        <v>0</v>
      </c>
      <c r="CD126" s="52">
        <v>0</v>
      </c>
      <c r="CE126" s="52">
        <v>0</v>
      </c>
      <c r="CF126" s="52">
        <v>0</v>
      </c>
      <c r="CG126" s="52">
        <v>3.0157617586198652E-9</v>
      </c>
      <c r="CH126" s="52">
        <v>8.9918333641160982E-8</v>
      </c>
      <c r="CI126" s="52">
        <v>5.1421384777292366E-9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1.060816888081728E-8</v>
      </c>
      <c r="CP126" s="52">
        <v>6.4201259160906913E-9</v>
      </c>
      <c r="CQ126" s="52">
        <v>9.6907761477486157E-9</v>
      </c>
      <c r="CR126" s="52">
        <v>1.497701563404631E-9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1.022156409376164E-9</v>
      </c>
      <c r="CY126" s="52">
        <v>3.7058581252789268E-7</v>
      </c>
      <c r="CZ126" s="52">
        <v>1.2333759180585009E-7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</v>
      </c>
      <c r="DG126" s="52">
        <v>1.021544797069156E-7</v>
      </c>
      <c r="DH126" s="52">
        <v>5.4878376230472091E-8</v>
      </c>
      <c r="DI126" s="52">
        <v>0</v>
      </c>
      <c r="DJ126" s="52">
        <v>0</v>
      </c>
      <c r="DK126" s="52">
        <v>0</v>
      </c>
      <c r="DL126" s="52">
        <v>0</v>
      </c>
      <c r="DM126" s="52">
        <v>0</v>
      </c>
      <c r="DN126" s="52">
        <v>0</v>
      </c>
      <c r="DO126" s="52">
        <v>0</v>
      </c>
      <c r="DP126" s="52">
        <v>4.8402890010080238E-7</v>
      </c>
      <c r="DQ126" s="52">
        <v>4.1594151244473559E-7</v>
      </c>
      <c r="DR126" s="52">
        <v>7.1494528195051206E-7</v>
      </c>
      <c r="DS126" s="52">
        <v>1.3121354033005811E-7</v>
      </c>
      <c r="DT126" s="52">
        <v>0</v>
      </c>
      <c r="DU126" s="52">
        <v>0</v>
      </c>
      <c r="DV126" s="52">
        <v>0</v>
      </c>
      <c r="DW126" s="52">
        <v>0</v>
      </c>
      <c r="DX126" s="52">
        <v>0</v>
      </c>
      <c r="DY126" s="52">
        <v>1.5977107194165871E-6</v>
      </c>
      <c r="DZ126" s="52">
        <v>1.494866922538564E-6</v>
      </c>
      <c r="EA126" s="52">
        <v>1.843627367500862E-7</v>
      </c>
      <c r="EB126" s="52">
        <v>1.2950746571571821E-8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1.925032361412303E-7</v>
      </c>
      <c r="EI126" s="52">
        <v>6.5332779810314894E-9</v>
      </c>
      <c r="EJ126" s="52">
        <v>0</v>
      </c>
      <c r="EK126" s="52">
        <v>0</v>
      </c>
      <c r="EL126" s="52">
        <v>0</v>
      </c>
      <c r="EM126" s="52">
        <v>0</v>
      </c>
      <c r="EN126" s="52">
        <v>0</v>
      </c>
      <c r="EO126" s="52">
        <v>0</v>
      </c>
      <c r="EP126" s="52">
        <v>0</v>
      </c>
      <c r="EQ126" s="53">
        <v>2.7071003201940841E-5</v>
      </c>
      <c r="ER126" s="2" t="s">
        <v>33</v>
      </c>
      <c r="ES126" s="122"/>
    </row>
    <row r="127" spans="1:149" s="2" customFormat="1" x14ac:dyDescent="0.3">
      <c r="A127" s="122"/>
      <c r="B127" s="2" t="s">
        <v>34</v>
      </c>
      <c r="C127" s="51">
        <v>0</v>
      </c>
      <c r="D127" s="52">
        <v>0</v>
      </c>
      <c r="E127" s="52">
        <v>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1.0401223357012941E-8</v>
      </c>
      <c r="N127" s="52">
        <v>2.7501084263671049E-7</v>
      </c>
      <c r="O127" s="52">
        <v>1.543143805118879E-8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7.6011562894340067E-9</v>
      </c>
      <c r="AO127" s="52">
        <v>2.0582491620422869E-7</v>
      </c>
      <c r="AP127" s="52">
        <v>1.2022265044158729E-8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1.39848568206621E-8</v>
      </c>
      <c r="BY127" s="52">
        <v>3.732422456021056E-7</v>
      </c>
      <c r="BZ127" s="52">
        <v>2.014625389272005E-8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2">
        <v>0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0</v>
      </c>
      <c r="DG127" s="52">
        <v>0</v>
      </c>
      <c r="DH127" s="52">
        <v>0</v>
      </c>
      <c r="DI127" s="52">
        <v>0</v>
      </c>
      <c r="DJ127" s="52">
        <v>0</v>
      </c>
      <c r="DK127" s="52">
        <v>0</v>
      </c>
      <c r="DL127" s="52">
        <v>0</v>
      </c>
      <c r="DM127" s="52">
        <v>0</v>
      </c>
      <c r="DN127" s="52">
        <v>0</v>
      </c>
      <c r="DO127" s="52">
        <v>0</v>
      </c>
      <c r="DP127" s="52">
        <v>0</v>
      </c>
      <c r="DQ127" s="52">
        <v>0</v>
      </c>
      <c r="DR127" s="52">
        <v>0</v>
      </c>
      <c r="DS127" s="52">
        <v>0</v>
      </c>
      <c r="DT127" s="52">
        <v>0</v>
      </c>
      <c r="DU127" s="52">
        <v>0</v>
      </c>
      <c r="DV127" s="52">
        <v>0</v>
      </c>
      <c r="DW127" s="52">
        <v>0</v>
      </c>
      <c r="DX127" s="52">
        <v>0</v>
      </c>
      <c r="DY127" s="52">
        <v>0</v>
      </c>
      <c r="DZ127" s="52">
        <v>0</v>
      </c>
      <c r="EA127" s="52">
        <v>0</v>
      </c>
      <c r="EB127" s="52">
        <v>0</v>
      </c>
      <c r="EC127" s="52">
        <v>0</v>
      </c>
      <c r="ED127" s="52">
        <v>0</v>
      </c>
      <c r="EE127" s="52">
        <v>0</v>
      </c>
      <c r="EF127" s="52">
        <v>0</v>
      </c>
      <c r="EG127" s="52">
        <v>0</v>
      </c>
      <c r="EH127" s="52">
        <v>0</v>
      </c>
      <c r="EI127" s="52">
        <v>0</v>
      </c>
      <c r="EJ127" s="52">
        <v>0</v>
      </c>
      <c r="EK127" s="52">
        <v>0</v>
      </c>
      <c r="EL127" s="52">
        <v>0</v>
      </c>
      <c r="EM127" s="52">
        <v>0</v>
      </c>
      <c r="EN127" s="52">
        <v>0</v>
      </c>
      <c r="EO127" s="52">
        <v>0</v>
      </c>
      <c r="EP127" s="52">
        <v>0</v>
      </c>
      <c r="EQ127" s="53">
        <v>9.3366519921120801E-7</v>
      </c>
      <c r="ER127" s="2" t="s">
        <v>34</v>
      </c>
      <c r="ES127" s="122"/>
    </row>
    <row r="128" spans="1:149" s="2" customFormat="1" x14ac:dyDescent="0.3">
      <c r="A128" s="122"/>
      <c r="B128" s="2" t="s">
        <v>35</v>
      </c>
      <c r="C128" s="51">
        <v>0</v>
      </c>
      <c r="D128" s="52">
        <v>0</v>
      </c>
      <c r="E128" s="52">
        <v>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1.104175206863088E-8</v>
      </c>
      <c r="BY128" s="52">
        <v>2.9652859514336992E-7</v>
      </c>
      <c r="BZ128" s="52">
        <v>1.6006115241704089E-8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</v>
      </c>
      <c r="CU128" s="52">
        <v>0</v>
      </c>
      <c r="CV128" s="52">
        <v>0</v>
      </c>
      <c r="CW128" s="52">
        <v>0</v>
      </c>
      <c r="CX128" s="52">
        <v>0</v>
      </c>
      <c r="CY128" s="52">
        <v>0</v>
      </c>
      <c r="CZ128" s="52">
        <v>0</v>
      </c>
      <c r="DA128" s="52">
        <v>0</v>
      </c>
      <c r="DB128" s="52">
        <v>0</v>
      </c>
      <c r="DC128" s="52">
        <v>0</v>
      </c>
      <c r="DD128" s="52">
        <v>0</v>
      </c>
      <c r="DE128" s="52">
        <v>0</v>
      </c>
      <c r="DF128" s="52">
        <v>0</v>
      </c>
      <c r="DG128" s="52">
        <v>0</v>
      </c>
      <c r="DH128" s="52">
        <v>0</v>
      </c>
      <c r="DI128" s="52">
        <v>0</v>
      </c>
      <c r="DJ128" s="52">
        <v>0</v>
      </c>
      <c r="DK128" s="52">
        <v>0</v>
      </c>
      <c r="DL128" s="52">
        <v>0</v>
      </c>
      <c r="DM128" s="52">
        <v>0</v>
      </c>
      <c r="DN128" s="52">
        <v>0</v>
      </c>
      <c r="DO128" s="52">
        <v>0</v>
      </c>
      <c r="DP128" s="52">
        <v>0</v>
      </c>
      <c r="DQ128" s="52">
        <v>0</v>
      </c>
      <c r="DR128" s="52">
        <v>0</v>
      </c>
      <c r="DS128" s="52">
        <v>0</v>
      </c>
      <c r="DT128" s="52">
        <v>0</v>
      </c>
      <c r="DU128" s="52">
        <v>0</v>
      </c>
      <c r="DV128" s="52">
        <v>0</v>
      </c>
      <c r="DW128" s="52">
        <v>0</v>
      </c>
      <c r="DX128" s="52">
        <v>0</v>
      </c>
      <c r="DY128" s="52">
        <v>0</v>
      </c>
      <c r="DZ128" s="52">
        <v>0</v>
      </c>
      <c r="EA128" s="52">
        <v>0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</v>
      </c>
      <c r="EL128" s="52">
        <v>0</v>
      </c>
      <c r="EM128" s="52">
        <v>0</v>
      </c>
      <c r="EN128" s="52">
        <v>0</v>
      </c>
      <c r="EO128" s="52">
        <v>0</v>
      </c>
      <c r="EP128" s="52">
        <v>0</v>
      </c>
      <c r="EQ128" s="53">
        <v>3.2357646254242023E-7</v>
      </c>
      <c r="ER128" s="2" t="s">
        <v>35</v>
      </c>
      <c r="ES128" s="122"/>
    </row>
    <row r="129" spans="1:149" s="2" customFormat="1" x14ac:dyDescent="0.3">
      <c r="A129" s="122"/>
      <c r="B129" s="2" t="s">
        <v>36</v>
      </c>
      <c r="C129" s="51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2">
        <v>0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0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</v>
      </c>
      <c r="DG129" s="52">
        <v>0</v>
      </c>
      <c r="DH129" s="52">
        <v>0</v>
      </c>
      <c r="DI129" s="52">
        <v>0</v>
      </c>
      <c r="DJ129" s="52">
        <v>0</v>
      </c>
      <c r="DK129" s="52">
        <v>0</v>
      </c>
      <c r="DL129" s="52">
        <v>0</v>
      </c>
      <c r="DM129" s="52">
        <v>0</v>
      </c>
      <c r="DN129" s="52">
        <v>0</v>
      </c>
      <c r="DO129" s="52">
        <v>0</v>
      </c>
      <c r="DP129" s="52">
        <v>0</v>
      </c>
      <c r="DQ129" s="52">
        <v>0</v>
      </c>
      <c r="DR129" s="52">
        <v>0</v>
      </c>
      <c r="DS129" s="52">
        <v>0</v>
      </c>
      <c r="DT129" s="52">
        <v>0</v>
      </c>
      <c r="DU129" s="52">
        <v>0</v>
      </c>
      <c r="DV129" s="52">
        <v>0</v>
      </c>
      <c r="DW129" s="52">
        <v>0</v>
      </c>
      <c r="DX129" s="52">
        <v>0</v>
      </c>
      <c r="DY129" s="52">
        <v>0</v>
      </c>
      <c r="DZ129" s="52">
        <v>0</v>
      </c>
      <c r="EA129" s="52">
        <v>0</v>
      </c>
      <c r="EB129" s="52">
        <v>0</v>
      </c>
      <c r="EC129" s="52">
        <v>0</v>
      </c>
      <c r="ED129" s="52">
        <v>0</v>
      </c>
      <c r="EE129" s="52">
        <v>0</v>
      </c>
      <c r="EF129" s="52">
        <v>0</v>
      </c>
      <c r="EG129" s="52">
        <v>0</v>
      </c>
      <c r="EH129" s="52">
        <v>0</v>
      </c>
      <c r="EI129" s="52">
        <v>0</v>
      </c>
      <c r="EJ129" s="52">
        <v>0</v>
      </c>
      <c r="EK129" s="52">
        <v>0</v>
      </c>
      <c r="EL129" s="52">
        <v>0</v>
      </c>
      <c r="EM129" s="52">
        <v>0</v>
      </c>
      <c r="EN129" s="52">
        <v>0</v>
      </c>
      <c r="EO129" s="52">
        <v>0</v>
      </c>
      <c r="EP129" s="52">
        <v>0</v>
      </c>
      <c r="EQ129" s="53">
        <v>0</v>
      </c>
      <c r="ER129" s="2" t="s">
        <v>36</v>
      </c>
      <c r="ES129" s="122"/>
    </row>
    <row r="130" spans="1:149" s="2" customFormat="1" x14ac:dyDescent="0.3">
      <c r="A130" s="122"/>
      <c r="B130" s="2" t="s">
        <v>37</v>
      </c>
      <c r="C130" s="51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</v>
      </c>
      <c r="CU130" s="52">
        <v>0</v>
      </c>
      <c r="CV130" s="52">
        <v>0</v>
      </c>
      <c r="CW130" s="52">
        <v>0</v>
      </c>
      <c r="CX130" s="52">
        <v>0</v>
      </c>
      <c r="CY130" s="52">
        <v>0</v>
      </c>
      <c r="CZ130" s="52">
        <v>0</v>
      </c>
      <c r="DA130" s="52">
        <v>0</v>
      </c>
      <c r="DB130" s="52">
        <v>0</v>
      </c>
      <c r="DC130" s="52">
        <v>0</v>
      </c>
      <c r="DD130" s="52">
        <v>0</v>
      </c>
      <c r="DE130" s="52">
        <v>0</v>
      </c>
      <c r="DF130" s="52">
        <v>0</v>
      </c>
      <c r="DG130" s="52">
        <v>0</v>
      </c>
      <c r="DH130" s="52">
        <v>0</v>
      </c>
      <c r="DI130" s="52">
        <v>0</v>
      </c>
      <c r="DJ130" s="52">
        <v>0</v>
      </c>
      <c r="DK130" s="52">
        <v>0</v>
      </c>
      <c r="DL130" s="52">
        <v>0</v>
      </c>
      <c r="DM130" s="52">
        <v>0</v>
      </c>
      <c r="DN130" s="52">
        <v>0</v>
      </c>
      <c r="DO130" s="52">
        <v>0</v>
      </c>
      <c r="DP130" s="52">
        <v>0</v>
      </c>
      <c r="DQ130" s="52">
        <v>0</v>
      </c>
      <c r="DR130" s="52">
        <v>0</v>
      </c>
      <c r="DS130" s="52">
        <v>0</v>
      </c>
      <c r="DT130" s="52">
        <v>0</v>
      </c>
      <c r="DU130" s="52">
        <v>0</v>
      </c>
      <c r="DV130" s="52">
        <v>0</v>
      </c>
      <c r="DW130" s="52">
        <v>0</v>
      </c>
      <c r="DX130" s="52">
        <v>0</v>
      </c>
      <c r="DY130" s="52">
        <v>0</v>
      </c>
      <c r="DZ130" s="52">
        <v>0</v>
      </c>
      <c r="EA130" s="52">
        <v>0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</v>
      </c>
      <c r="EL130" s="52">
        <v>0</v>
      </c>
      <c r="EM130" s="52">
        <v>0</v>
      </c>
      <c r="EN130" s="52">
        <v>0</v>
      </c>
      <c r="EO130" s="52">
        <v>0</v>
      </c>
      <c r="EP130" s="52">
        <v>0</v>
      </c>
      <c r="EQ130" s="53">
        <v>0</v>
      </c>
      <c r="ER130" s="2" t="s">
        <v>37</v>
      </c>
      <c r="ES130" s="122"/>
    </row>
    <row r="131" spans="1:149" s="2" customFormat="1" x14ac:dyDescent="0.3">
      <c r="A131" s="122"/>
      <c r="B131" s="2" t="s">
        <v>38</v>
      </c>
      <c r="C131" s="51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2">
        <v>0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0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0</v>
      </c>
      <c r="DG131" s="52">
        <v>0</v>
      </c>
      <c r="DH131" s="52">
        <v>0</v>
      </c>
      <c r="DI131" s="52">
        <v>0</v>
      </c>
      <c r="DJ131" s="52">
        <v>0</v>
      </c>
      <c r="DK131" s="52">
        <v>0</v>
      </c>
      <c r="DL131" s="52">
        <v>0</v>
      </c>
      <c r="DM131" s="52">
        <v>0</v>
      </c>
      <c r="DN131" s="52">
        <v>0</v>
      </c>
      <c r="DO131" s="52">
        <v>0</v>
      </c>
      <c r="DP131" s="52">
        <v>0</v>
      </c>
      <c r="DQ131" s="52">
        <v>0</v>
      </c>
      <c r="DR131" s="52">
        <v>0</v>
      </c>
      <c r="DS131" s="52">
        <v>0</v>
      </c>
      <c r="DT131" s="52">
        <v>0</v>
      </c>
      <c r="DU131" s="52">
        <v>0</v>
      </c>
      <c r="DV131" s="52">
        <v>0</v>
      </c>
      <c r="DW131" s="52">
        <v>0</v>
      </c>
      <c r="DX131" s="52">
        <v>0</v>
      </c>
      <c r="DY131" s="52">
        <v>0</v>
      </c>
      <c r="DZ131" s="52">
        <v>0</v>
      </c>
      <c r="EA131" s="52">
        <v>0</v>
      </c>
      <c r="EB131" s="52">
        <v>0</v>
      </c>
      <c r="EC131" s="52">
        <v>0</v>
      </c>
      <c r="ED131" s="52">
        <v>0</v>
      </c>
      <c r="EE131" s="52">
        <v>0</v>
      </c>
      <c r="EF131" s="52">
        <v>0</v>
      </c>
      <c r="EG131" s="52">
        <v>0</v>
      </c>
      <c r="EH131" s="52">
        <v>0</v>
      </c>
      <c r="EI131" s="52">
        <v>0</v>
      </c>
      <c r="EJ131" s="52">
        <v>0</v>
      </c>
      <c r="EK131" s="52">
        <v>0</v>
      </c>
      <c r="EL131" s="52">
        <v>0</v>
      </c>
      <c r="EM131" s="52">
        <v>0</v>
      </c>
      <c r="EN131" s="52">
        <v>0</v>
      </c>
      <c r="EO131" s="52">
        <v>0</v>
      </c>
      <c r="EP131" s="52">
        <v>0</v>
      </c>
      <c r="EQ131" s="53">
        <v>0</v>
      </c>
      <c r="ER131" s="2" t="s">
        <v>38</v>
      </c>
      <c r="ES131" s="122"/>
    </row>
    <row r="132" spans="1:149" s="2" customFormat="1" x14ac:dyDescent="0.3">
      <c r="A132" s="122" t="s">
        <v>23</v>
      </c>
      <c r="B132" s="2" t="s">
        <v>30</v>
      </c>
      <c r="C132" s="51">
        <v>5.5922194331191859E-8</v>
      </c>
      <c r="D132" s="52">
        <v>3.0907958390541049E-7</v>
      </c>
      <c r="E132" s="52">
        <v>3.7457966014388118E-8</v>
      </c>
      <c r="F132" s="52">
        <v>8.4012002082439268E-10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8.8624500058140739E-8</v>
      </c>
      <c r="N132" s="52">
        <v>1.4619083018316731E-7</v>
      </c>
      <c r="O132" s="52">
        <v>1.660812118741207E-7</v>
      </c>
      <c r="P132" s="52">
        <v>1.5323020918200249E-7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7.3188484651156079E-9</v>
      </c>
      <c r="AE132" s="52">
        <v>1.026028345282696E-9</v>
      </c>
      <c r="AF132" s="52">
        <v>7.8462369375452803E-9</v>
      </c>
      <c r="AG132" s="52">
        <v>1.0767334372206729E-6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2.704242240739729E-7</v>
      </c>
      <c r="AN132" s="52">
        <v>5.7463859846272124E-6</v>
      </c>
      <c r="AO132" s="52">
        <v>4.635631649424278E-6</v>
      </c>
      <c r="AP132" s="52">
        <v>1.0412683602413979E-6</v>
      </c>
      <c r="AQ132" s="52">
        <v>9.5328829228036339E-8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1.8056480184292621E-7</v>
      </c>
      <c r="BF132" s="52">
        <v>1.5896717360821849E-5</v>
      </c>
      <c r="BG132" s="52">
        <v>4.374917099192543E-7</v>
      </c>
      <c r="BH132" s="52">
        <v>4.7550568191988779E-7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3.4599004463578517E-8</v>
      </c>
      <c r="BO132" s="52">
        <v>7.8818307315864251E-8</v>
      </c>
      <c r="BP132" s="52">
        <v>7.0444657846293758E-8</v>
      </c>
      <c r="BQ132" s="52">
        <v>4.4218731614322133E-6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2.9357203192200659E-9</v>
      </c>
      <c r="BX132" s="52">
        <v>2.8533377356804141E-8</v>
      </c>
      <c r="BY132" s="52">
        <v>1.183829838583888E-8</v>
      </c>
      <c r="BZ132" s="52">
        <v>4.4126481606901838E-7</v>
      </c>
      <c r="CA132" s="52">
        <v>2.0262003968146379E-7</v>
      </c>
      <c r="CB132" s="52">
        <v>1.637152780116137E-7</v>
      </c>
      <c r="CC132" s="52">
        <v>0</v>
      </c>
      <c r="CD132" s="52">
        <v>0</v>
      </c>
      <c r="CE132" s="52">
        <v>0</v>
      </c>
      <c r="CF132" s="52">
        <v>0</v>
      </c>
      <c r="CG132" s="52">
        <v>5.7856492839512928E-9</v>
      </c>
      <c r="CH132" s="52">
        <v>2.2339006750993519E-7</v>
      </c>
      <c r="CI132" s="52">
        <v>1.4096360537161959E-8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2.8875692615820969E-8</v>
      </c>
      <c r="CP132" s="52">
        <v>2.1482666394924579E-8</v>
      </c>
      <c r="CQ132" s="52">
        <v>7.1826062501893771E-9</v>
      </c>
      <c r="CR132" s="52">
        <v>3.6969483655649832E-9</v>
      </c>
      <c r="CS132" s="52">
        <v>0</v>
      </c>
      <c r="CT132" s="52">
        <v>0</v>
      </c>
      <c r="CU132" s="52">
        <v>0</v>
      </c>
      <c r="CV132" s="52">
        <v>0</v>
      </c>
      <c r="CW132" s="52">
        <v>0</v>
      </c>
      <c r="CX132" s="52">
        <v>3.8394622658798484E-9</v>
      </c>
      <c r="CY132" s="52">
        <v>1.0937129289999081E-6</v>
      </c>
      <c r="CZ132" s="52">
        <v>4.8047900968761592E-7</v>
      </c>
      <c r="DA132" s="52">
        <v>0</v>
      </c>
      <c r="DB132" s="52">
        <v>0</v>
      </c>
      <c r="DC132" s="52">
        <v>0</v>
      </c>
      <c r="DD132" s="52">
        <v>0</v>
      </c>
      <c r="DE132" s="52">
        <v>0</v>
      </c>
      <c r="DF132" s="52">
        <v>0</v>
      </c>
      <c r="DG132" s="52">
        <v>2.9377403848635928E-7</v>
      </c>
      <c r="DH132" s="52">
        <v>1.95511999458537E-7</v>
      </c>
      <c r="DI132" s="52">
        <v>1.7249443457592579E-8</v>
      </c>
      <c r="DJ132" s="52">
        <v>7.0993410379030542E-9</v>
      </c>
      <c r="DK132" s="52">
        <v>0</v>
      </c>
      <c r="DL132" s="52">
        <v>0</v>
      </c>
      <c r="DM132" s="52">
        <v>0</v>
      </c>
      <c r="DN132" s="52">
        <v>0</v>
      </c>
      <c r="DO132" s="52">
        <v>0</v>
      </c>
      <c r="DP132" s="52">
        <v>1.9083823139843361E-6</v>
      </c>
      <c r="DQ132" s="52">
        <v>1.358483694606722E-6</v>
      </c>
      <c r="DR132" s="52">
        <v>6.6797864928012719E-7</v>
      </c>
      <c r="DS132" s="52">
        <v>3.8954763754955471E-7</v>
      </c>
      <c r="DT132" s="52">
        <v>0</v>
      </c>
      <c r="DU132" s="52">
        <v>0</v>
      </c>
      <c r="DV132" s="52">
        <v>0</v>
      </c>
      <c r="DW132" s="52">
        <v>0</v>
      </c>
      <c r="DX132" s="52">
        <v>0</v>
      </c>
      <c r="DY132" s="52">
        <v>4.9152274729388671E-6</v>
      </c>
      <c r="DZ132" s="52">
        <v>5.0398916019007629E-6</v>
      </c>
      <c r="EA132" s="52">
        <v>7.5918925910681644E-7</v>
      </c>
      <c r="EB132" s="52">
        <v>1.5405523773103041E-7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5.1808676132231256E-7</v>
      </c>
      <c r="EI132" s="52">
        <v>8.9371886287372178E-8</v>
      </c>
      <c r="EJ132" s="52">
        <v>2.1474834162650002E-8</v>
      </c>
      <c r="EK132" s="52">
        <v>8.1133270410656011E-9</v>
      </c>
      <c r="EL132" s="52">
        <v>0</v>
      </c>
      <c r="EM132" s="52">
        <v>0</v>
      </c>
      <c r="EN132" s="52">
        <v>0</v>
      </c>
      <c r="EO132" s="52">
        <v>0</v>
      </c>
      <c r="EP132" s="52">
        <v>0</v>
      </c>
      <c r="EQ132" s="53">
        <v>5.4512291297583198E-5</v>
      </c>
      <c r="ER132" s="2" t="s">
        <v>30</v>
      </c>
      <c r="ES132" s="122" t="s">
        <v>23</v>
      </c>
    </row>
    <row r="133" spans="1:149" s="2" customFormat="1" x14ac:dyDescent="0.3">
      <c r="A133" s="122"/>
      <c r="B133" s="2" t="s">
        <v>31</v>
      </c>
      <c r="C133" s="51">
        <v>1.3604731445923461E-7</v>
      </c>
      <c r="D133" s="52">
        <v>3.2156232042099769E-7</v>
      </c>
      <c r="E133" s="52">
        <v>5.1539042675735783E-8</v>
      </c>
      <c r="F133" s="52">
        <v>1.198898286979801E-8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2.5171382892300301E-8</v>
      </c>
      <c r="M133" s="52">
        <v>9.0841715545672745E-8</v>
      </c>
      <c r="N133" s="52">
        <v>1.175128976840571E-7</v>
      </c>
      <c r="O133" s="52">
        <v>1.2211586914224889E-7</v>
      </c>
      <c r="P133" s="52">
        <v>1.067840462445804E-7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4.6571186514257439E-9</v>
      </c>
      <c r="AE133" s="52">
        <v>0</v>
      </c>
      <c r="AF133" s="52">
        <v>4.6972540489876804E-9</v>
      </c>
      <c r="AG133" s="52">
        <v>7.5849983459016878E-7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1.7511916966529739E-6</v>
      </c>
      <c r="AN133" s="52">
        <v>5.3878407984651264E-6</v>
      </c>
      <c r="AO133" s="52">
        <v>3.6344528564090489E-6</v>
      </c>
      <c r="AP133" s="52">
        <v>9.3890430034302087E-7</v>
      </c>
      <c r="AQ133" s="52">
        <v>6.5162051518611219E-8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8.7257935346879672E-7</v>
      </c>
      <c r="BF133" s="52">
        <v>1.045687838248801E-5</v>
      </c>
      <c r="BG133" s="52">
        <v>4.5920850501133121E-7</v>
      </c>
      <c r="BH133" s="52">
        <v>3.5890679602794679E-7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8.1471195680638759E-8</v>
      </c>
      <c r="BO133" s="52">
        <v>6.8415141093281703E-8</v>
      </c>
      <c r="BP133" s="52">
        <v>5.5512216871333757E-8</v>
      </c>
      <c r="BQ133" s="52">
        <v>2.793959221648466E-6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1.0882331875549631E-8</v>
      </c>
      <c r="BX133" s="52">
        <v>2.5931008642328349E-8</v>
      </c>
      <c r="BY133" s="52">
        <v>1.121371164029987E-8</v>
      </c>
      <c r="BZ133" s="52">
        <v>2.9022585673029018E-7</v>
      </c>
      <c r="CA133" s="52">
        <v>1.4253873439518041E-7</v>
      </c>
      <c r="CB133" s="52">
        <v>1.119431004277718E-7</v>
      </c>
      <c r="CC133" s="52">
        <v>0</v>
      </c>
      <c r="CD133" s="52">
        <v>0</v>
      </c>
      <c r="CE133" s="52">
        <v>0</v>
      </c>
      <c r="CF133" s="52">
        <v>1.255793162320392E-9</v>
      </c>
      <c r="CG133" s="52">
        <v>5.6365677971600803E-9</v>
      </c>
      <c r="CH133" s="52">
        <v>1.5951830158243901E-7</v>
      </c>
      <c r="CI133" s="52">
        <v>9.6325714438958778E-9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2.429053155712188E-8</v>
      </c>
      <c r="CP133" s="52">
        <v>1.6123215919204929E-8</v>
      </c>
      <c r="CQ133" s="52">
        <v>5.9360910694018003E-9</v>
      </c>
      <c r="CR133" s="52">
        <v>3.086796765218449E-9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2.6439344603159079E-7</v>
      </c>
      <c r="CY133" s="52">
        <v>1.061429839990111E-6</v>
      </c>
      <c r="CZ133" s="52">
        <v>4.0703924917556822E-7</v>
      </c>
      <c r="DA133" s="52">
        <v>2.8008785022790431E-8</v>
      </c>
      <c r="DB133" s="52">
        <v>0</v>
      </c>
      <c r="DC133" s="52">
        <v>0</v>
      </c>
      <c r="DD133" s="52">
        <v>0</v>
      </c>
      <c r="DE133" s="52">
        <v>0</v>
      </c>
      <c r="DF133" s="52">
        <v>0</v>
      </c>
      <c r="DG133" s="52">
        <v>2.0828398962269781E-7</v>
      </c>
      <c r="DH133" s="52">
        <v>1.33971243719569E-7</v>
      </c>
      <c r="DI133" s="52">
        <v>1.1185757353366031E-8</v>
      </c>
      <c r="DJ133" s="52">
        <v>4.9803073038060169E-9</v>
      </c>
      <c r="DK133" s="52">
        <v>0</v>
      </c>
      <c r="DL133" s="52">
        <v>0</v>
      </c>
      <c r="DM133" s="52">
        <v>0</v>
      </c>
      <c r="DN133" s="52">
        <v>0</v>
      </c>
      <c r="DO133" s="52">
        <v>0</v>
      </c>
      <c r="DP133" s="52">
        <v>1.436001875051996E-6</v>
      </c>
      <c r="DQ133" s="52">
        <v>1.094617310743732E-6</v>
      </c>
      <c r="DR133" s="52">
        <v>5.069306311607225E-7</v>
      </c>
      <c r="DS133" s="52">
        <v>2.8321427312924568E-7</v>
      </c>
      <c r="DT133" s="52">
        <v>0</v>
      </c>
      <c r="DU133" s="52">
        <v>0</v>
      </c>
      <c r="DV133" s="52">
        <v>0</v>
      </c>
      <c r="DW133" s="52">
        <v>0</v>
      </c>
      <c r="DX133" s="52">
        <v>0</v>
      </c>
      <c r="DY133" s="52">
        <v>3.9298111482899202E-6</v>
      </c>
      <c r="DZ133" s="52">
        <v>4.1517310201472718E-6</v>
      </c>
      <c r="EA133" s="52">
        <v>6.95970286252025E-7</v>
      </c>
      <c r="EB133" s="52">
        <v>1.6593662186669289E-7</v>
      </c>
      <c r="EC133" s="52">
        <v>0</v>
      </c>
      <c r="ED133" s="52">
        <v>0</v>
      </c>
      <c r="EE133" s="52">
        <v>0</v>
      </c>
      <c r="EF133" s="52">
        <v>0</v>
      </c>
      <c r="EG133" s="52">
        <v>0</v>
      </c>
      <c r="EH133" s="52">
        <v>3.3787286850300868E-7</v>
      </c>
      <c r="EI133" s="52">
        <v>1.7246752366990351E-8</v>
      </c>
      <c r="EJ133" s="52">
        <v>1.08435572468382E-9</v>
      </c>
      <c r="EK133" s="52">
        <v>5.7167573201767191E-10</v>
      </c>
      <c r="EL133" s="52">
        <v>0</v>
      </c>
      <c r="EM133" s="52">
        <v>0</v>
      </c>
      <c r="EN133" s="52">
        <v>0</v>
      </c>
      <c r="EO133" s="52">
        <v>0</v>
      </c>
      <c r="EP133" s="52">
        <v>0</v>
      </c>
      <c r="EQ133" s="53">
        <v>4.4234396433732613E-5</v>
      </c>
      <c r="ER133" s="2" t="s">
        <v>31</v>
      </c>
      <c r="ES133" s="122"/>
    </row>
    <row r="134" spans="1:149" s="2" customFormat="1" x14ac:dyDescent="0.3">
      <c r="A134" s="122"/>
      <c r="B134" s="2" t="s">
        <v>32</v>
      </c>
      <c r="C134" s="51">
        <v>1.5836052935928791E-8</v>
      </c>
      <c r="D134" s="52">
        <v>6.8542018376787219E-8</v>
      </c>
      <c r="E134" s="52">
        <v>8.5195623910205763E-9</v>
      </c>
      <c r="F134" s="52">
        <v>7.7536416767031835E-10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4.5642587616472258E-8</v>
      </c>
      <c r="M134" s="52">
        <v>5.915000021629115E-8</v>
      </c>
      <c r="N134" s="52">
        <v>4.3307239958381058E-8</v>
      </c>
      <c r="O134" s="52">
        <v>3.4836493608443668E-8</v>
      </c>
      <c r="P134" s="52">
        <v>2.603485338757908E-8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2.297232210842883E-9</v>
      </c>
      <c r="AE134" s="52">
        <v>8.2954699252651836E-10</v>
      </c>
      <c r="AF134" s="52">
        <v>1.665554547138249E-9</v>
      </c>
      <c r="AG134" s="52">
        <v>1.8324702534863409E-7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1.365744546973195E-6</v>
      </c>
      <c r="AN134" s="52">
        <v>2.1783784564625248E-6</v>
      </c>
      <c r="AO134" s="52">
        <v>1.127270945913856E-6</v>
      </c>
      <c r="AP134" s="52">
        <v>3.7901741794355078E-7</v>
      </c>
      <c r="AQ134" s="52">
        <v>1.58016443431143E-8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9.9659683289409223E-8</v>
      </c>
      <c r="BF134" s="52">
        <v>2.3377199146947738E-6</v>
      </c>
      <c r="BG134" s="52">
        <v>8.0925191726033374E-8</v>
      </c>
      <c r="BH134" s="52">
        <v>6.9130059111239235E-8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3.6842996453418722E-8</v>
      </c>
      <c r="BO134" s="52">
        <v>2.9711460509536731E-8</v>
      </c>
      <c r="BP134" s="52">
        <v>1.8757370801552839E-8</v>
      </c>
      <c r="BQ134" s="52">
        <v>6.0903402414899593E-7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4.0520838049093317E-9</v>
      </c>
      <c r="BX134" s="52">
        <v>9.1598112146665724E-9</v>
      </c>
      <c r="BY134" s="52">
        <v>3.1091655088133569E-9</v>
      </c>
      <c r="BZ134" s="52">
        <v>6.4721019792294228E-8</v>
      </c>
      <c r="CA134" s="52">
        <v>3.4686273016907527E-8</v>
      </c>
      <c r="CB134" s="52">
        <v>2.6297271715585449E-8</v>
      </c>
      <c r="CC134" s="52">
        <v>0</v>
      </c>
      <c r="CD134" s="52">
        <v>0</v>
      </c>
      <c r="CE134" s="52">
        <v>0</v>
      </c>
      <c r="CF134" s="52">
        <v>6.145201868090055E-8</v>
      </c>
      <c r="CG134" s="52">
        <v>5.1704625035139653E-8</v>
      </c>
      <c r="CH134" s="52">
        <v>5.4639621738957658E-8</v>
      </c>
      <c r="CI134" s="52">
        <v>9.0511110797982627E-9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7.3656892861509458E-9</v>
      </c>
      <c r="CP134" s="52">
        <v>5.3773457402901653E-9</v>
      </c>
      <c r="CQ134" s="52">
        <v>1.3372022016505531E-9</v>
      </c>
      <c r="CR134" s="52">
        <v>6.1377925861169825E-10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1.298795768143398E-7</v>
      </c>
      <c r="CY134" s="52">
        <v>3.3546086477336472E-7</v>
      </c>
      <c r="CZ134" s="52">
        <v>1.146631503728209E-7</v>
      </c>
      <c r="DA134" s="52">
        <v>1.484902213434915E-8</v>
      </c>
      <c r="DB134" s="52">
        <v>0</v>
      </c>
      <c r="DC134" s="52">
        <v>0</v>
      </c>
      <c r="DD134" s="52">
        <v>0</v>
      </c>
      <c r="DE134" s="52">
        <v>0</v>
      </c>
      <c r="DF134" s="52">
        <v>0</v>
      </c>
      <c r="DG134" s="52">
        <v>5.4585574678708568E-8</v>
      </c>
      <c r="DH134" s="52">
        <v>3.1402121812406347E-8</v>
      </c>
      <c r="DI134" s="52">
        <v>0</v>
      </c>
      <c r="DJ134" s="52">
        <v>0</v>
      </c>
      <c r="DK134" s="52">
        <v>0</v>
      </c>
      <c r="DL134" s="52">
        <v>0</v>
      </c>
      <c r="DM134" s="52">
        <v>0</v>
      </c>
      <c r="DN134" s="52">
        <v>0</v>
      </c>
      <c r="DO134" s="52">
        <v>0</v>
      </c>
      <c r="DP134" s="52">
        <v>4.839002664313357E-7</v>
      </c>
      <c r="DQ134" s="52">
        <v>3.9128988051385242E-7</v>
      </c>
      <c r="DR134" s="52">
        <v>1.4858573048572599E-7</v>
      </c>
      <c r="DS134" s="52">
        <v>8.5945122362558039E-8</v>
      </c>
      <c r="DT134" s="52">
        <v>0</v>
      </c>
      <c r="DU134" s="52">
        <v>0</v>
      </c>
      <c r="DV134" s="52">
        <v>0</v>
      </c>
      <c r="DW134" s="52">
        <v>0</v>
      </c>
      <c r="DX134" s="52">
        <v>0</v>
      </c>
      <c r="DY134" s="52">
        <v>1.0085375249973619E-6</v>
      </c>
      <c r="DZ134" s="52">
        <v>1.007518061736783E-6</v>
      </c>
      <c r="EA134" s="52">
        <v>1.264720026348575E-7</v>
      </c>
      <c r="EB134" s="52">
        <v>1.8614887694326521E-8</v>
      </c>
      <c r="EC134" s="52">
        <v>0</v>
      </c>
      <c r="ED134" s="52">
        <v>0</v>
      </c>
      <c r="EE134" s="52">
        <v>0</v>
      </c>
      <c r="EF134" s="52">
        <v>0</v>
      </c>
      <c r="EG134" s="52">
        <v>0</v>
      </c>
      <c r="EH134" s="52">
        <v>1.0500764699384631E-7</v>
      </c>
      <c r="EI134" s="52">
        <v>3.9116082278514282E-9</v>
      </c>
      <c r="EJ134" s="52">
        <v>0</v>
      </c>
      <c r="EK134" s="52">
        <v>0</v>
      </c>
      <c r="EL134" s="52">
        <v>0</v>
      </c>
      <c r="EM134" s="52">
        <v>0</v>
      </c>
      <c r="EN134" s="52">
        <v>0</v>
      </c>
      <c r="EO134" s="52">
        <v>0</v>
      </c>
      <c r="EP134" s="52">
        <v>0</v>
      </c>
      <c r="EQ134" s="53">
        <v>1.323286733076053E-5</v>
      </c>
      <c r="ER134" s="2" t="s">
        <v>32</v>
      </c>
      <c r="ES134" s="122"/>
    </row>
    <row r="135" spans="1:149" s="2" customFormat="1" x14ac:dyDescent="0.3">
      <c r="A135" s="122"/>
      <c r="B135" s="2" t="s">
        <v>33</v>
      </c>
      <c r="C135" s="51">
        <v>4.3127155482587523E-9</v>
      </c>
      <c r="D135" s="52">
        <v>2.548160831089502E-8</v>
      </c>
      <c r="E135" s="52">
        <v>2.6985917666560298E-9</v>
      </c>
      <c r="F135" s="52">
        <v>0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4.1358313535342593E-8</v>
      </c>
      <c r="M135" s="52">
        <v>4.1637563644115698E-8</v>
      </c>
      <c r="N135" s="52">
        <v>2.067284569267933E-8</v>
      </c>
      <c r="O135" s="52">
        <v>1.286387493059708E-8</v>
      </c>
      <c r="P135" s="52">
        <v>1.078654665123054E-8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3.2670563295730899E-7</v>
      </c>
      <c r="AE135" s="52">
        <v>2.7731619724103431E-7</v>
      </c>
      <c r="AF135" s="52">
        <v>7.6419437091324897E-8</v>
      </c>
      <c r="AG135" s="52">
        <v>1.117838998938299E-7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2.7685007451482731E-7</v>
      </c>
      <c r="AN135" s="52">
        <v>6.379337972971803E-7</v>
      </c>
      <c r="AO135" s="52">
        <v>3.6876459695753302E-7</v>
      </c>
      <c r="AP135" s="52">
        <v>1.0759644261879301E-7</v>
      </c>
      <c r="AQ135" s="52">
        <v>6.3329263300536414E-9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9.6666394585860833E-8</v>
      </c>
      <c r="BF135" s="52">
        <v>1.178685538646034E-6</v>
      </c>
      <c r="BG135" s="52">
        <v>4.6790476331654662E-8</v>
      </c>
      <c r="BH135" s="52">
        <v>3.8102450719680972E-8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7.8304045171469596E-7</v>
      </c>
      <c r="BO135" s="52">
        <v>7.3984863739980562E-7</v>
      </c>
      <c r="BP135" s="52">
        <v>1.820339071841927E-7</v>
      </c>
      <c r="BQ135" s="52">
        <v>3.6092853395530871E-7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1.023185560349994E-7</v>
      </c>
      <c r="BX135" s="52">
        <v>9.0362770793859474E-8</v>
      </c>
      <c r="BY135" s="52">
        <v>2.6969777510450209E-8</v>
      </c>
      <c r="BZ135" s="52">
        <v>4.1901054274228918E-8</v>
      </c>
      <c r="CA135" s="52">
        <v>1.5054464465723751E-8</v>
      </c>
      <c r="CB135" s="52">
        <v>9.5875619022971191E-9</v>
      </c>
      <c r="CC135" s="52">
        <v>0</v>
      </c>
      <c r="CD135" s="52">
        <v>0</v>
      </c>
      <c r="CE135" s="52">
        <v>0</v>
      </c>
      <c r="CF135" s="52">
        <v>4.384516425367653E-9</v>
      </c>
      <c r="CG135" s="52">
        <v>3.3572502440572729E-9</v>
      </c>
      <c r="CH135" s="52">
        <v>1.458668968277527E-8</v>
      </c>
      <c r="CI135" s="52">
        <v>1.5951742507504951E-9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3.7995848702197196E-9</v>
      </c>
      <c r="CP135" s="52">
        <v>2.8224824133329131E-9</v>
      </c>
      <c r="CQ135" s="52">
        <v>6.3258026848054311E-10</v>
      </c>
      <c r="CR135" s="52">
        <v>0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0</v>
      </c>
      <c r="CY135" s="52">
        <v>8.5571182929848541E-8</v>
      </c>
      <c r="CZ135" s="52">
        <v>3.4649583641858842E-8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2.64689985869627E-8</v>
      </c>
      <c r="DH135" s="52">
        <v>1.4395510557426E-8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2.1081026401104491E-7</v>
      </c>
      <c r="DQ135" s="52">
        <v>1.5680098229502601E-7</v>
      </c>
      <c r="DR135" s="52">
        <v>5.8923946121675371E-8</v>
      </c>
      <c r="DS135" s="52">
        <v>3.2963253509764293E-8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4.1030012192293978E-7</v>
      </c>
      <c r="DZ135" s="52">
        <v>3.4477921177805942E-7</v>
      </c>
      <c r="EA135" s="52">
        <v>3.3383198668432423E-8</v>
      </c>
      <c r="EB135" s="52">
        <v>5.3879848544063094E-9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4.7144091704914862E-8</v>
      </c>
      <c r="EI135" s="52">
        <v>1.390466411276537E-9</v>
      </c>
      <c r="EJ135" s="52">
        <v>0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3">
        <v>7.555952709681192E-6</v>
      </c>
      <c r="ER135" s="2" t="s">
        <v>33</v>
      </c>
      <c r="ES135" s="122"/>
    </row>
    <row r="136" spans="1:149" s="2" customFormat="1" x14ac:dyDescent="0.3">
      <c r="A136" s="122"/>
      <c r="B136" s="2" t="s">
        <v>34</v>
      </c>
      <c r="C136" s="51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4.3955934649318013E-8</v>
      </c>
      <c r="M136" s="52">
        <v>3.5388558416473022E-8</v>
      </c>
      <c r="N136" s="52">
        <v>1.0542402792570511E-8</v>
      </c>
      <c r="O136" s="52">
        <v>7.1960449448760138E-9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3.4619941368477807E-8</v>
      </c>
      <c r="AN136" s="52">
        <v>2.4461253461322291E-8</v>
      </c>
      <c r="AO136" s="52">
        <v>8.1118142141517918E-9</v>
      </c>
      <c r="AP136" s="52">
        <v>4.7031283784454322E-9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5.6685851571634529E-8</v>
      </c>
      <c r="BX136" s="52">
        <v>4.4278473311142621E-8</v>
      </c>
      <c r="BY136" s="52">
        <v>1.3464473230277989E-8</v>
      </c>
      <c r="BZ136" s="52">
        <v>8.0451821401529074E-9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</v>
      </c>
      <c r="CU136" s="52">
        <v>0</v>
      </c>
      <c r="CV136" s="52">
        <v>0</v>
      </c>
      <c r="CW136" s="52">
        <v>0</v>
      </c>
      <c r="CX136" s="52">
        <v>0</v>
      </c>
      <c r="CY136" s="52">
        <v>0</v>
      </c>
      <c r="CZ136" s="52">
        <v>0</v>
      </c>
      <c r="DA136" s="52">
        <v>0</v>
      </c>
      <c r="DB136" s="52">
        <v>0</v>
      </c>
      <c r="DC136" s="52">
        <v>0</v>
      </c>
      <c r="DD136" s="52">
        <v>0</v>
      </c>
      <c r="DE136" s="52">
        <v>0</v>
      </c>
      <c r="DF136" s="52">
        <v>0</v>
      </c>
      <c r="DG136" s="52">
        <v>0</v>
      </c>
      <c r="DH136" s="52">
        <v>0</v>
      </c>
      <c r="DI136" s="52">
        <v>0</v>
      </c>
      <c r="DJ136" s="52">
        <v>0</v>
      </c>
      <c r="DK136" s="52">
        <v>0</v>
      </c>
      <c r="DL136" s="52">
        <v>0</v>
      </c>
      <c r="DM136" s="52">
        <v>0</v>
      </c>
      <c r="DN136" s="52">
        <v>0</v>
      </c>
      <c r="DO136" s="52">
        <v>0</v>
      </c>
      <c r="DP136" s="52">
        <v>0</v>
      </c>
      <c r="DQ136" s="52">
        <v>0</v>
      </c>
      <c r="DR136" s="52">
        <v>0</v>
      </c>
      <c r="DS136" s="52">
        <v>0</v>
      </c>
      <c r="DT136" s="52">
        <v>0</v>
      </c>
      <c r="DU136" s="52">
        <v>0</v>
      </c>
      <c r="DV136" s="52">
        <v>0</v>
      </c>
      <c r="DW136" s="52">
        <v>0</v>
      </c>
      <c r="DX136" s="52">
        <v>0</v>
      </c>
      <c r="DY136" s="52">
        <v>0</v>
      </c>
      <c r="DZ136" s="52">
        <v>0</v>
      </c>
      <c r="EA136" s="52">
        <v>0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0</v>
      </c>
      <c r="EL136" s="52">
        <v>0</v>
      </c>
      <c r="EM136" s="52">
        <v>0</v>
      </c>
      <c r="EN136" s="52">
        <v>0</v>
      </c>
      <c r="EO136" s="52">
        <v>0</v>
      </c>
      <c r="EP136" s="52">
        <v>0</v>
      </c>
      <c r="EQ136" s="53">
        <v>2.914530584522283E-7</v>
      </c>
      <c r="ER136" s="2" t="s">
        <v>34</v>
      </c>
      <c r="ES136" s="122"/>
    </row>
    <row r="137" spans="1:149" s="2" customFormat="1" x14ac:dyDescent="0.3">
      <c r="A137" s="122"/>
      <c r="B137" s="2" t="s">
        <v>35</v>
      </c>
      <c r="C137" s="51">
        <v>0</v>
      </c>
      <c r="D137" s="52">
        <v>0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4.7584180387350373E-8</v>
      </c>
      <c r="BX137" s="52">
        <v>3.4907549170382539E-8</v>
      </c>
      <c r="BY137" s="52">
        <v>9.9058291874742402E-9</v>
      </c>
      <c r="BZ137" s="52">
        <v>6.0249315340496093E-9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2">
        <v>0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0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</v>
      </c>
      <c r="DG137" s="52">
        <v>0</v>
      </c>
      <c r="DH137" s="52">
        <v>0</v>
      </c>
      <c r="DI137" s="52">
        <v>0</v>
      </c>
      <c r="DJ137" s="52">
        <v>0</v>
      </c>
      <c r="DK137" s="52">
        <v>0</v>
      </c>
      <c r="DL137" s="52">
        <v>0</v>
      </c>
      <c r="DM137" s="52">
        <v>0</v>
      </c>
      <c r="DN137" s="52">
        <v>0</v>
      </c>
      <c r="DO137" s="52">
        <v>0</v>
      </c>
      <c r="DP137" s="52">
        <v>0</v>
      </c>
      <c r="DQ137" s="52">
        <v>0</v>
      </c>
      <c r="DR137" s="52">
        <v>0</v>
      </c>
      <c r="DS137" s="52">
        <v>0</v>
      </c>
      <c r="DT137" s="52">
        <v>0</v>
      </c>
      <c r="DU137" s="52">
        <v>0</v>
      </c>
      <c r="DV137" s="52">
        <v>0</v>
      </c>
      <c r="DW137" s="52">
        <v>0</v>
      </c>
      <c r="DX137" s="52">
        <v>0</v>
      </c>
      <c r="DY137" s="52">
        <v>0</v>
      </c>
      <c r="DZ137" s="52">
        <v>0</v>
      </c>
      <c r="EA137" s="52">
        <v>0</v>
      </c>
      <c r="EB137" s="52">
        <v>0</v>
      </c>
      <c r="EC137" s="52">
        <v>0</v>
      </c>
      <c r="ED137" s="52">
        <v>0</v>
      </c>
      <c r="EE137" s="52">
        <v>0</v>
      </c>
      <c r="EF137" s="52">
        <v>0</v>
      </c>
      <c r="EG137" s="52">
        <v>0</v>
      </c>
      <c r="EH137" s="52">
        <v>0</v>
      </c>
      <c r="EI137" s="52">
        <v>0</v>
      </c>
      <c r="EJ137" s="52">
        <v>0</v>
      </c>
      <c r="EK137" s="52">
        <v>0</v>
      </c>
      <c r="EL137" s="52">
        <v>0</v>
      </c>
      <c r="EM137" s="52">
        <v>0</v>
      </c>
      <c r="EN137" s="52">
        <v>0</v>
      </c>
      <c r="EO137" s="52">
        <v>0</v>
      </c>
      <c r="EP137" s="52">
        <v>0</v>
      </c>
      <c r="EQ137" s="53">
        <v>9.8422490447815861E-8</v>
      </c>
      <c r="ER137" s="2" t="s">
        <v>35</v>
      </c>
      <c r="ES137" s="122"/>
    </row>
    <row r="138" spans="1:149" s="2" customFormat="1" x14ac:dyDescent="0.3">
      <c r="A138" s="122"/>
      <c r="B138" s="2" t="s">
        <v>36</v>
      </c>
      <c r="C138" s="51">
        <v>0</v>
      </c>
      <c r="D138" s="52">
        <v>0</v>
      </c>
      <c r="E138" s="52">
        <v>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2">
        <v>0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0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</v>
      </c>
      <c r="DG138" s="52">
        <v>0</v>
      </c>
      <c r="DH138" s="52">
        <v>0</v>
      </c>
      <c r="DI138" s="52">
        <v>0</v>
      </c>
      <c r="DJ138" s="52">
        <v>0</v>
      </c>
      <c r="DK138" s="52">
        <v>0</v>
      </c>
      <c r="DL138" s="52">
        <v>0</v>
      </c>
      <c r="DM138" s="52">
        <v>0</v>
      </c>
      <c r="DN138" s="52">
        <v>0</v>
      </c>
      <c r="DO138" s="52">
        <v>0</v>
      </c>
      <c r="DP138" s="52">
        <v>0</v>
      </c>
      <c r="DQ138" s="52">
        <v>0</v>
      </c>
      <c r="DR138" s="52">
        <v>0</v>
      </c>
      <c r="DS138" s="52">
        <v>0</v>
      </c>
      <c r="DT138" s="52">
        <v>0</v>
      </c>
      <c r="DU138" s="52">
        <v>0</v>
      </c>
      <c r="DV138" s="52">
        <v>0</v>
      </c>
      <c r="DW138" s="52">
        <v>0</v>
      </c>
      <c r="DX138" s="52">
        <v>0</v>
      </c>
      <c r="DY138" s="52">
        <v>0</v>
      </c>
      <c r="DZ138" s="52">
        <v>0</v>
      </c>
      <c r="EA138" s="52">
        <v>0</v>
      </c>
      <c r="EB138" s="52">
        <v>0</v>
      </c>
      <c r="EC138" s="52">
        <v>0</v>
      </c>
      <c r="ED138" s="52">
        <v>0</v>
      </c>
      <c r="EE138" s="52">
        <v>0</v>
      </c>
      <c r="EF138" s="52">
        <v>0</v>
      </c>
      <c r="EG138" s="52">
        <v>0</v>
      </c>
      <c r="EH138" s="52">
        <v>0</v>
      </c>
      <c r="EI138" s="52">
        <v>0</v>
      </c>
      <c r="EJ138" s="52">
        <v>0</v>
      </c>
      <c r="EK138" s="52">
        <v>0</v>
      </c>
      <c r="EL138" s="52">
        <v>0</v>
      </c>
      <c r="EM138" s="52">
        <v>0</v>
      </c>
      <c r="EN138" s="52">
        <v>0</v>
      </c>
      <c r="EO138" s="52">
        <v>0</v>
      </c>
      <c r="EP138" s="52">
        <v>0</v>
      </c>
      <c r="EQ138" s="53">
        <v>0</v>
      </c>
      <c r="ER138" s="2" t="s">
        <v>36</v>
      </c>
      <c r="ES138" s="122"/>
    </row>
    <row r="139" spans="1:149" s="2" customFormat="1" x14ac:dyDescent="0.3">
      <c r="A139" s="122"/>
      <c r="B139" s="2" t="s">
        <v>37</v>
      </c>
      <c r="C139" s="51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3">
        <v>0</v>
      </c>
      <c r="ER139" s="2" t="s">
        <v>37</v>
      </c>
      <c r="ES139" s="122"/>
    </row>
    <row r="140" spans="1:149" s="2" customFormat="1" x14ac:dyDescent="0.3">
      <c r="A140" s="122"/>
      <c r="B140" s="2" t="s">
        <v>38</v>
      </c>
      <c r="C140" s="51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</v>
      </c>
      <c r="CU140" s="52">
        <v>0</v>
      </c>
      <c r="CV140" s="52">
        <v>0</v>
      </c>
      <c r="CW140" s="52">
        <v>0</v>
      </c>
      <c r="CX140" s="52">
        <v>0</v>
      </c>
      <c r="CY140" s="52">
        <v>0</v>
      </c>
      <c r="CZ140" s="52">
        <v>0</v>
      </c>
      <c r="DA140" s="52">
        <v>0</v>
      </c>
      <c r="DB140" s="52">
        <v>0</v>
      </c>
      <c r="DC140" s="52">
        <v>0</v>
      </c>
      <c r="DD140" s="52">
        <v>0</v>
      </c>
      <c r="DE140" s="52">
        <v>0</v>
      </c>
      <c r="DF140" s="52">
        <v>0</v>
      </c>
      <c r="DG140" s="52">
        <v>0</v>
      </c>
      <c r="DH140" s="52">
        <v>0</v>
      </c>
      <c r="DI140" s="52">
        <v>0</v>
      </c>
      <c r="DJ140" s="52">
        <v>0</v>
      </c>
      <c r="DK140" s="52">
        <v>0</v>
      </c>
      <c r="DL140" s="52">
        <v>0</v>
      </c>
      <c r="DM140" s="52">
        <v>0</v>
      </c>
      <c r="DN140" s="52">
        <v>0</v>
      </c>
      <c r="DO140" s="52">
        <v>0</v>
      </c>
      <c r="DP140" s="52">
        <v>0</v>
      </c>
      <c r="DQ140" s="52">
        <v>0</v>
      </c>
      <c r="DR140" s="52">
        <v>0</v>
      </c>
      <c r="DS140" s="52">
        <v>0</v>
      </c>
      <c r="DT140" s="52">
        <v>0</v>
      </c>
      <c r="DU140" s="52">
        <v>0</v>
      </c>
      <c r="DV140" s="52">
        <v>0</v>
      </c>
      <c r="DW140" s="52">
        <v>0</v>
      </c>
      <c r="DX140" s="52">
        <v>0</v>
      </c>
      <c r="DY140" s="52">
        <v>0</v>
      </c>
      <c r="DZ140" s="52">
        <v>0</v>
      </c>
      <c r="EA140" s="52">
        <v>0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0</v>
      </c>
      <c r="EL140" s="52">
        <v>0</v>
      </c>
      <c r="EM140" s="52">
        <v>0</v>
      </c>
      <c r="EN140" s="52">
        <v>0</v>
      </c>
      <c r="EO140" s="52">
        <v>0</v>
      </c>
      <c r="EP140" s="52">
        <v>0</v>
      </c>
      <c r="EQ140" s="53">
        <v>0</v>
      </c>
      <c r="ER140" s="2" t="s">
        <v>38</v>
      </c>
      <c r="ES140" s="122"/>
    </row>
    <row r="141" spans="1:149" s="2" customFormat="1" x14ac:dyDescent="0.3">
      <c r="A141" s="122" t="s">
        <v>24</v>
      </c>
      <c r="B141" s="2" t="s">
        <v>30</v>
      </c>
      <c r="C141" s="51">
        <v>7.1468261894564526E-9</v>
      </c>
      <c r="D141" s="52">
        <v>4.2332331041080012E-7</v>
      </c>
      <c r="E141" s="52">
        <v>1.406554331804561E-7</v>
      </c>
      <c r="F141" s="52">
        <v>0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1.1503738620342391E-8</v>
      </c>
      <c r="N141" s="52">
        <v>1.7624433368439511E-8</v>
      </c>
      <c r="O141" s="52">
        <v>1.949699231087032E-8</v>
      </c>
      <c r="P141" s="52">
        <v>1.733989706844123E-8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8.6019549372909818E-10</v>
      </c>
      <c r="AE141" s="52">
        <v>6.5436264282639684E-8</v>
      </c>
      <c r="AF141" s="52">
        <v>2.3555407204948442E-8</v>
      </c>
      <c r="AG141" s="52">
        <v>1.317754010840325E-7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3.5551839145541798E-8</v>
      </c>
      <c r="AN141" s="52">
        <v>3.1291012346801072E-6</v>
      </c>
      <c r="AO141" s="52">
        <v>1.4060812573456579E-6</v>
      </c>
      <c r="AP141" s="52">
        <v>1.1935156710702721E-7</v>
      </c>
      <c r="AQ141" s="52">
        <v>1.095498981364917E-8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2.439751141316552E-8</v>
      </c>
      <c r="BF141" s="52">
        <v>2.8319678024189319E-6</v>
      </c>
      <c r="BG141" s="52">
        <v>2.7086250349611488E-7</v>
      </c>
      <c r="BH141" s="52">
        <v>6.0853040056868265E-8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2.3187484622862799E-9</v>
      </c>
      <c r="BO141" s="52">
        <v>6.4951748119838391E-8</v>
      </c>
      <c r="BP141" s="52">
        <v>2.6706072544117078E-8</v>
      </c>
      <c r="BQ141" s="52">
        <v>5.516468461904357E-7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5.4736014042230772E-10</v>
      </c>
      <c r="BX141" s="52">
        <v>3.6720432863769669E-8</v>
      </c>
      <c r="BY141" s="52">
        <v>1.2108273130181199E-8</v>
      </c>
      <c r="BZ141" s="52">
        <v>5.7687161193136317E-8</v>
      </c>
      <c r="CA141" s="52">
        <v>2.417083231910052E-8</v>
      </c>
      <c r="CB141" s="52">
        <v>1.806746970619081E-8</v>
      </c>
      <c r="CC141" s="52">
        <v>0</v>
      </c>
      <c r="CD141" s="52">
        <v>0</v>
      </c>
      <c r="CE141" s="52">
        <v>0</v>
      </c>
      <c r="CF141" s="52">
        <v>0</v>
      </c>
      <c r="CG141" s="52">
        <v>6.9081972212522706E-10</v>
      </c>
      <c r="CH141" s="52">
        <v>2.5781997418072809E-8</v>
      </c>
      <c r="CI141" s="52">
        <v>1.7515467974755991E-9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4.4943331046742958E-9</v>
      </c>
      <c r="CP141" s="52">
        <v>2.064108613940405E-7</v>
      </c>
      <c r="CQ141" s="52">
        <v>7.7692559993518979E-8</v>
      </c>
      <c r="CR141" s="52">
        <v>2.5373521110192039E-10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0</v>
      </c>
      <c r="CY141" s="52">
        <v>1.5383515098388839E-7</v>
      </c>
      <c r="CZ141" s="52">
        <v>6.7564882527452914E-8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</v>
      </c>
      <c r="DG141" s="52">
        <v>3.0410728079966077E-8</v>
      </c>
      <c r="DH141" s="52">
        <v>3.3462418346668531E-6</v>
      </c>
      <c r="DI141" s="52">
        <v>1.1967895769857189E-6</v>
      </c>
      <c r="DJ141" s="52">
        <v>0</v>
      </c>
      <c r="DK141" s="52">
        <v>0</v>
      </c>
      <c r="DL141" s="52">
        <v>0</v>
      </c>
      <c r="DM141" s="52">
        <v>0</v>
      </c>
      <c r="DN141" s="52">
        <v>0</v>
      </c>
      <c r="DO141" s="52">
        <v>0</v>
      </c>
      <c r="DP141" s="52">
        <v>2.4846389477493438E-7</v>
      </c>
      <c r="DQ141" s="52">
        <v>1.192694610757634E-5</v>
      </c>
      <c r="DR141" s="52">
        <v>4.3011587007426989E-6</v>
      </c>
      <c r="DS141" s="52">
        <v>4.4874970656311151E-8</v>
      </c>
      <c r="DT141" s="52">
        <v>0</v>
      </c>
      <c r="DU141" s="52">
        <v>0</v>
      </c>
      <c r="DV141" s="52">
        <v>0</v>
      </c>
      <c r="DW141" s="52">
        <v>0</v>
      </c>
      <c r="DX141" s="52">
        <v>0</v>
      </c>
      <c r="DY141" s="52">
        <v>5.6125043070104004E-7</v>
      </c>
      <c r="DZ141" s="52">
        <v>4.9867921455007771E-5</v>
      </c>
      <c r="EA141" s="52">
        <v>1.7853620976972381E-5</v>
      </c>
      <c r="EB141" s="52">
        <v>9.0231837623225582E-9</v>
      </c>
      <c r="EC141" s="52">
        <v>0</v>
      </c>
      <c r="ED141" s="52">
        <v>0</v>
      </c>
      <c r="EE141" s="52">
        <v>0</v>
      </c>
      <c r="EF141" s="52">
        <v>0</v>
      </c>
      <c r="EG141" s="52">
        <v>0</v>
      </c>
      <c r="EH141" s="52">
        <v>6.837608745488004E-8</v>
      </c>
      <c r="EI141" s="52">
        <v>3.9879920320784832E-6</v>
      </c>
      <c r="EJ141" s="52">
        <v>1.427153098250953E-6</v>
      </c>
      <c r="EK141" s="52">
        <v>0</v>
      </c>
      <c r="EL141" s="52">
        <v>0</v>
      </c>
      <c r="EM141" s="52">
        <v>0</v>
      </c>
      <c r="EN141" s="52">
        <v>0</v>
      </c>
      <c r="EO141" s="52">
        <v>0</v>
      </c>
      <c r="EP141" s="52">
        <v>0</v>
      </c>
      <c r="EQ141" s="53">
        <v>1.049514635799086E-4</v>
      </c>
      <c r="ER141" s="2" t="s">
        <v>30</v>
      </c>
      <c r="ES141" s="122" t="s">
        <v>24</v>
      </c>
    </row>
    <row r="142" spans="1:149" s="2" customFormat="1" x14ac:dyDescent="0.3">
      <c r="A142" s="122"/>
      <c r="B142" s="2" t="s">
        <v>31</v>
      </c>
      <c r="C142" s="51">
        <v>1.6147590986439861E-6</v>
      </c>
      <c r="D142" s="52">
        <v>1.6233433263523991E-5</v>
      </c>
      <c r="E142" s="52">
        <v>3.1233390680049861E-6</v>
      </c>
      <c r="F142" s="52">
        <v>0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1.161392766447348E-9</v>
      </c>
      <c r="M142" s="52">
        <v>4.5190439948922056E-6</v>
      </c>
      <c r="N142" s="52">
        <v>5.6430889677795309E-6</v>
      </c>
      <c r="O142" s="52">
        <v>5.2864646990161937E-6</v>
      </c>
      <c r="P142" s="52">
        <v>4.7809672825257417E-6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2.6560781596923722E-7</v>
      </c>
      <c r="AE142" s="52">
        <v>0</v>
      </c>
      <c r="AF142" s="52">
        <v>2.324880030694064E-7</v>
      </c>
      <c r="AG142" s="52">
        <v>3.2419848914117342E-5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7.4547250132242646E-6</v>
      </c>
      <c r="AN142" s="52">
        <v>2.5821476978739311E-4</v>
      </c>
      <c r="AO142" s="52">
        <v>1.6629221417220659E-4</v>
      </c>
      <c r="AP142" s="52">
        <v>3.4530551365634372E-5</v>
      </c>
      <c r="AQ142" s="52">
        <v>2.9315677323898142E-6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5.6186809073160453E-6</v>
      </c>
      <c r="BF142" s="52">
        <v>4.8441561196725267E-4</v>
      </c>
      <c r="BG142" s="52">
        <v>2.5120374864149511E-5</v>
      </c>
      <c r="BH142" s="52">
        <v>1.239754549768788E-5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3.15737343297325E-6</v>
      </c>
      <c r="BO142" s="52">
        <v>3.3253748995426589E-6</v>
      </c>
      <c r="BP142" s="52">
        <v>2.674158910259818E-6</v>
      </c>
      <c r="BQ142" s="52">
        <v>1.2219279597296701E-4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1.2559143385798229E-7</v>
      </c>
      <c r="BX142" s="52">
        <v>1.5803851935207189E-6</v>
      </c>
      <c r="BY142" s="52">
        <v>5.65718483009144E-7</v>
      </c>
      <c r="BZ142" s="52">
        <v>1.2530991618555801E-5</v>
      </c>
      <c r="CA142" s="52">
        <v>6.3945626224365928E-6</v>
      </c>
      <c r="CB142" s="52">
        <v>4.9648283784829787E-6</v>
      </c>
      <c r="CC142" s="52">
        <v>0</v>
      </c>
      <c r="CD142" s="52">
        <v>0</v>
      </c>
      <c r="CE142" s="52">
        <v>0</v>
      </c>
      <c r="CF142" s="52">
        <v>3.1824422895187111E-11</v>
      </c>
      <c r="CG142" s="52">
        <v>2.6213866093557701E-7</v>
      </c>
      <c r="CH142" s="52">
        <v>6.8876128266881733E-6</v>
      </c>
      <c r="CI142" s="52">
        <v>4.1953015459808009E-7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9.2010551456731914E-7</v>
      </c>
      <c r="CP142" s="52">
        <v>8.9019806221488572E-7</v>
      </c>
      <c r="CQ142" s="52">
        <v>3.039814523087014E-7</v>
      </c>
      <c r="CR142" s="52">
        <v>9.4745032723343058E-8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1.022980086790826E-7</v>
      </c>
      <c r="CY142" s="52">
        <v>4.9398375293208657E-5</v>
      </c>
      <c r="CZ142" s="52">
        <v>1.9679262643502659E-5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</v>
      </c>
      <c r="DG142" s="52">
        <v>9.632975453475967E-6</v>
      </c>
      <c r="DH142" s="52">
        <v>7.678225073540038E-6</v>
      </c>
      <c r="DI142" s="52">
        <v>7.399871539562338E-7</v>
      </c>
      <c r="DJ142" s="52">
        <v>0</v>
      </c>
      <c r="DK142" s="52">
        <v>0</v>
      </c>
      <c r="DL142" s="52">
        <v>0</v>
      </c>
      <c r="DM142" s="52">
        <v>0</v>
      </c>
      <c r="DN142" s="52">
        <v>0</v>
      </c>
      <c r="DO142" s="52">
        <v>0</v>
      </c>
      <c r="DP142" s="52">
        <v>5.0156178386929522E-5</v>
      </c>
      <c r="DQ142" s="52">
        <v>5.3733163258141071E-5</v>
      </c>
      <c r="DR142" s="52">
        <v>2.3313650498194679E-5</v>
      </c>
      <c r="DS142" s="52">
        <v>1.104745193940632E-5</v>
      </c>
      <c r="DT142" s="52">
        <v>0</v>
      </c>
      <c r="DU142" s="52">
        <v>0</v>
      </c>
      <c r="DV142" s="52">
        <v>0</v>
      </c>
      <c r="DW142" s="52">
        <v>0</v>
      </c>
      <c r="DX142" s="52">
        <v>0</v>
      </c>
      <c r="DY142" s="52">
        <v>1.4981957964680249E-4</v>
      </c>
      <c r="DZ142" s="52">
        <v>2.087871563190988E-4</v>
      </c>
      <c r="EA142" s="52">
        <v>3.8434828620528182E-5</v>
      </c>
      <c r="EB142" s="52">
        <v>1.280586238413356E-6</v>
      </c>
      <c r="EC142" s="52">
        <v>0</v>
      </c>
      <c r="ED142" s="52">
        <v>0</v>
      </c>
      <c r="EE142" s="52">
        <v>0</v>
      </c>
      <c r="EF142" s="52">
        <v>0</v>
      </c>
      <c r="EG142" s="52">
        <v>0</v>
      </c>
      <c r="EH142" s="52">
        <v>1.6702342538020609E-5</v>
      </c>
      <c r="EI142" s="52">
        <v>8.4953748236204093E-7</v>
      </c>
      <c r="EJ142" s="52">
        <v>7.0890606885523682E-8</v>
      </c>
      <c r="EK142" s="52">
        <v>0</v>
      </c>
      <c r="EL142" s="52">
        <v>0</v>
      </c>
      <c r="EM142" s="52">
        <v>0</v>
      </c>
      <c r="EN142" s="52">
        <v>0</v>
      </c>
      <c r="EO142" s="52">
        <v>0</v>
      </c>
      <c r="EP142" s="52">
        <v>0</v>
      </c>
      <c r="EQ142" s="53">
        <v>1.8798128572590431E-3</v>
      </c>
      <c r="ER142" s="2" t="s">
        <v>31</v>
      </c>
      <c r="ES142" s="122"/>
    </row>
    <row r="143" spans="1:149" s="2" customFormat="1" x14ac:dyDescent="0.3">
      <c r="A143" s="122"/>
      <c r="B143" s="2" t="s">
        <v>32</v>
      </c>
      <c r="C143" s="51">
        <v>6.316776947549971E-7</v>
      </c>
      <c r="D143" s="52">
        <v>4.3502801709392633E-6</v>
      </c>
      <c r="E143" s="52">
        <v>4.5043594265696389E-7</v>
      </c>
      <c r="F143" s="52">
        <v>0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1.8939808894860608E-9</v>
      </c>
      <c r="M143" s="52">
        <v>3.3388220931572209E-6</v>
      </c>
      <c r="N143" s="52">
        <v>2.1622407488953382E-6</v>
      </c>
      <c r="O143" s="52">
        <v>1.454965671328131E-6</v>
      </c>
      <c r="P143" s="52">
        <v>1.2797415443387199E-6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9.3482784013127516E-8</v>
      </c>
      <c r="AE143" s="52">
        <v>3.8050778657338923E-8</v>
      </c>
      <c r="AF143" s="52">
        <v>1.0565059621433189E-7</v>
      </c>
      <c r="AG143" s="52">
        <v>9.3160834332331077E-6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2.6725889595496502E-6</v>
      </c>
      <c r="AN143" s="52">
        <v>1.276586304039069E-4</v>
      </c>
      <c r="AO143" s="52">
        <v>6.3917332601322329E-5</v>
      </c>
      <c r="AP143" s="52">
        <v>9.4575765661721482E-6</v>
      </c>
      <c r="AQ143" s="52">
        <v>7.688314250241593E-7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1.878886358785241E-6</v>
      </c>
      <c r="BF143" s="52">
        <v>1.5551883651220981E-4</v>
      </c>
      <c r="BG143" s="52">
        <v>4.9769537847598784E-6</v>
      </c>
      <c r="BH143" s="52">
        <v>3.8060550650146819E-6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1.0259825415615281E-6</v>
      </c>
      <c r="BO143" s="52">
        <v>1.575309807645626E-6</v>
      </c>
      <c r="BP143" s="52">
        <v>9.5999227856553623E-7</v>
      </c>
      <c r="BQ143" s="52">
        <v>3.6029158632641138E-5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3.5606558313076527E-8</v>
      </c>
      <c r="BX143" s="52">
        <v>5.46779787846446E-7</v>
      </c>
      <c r="BY143" s="52">
        <v>1.6523294257197531E-7</v>
      </c>
      <c r="BZ143" s="52">
        <v>3.6884339479440899E-6</v>
      </c>
      <c r="CA143" s="52">
        <v>1.6550455784006709E-6</v>
      </c>
      <c r="CB143" s="52">
        <v>1.344218288441384E-6</v>
      </c>
      <c r="CC143" s="52">
        <v>0</v>
      </c>
      <c r="CD143" s="52">
        <v>0</v>
      </c>
      <c r="CE143" s="52">
        <v>0</v>
      </c>
      <c r="CF143" s="52">
        <v>2.73238455092874E-9</v>
      </c>
      <c r="CG143" s="52">
        <v>2.9931603147332161E-6</v>
      </c>
      <c r="CH143" s="52">
        <v>3.1190974109906301E-6</v>
      </c>
      <c r="CI143" s="52">
        <v>1.146796123881222E-7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3.3896277172990111E-7</v>
      </c>
      <c r="CP143" s="52">
        <v>3.2012372782785973E-7</v>
      </c>
      <c r="CQ143" s="52">
        <v>9.5893111023170324E-8</v>
      </c>
      <c r="CR143" s="52">
        <v>3.1342130559382787E-8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4.729858757657269E-8</v>
      </c>
      <c r="CY143" s="52">
        <v>1.8443924750594011E-5</v>
      </c>
      <c r="CZ143" s="52">
        <v>6.0684237863538199E-6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3.335931073703505E-6</v>
      </c>
      <c r="DH143" s="52">
        <v>1.8303936850537139E-6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1.5927014796861831E-5</v>
      </c>
      <c r="DQ143" s="52">
        <v>2.282691441187065E-5</v>
      </c>
      <c r="DR143" s="52">
        <v>9.0862441219388443E-6</v>
      </c>
      <c r="DS143" s="52">
        <v>3.113083878319849E-6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5.5689872676449978E-5</v>
      </c>
      <c r="DZ143" s="52">
        <v>5.6551118191432587E-5</v>
      </c>
      <c r="EA143" s="52">
        <v>6.9693300985359186E-6</v>
      </c>
      <c r="EB143" s="52">
        <v>3.9536803518826381E-7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5.9914050731759847E-6</v>
      </c>
      <c r="EI143" s="52">
        <v>2.1900203997162199E-7</v>
      </c>
      <c r="EJ143" s="52">
        <v>0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3">
        <v>6.5441609469554525E-4</v>
      </c>
      <c r="ER143" s="2" t="s">
        <v>32</v>
      </c>
      <c r="ES143" s="122"/>
    </row>
    <row r="144" spans="1:149" s="2" customFormat="1" x14ac:dyDescent="0.3">
      <c r="A144" s="122"/>
      <c r="B144" s="2" t="s">
        <v>33</v>
      </c>
      <c r="C144" s="51">
        <v>0</v>
      </c>
      <c r="D144" s="52">
        <v>0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1.322143582912409E-9</v>
      </c>
      <c r="M144" s="52">
        <v>1.9810864905101242E-6</v>
      </c>
      <c r="N144" s="52">
        <v>6.8998508215812554E-7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2.0016611175171788E-8</v>
      </c>
      <c r="AE144" s="52">
        <v>1.5424584171494191E-5</v>
      </c>
      <c r="AF144" s="52">
        <v>5.1945578335930019E-6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1.387495619004547E-8</v>
      </c>
      <c r="AN144" s="52">
        <v>1.164059247419023E-5</v>
      </c>
      <c r="AO144" s="52">
        <v>3.8659221875585562E-6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3.5284685637180281E-9</v>
      </c>
      <c r="BF144" s="52">
        <v>4.2190486595462627E-6</v>
      </c>
      <c r="BG144" s="52">
        <v>1.444959141821308E-6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3.7110875830551503E-8</v>
      </c>
      <c r="BO144" s="52">
        <v>3.6487831400899601E-5</v>
      </c>
      <c r="BP144" s="52">
        <v>1.2348306364358671E-5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4.8841699861137391E-9</v>
      </c>
      <c r="BX144" s="52">
        <v>4.6078065320004546E-6</v>
      </c>
      <c r="BY144" s="52">
        <v>1.5104362842616791E-6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1.309469046530358E-10</v>
      </c>
      <c r="CG144" s="52">
        <v>1.825416959489123E-7</v>
      </c>
      <c r="CH144" s="52">
        <v>6.1375002957429093E-8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2">
        <v>5.1102670455603582E-8</v>
      </c>
      <c r="CQ144" s="52">
        <v>1.848642843918458E-8</v>
      </c>
      <c r="CR144" s="52">
        <v>0</v>
      </c>
      <c r="CS144" s="52">
        <v>0</v>
      </c>
      <c r="CT144" s="52">
        <v>0</v>
      </c>
      <c r="CU144" s="52">
        <v>0</v>
      </c>
      <c r="CV144" s="52">
        <v>0</v>
      </c>
      <c r="CW144" s="52">
        <v>0</v>
      </c>
      <c r="CX144" s="52">
        <v>0</v>
      </c>
      <c r="CY144" s="52">
        <v>0</v>
      </c>
      <c r="CZ144" s="52">
        <v>0</v>
      </c>
      <c r="DA144" s="52">
        <v>0</v>
      </c>
      <c r="DB144" s="52">
        <v>0</v>
      </c>
      <c r="DC144" s="52">
        <v>0</v>
      </c>
      <c r="DD144" s="52">
        <v>0</v>
      </c>
      <c r="DE144" s="52">
        <v>0</v>
      </c>
      <c r="DF144" s="52">
        <v>0</v>
      </c>
      <c r="DG144" s="52">
        <v>0</v>
      </c>
      <c r="DH144" s="52">
        <v>0</v>
      </c>
      <c r="DI144" s="52">
        <v>0</v>
      </c>
      <c r="DJ144" s="52">
        <v>0</v>
      </c>
      <c r="DK144" s="52">
        <v>0</v>
      </c>
      <c r="DL144" s="52">
        <v>0</v>
      </c>
      <c r="DM144" s="52">
        <v>0</v>
      </c>
      <c r="DN144" s="52">
        <v>0</v>
      </c>
      <c r="DO144" s="52">
        <v>0</v>
      </c>
      <c r="DP144" s="52">
        <v>5.2811831564739488E-9</v>
      </c>
      <c r="DQ144" s="52">
        <v>3.683279241698872E-6</v>
      </c>
      <c r="DR144" s="52">
        <v>1.248013263214734E-6</v>
      </c>
      <c r="DS144" s="52">
        <v>0</v>
      </c>
      <c r="DT144" s="52">
        <v>0</v>
      </c>
      <c r="DU144" s="52">
        <v>0</v>
      </c>
      <c r="DV144" s="52">
        <v>0</v>
      </c>
      <c r="DW144" s="52">
        <v>0</v>
      </c>
      <c r="DX144" s="52">
        <v>0</v>
      </c>
      <c r="DY144" s="52">
        <v>1.4804114171795019E-10</v>
      </c>
      <c r="DZ144" s="52">
        <v>2.4382440187979989E-7</v>
      </c>
      <c r="EA144" s="52">
        <v>8.8593252658424073E-8</v>
      </c>
      <c r="EB144" s="52">
        <v>0</v>
      </c>
      <c r="EC144" s="52">
        <v>0</v>
      </c>
      <c r="ED144" s="52">
        <v>0</v>
      </c>
      <c r="EE144" s="52">
        <v>0</v>
      </c>
      <c r="EF144" s="52">
        <v>0</v>
      </c>
      <c r="EG144" s="52">
        <v>0</v>
      </c>
      <c r="EH144" s="52">
        <v>0</v>
      </c>
      <c r="EI144" s="52">
        <v>0</v>
      </c>
      <c r="EJ144" s="52">
        <v>0</v>
      </c>
      <c r="EK144" s="52">
        <v>0</v>
      </c>
      <c r="EL144" s="52">
        <v>0</v>
      </c>
      <c r="EM144" s="52">
        <v>0</v>
      </c>
      <c r="EN144" s="52">
        <v>0</v>
      </c>
      <c r="EO144" s="52">
        <v>0</v>
      </c>
      <c r="EP144" s="52">
        <v>0</v>
      </c>
      <c r="EQ144" s="53">
        <v>1.050786298979358E-4</v>
      </c>
      <c r="ER144" s="2" t="s">
        <v>33</v>
      </c>
      <c r="ES144" s="122"/>
    </row>
    <row r="145" spans="1:149" s="2" customFormat="1" x14ac:dyDescent="0.3">
      <c r="A145" s="122"/>
      <c r="B145" s="2" t="s">
        <v>34</v>
      </c>
      <c r="C145" s="51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2.5687862564904009E-9</v>
      </c>
      <c r="M145" s="52">
        <v>1.88708570393716E-6</v>
      </c>
      <c r="N145" s="52">
        <v>6.0289276359219502E-7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1.75532742757189E-9</v>
      </c>
      <c r="AN145" s="52">
        <v>1.4136262294049731E-6</v>
      </c>
      <c r="AO145" s="52">
        <v>4.5683565046649149E-7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3.3388894813164298E-9</v>
      </c>
      <c r="BX145" s="52">
        <v>2.518639618638002E-6</v>
      </c>
      <c r="BY145" s="52">
        <v>8.206842962913259E-7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2">
        <v>0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0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</v>
      </c>
      <c r="DG145" s="52">
        <v>0</v>
      </c>
      <c r="DH145" s="52">
        <v>0</v>
      </c>
      <c r="DI145" s="52">
        <v>0</v>
      </c>
      <c r="DJ145" s="52">
        <v>0</v>
      </c>
      <c r="DK145" s="52">
        <v>0</v>
      </c>
      <c r="DL145" s="52">
        <v>0</v>
      </c>
      <c r="DM145" s="52">
        <v>0</v>
      </c>
      <c r="DN145" s="52">
        <v>0</v>
      </c>
      <c r="DO145" s="52">
        <v>0</v>
      </c>
      <c r="DP145" s="52">
        <v>0</v>
      </c>
      <c r="DQ145" s="52">
        <v>0</v>
      </c>
      <c r="DR145" s="52">
        <v>0</v>
      </c>
      <c r="DS145" s="52">
        <v>0</v>
      </c>
      <c r="DT145" s="52">
        <v>0</v>
      </c>
      <c r="DU145" s="52">
        <v>0</v>
      </c>
      <c r="DV145" s="52">
        <v>0</v>
      </c>
      <c r="DW145" s="52">
        <v>0</v>
      </c>
      <c r="DX145" s="52">
        <v>0</v>
      </c>
      <c r="DY145" s="52">
        <v>0</v>
      </c>
      <c r="DZ145" s="52">
        <v>0</v>
      </c>
      <c r="EA145" s="52">
        <v>0</v>
      </c>
      <c r="EB145" s="52">
        <v>0</v>
      </c>
      <c r="EC145" s="52">
        <v>0</v>
      </c>
      <c r="ED145" s="52">
        <v>0</v>
      </c>
      <c r="EE145" s="52">
        <v>0</v>
      </c>
      <c r="EF145" s="52">
        <v>0</v>
      </c>
      <c r="EG145" s="52">
        <v>0</v>
      </c>
      <c r="EH145" s="52">
        <v>0</v>
      </c>
      <c r="EI145" s="52">
        <v>0</v>
      </c>
      <c r="EJ145" s="52">
        <v>0</v>
      </c>
      <c r="EK145" s="52">
        <v>0</v>
      </c>
      <c r="EL145" s="52">
        <v>0</v>
      </c>
      <c r="EM145" s="52">
        <v>0</v>
      </c>
      <c r="EN145" s="52">
        <v>0</v>
      </c>
      <c r="EO145" s="52">
        <v>0</v>
      </c>
      <c r="EP145" s="52">
        <v>0</v>
      </c>
      <c r="EQ145" s="53">
        <v>7.7074272656907005E-6</v>
      </c>
      <c r="ER145" s="2" t="s">
        <v>34</v>
      </c>
      <c r="ES145" s="122"/>
    </row>
    <row r="146" spans="1:149" s="2" customFormat="1" x14ac:dyDescent="0.3">
      <c r="A146" s="122"/>
      <c r="B146" s="2" t="s">
        <v>35</v>
      </c>
      <c r="C146" s="51">
        <v>0</v>
      </c>
      <c r="D146" s="52">
        <v>0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2.3380370808453638E-9</v>
      </c>
      <c r="BX146" s="52">
        <v>2.0284128771218151E-6</v>
      </c>
      <c r="BY146" s="52">
        <v>6.678624073669514E-7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</v>
      </c>
      <c r="CU146" s="52">
        <v>0</v>
      </c>
      <c r="CV146" s="52">
        <v>0</v>
      </c>
      <c r="CW146" s="52">
        <v>0</v>
      </c>
      <c r="CX146" s="52">
        <v>0</v>
      </c>
      <c r="CY146" s="52">
        <v>0</v>
      </c>
      <c r="CZ146" s="52">
        <v>0</v>
      </c>
      <c r="DA146" s="52">
        <v>0</v>
      </c>
      <c r="DB146" s="52">
        <v>0</v>
      </c>
      <c r="DC146" s="52">
        <v>0</v>
      </c>
      <c r="DD146" s="52">
        <v>0</v>
      </c>
      <c r="DE146" s="52">
        <v>0</v>
      </c>
      <c r="DF146" s="52">
        <v>0</v>
      </c>
      <c r="DG146" s="52">
        <v>0</v>
      </c>
      <c r="DH146" s="52">
        <v>0</v>
      </c>
      <c r="DI146" s="52">
        <v>0</v>
      </c>
      <c r="DJ146" s="52">
        <v>0</v>
      </c>
      <c r="DK146" s="52">
        <v>0</v>
      </c>
      <c r="DL146" s="52">
        <v>0</v>
      </c>
      <c r="DM146" s="52">
        <v>0</v>
      </c>
      <c r="DN146" s="52">
        <v>0</v>
      </c>
      <c r="DO146" s="52">
        <v>0</v>
      </c>
      <c r="DP146" s="52">
        <v>0</v>
      </c>
      <c r="DQ146" s="52">
        <v>0</v>
      </c>
      <c r="DR146" s="52">
        <v>0</v>
      </c>
      <c r="DS146" s="52">
        <v>0</v>
      </c>
      <c r="DT146" s="52">
        <v>0</v>
      </c>
      <c r="DU146" s="52">
        <v>0</v>
      </c>
      <c r="DV146" s="52">
        <v>0</v>
      </c>
      <c r="DW146" s="52">
        <v>0</v>
      </c>
      <c r="DX146" s="52">
        <v>0</v>
      </c>
      <c r="DY146" s="52">
        <v>0</v>
      </c>
      <c r="DZ146" s="52">
        <v>0</v>
      </c>
      <c r="EA146" s="52">
        <v>0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</v>
      </c>
      <c r="EL146" s="52">
        <v>0</v>
      </c>
      <c r="EM146" s="52">
        <v>0</v>
      </c>
      <c r="EN146" s="52">
        <v>0</v>
      </c>
      <c r="EO146" s="52">
        <v>0</v>
      </c>
      <c r="EP146" s="52">
        <v>0</v>
      </c>
      <c r="EQ146" s="53">
        <v>2.6986133156079418E-6</v>
      </c>
      <c r="ER146" s="2" t="s">
        <v>35</v>
      </c>
      <c r="ES146" s="122"/>
    </row>
    <row r="147" spans="1:149" s="2" customFormat="1" x14ac:dyDescent="0.3">
      <c r="A147" s="122"/>
      <c r="B147" s="2" t="s">
        <v>36</v>
      </c>
      <c r="C147" s="51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2">
        <v>0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0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</v>
      </c>
      <c r="DG147" s="52">
        <v>0</v>
      </c>
      <c r="DH147" s="52">
        <v>0</v>
      </c>
      <c r="DI147" s="52">
        <v>0</v>
      </c>
      <c r="DJ147" s="52">
        <v>0</v>
      </c>
      <c r="DK147" s="52">
        <v>0</v>
      </c>
      <c r="DL147" s="52">
        <v>0</v>
      </c>
      <c r="DM147" s="52">
        <v>0</v>
      </c>
      <c r="DN147" s="52">
        <v>0</v>
      </c>
      <c r="DO147" s="52">
        <v>0</v>
      </c>
      <c r="DP147" s="52">
        <v>0</v>
      </c>
      <c r="DQ147" s="52">
        <v>0</v>
      </c>
      <c r="DR147" s="52">
        <v>0</v>
      </c>
      <c r="DS147" s="52">
        <v>0</v>
      </c>
      <c r="DT147" s="52">
        <v>0</v>
      </c>
      <c r="DU147" s="52">
        <v>0</v>
      </c>
      <c r="DV147" s="52">
        <v>0</v>
      </c>
      <c r="DW147" s="52">
        <v>0</v>
      </c>
      <c r="DX147" s="52">
        <v>0</v>
      </c>
      <c r="DY147" s="52">
        <v>0</v>
      </c>
      <c r="DZ147" s="52">
        <v>0</v>
      </c>
      <c r="EA147" s="52">
        <v>0</v>
      </c>
      <c r="EB147" s="52">
        <v>0</v>
      </c>
      <c r="EC147" s="52">
        <v>0</v>
      </c>
      <c r="ED147" s="52">
        <v>0</v>
      </c>
      <c r="EE147" s="52">
        <v>0</v>
      </c>
      <c r="EF147" s="52">
        <v>0</v>
      </c>
      <c r="EG147" s="52">
        <v>0</v>
      </c>
      <c r="EH147" s="52">
        <v>0</v>
      </c>
      <c r="EI147" s="52">
        <v>0</v>
      </c>
      <c r="EJ147" s="52">
        <v>0</v>
      </c>
      <c r="EK147" s="52">
        <v>0</v>
      </c>
      <c r="EL147" s="52">
        <v>0</v>
      </c>
      <c r="EM147" s="52">
        <v>0</v>
      </c>
      <c r="EN147" s="52">
        <v>0</v>
      </c>
      <c r="EO147" s="52">
        <v>0</v>
      </c>
      <c r="EP147" s="52">
        <v>0</v>
      </c>
      <c r="EQ147" s="53">
        <v>0</v>
      </c>
      <c r="ER147" s="2" t="s">
        <v>36</v>
      </c>
      <c r="ES147" s="122"/>
    </row>
    <row r="148" spans="1:149" s="2" customFormat="1" x14ac:dyDescent="0.3">
      <c r="A148" s="122"/>
      <c r="B148" s="2" t="s">
        <v>37</v>
      </c>
      <c r="C148" s="51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2">
        <v>0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0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</v>
      </c>
      <c r="DG148" s="52">
        <v>0</v>
      </c>
      <c r="DH148" s="52">
        <v>0</v>
      </c>
      <c r="DI148" s="52">
        <v>0</v>
      </c>
      <c r="DJ148" s="52">
        <v>0</v>
      </c>
      <c r="DK148" s="52">
        <v>0</v>
      </c>
      <c r="DL148" s="52">
        <v>0</v>
      </c>
      <c r="DM148" s="52">
        <v>0</v>
      </c>
      <c r="DN148" s="52">
        <v>0</v>
      </c>
      <c r="DO148" s="52">
        <v>0</v>
      </c>
      <c r="DP148" s="52">
        <v>0</v>
      </c>
      <c r="DQ148" s="52">
        <v>0</v>
      </c>
      <c r="DR148" s="52">
        <v>0</v>
      </c>
      <c r="DS148" s="52">
        <v>0</v>
      </c>
      <c r="DT148" s="52">
        <v>0</v>
      </c>
      <c r="DU148" s="52">
        <v>0</v>
      </c>
      <c r="DV148" s="52">
        <v>0</v>
      </c>
      <c r="DW148" s="52">
        <v>0</v>
      </c>
      <c r="DX148" s="52">
        <v>0</v>
      </c>
      <c r="DY148" s="52">
        <v>0</v>
      </c>
      <c r="DZ148" s="52">
        <v>0</v>
      </c>
      <c r="EA148" s="52">
        <v>0</v>
      </c>
      <c r="EB148" s="52">
        <v>0</v>
      </c>
      <c r="EC148" s="52">
        <v>0</v>
      </c>
      <c r="ED148" s="52">
        <v>0</v>
      </c>
      <c r="EE148" s="52">
        <v>0</v>
      </c>
      <c r="EF148" s="52">
        <v>0</v>
      </c>
      <c r="EG148" s="52">
        <v>0</v>
      </c>
      <c r="EH148" s="52">
        <v>0</v>
      </c>
      <c r="EI148" s="52">
        <v>0</v>
      </c>
      <c r="EJ148" s="52">
        <v>0</v>
      </c>
      <c r="EK148" s="52">
        <v>0</v>
      </c>
      <c r="EL148" s="52">
        <v>0</v>
      </c>
      <c r="EM148" s="52">
        <v>0</v>
      </c>
      <c r="EN148" s="52">
        <v>0</v>
      </c>
      <c r="EO148" s="52">
        <v>0</v>
      </c>
      <c r="EP148" s="52">
        <v>0</v>
      </c>
      <c r="EQ148" s="53">
        <v>0</v>
      </c>
      <c r="ER148" s="2" t="s">
        <v>37</v>
      </c>
      <c r="ES148" s="122"/>
    </row>
    <row r="149" spans="1:149" s="2" customFormat="1" x14ac:dyDescent="0.3">
      <c r="A149" s="122"/>
      <c r="B149" s="2" t="s">
        <v>38</v>
      </c>
      <c r="C149" s="51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</v>
      </c>
      <c r="CU149" s="52">
        <v>0</v>
      </c>
      <c r="CV149" s="52">
        <v>0</v>
      </c>
      <c r="CW149" s="52">
        <v>0</v>
      </c>
      <c r="CX149" s="52">
        <v>0</v>
      </c>
      <c r="CY149" s="52">
        <v>0</v>
      </c>
      <c r="CZ149" s="52">
        <v>0</v>
      </c>
      <c r="DA149" s="52">
        <v>0</v>
      </c>
      <c r="DB149" s="52">
        <v>0</v>
      </c>
      <c r="DC149" s="52">
        <v>0</v>
      </c>
      <c r="DD149" s="52">
        <v>0</v>
      </c>
      <c r="DE149" s="52">
        <v>0</v>
      </c>
      <c r="DF149" s="52">
        <v>0</v>
      </c>
      <c r="DG149" s="52">
        <v>0</v>
      </c>
      <c r="DH149" s="52">
        <v>0</v>
      </c>
      <c r="DI149" s="52">
        <v>0</v>
      </c>
      <c r="DJ149" s="52">
        <v>0</v>
      </c>
      <c r="DK149" s="52">
        <v>0</v>
      </c>
      <c r="DL149" s="52">
        <v>0</v>
      </c>
      <c r="DM149" s="52">
        <v>0</v>
      </c>
      <c r="DN149" s="52">
        <v>0</v>
      </c>
      <c r="DO149" s="52">
        <v>0</v>
      </c>
      <c r="DP149" s="52">
        <v>0</v>
      </c>
      <c r="DQ149" s="52">
        <v>0</v>
      </c>
      <c r="DR149" s="52">
        <v>0</v>
      </c>
      <c r="DS149" s="52">
        <v>0</v>
      </c>
      <c r="DT149" s="52">
        <v>0</v>
      </c>
      <c r="DU149" s="52">
        <v>0</v>
      </c>
      <c r="DV149" s="52">
        <v>0</v>
      </c>
      <c r="DW149" s="52">
        <v>0</v>
      </c>
      <c r="DX149" s="52">
        <v>0</v>
      </c>
      <c r="DY149" s="52">
        <v>0</v>
      </c>
      <c r="DZ149" s="52">
        <v>0</v>
      </c>
      <c r="EA149" s="52">
        <v>0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</v>
      </c>
      <c r="EL149" s="52">
        <v>0</v>
      </c>
      <c r="EM149" s="52">
        <v>0</v>
      </c>
      <c r="EN149" s="52">
        <v>0</v>
      </c>
      <c r="EO149" s="52">
        <v>0</v>
      </c>
      <c r="EP149" s="52">
        <v>0</v>
      </c>
      <c r="EQ149" s="53">
        <v>0</v>
      </c>
      <c r="ER149" s="2" t="s">
        <v>38</v>
      </c>
      <c r="ES149" s="122"/>
    </row>
    <row r="150" spans="1:149" s="2" customFormat="1" x14ac:dyDescent="0.3">
      <c r="A150" s="122" t="s">
        <v>25</v>
      </c>
      <c r="B150" s="2" t="s">
        <v>30</v>
      </c>
      <c r="C150" s="51">
        <v>7.099020056993583E-7</v>
      </c>
      <c r="D150" s="52">
        <v>5.0069243758075581E-6</v>
      </c>
      <c r="E150" s="52">
        <v>5.7105428561712989E-7</v>
      </c>
      <c r="F150" s="52">
        <v>0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1.5945513361113609E-6</v>
      </c>
      <c r="N150" s="52">
        <v>2.4743606122364851E-6</v>
      </c>
      <c r="O150" s="52">
        <v>2.6019945576018189E-6</v>
      </c>
      <c r="P150" s="52">
        <v>2.284810592974641E-6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1.179321458951493E-7</v>
      </c>
      <c r="AE150" s="52">
        <v>9.4841201907579319E-9</v>
      </c>
      <c r="AF150" s="52">
        <v>1.1880967351075851E-7</v>
      </c>
      <c r="AG150" s="52">
        <v>1.6853292546940919E-5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3.6149793018880288E-6</v>
      </c>
      <c r="AN150" s="52">
        <v>9.0274076762723521E-5</v>
      </c>
      <c r="AO150" s="52">
        <v>7.0725538542700192E-5</v>
      </c>
      <c r="AP150" s="52">
        <v>1.5705317511749429E-5</v>
      </c>
      <c r="AQ150" s="52">
        <v>1.4536984172994031E-6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2.219300483920313E-6</v>
      </c>
      <c r="BF150" s="52">
        <v>1.6204069999833229E-4</v>
      </c>
      <c r="BG150" s="52">
        <v>5.5460196157773057E-6</v>
      </c>
      <c r="BH150" s="52">
        <v>5.4595384730389958E-6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1.179894284919367E-6</v>
      </c>
      <c r="BO150" s="52">
        <v>1.202832554272141E-6</v>
      </c>
      <c r="BP150" s="52">
        <v>1.116109626793035E-6</v>
      </c>
      <c r="BQ150" s="52">
        <v>5.5377615322101528E-5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5.6234098775986157E-8</v>
      </c>
      <c r="BX150" s="52">
        <v>3.412042566247185E-7</v>
      </c>
      <c r="BY150" s="52">
        <v>1.8449358830262311E-7</v>
      </c>
      <c r="BZ150" s="52">
        <v>5.7743850727990716E-6</v>
      </c>
      <c r="CA150" s="52">
        <v>3.1055242416176728E-6</v>
      </c>
      <c r="CB150" s="52">
        <v>2.4017890296321749E-6</v>
      </c>
      <c r="CC150" s="52">
        <v>0</v>
      </c>
      <c r="CD150" s="52">
        <v>0</v>
      </c>
      <c r="CE150" s="52">
        <v>0</v>
      </c>
      <c r="CF150" s="52">
        <v>0</v>
      </c>
      <c r="CG150" s="52">
        <v>1.024143836652428E-7</v>
      </c>
      <c r="CH150" s="52">
        <v>3.7747831532543132E-6</v>
      </c>
      <c r="CI150" s="52">
        <v>2.2206617761912251E-7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4.730269527344961E-7</v>
      </c>
      <c r="CP150" s="52">
        <v>3.1456853577516911E-7</v>
      </c>
      <c r="CQ150" s="52">
        <v>1.048038226525292E-7</v>
      </c>
      <c r="CR150" s="52">
        <v>5.4188082924667919E-8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4.1372248672104161E-8</v>
      </c>
      <c r="CY150" s="52">
        <v>1.9071111121237419E-5</v>
      </c>
      <c r="CZ150" s="52">
        <v>7.3495193216923831E-6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</v>
      </c>
      <c r="DG150" s="52">
        <v>3.2341110871368782E-6</v>
      </c>
      <c r="DH150" s="52">
        <v>2.7679146739827022E-6</v>
      </c>
      <c r="DI150" s="52">
        <v>0</v>
      </c>
      <c r="DJ150" s="52">
        <v>0</v>
      </c>
      <c r="DK150" s="52">
        <v>0</v>
      </c>
      <c r="DL150" s="52">
        <v>0</v>
      </c>
      <c r="DM150" s="52">
        <v>0</v>
      </c>
      <c r="DN150" s="52">
        <v>0</v>
      </c>
      <c r="DO150" s="52">
        <v>0</v>
      </c>
      <c r="DP150" s="52">
        <v>2.750309748049166E-5</v>
      </c>
      <c r="DQ150" s="52">
        <v>2.1594365196419309E-5</v>
      </c>
      <c r="DR150" s="52">
        <v>9.8615099398022911E-6</v>
      </c>
      <c r="DS150" s="52">
        <v>5.5642444311574676E-6</v>
      </c>
      <c r="DT150" s="52">
        <v>0</v>
      </c>
      <c r="DU150" s="52">
        <v>0</v>
      </c>
      <c r="DV150" s="52">
        <v>0</v>
      </c>
      <c r="DW150" s="52">
        <v>0</v>
      </c>
      <c r="DX150" s="52">
        <v>0</v>
      </c>
      <c r="DY150" s="52">
        <v>6.5375180322985036E-5</v>
      </c>
      <c r="DZ150" s="52">
        <v>8.0655149114469083E-5</v>
      </c>
      <c r="EA150" s="52">
        <v>8.5732554061593777E-6</v>
      </c>
      <c r="EB150" s="52">
        <v>3.9719727062380602E-7</v>
      </c>
      <c r="EC150" s="52">
        <v>0</v>
      </c>
      <c r="ED150" s="52">
        <v>0</v>
      </c>
      <c r="EE150" s="52">
        <v>0</v>
      </c>
      <c r="EF150" s="52">
        <v>0</v>
      </c>
      <c r="EG150" s="52">
        <v>0</v>
      </c>
      <c r="EH150" s="52">
        <v>8.3508615194607019E-6</v>
      </c>
      <c r="EI150" s="52">
        <v>9.2668589379321599E-7</v>
      </c>
      <c r="EJ150" s="52">
        <v>0</v>
      </c>
      <c r="EK150" s="52">
        <v>0</v>
      </c>
      <c r="EL150" s="52">
        <v>0</v>
      </c>
      <c r="EM150" s="52">
        <v>0</v>
      </c>
      <c r="EN150" s="52">
        <v>0</v>
      </c>
      <c r="EO150" s="52">
        <v>0</v>
      </c>
      <c r="EP150" s="52">
        <v>0</v>
      </c>
      <c r="EQ150" s="53">
        <v>7.2643379294055476E-4</v>
      </c>
      <c r="ER150" s="2" t="s">
        <v>30</v>
      </c>
      <c r="ES150" s="122" t="s">
        <v>25</v>
      </c>
    </row>
    <row r="151" spans="1:149" s="2" customFormat="1" x14ac:dyDescent="0.3">
      <c r="A151" s="122"/>
      <c r="B151" s="2" t="s">
        <v>31</v>
      </c>
      <c r="C151" s="51">
        <v>1.5844361125910261E-6</v>
      </c>
      <c r="D151" s="52">
        <v>2.857920032919777E-6</v>
      </c>
      <c r="E151" s="52">
        <v>2.4730816300420802E-7</v>
      </c>
      <c r="F151" s="52">
        <v>0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3.2240710143664999E-7</v>
      </c>
      <c r="M151" s="52">
        <v>8.822254139888113E-7</v>
      </c>
      <c r="N151" s="52">
        <v>1.0839922402631889E-6</v>
      </c>
      <c r="O151" s="52">
        <v>1.1291395390152111E-6</v>
      </c>
      <c r="P151" s="52">
        <v>9.4681587073079817E-7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4.2253232636690178E-8</v>
      </c>
      <c r="AE151" s="52">
        <v>0</v>
      </c>
      <c r="AF151" s="52">
        <v>5.0154794339178312E-8</v>
      </c>
      <c r="AG151" s="52">
        <v>7.0408341075600884E-6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2.1831766601830191E-5</v>
      </c>
      <c r="AN151" s="52">
        <v>4.9140859373940981E-5</v>
      </c>
      <c r="AO151" s="52">
        <v>2.9731018512173548E-5</v>
      </c>
      <c r="AP151" s="52">
        <v>6.8397624962514778E-6</v>
      </c>
      <c r="AQ151" s="52">
        <v>6.0364550423473478E-7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1.139312702512875E-5</v>
      </c>
      <c r="BF151" s="52">
        <v>8.3967384751282677E-5</v>
      </c>
      <c r="BG151" s="52">
        <v>2.4223367758964181E-6</v>
      </c>
      <c r="BH151" s="52">
        <v>2.3420386209669941E-6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7.4196164565127796E-7</v>
      </c>
      <c r="BO151" s="52">
        <v>6.4541738633748764E-7</v>
      </c>
      <c r="BP151" s="52">
        <v>4.937151406776721E-7</v>
      </c>
      <c r="BQ151" s="52">
        <v>2.3529577206419371E-5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1.2431726624414671E-7</v>
      </c>
      <c r="BX151" s="52">
        <v>2.3447423091450571E-7</v>
      </c>
      <c r="BY151" s="52">
        <v>8.189787601789955E-8</v>
      </c>
      <c r="BZ151" s="52">
        <v>2.4607713321609049E-6</v>
      </c>
      <c r="CA151" s="52">
        <v>1.2752083421590011E-6</v>
      </c>
      <c r="CB151" s="52">
        <v>1.0066480749236129E-6</v>
      </c>
      <c r="CC151" s="52">
        <v>0</v>
      </c>
      <c r="CD151" s="52">
        <v>0</v>
      </c>
      <c r="CE151" s="52">
        <v>0</v>
      </c>
      <c r="CF151" s="52">
        <v>1.7823316088845281E-8</v>
      </c>
      <c r="CG151" s="52">
        <v>5.6498713961531367E-8</v>
      </c>
      <c r="CH151" s="52">
        <v>1.5409473467990029E-6</v>
      </c>
      <c r="CI151" s="52">
        <v>8.8121586466555707E-8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2.4403152288251279E-7</v>
      </c>
      <c r="CP151" s="52">
        <v>1.5402803317728971E-7</v>
      </c>
      <c r="CQ151" s="52">
        <v>4.2270122348562733E-8</v>
      </c>
      <c r="CR151" s="52">
        <v>2.3071501403568119E-8</v>
      </c>
      <c r="CS151" s="52">
        <v>0</v>
      </c>
      <c r="CT151" s="52">
        <v>0</v>
      </c>
      <c r="CU151" s="52">
        <v>0</v>
      </c>
      <c r="CV151" s="52">
        <v>0</v>
      </c>
      <c r="CW151" s="52">
        <v>0</v>
      </c>
      <c r="CX151" s="52">
        <v>3.563266607928132E-6</v>
      </c>
      <c r="CY151" s="52">
        <v>1.028394932977132E-5</v>
      </c>
      <c r="CZ151" s="52">
        <v>3.07700417271259E-6</v>
      </c>
      <c r="DA151" s="52">
        <v>0</v>
      </c>
      <c r="DB151" s="52">
        <v>0</v>
      </c>
      <c r="DC151" s="52">
        <v>0</v>
      </c>
      <c r="DD151" s="52">
        <v>0</v>
      </c>
      <c r="DE151" s="52">
        <v>0</v>
      </c>
      <c r="DF151" s="52">
        <v>0</v>
      </c>
      <c r="DG151" s="52">
        <v>1.9995077304865281E-6</v>
      </c>
      <c r="DH151" s="52">
        <v>1.1708625416365529E-6</v>
      </c>
      <c r="DI151" s="52">
        <v>0</v>
      </c>
      <c r="DJ151" s="52">
        <v>0</v>
      </c>
      <c r="DK151" s="52">
        <v>0</v>
      </c>
      <c r="DL151" s="52">
        <v>0</v>
      </c>
      <c r="DM151" s="52">
        <v>0</v>
      </c>
      <c r="DN151" s="52">
        <v>0</v>
      </c>
      <c r="DO151" s="52">
        <v>0</v>
      </c>
      <c r="DP151" s="52">
        <v>1.4309591452872309E-5</v>
      </c>
      <c r="DQ151" s="52">
        <v>1.050511911357428E-5</v>
      </c>
      <c r="DR151" s="52">
        <v>4.0725463134914148E-6</v>
      </c>
      <c r="DS151" s="52">
        <v>2.382240191288214E-6</v>
      </c>
      <c r="DT151" s="52">
        <v>0</v>
      </c>
      <c r="DU151" s="52">
        <v>0</v>
      </c>
      <c r="DV151" s="52">
        <v>0</v>
      </c>
      <c r="DW151" s="52">
        <v>0</v>
      </c>
      <c r="DX151" s="52">
        <v>0</v>
      </c>
      <c r="DY151" s="52">
        <v>3.8536840950786192E-5</v>
      </c>
      <c r="DZ151" s="52">
        <v>4.0451250637031667E-5</v>
      </c>
      <c r="EA151" s="52">
        <v>3.6729691283573802E-6</v>
      </c>
      <c r="EB151" s="52">
        <v>1.958575846756375E-7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3.2872762993341341E-6</v>
      </c>
      <c r="EI151" s="52">
        <v>1.6648568011243211E-7</v>
      </c>
      <c r="EJ151" s="52">
        <v>0</v>
      </c>
      <c r="EK151" s="52">
        <v>0</v>
      </c>
      <c r="EL151" s="52">
        <v>0</v>
      </c>
      <c r="EM151" s="52">
        <v>0</v>
      </c>
      <c r="EN151" s="52">
        <v>0</v>
      </c>
      <c r="EO151" s="52">
        <v>0</v>
      </c>
      <c r="EP151" s="52">
        <v>0</v>
      </c>
      <c r="EQ151" s="53">
        <v>3.948949749238127E-4</v>
      </c>
      <c r="ER151" s="2" t="s">
        <v>31</v>
      </c>
      <c r="ES151" s="122"/>
    </row>
    <row r="152" spans="1:149" s="2" customFormat="1" x14ac:dyDescent="0.3">
      <c r="A152" s="122"/>
      <c r="B152" s="2" t="s">
        <v>32</v>
      </c>
      <c r="C152" s="51">
        <v>8.4214217305231203E-8</v>
      </c>
      <c r="D152" s="52">
        <v>5.2113330494699247E-8</v>
      </c>
      <c r="E152" s="52">
        <v>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5.7613300009113454E-7</v>
      </c>
      <c r="M152" s="52">
        <v>3.412111462566882E-7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9.831767506821825E-9</v>
      </c>
      <c r="AE152" s="52">
        <v>6.1641069969232124E-9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1.6415240147309951E-5</v>
      </c>
      <c r="AN152" s="52">
        <v>9.9290002990632671E-6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8.3779197905056582E-7</v>
      </c>
      <c r="BF152" s="52">
        <v>5.1066213248554681E-7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2.101890101227533E-7</v>
      </c>
      <c r="BO152" s="52">
        <v>1.2510595522264381E-7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3.8283181841462489E-8</v>
      </c>
      <c r="BX152" s="52">
        <v>2.3069643704708409E-8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7.4600980922365899E-7</v>
      </c>
      <c r="CG152" s="52">
        <v>4.4296838979840821E-7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2.453712901546496E-8</v>
      </c>
      <c r="CP152" s="52">
        <v>1.491690727679665E-8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1.6367884085422779E-6</v>
      </c>
      <c r="CY152" s="52">
        <v>9.6815724652986572E-7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</v>
      </c>
      <c r="DG152" s="52">
        <v>0</v>
      </c>
      <c r="DH152" s="52">
        <v>0</v>
      </c>
      <c r="DI152" s="52">
        <v>0</v>
      </c>
      <c r="DJ152" s="52">
        <v>0</v>
      </c>
      <c r="DK152" s="52">
        <v>0</v>
      </c>
      <c r="DL152" s="52">
        <v>0</v>
      </c>
      <c r="DM152" s="52">
        <v>0</v>
      </c>
      <c r="DN152" s="52">
        <v>0</v>
      </c>
      <c r="DO152" s="52">
        <v>0</v>
      </c>
      <c r="DP152" s="52">
        <v>2.3246163421400649E-6</v>
      </c>
      <c r="DQ152" s="52">
        <v>1.428924654532215E-6</v>
      </c>
      <c r="DR152" s="52">
        <v>0</v>
      </c>
      <c r="DS152" s="52">
        <v>0</v>
      </c>
      <c r="DT152" s="52">
        <v>0</v>
      </c>
      <c r="DU152" s="52">
        <v>0</v>
      </c>
      <c r="DV152" s="52">
        <v>0</v>
      </c>
      <c r="DW152" s="52">
        <v>0</v>
      </c>
      <c r="DX152" s="52">
        <v>0</v>
      </c>
      <c r="DY152" s="52">
        <v>1.7360950988851321E-6</v>
      </c>
      <c r="DZ152" s="52">
        <v>1.056962526680646E-6</v>
      </c>
      <c r="EA152" s="52">
        <v>0</v>
      </c>
      <c r="EB152" s="52">
        <v>0</v>
      </c>
      <c r="EC152" s="52">
        <v>0</v>
      </c>
      <c r="ED152" s="52">
        <v>0</v>
      </c>
      <c r="EE152" s="52">
        <v>0</v>
      </c>
      <c r="EF152" s="52">
        <v>0</v>
      </c>
      <c r="EG152" s="52">
        <v>0</v>
      </c>
      <c r="EH152" s="52">
        <v>0</v>
      </c>
      <c r="EI152" s="52">
        <v>0</v>
      </c>
      <c r="EJ152" s="52">
        <v>0</v>
      </c>
      <c r="EK152" s="52">
        <v>0</v>
      </c>
      <c r="EL152" s="52">
        <v>0</v>
      </c>
      <c r="EM152" s="52">
        <v>0</v>
      </c>
      <c r="EN152" s="52">
        <v>0</v>
      </c>
      <c r="EO152" s="52">
        <v>0</v>
      </c>
      <c r="EP152" s="52">
        <v>0</v>
      </c>
      <c r="EQ152" s="53">
        <v>3.9538986448059528E-5</v>
      </c>
      <c r="ER152" s="2" t="s">
        <v>32</v>
      </c>
      <c r="ES152" s="122"/>
    </row>
    <row r="153" spans="1:149" s="2" customFormat="1" x14ac:dyDescent="0.3">
      <c r="A153" s="122"/>
      <c r="B153" s="2" t="s">
        <v>33</v>
      </c>
      <c r="C153" s="51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5.1270678291933178E-7</v>
      </c>
      <c r="M153" s="52">
        <v>3.0606938783564029E-7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3.9222194853562076E-6</v>
      </c>
      <c r="AE153" s="52">
        <v>2.3471060135915009E-6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2.957154801750426E-6</v>
      </c>
      <c r="AN153" s="52">
        <v>1.729332933091257E-6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1.0414749959712949E-6</v>
      </c>
      <c r="BF153" s="52">
        <v>6.1395624301925142E-7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9.3712952369554096E-6</v>
      </c>
      <c r="BO153" s="52">
        <v>5.4932227229857763E-6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1.1688289291632329E-6</v>
      </c>
      <c r="BX153" s="52">
        <v>7.0460048269210771E-7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4.9443979671046883E-8</v>
      </c>
      <c r="CG153" s="52">
        <v>2.8186307754922409E-8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1.437765083221381E-8</v>
      </c>
      <c r="CP153" s="52">
        <v>8.9882345383308459E-9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0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</v>
      </c>
      <c r="DG153" s="52">
        <v>0</v>
      </c>
      <c r="DH153" s="52">
        <v>0</v>
      </c>
      <c r="DI153" s="52">
        <v>0</v>
      </c>
      <c r="DJ153" s="52">
        <v>0</v>
      </c>
      <c r="DK153" s="52">
        <v>0</v>
      </c>
      <c r="DL153" s="52">
        <v>0</v>
      </c>
      <c r="DM153" s="52">
        <v>0</v>
      </c>
      <c r="DN153" s="52">
        <v>0</v>
      </c>
      <c r="DO153" s="52">
        <v>0</v>
      </c>
      <c r="DP153" s="52">
        <v>9.3976182265333555E-7</v>
      </c>
      <c r="DQ153" s="52">
        <v>5.6684222580877023E-7</v>
      </c>
      <c r="DR153" s="52">
        <v>0</v>
      </c>
      <c r="DS153" s="52">
        <v>0</v>
      </c>
      <c r="DT153" s="52">
        <v>0</v>
      </c>
      <c r="DU153" s="52">
        <v>0</v>
      </c>
      <c r="DV153" s="52">
        <v>0</v>
      </c>
      <c r="DW153" s="52">
        <v>0</v>
      </c>
      <c r="DX153" s="52">
        <v>0</v>
      </c>
      <c r="DY153" s="52">
        <v>5.5829845672332598E-8</v>
      </c>
      <c r="DZ153" s="52">
        <v>3.0664682522599418E-8</v>
      </c>
      <c r="EA153" s="52">
        <v>0</v>
      </c>
      <c r="EB153" s="52">
        <v>0</v>
      </c>
      <c r="EC153" s="52">
        <v>0</v>
      </c>
      <c r="ED153" s="52">
        <v>0</v>
      </c>
      <c r="EE153" s="52">
        <v>0</v>
      </c>
      <c r="EF153" s="52">
        <v>0</v>
      </c>
      <c r="EG153" s="52">
        <v>0</v>
      </c>
      <c r="EH153" s="52">
        <v>0</v>
      </c>
      <c r="EI153" s="52">
        <v>0</v>
      </c>
      <c r="EJ153" s="52">
        <v>0</v>
      </c>
      <c r="EK153" s="52">
        <v>0</v>
      </c>
      <c r="EL153" s="52">
        <v>0</v>
      </c>
      <c r="EM153" s="52">
        <v>0</v>
      </c>
      <c r="EN153" s="52">
        <v>0</v>
      </c>
      <c r="EO153" s="52">
        <v>0</v>
      </c>
      <c r="EP153" s="52">
        <v>0</v>
      </c>
      <c r="EQ153" s="53">
        <v>3.1862062766204439E-5</v>
      </c>
      <c r="ER153" s="2" t="s">
        <v>33</v>
      </c>
      <c r="ES153" s="122"/>
    </row>
    <row r="154" spans="1:149" s="2" customFormat="1" x14ac:dyDescent="0.3">
      <c r="A154" s="122"/>
      <c r="B154" s="2" t="s">
        <v>34</v>
      </c>
      <c r="C154" s="51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4.9010594318403171E-7</v>
      </c>
      <c r="M154" s="52">
        <v>2.8083983235443399E-7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3.648268325071675E-7</v>
      </c>
      <c r="AN154" s="52">
        <v>2.1199677556302139E-7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6.3598562566410822E-7</v>
      </c>
      <c r="BX154" s="52">
        <v>3.7098615195508039E-7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</v>
      </c>
      <c r="CU154" s="52">
        <v>0</v>
      </c>
      <c r="CV154" s="52">
        <v>0</v>
      </c>
      <c r="CW154" s="52">
        <v>0</v>
      </c>
      <c r="CX154" s="52">
        <v>0</v>
      </c>
      <c r="CY154" s="52">
        <v>0</v>
      </c>
      <c r="CZ154" s="52">
        <v>0</v>
      </c>
      <c r="DA154" s="52">
        <v>0</v>
      </c>
      <c r="DB154" s="52">
        <v>0</v>
      </c>
      <c r="DC154" s="52">
        <v>0</v>
      </c>
      <c r="DD154" s="52">
        <v>0</v>
      </c>
      <c r="DE154" s="52">
        <v>0</v>
      </c>
      <c r="DF154" s="52">
        <v>0</v>
      </c>
      <c r="DG154" s="52">
        <v>0</v>
      </c>
      <c r="DH154" s="52">
        <v>0</v>
      </c>
      <c r="DI154" s="52">
        <v>0</v>
      </c>
      <c r="DJ154" s="52">
        <v>0</v>
      </c>
      <c r="DK154" s="52">
        <v>0</v>
      </c>
      <c r="DL154" s="52">
        <v>0</v>
      </c>
      <c r="DM154" s="52">
        <v>0</v>
      </c>
      <c r="DN154" s="52">
        <v>0</v>
      </c>
      <c r="DO154" s="52">
        <v>0</v>
      </c>
      <c r="DP154" s="52">
        <v>0</v>
      </c>
      <c r="DQ154" s="52">
        <v>0</v>
      </c>
      <c r="DR154" s="52">
        <v>0</v>
      </c>
      <c r="DS154" s="52">
        <v>0</v>
      </c>
      <c r="DT154" s="52">
        <v>0</v>
      </c>
      <c r="DU154" s="52">
        <v>0</v>
      </c>
      <c r="DV154" s="52">
        <v>0</v>
      </c>
      <c r="DW154" s="52">
        <v>0</v>
      </c>
      <c r="DX154" s="52">
        <v>0</v>
      </c>
      <c r="DY154" s="52">
        <v>0</v>
      </c>
      <c r="DZ154" s="52">
        <v>0</v>
      </c>
      <c r="EA154" s="52">
        <v>0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0</v>
      </c>
      <c r="EL154" s="52">
        <v>0</v>
      </c>
      <c r="EM154" s="52">
        <v>0</v>
      </c>
      <c r="EN154" s="52">
        <v>0</v>
      </c>
      <c r="EO154" s="52">
        <v>0</v>
      </c>
      <c r="EP154" s="52">
        <v>0</v>
      </c>
      <c r="EQ154" s="53">
        <v>2.354741164776456E-6</v>
      </c>
      <c r="ER154" s="2" t="s">
        <v>34</v>
      </c>
      <c r="ES154" s="122"/>
    </row>
    <row r="155" spans="1:149" s="2" customFormat="1" x14ac:dyDescent="0.3">
      <c r="A155" s="122"/>
      <c r="B155" s="2" t="s">
        <v>35</v>
      </c>
      <c r="C155" s="51">
        <v>0</v>
      </c>
      <c r="D155" s="52">
        <v>0</v>
      </c>
      <c r="E155" s="52">
        <v>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5.2236932940778452E-7</v>
      </c>
      <c r="BX155" s="52">
        <v>3.0301873403005419E-7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2">
        <v>0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0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</v>
      </c>
      <c r="DG155" s="52">
        <v>0</v>
      </c>
      <c r="DH155" s="52">
        <v>0</v>
      </c>
      <c r="DI155" s="52">
        <v>0</v>
      </c>
      <c r="DJ155" s="52">
        <v>0</v>
      </c>
      <c r="DK155" s="52">
        <v>0</v>
      </c>
      <c r="DL155" s="52">
        <v>0</v>
      </c>
      <c r="DM155" s="52">
        <v>0</v>
      </c>
      <c r="DN155" s="52">
        <v>0</v>
      </c>
      <c r="DO155" s="52">
        <v>0</v>
      </c>
      <c r="DP155" s="52">
        <v>0</v>
      </c>
      <c r="DQ155" s="52">
        <v>0</v>
      </c>
      <c r="DR155" s="52">
        <v>0</v>
      </c>
      <c r="DS155" s="52">
        <v>0</v>
      </c>
      <c r="DT155" s="52">
        <v>0</v>
      </c>
      <c r="DU155" s="52">
        <v>0</v>
      </c>
      <c r="DV155" s="52">
        <v>0</v>
      </c>
      <c r="DW155" s="52">
        <v>0</v>
      </c>
      <c r="DX155" s="52">
        <v>0</v>
      </c>
      <c r="DY155" s="52">
        <v>0</v>
      </c>
      <c r="DZ155" s="52">
        <v>0</v>
      </c>
      <c r="EA155" s="52">
        <v>0</v>
      </c>
      <c r="EB155" s="52">
        <v>0</v>
      </c>
      <c r="EC155" s="52">
        <v>0</v>
      </c>
      <c r="ED155" s="52">
        <v>0</v>
      </c>
      <c r="EE155" s="52">
        <v>0</v>
      </c>
      <c r="EF155" s="52">
        <v>0</v>
      </c>
      <c r="EG155" s="52">
        <v>0</v>
      </c>
      <c r="EH155" s="52">
        <v>0</v>
      </c>
      <c r="EI155" s="52">
        <v>0</v>
      </c>
      <c r="EJ155" s="52">
        <v>0</v>
      </c>
      <c r="EK155" s="52">
        <v>0</v>
      </c>
      <c r="EL155" s="52">
        <v>0</v>
      </c>
      <c r="EM155" s="52">
        <v>0</v>
      </c>
      <c r="EN155" s="52">
        <v>0</v>
      </c>
      <c r="EO155" s="52">
        <v>0</v>
      </c>
      <c r="EP155" s="52">
        <v>0</v>
      </c>
      <c r="EQ155" s="53">
        <v>8.253880643249919E-7</v>
      </c>
      <c r="ER155" s="2" t="s">
        <v>35</v>
      </c>
      <c r="ES155" s="122"/>
    </row>
    <row r="156" spans="1:149" s="2" customFormat="1" x14ac:dyDescent="0.3">
      <c r="A156" s="122"/>
      <c r="B156" s="2" t="s">
        <v>36</v>
      </c>
      <c r="C156" s="51">
        <v>0</v>
      </c>
      <c r="D156" s="52">
        <v>0</v>
      </c>
      <c r="E156" s="52">
        <v>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</v>
      </c>
      <c r="CU156" s="52">
        <v>0</v>
      </c>
      <c r="CV156" s="52">
        <v>0</v>
      </c>
      <c r="CW156" s="52">
        <v>0</v>
      </c>
      <c r="CX156" s="52">
        <v>0</v>
      </c>
      <c r="CY156" s="52">
        <v>0</v>
      </c>
      <c r="CZ156" s="52">
        <v>0</v>
      </c>
      <c r="DA156" s="52">
        <v>0</v>
      </c>
      <c r="DB156" s="52">
        <v>0</v>
      </c>
      <c r="DC156" s="52">
        <v>0</v>
      </c>
      <c r="DD156" s="52">
        <v>0</v>
      </c>
      <c r="DE156" s="52">
        <v>0</v>
      </c>
      <c r="DF156" s="52">
        <v>0</v>
      </c>
      <c r="DG156" s="52">
        <v>0</v>
      </c>
      <c r="DH156" s="52">
        <v>0</v>
      </c>
      <c r="DI156" s="52">
        <v>0</v>
      </c>
      <c r="DJ156" s="52">
        <v>0</v>
      </c>
      <c r="DK156" s="52">
        <v>0</v>
      </c>
      <c r="DL156" s="52">
        <v>0</v>
      </c>
      <c r="DM156" s="52">
        <v>0</v>
      </c>
      <c r="DN156" s="52">
        <v>0</v>
      </c>
      <c r="DO156" s="52">
        <v>0</v>
      </c>
      <c r="DP156" s="52">
        <v>0</v>
      </c>
      <c r="DQ156" s="52">
        <v>0</v>
      </c>
      <c r="DR156" s="52">
        <v>0</v>
      </c>
      <c r="DS156" s="52">
        <v>0</v>
      </c>
      <c r="DT156" s="52">
        <v>0</v>
      </c>
      <c r="DU156" s="52">
        <v>0</v>
      </c>
      <c r="DV156" s="52">
        <v>0</v>
      </c>
      <c r="DW156" s="52">
        <v>0</v>
      </c>
      <c r="DX156" s="52">
        <v>0</v>
      </c>
      <c r="DY156" s="52">
        <v>0</v>
      </c>
      <c r="DZ156" s="52">
        <v>0</v>
      </c>
      <c r="EA156" s="52">
        <v>0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0</v>
      </c>
      <c r="EL156" s="52">
        <v>0</v>
      </c>
      <c r="EM156" s="52">
        <v>0</v>
      </c>
      <c r="EN156" s="52">
        <v>0</v>
      </c>
      <c r="EO156" s="52">
        <v>0</v>
      </c>
      <c r="EP156" s="52">
        <v>0</v>
      </c>
      <c r="EQ156" s="53">
        <v>0</v>
      </c>
      <c r="ER156" s="2" t="s">
        <v>36</v>
      </c>
      <c r="ES156" s="122"/>
    </row>
    <row r="157" spans="1:149" s="2" customFormat="1" x14ac:dyDescent="0.3">
      <c r="A157" s="122"/>
      <c r="B157" s="2" t="s">
        <v>37</v>
      </c>
      <c r="C157" s="51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2">
        <v>0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0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</v>
      </c>
      <c r="DG157" s="52">
        <v>0</v>
      </c>
      <c r="DH157" s="52">
        <v>0</v>
      </c>
      <c r="DI157" s="52">
        <v>0</v>
      </c>
      <c r="DJ157" s="52">
        <v>0</v>
      </c>
      <c r="DK157" s="52">
        <v>0</v>
      </c>
      <c r="DL157" s="52">
        <v>0</v>
      </c>
      <c r="DM157" s="52">
        <v>0</v>
      </c>
      <c r="DN157" s="52">
        <v>0</v>
      </c>
      <c r="DO157" s="52">
        <v>0</v>
      </c>
      <c r="DP157" s="52">
        <v>0</v>
      </c>
      <c r="DQ157" s="52">
        <v>0</v>
      </c>
      <c r="DR157" s="52">
        <v>0</v>
      </c>
      <c r="DS157" s="52">
        <v>0</v>
      </c>
      <c r="DT157" s="52">
        <v>0</v>
      </c>
      <c r="DU157" s="52">
        <v>0</v>
      </c>
      <c r="DV157" s="52">
        <v>0</v>
      </c>
      <c r="DW157" s="52">
        <v>0</v>
      </c>
      <c r="DX157" s="52">
        <v>0</v>
      </c>
      <c r="DY157" s="52">
        <v>0</v>
      </c>
      <c r="DZ157" s="52">
        <v>0</v>
      </c>
      <c r="EA157" s="52">
        <v>0</v>
      </c>
      <c r="EB157" s="52">
        <v>0</v>
      </c>
      <c r="EC157" s="52">
        <v>0</v>
      </c>
      <c r="ED157" s="52">
        <v>0</v>
      </c>
      <c r="EE157" s="52">
        <v>0</v>
      </c>
      <c r="EF157" s="52">
        <v>0</v>
      </c>
      <c r="EG157" s="52">
        <v>0</v>
      </c>
      <c r="EH157" s="52">
        <v>0</v>
      </c>
      <c r="EI157" s="52">
        <v>0</v>
      </c>
      <c r="EJ157" s="52">
        <v>0</v>
      </c>
      <c r="EK157" s="52">
        <v>0</v>
      </c>
      <c r="EL157" s="52">
        <v>0</v>
      </c>
      <c r="EM157" s="52">
        <v>0</v>
      </c>
      <c r="EN157" s="52">
        <v>0</v>
      </c>
      <c r="EO157" s="52">
        <v>0</v>
      </c>
      <c r="EP157" s="52">
        <v>0</v>
      </c>
      <c r="EQ157" s="53">
        <v>0</v>
      </c>
      <c r="ER157" s="2" t="s">
        <v>37</v>
      </c>
      <c r="ES157" s="122"/>
    </row>
    <row r="158" spans="1:149" s="2" customFormat="1" x14ac:dyDescent="0.3">
      <c r="A158" s="122"/>
      <c r="B158" s="2" t="s">
        <v>38</v>
      </c>
      <c r="C158" s="51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2">
        <v>0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0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</v>
      </c>
      <c r="DG158" s="52">
        <v>0</v>
      </c>
      <c r="DH158" s="52">
        <v>0</v>
      </c>
      <c r="DI158" s="52">
        <v>0</v>
      </c>
      <c r="DJ158" s="52">
        <v>0</v>
      </c>
      <c r="DK158" s="52">
        <v>0</v>
      </c>
      <c r="DL158" s="52">
        <v>0</v>
      </c>
      <c r="DM158" s="52">
        <v>0</v>
      </c>
      <c r="DN158" s="52">
        <v>0</v>
      </c>
      <c r="DO158" s="52">
        <v>0</v>
      </c>
      <c r="DP158" s="52">
        <v>0</v>
      </c>
      <c r="DQ158" s="52">
        <v>0</v>
      </c>
      <c r="DR158" s="52">
        <v>0</v>
      </c>
      <c r="DS158" s="52">
        <v>0</v>
      </c>
      <c r="DT158" s="52">
        <v>0</v>
      </c>
      <c r="DU158" s="52">
        <v>0</v>
      </c>
      <c r="DV158" s="52">
        <v>0</v>
      </c>
      <c r="DW158" s="52">
        <v>0</v>
      </c>
      <c r="DX158" s="52">
        <v>0</v>
      </c>
      <c r="DY158" s="52">
        <v>0</v>
      </c>
      <c r="DZ158" s="52">
        <v>0</v>
      </c>
      <c r="EA158" s="52">
        <v>0</v>
      </c>
      <c r="EB158" s="52">
        <v>0</v>
      </c>
      <c r="EC158" s="52">
        <v>0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0</v>
      </c>
      <c r="EJ158" s="52">
        <v>0</v>
      </c>
      <c r="EK158" s="52">
        <v>0</v>
      </c>
      <c r="EL158" s="52">
        <v>0</v>
      </c>
      <c r="EM158" s="52">
        <v>0</v>
      </c>
      <c r="EN158" s="52">
        <v>0</v>
      </c>
      <c r="EO158" s="52">
        <v>0</v>
      </c>
      <c r="EP158" s="52">
        <v>0</v>
      </c>
      <c r="EQ158" s="53">
        <v>0</v>
      </c>
      <c r="ER158" s="2" t="s">
        <v>38</v>
      </c>
      <c r="ES158" s="122"/>
    </row>
    <row r="159" spans="1:149" s="2" customFormat="1" x14ac:dyDescent="0.3">
      <c r="A159" s="122" t="s">
        <v>26</v>
      </c>
      <c r="B159" s="2" t="s">
        <v>30</v>
      </c>
      <c r="C159" s="51">
        <v>2.7149205759000888E-6</v>
      </c>
      <c r="D159" s="52">
        <v>1.4443171090301069E-5</v>
      </c>
      <c r="E159" s="52">
        <v>1.478969589138541E-6</v>
      </c>
      <c r="F159" s="52">
        <v>7.9306967016532875E-8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3.6344486690458119E-6</v>
      </c>
      <c r="N159" s="52">
        <v>5.2663650449759496E-6</v>
      </c>
      <c r="O159" s="52">
        <v>5.9048491700351384E-6</v>
      </c>
      <c r="P159" s="52">
        <v>5.4106590892153258E-6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3.6872244564620462E-7</v>
      </c>
      <c r="AE159" s="52">
        <v>6.4383640210262132E-8</v>
      </c>
      <c r="AF159" s="52">
        <v>3.4344910915319E-7</v>
      </c>
      <c r="AG159" s="52">
        <v>3.6225679041431041E-5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1.2663671416465259E-5</v>
      </c>
      <c r="AN159" s="52">
        <v>2.3543173095786501E-4</v>
      </c>
      <c r="AO159" s="52">
        <v>1.5983219058900459E-4</v>
      </c>
      <c r="AP159" s="52">
        <v>3.8106412923428459E-5</v>
      </c>
      <c r="AQ159" s="52">
        <v>3.3190537997192169E-6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7.4214699768807884E-6</v>
      </c>
      <c r="BF159" s="52">
        <v>6.2185662906628176E-4</v>
      </c>
      <c r="BG159" s="52">
        <v>1.5564798384339551E-5</v>
      </c>
      <c r="BH159" s="52">
        <v>1.6177126624002849E-5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2.999143258360691E-6</v>
      </c>
      <c r="BO159" s="52">
        <v>2.8772522994176849E-6</v>
      </c>
      <c r="BP159" s="52">
        <v>2.5554371820228709E-6</v>
      </c>
      <c r="BQ159" s="52">
        <v>1.5061285875610201E-4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1.4993447042561209E-7</v>
      </c>
      <c r="BX159" s="52">
        <v>1.3562665744881619E-6</v>
      </c>
      <c r="BY159" s="52">
        <v>4.4707349352643051E-7</v>
      </c>
      <c r="BZ159" s="52">
        <v>1.531722257341649E-5</v>
      </c>
      <c r="CA159" s="52">
        <v>6.9583062260647314E-6</v>
      </c>
      <c r="CB159" s="52">
        <v>5.7301057913800526E-6</v>
      </c>
      <c r="CC159" s="52">
        <v>0</v>
      </c>
      <c r="CD159" s="52">
        <v>0</v>
      </c>
      <c r="CE159" s="52">
        <v>0</v>
      </c>
      <c r="CF159" s="52">
        <v>0</v>
      </c>
      <c r="CG159" s="52">
        <v>2.2064517550019191E-7</v>
      </c>
      <c r="CH159" s="52">
        <v>8.2166726650386508E-6</v>
      </c>
      <c r="CI159" s="52">
        <v>4.8792474478683219E-7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1.4421723717434311E-6</v>
      </c>
      <c r="CP159" s="52">
        <v>1.013225375727809E-6</v>
      </c>
      <c r="CQ159" s="52">
        <v>3.476220889746969E-7</v>
      </c>
      <c r="CR159" s="52">
        <v>1.6701966562482529E-7</v>
      </c>
      <c r="CS159" s="52">
        <v>0</v>
      </c>
      <c r="CT159" s="52">
        <v>0</v>
      </c>
      <c r="CU159" s="52">
        <v>0</v>
      </c>
      <c r="CV159" s="52">
        <v>0</v>
      </c>
      <c r="CW159" s="52">
        <v>0</v>
      </c>
      <c r="CX159" s="52">
        <v>1.623126985166187E-7</v>
      </c>
      <c r="CY159" s="52">
        <v>4.321296768517722E-5</v>
      </c>
      <c r="CZ159" s="52">
        <v>1.655278713397493E-5</v>
      </c>
      <c r="DA159" s="52">
        <v>2.2874323348090209E-9</v>
      </c>
      <c r="DB159" s="52">
        <v>0</v>
      </c>
      <c r="DC159" s="52">
        <v>0</v>
      </c>
      <c r="DD159" s="52">
        <v>0</v>
      </c>
      <c r="DE159" s="52">
        <v>0</v>
      </c>
      <c r="DF159" s="52">
        <v>0</v>
      </c>
      <c r="DG159" s="52">
        <v>1.5011788935552891E-5</v>
      </c>
      <c r="DH159" s="52">
        <v>9.9456825057957543E-6</v>
      </c>
      <c r="DI159" s="52">
        <v>1.6186057506835151E-6</v>
      </c>
      <c r="DJ159" s="52">
        <v>6.0618375430450851E-7</v>
      </c>
      <c r="DK159" s="52">
        <v>0</v>
      </c>
      <c r="DL159" s="52">
        <v>0</v>
      </c>
      <c r="DM159" s="52">
        <v>0</v>
      </c>
      <c r="DN159" s="52">
        <v>0</v>
      </c>
      <c r="DO159" s="52">
        <v>0</v>
      </c>
      <c r="DP159" s="52">
        <v>6.8423906965613579E-5</v>
      </c>
      <c r="DQ159" s="52">
        <v>6.0938291401187128E-5</v>
      </c>
      <c r="DR159" s="52">
        <v>2.8153604270612388E-5</v>
      </c>
      <c r="DS159" s="52">
        <v>1.4575073387121401E-5</v>
      </c>
      <c r="DT159" s="52">
        <v>0</v>
      </c>
      <c r="DU159" s="52">
        <v>0</v>
      </c>
      <c r="DV159" s="52">
        <v>0</v>
      </c>
      <c r="DW159" s="52">
        <v>0</v>
      </c>
      <c r="DX159" s="52">
        <v>0</v>
      </c>
      <c r="DY159" s="52">
        <v>2.4749923629217721E-4</v>
      </c>
      <c r="DZ159" s="52">
        <v>2.273991883558993E-4</v>
      </c>
      <c r="EA159" s="52">
        <v>4.2653359501964371E-5</v>
      </c>
      <c r="EB159" s="52">
        <v>1.145080493739462E-5</v>
      </c>
      <c r="EC159" s="52">
        <v>0</v>
      </c>
      <c r="ED159" s="52">
        <v>0</v>
      </c>
      <c r="EE159" s="52">
        <v>0</v>
      </c>
      <c r="EF159" s="52">
        <v>0</v>
      </c>
      <c r="EG159" s="52">
        <v>0</v>
      </c>
      <c r="EH159" s="52">
        <v>2.4152716029174739E-5</v>
      </c>
      <c r="EI159" s="52">
        <v>4.9202924258919969E-6</v>
      </c>
      <c r="EJ159" s="52">
        <v>2.0438942332446978E-6</v>
      </c>
      <c r="EK159" s="52">
        <v>7.86258679006391E-7</v>
      </c>
      <c r="EL159" s="52">
        <v>0</v>
      </c>
      <c r="EM159" s="52">
        <v>0</v>
      </c>
      <c r="EN159" s="52">
        <v>0</v>
      </c>
      <c r="EO159" s="52">
        <v>0</v>
      </c>
      <c r="EP159" s="52">
        <v>0</v>
      </c>
      <c r="EQ159" s="53">
        <v>2.2073161350066868E-3</v>
      </c>
      <c r="ER159" s="2" t="s">
        <v>30</v>
      </c>
      <c r="ES159" s="122" t="s">
        <v>26</v>
      </c>
    </row>
    <row r="160" spans="1:149" s="2" customFormat="1" x14ac:dyDescent="0.3">
      <c r="A160" s="122"/>
      <c r="B160" s="2" t="s">
        <v>31</v>
      </c>
      <c r="C160" s="51">
        <v>8.2928034354219786E-6</v>
      </c>
      <c r="D160" s="52">
        <v>1.7586660247007319E-5</v>
      </c>
      <c r="E160" s="52">
        <v>3.9627992845847127E-6</v>
      </c>
      <c r="F160" s="52">
        <v>9.2571556994994409E-7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1.466718890211232E-6</v>
      </c>
      <c r="M160" s="52">
        <v>4.9245298778000521E-6</v>
      </c>
      <c r="N160" s="52">
        <v>6.6311699458645029E-6</v>
      </c>
      <c r="O160" s="52">
        <v>6.6085425971035927E-6</v>
      </c>
      <c r="P160" s="52">
        <v>5.6322707108120294E-6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2.9067830576379211E-7</v>
      </c>
      <c r="AE160" s="52">
        <v>0</v>
      </c>
      <c r="AF160" s="52">
        <v>2.6752365707721619E-7</v>
      </c>
      <c r="AG160" s="52">
        <v>3.9601559050830988E-5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1.024891289861728E-4</v>
      </c>
      <c r="AN160" s="52">
        <v>2.8834437151822379E-4</v>
      </c>
      <c r="AO160" s="52">
        <v>2.0792115016246351E-4</v>
      </c>
      <c r="AP160" s="52">
        <v>5.44900987160048E-5</v>
      </c>
      <c r="AQ160" s="52">
        <v>3.4693447779924741E-6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4.8793405545996143E-5</v>
      </c>
      <c r="BF160" s="52">
        <v>5.9596688431590747E-4</v>
      </c>
      <c r="BG160" s="52">
        <v>3.2814325766627508E-5</v>
      </c>
      <c r="BH160" s="52">
        <v>2.253097375712469E-5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3.8997743046391637E-6</v>
      </c>
      <c r="BO160" s="52">
        <v>3.8668502562935716E-6</v>
      </c>
      <c r="BP160" s="52">
        <v>3.168468818866156E-6</v>
      </c>
      <c r="BQ160" s="52">
        <v>1.486528161256843E-4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6.248873840249606E-7</v>
      </c>
      <c r="BX160" s="52">
        <v>1.704041409957066E-6</v>
      </c>
      <c r="BY160" s="52">
        <v>6.9867624465519861E-7</v>
      </c>
      <c r="BZ160" s="52">
        <v>1.5336301690740749E-5</v>
      </c>
      <c r="CA160" s="52">
        <v>7.5143115735597428E-6</v>
      </c>
      <c r="CB160" s="52">
        <v>5.9646952404329104E-6</v>
      </c>
      <c r="CC160" s="52">
        <v>0</v>
      </c>
      <c r="CD160" s="52">
        <v>0</v>
      </c>
      <c r="CE160" s="52">
        <v>0</v>
      </c>
      <c r="CF160" s="52">
        <v>7.8357546011476119E-8</v>
      </c>
      <c r="CG160" s="52">
        <v>3.0590363478795532E-7</v>
      </c>
      <c r="CH160" s="52">
        <v>8.212210399631054E-6</v>
      </c>
      <c r="CI160" s="52">
        <v>5.1055054102959277E-7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1.37117922103415E-6</v>
      </c>
      <c r="CP160" s="52">
        <v>9.8743317879778702E-7</v>
      </c>
      <c r="CQ160" s="52">
        <v>3.6745828245932272E-7</v>
      </c>
      <c r="CR160" s="52">
        <v>1.6627277841928471E-7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1.5684758179264021E-5</v>
      </c>
      <c r="CY160" s="52">
        <v>5.7920269575360923E-5</v>
      </c>
      <c r="CZ160" s="52">
        <v>2.4591826447745589E-5</v>
      </c>
      <c r="DA160" s="52">
        <v>2.4513392343692991E-6</v>
      </c>
      <c r="DB160" s="52">
        <v>0</v>
      </c>
      <c r="DC160" s="52">
        <v>0</v>
      </c>
      <c r="DD160" s="52">
        <v>0</v>
      </c>
      <c r="DE160" s="52">
        <v>0</v>
      </c>
      <c r="DF160" s="52">
        <v>0</v>
      </c>
      <c r="DG160" s="52">
        <v>1.2768744070499059E-5</v>
      </c>
      <c r="DH160" s="52">
        <v>8.2382800182470436E-6</v>
      </c>
      <c r="DI160" s="52">
        <v>1.038095731738475E-6</v>
      </c>
      <c r="DJ160" s="52">
        <v>3.8069279971765691E-7</v>
      </c>
      <c r="DK160" s="52">
        <v>0</v>
      </c>
      <c r="DL160" s="52">
        <v>0</v>
      </c>
      <c r="DM160" s="52">
        <v>0</v>
      </c>
      <c r="DN160" s="52">
        <v>0</v>
      </c>
      <c r="DO160" s="52">
        <v>0</v>
      </c>
      <c r="DP160" s="52">
        <v>7.8619779456749742E-5</v>
      </c>
      <c r="DQ160" s="52">
        <v>5.8091793643510228E-5</v>
      </c>
      <c r="DR160" s="52">
        <v>2.878668497601885E-5</v>
      </c>
      <c r="DS160" s="52">
        <v>1.5956739930354361E-5</v>
      </c>
      <c r="DT160" s="52">
        <v>0</v>
      </c>
      <c r="DU160" s="52">
        <v>0</v>
      </c>
      <c r="DV160" s="52">
        <v>0</v>
      </c>
      <c r="DW160" s="52">
        <v>0</v>
      </c>
      <c r="DX160" s="52">
        <v>0</v>
      </c>
      <c r="DY160" s="52">
        <v>2.3748954763270859E-4</v>
      </c>
      <c r="DZ160" s="52">
        <v>2.255722710517423E-4</v>
      </c>
      <c r="EA160" s="52">
        <v>4.9628339959254073E-5</v>
      </c>
      <c r="EB160" s="52">
        <v>1.242073515077938E-5</v>
      </c>
      <c r="EC160" s="52">
        <v>0</v>
      </c>
      <c r="ED160" s="52">
        <v>0</v>
      </c>
      <c r="EE160" s="52">
        <v>0</v>
      </c>
      <c r="EF160" s="52">
        <v>0</v>
      </c>
      <c r="EG160" s="52">
        <v>0</v>
      </c>
      <c r="EH160" s="52">
        <v>1.8839130576911731E-5</v>
      </c>
      <c r="EI160" s="52">
        <v>9.7482686449898076E-7</v>
      </c>
      <c r="EJ160" s="52">
        <v>9.4451459525701708E-8</v>
      </c>
      <c r="EK160" s="52">
        <v>3.7449322569201737E-8</v>
      </c>
      <c r="EL160" s="52">
        <v>0</v>
      </c>
      <c r="EM160" s="52">
        <v>0</v>
      </c>
      <c r="EN160" s="52">
        <v>0</v>
      </c>
      <c r="EO160" s="52">
        <v>0</v>
      </c>
      <c r="EP160" s="52">
        <v>0</v>
      </c>
      <c r="EQ160" s="53">
        <v>2.5060265974607911E-3</v>
      </c>
      <c r="ER160" s="2" t="s">
        <v>31</v>
      </c>
      <c r="ES160" s="122"/>
    </row>
    <row r="161" spans="1:149" s="2" customFormat="1" x14ac:dyDescent="0.3">
      <c r="A161" s="122"/>
      <c r="B161" s="2" t="s">
        <v>32</v>
      </c>
      <c r="C161" s="51">
        <v>1.275347110666946E-6</v>
      </c>
      <c r="D161" s="52">
        <v>5.6658313004703401E-6</v>
      </c>
      <c r="E161" s="52">
        <v>7.1587431679539348E-7</v>
      </c>
      <c r="F161" s="52">
        <v>5.2027898880844413E-8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2.491966558396234E-6</v>
      </c>
      <c r="M161" s="52">
        <v>3.8537922479286613E-6</v>
      </c>
      <c r="N161" s="52">
        <v>3.450348121560769E-6</v>
      </c>
      <c r="O161" s="52">
        <v>2.8197495200705798E-6</v>
      </c>
      <c r="P161" s="52">
        <v>2.1561149558550702E-6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1.9084142337574851E-7</v>
      </c>
      <c r="AE161" s="52">
        <v>4.4404764718656287E-8</v>
      </c>
      <c r="AF161" s="52">
        <v>1.3256634431888231E-7</v>
      </c>
      <c r="AG161" s="52">
        <v>1.4897183553936831E-5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7.8478261217374354E-5</v>
      </c>
      <c r="AN161" s="52">
        <v>1.5444829451736829E-4</v>
      </c>
      <c r="AO161" s="52">
        <v>9.4263297874627323E-5</v>
      </c>
      <c r="AP161" s="52">
        <v>2.6689743779230681E-5</v>
      </c>
      <c r="AQ161" s="52">
        <v>1.329586851725651E-6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6.7514070382734906E-6</v>
      </c>
      <c r="BF161" s="52">
        <v>2.346526205727722E-4</v>
      </c>
      <c r="BG161" s="52">
        <v>7.5126809238257051E-6</v>
      </c>
      <c r="BH161" s="52">
        <v>6.7539877847571973E-6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2.1933906682153061E-6</v>
      </c>
      <c r="BO161" s="52">
        <v>2.12821075759249E-6</v>
      </c>
      <c r="BP161" s="52">
        <v>1.5301833303798689E-6</v>
      </c>
      <c r="BQ161" s="52">
        <v>5.7288140253076322E-5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2.3483151413407219E-7</v>
      </c>
      <c r="BX161" s="52">
        <v>7.3014392806703261E-7</v>
      </c>
      <c r="BY161" s="52">
        <v>2.5266989798820549E-7</v>
      </c>
      <c r="BZ161" s="52">
        <v>5.8882917768903187E-6</v>
      </c>
      <c r="CA161" s="52">
        <v>2.879555934719053E-6</v>
      </c>
      <c r="CB161" s="52">
        <v>2.244106157589117E-6</v>
      </c>
      <c r="CC161" s="52">
        <v>0</v>
      </c>
      <c r="CD161" s="52">
        <v>0</v>
      </c>
      <c r="CE161" s="52">
        <v>0</v>
      </c>
      <c r="CF161" s="52">
        <v>3.3805829062491462E-6</v>
      </c>
      <c r="CG161" s="52">
        <v>3.235842348918519E-6</v>
      </c>
      <c r="CH161" s="52">
        <v>4.5071760138675141E-6</v>
      </c>
      <c r="CI161" s="52">
        <v>6.8509411769609724E-7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6.0110785033193045E-7</v>
      </c>
      <c r="CP161" s="52">
        <v>4.2186798610777949E-7</v>
      </c>
      <c r="CQ161" s="52">
        <v>1.3952593186922589E-7</v>
      </c>
      <c r="CR161" s="52">
        <v>6.1201187461206842E-8</v>
      </c>
      <c r="CS161" s="52">
        <v>0</v>
      </c>
      <c r="CT161" s="52">
        <v>0</v>
      </c>
      <c r="CU161" s="52">
        <v>0</v>
      </c>
      <c r="CV161" s="52">
        <v>0</v>
      </c>
      <c r="CW161" s="52">
        <v>0</v>
      </c>
      <c r="CX161" s="52">
        <v>7.3061536572822936E-6</v>
      </c>
      <c r="CY161" s="52">
        <v>2.420291905448633E-5</v>
      </c>
      <c r="CZ161" s="52">
        <v>9.9765032735250194E-6</v>
      </c>
      <c r="DA161" s="52">
        <v>1.092920834240167E-6</v>
      </c>
      <c r="DB161" s="52">
        <v>0</v>
      </c>
      <c r="DC161" s="52">
        <v>0</v>
      </c>
      <c r="DD161" s="52">
        <v>0</v>
      </c>
      <c r="DE161" s="52">
        <v>0</v>
      </c>
      <c r="DF161" s="52">
        <v>0</v>
      </c>
      <c r="DG161" s="52">
        <v>4.8117972234193864E-6</v>
      </c>
      <c r="DH161" s="52">
        <v>2.696352015258621E-6</v>
      </c>
      <c r="DI161" s="52">
        <v>0</v>
      </c>
      <c r="DJ161" s="52">
        <v>0</v>
      </c>
      <c r="DK161" s="52">
        <v>0</v>
      </c>
      <c r="DL161" s="52">
        <v>0</v>
      </c>
      <c r="DM161" s="52">
        <v>0</v>
      </c>
      <c r="DN161" s="52">
        <v>0</v>
      </c>
      <c r="DO161" s="52">
        <v>0</v>
      </c>
      <c r="DP161" s="52">
        <v>3.591224878179967E-5</v>
      </c>
      <c r="DQ161" s="52">
        <v>2.8423235420509471E-5</v>
      </c>
      <c r="DR161" s="52">
        <v>1.2057756762349451E-5</v>
      </c>
      <c r="DS161" s="52">
        <v>6.6093825005507961E-6</v>
      </c>
      <c r="DT161" s="52">
        <v>0</v>
      </c>
      <c r="DU161" s="52">
        <v>0</v>
      </c>
      <c r="DV161" s="52">
        <v>0</v>
      </c>
      <c r="DW161" s="52">
        <v>0</v>
      </c>
      <c r="DX161" s="52">
        <v>0</v>
      </c>
      <c r="DY161" s="52">
        <v>8.606480678512049E-5</v>
      </c>
      <c r="DZ161" s="52">
        <v>7.7560258566461329E-5</v>
      </c>
      <c r="EA161" s="52">
        <v>1.0725054689806271E-5</v>
      </c>
      <c r="EB161" s="52">
        <v>1.77839777629727E-6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8.6505885707989237E-6</v>
      </c>
      <c r="EI161" s="52">
        <v>3.1185768028617642E-7</v>
      </c>
      <c r="EJ161" s="52">
        <v>0</v>
      </c>
      <c r="EK161" s="52">
        <v>0</v>
      </c>
      <c r="EL161" s="52">
        <v>0</v>
      </c>
      <c r="EM161" s="52">
        <v>0</v>
      </c>
      <c r="EN161" s="52">
        <v>0</v>
      </c>
      <c r="EO161" s="52">
        <v>0</v>
      </c>
      <c r="EP161" s="52">
        <v>0</v>
      </c>
      <c r="EQ161" s="53">
        <v>1.055208083585155E-3</v>
      </c>
      <c r="ER161" s="2" t="s">
        <v>32</v>
      </c>
      <c r="ES161" s="122"/>
    </row>
    <row r="162" spans="1:149" s="2" customFormat="1" x14ac:dyDescent="0.3">
      <c r="A162" s="122"/>
      <c r="B162" s="2" t="s">
        <v>33</v>
      </c>
      <c r="C162" s="51">
        <v>4.2570098308482169E-7</v>
      </c>
      <c r="D162" s="52">
        <v>2.565314896880969E-6</v>
      </c>
      <c r="E162" s="52">
        <v>2.2797064455918921E-7</v>
      </c>
      <c r="F162" s="52">
        <v>0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2.2858782463985731E-6</v>
      </c>
      <c r="M162" s="52">
        <v>2.7849053793787401E-6</v>
      </c>
      <c r="N162" s="52">
        <v>1.868403649783217E-6</v>
      </c>
      <c r="O162" s="52">
        <v>1.2911574941790799E-6</v>
      </c>
      <c r="P162" s="52">
        <v>8.7680161199066701E-7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0</v>
      </c>
      <c r="AD162" s="52">
        <v>1.8331647791340502E-5</v>
      </c>
      <c r="AE162" s="52">
        <v>1.627760151771651E-5</v>
      </c>
      <c r="AF162" s="52">
        <v>7.1006211645251218E-6</v>
      </c>
      <c r="AG162" s="52">
        <v>8.7636843813535283E-6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1.509985628164851E-5</v>
      </c>
      <c r="AN162" s="52">
        <v>5.384709804063199E-5</v>
      </c>
      <c r="AO162" s="52">
        <v>3.2573445922124443E-5</v>
      </c>
      <c r="AP162" s="52">
        <v>8.3062307390611651E-6</v>
      </c>
      <c r="AQ162" s="52">
        <v>5.3007353038994499E-7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6.1581421600931253E-6</v>
      </c>
      <c r="BF162" s="52">
        <v>1.0380647700908141E-4</v>
      </c>
      <c r="BG162" s="52">
        <v>4.2821140936790132E-6</v>
      </c>
      <c r="BH162" s="52">
        <v>3.043915504213986E-6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4.4637435823054762E-5</v>
      </c>
      <c r="BO162" s="52">
        <v>3.8732045622623437E-5</v>
      </c>
      <c r="BP162" s="52">
        <v>1.736822085469459E-5</v>
      </c>
      <c r="BQ162" s="52">
        <v>2.8788849896041469E-5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5.4026889844575568E-6</v>
      </c>
      <c r="BX162" s="52">
        <v>5.0335074166112672E-6</v>
      </c>
      <c r="BY162" s="52">
        <v>2.2153150190151781E-6</v>
      </c>
      <c r="BZ162" s="52">
        <v>3.1184221454395032E-6</v>
      </c>
      <c r="CA162" s="52">
        <v>1.15036935529584E-6</v>
      </c>
      <c r="CB162" s="52">
        <v>8.9394359652947277E-7</v>
      </c>
      <c r="CC162" s="52">
        <v>0</v>
      </c>
      <c r="CD162" s="52">
        <v>0</v>
      </c>
      <c r="CE162" s="52">
        <v>0</v>
      </c>
      <c r="CF162" s="52">
        <v>2.2857902319268091E-7</v>
      </c>
      <c r="CG162" s="52">
        <v>2.4004476894373648E-7</v>
      </c>
      <c r="CH162" s="52">
        <v>1.573463792593927E-6</v>
      </c>
      <c r="CI162" s="52">
        <v>1.184853462593106E-7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3.1529808978093841E-7</v>
      </c>
      <c r="CP162" s="52">
        <v>2.1120303956980949E-7</v>
      </c>
      <c r="CQ162" s="52">
        <v>7.2912732410130832E-8</v>
      </c>
      <c r="CR162" s="52">
        <v>3.0276647733255363E-8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2.6670766152235719E-8</v>
      </c>
      <c r="CY162" s="52">
        <v>8.3828255438120001E-6</v>
      </c>
      <c r="CZ162" s="52">
        <v>2.8487496453304711E-6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</v>
      </c>
      <c r="DG162" s="52">
        <v>2.3961113731735658E-6</v>
      </c>
      <c r="DH162" s="52">
        <v>1.333128500485348E-6</v>
      </c>
      <c r="DI162" s="52">
        <v>0</v>
      </c>
      <c r="DJ162" s="52">
        <v>0</v>
      </c>
      <c r="DK162" s="52">
        <v>0</v>
      </c>
      <c r="DL162" s="52">
        <v>0</v>
      </c>
      <c r="DM162" s="52">
        <v>0</v>
      </c>
      <c r="DN162" s="52">
        <v>0</v>
      </c>
      <c r="DO162" s="52">
        <v>0</v>
      </c>
      <c r="DP162" s="52">
        <v>1.525215343274574E-5</v>
      </c>
      <c r="DQ162" s="52">
        <v>1.3138334766799559E-5</v>
      </c>
      <c r="DR162" s="52">
        <v>5.5908514694559986E-6</v>
      </c>
      <c r="DS162" s="52">
        <v>2.5730676757124429E-6</v>
      </c>
      <c r="DT162" s="52">
        <v>0</v>
      </c>
      <c r="DU162" s="52">
        <v>0</v>
      </c>
      <c r="DV162" s="52">
        <v>0</v>
      </c>
      <c r="DW162" s="52">
        <v>0</v>
      </c>
      <c r="DX162" s="52">
        <v>0</v>
      </c>
      <c r="DY162" s="52">
        <v>3.8537265276175213E-5</v>
      </c>
      <c r="DZ162" s="52">
        <v>3.4639626766318192E-5</v>
      </c>
      <c r="EA162" s="52">
        <v>3.3598416629943152E-6</v>
      </c>
      <c r="EB162" s="52">
        <v>3.4711790205208359E-7</v>
      </c>
      <c r="EC162" s="52">
        <v>0</v>
      </c>
      <c r="ED162" s="52">
        <v>0</v>
      </c>
      <c r="EE162" s="52">
        <v>0</v>
      </c>
      <c r="EF162" s="52">
        <v>0</v>
      </c>
      <c r="EG162" s="52">
        <v>0</v>
      </c>
      <c r="EH162" s="52">
        <v>4.2904695777990849E-6</v>
      </c>
      <c r="EI162" s="52">
        <v>1.4491324969086299E-7</v>
      </c>
      <c r="EJ162" s="52">
        <v>0</v>
      </c>
      <c r="EK162" s="52">
        <v>0</v>
      </c>
      <c r="EL162" s="52">
        <v>0</v>
      </c>
      <c r="EM162" s="52">
        <v>0</v>
      </c>
      <c r="EN162" s="52">
        <v>0</v>
      </c>
      <c r="EO162" s="52">
        <v>0</v>
      </c>
      <c r="EP162" s="52">
        <v>0</v>
      </c>
      <c r="EQ162" s="53">
        <v>5.7343923028616256E-4</v>
      </c>
      <c r="ER162" s="2" t="s">
        <v>33</v>
      </c>
      <c r="ES162" s="122"/>
    </row>
    <row r="163" spans="1:149" s="2" customFormat="1" x14ac:dyDescent="0.3">
      <c r="A163" s="122"/>
      <c r="B163" s="2" t="s">
        <v>34</v>
      </c>
      <c r="C163" s="51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2.2237664931145329E-6</v>
      </c>
      <c r="M163" s="52">
        <v>2.0094124236742929E-6</v>
      </c>
      <c r="N163" s="52">
        <v>9.0285526362285847E-7</v>
      </c>
      <c r="O163" s="52">
        <v>3.4287038627780851E-7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1.6771859598831261E-6</v>
      </c>
      <c r="AN163" s="52">
        <v>1.5180498066509321E-6</v>
      </c>
      <c r="AO163" s="52">
        <v>6.8446341562592625E-7</v>
      </c>
      <c r="AP163" s="52">
        <v>2.4937375114133011E-7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2.8876751344483431E-6</v>
      </c>
      <c r="BX163" s="52">
        <v>2.660785039859561E-6</v>
      </c>
      <c r="BY163" s="52">
        <v>1.1706724069566991E-6</v>
      </c>
      <c r="BZ163" s="52">
        <v>4.3451840434216969E-7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2">
        <v>0</v>
      </c>
      <c r="CP163" s="52">
        <v>0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0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</v>
      </c>
      <c r="DG163" s="52">
        <v>0</v>
      </c>
      <c r="DH163" s="52">
        <v>0</v>
      </c>
      <c r="DI163" s="52">
        <v>0</v>
      </c>
      <c r="DJ163" s="52">
        <v>0</v>
      </c>
      <c r="DK163" s="52">
        <v>0</v>
      </c>
      <c r="DL163" s="52">
        <v>0</v>
      </c>
      <c r="DM163" s="52">
        <v>0</v>
      </c>
      <c r="DN163" s="52">
        <v>0</v>
      </c>
      <c r="DO163" s="52">
        <v>0</v>
      </c>
      <c r="DP163" s="52">
        <v>0</v>
      </c>
      <c r="DQ163" s="52">
        <v>0</v>
      </c>
      <c r="DR163" s="52">
        <v>0</v>
      </c>
      <c r="DS163" s="52">
        <v>0</v>
      </c>
      <c r="DT163" s="52">
        <v>0</v>
      </c>
      <c r="DU163" s="52">
        <v>0</v>
      </c>
      <c r="DV163" s="52">
        <v>0</v>
      </c>
      <c r="DW163" s="52">
        <v>0</v>
      </c>
      <c r="DX163" s="52">
        <v>0</v>
      </c>
      <c r="DY163" s="52">
        <v>0</v>
      </c>
      <c r="DZ163" s="52">
        <v>0</v>
      </c>
      <c r="EA163" s="52">
        <v>0</v>
      </c>
      <c r="EB163" s="52">
        <v>0</v>
      </c>
      <c r="EC163" s="52">
        <v>0</v>
      </c>
      <c r="ED163" s="52">
        <v>0</v>
      </c>
      <c r="EE163" s="52">
        <v>0</v>
      </c>
      <c r="EF163" s="52">
        <v>0</v>
      </c>
      <c r="EG163" s="52">
        <v>0</v>
      </c>
      <c r="EH163" s="52">
        <v>0</v>
      </c>
      <c r="EI163" s="52">
        <v>0</v>
      </c>
      <c r="EJ163" s="52">
        <v>0</v>
      </c>
      <c r="EK163" s="52">
        <v>0</v>
      </c>
      <c r="EL163" s="52">
        <v>0</v>
      </c>
      <c r="EM163" s="52">
        <v>0</v>
      </c>
      <c r="EN163" s="52">
        <v>0</v>
      </c>
      <c r="EO163" s="52">
        <v>0</v>
      </c>
      <c r="EP163" s="52">
        <v>0</v>
      </c>
      <c r="EQ163" s="53">
        <v>1.6761628504227799E-5</v>
      </c>
      <c r="ER163" s="2" t="s">
        <v>34</v>
      </c>
      <c r="ES163" s="122"/>
    </row>
    <row r="164" spans="1:149" s="2" customFormat="1" x14ac:dyDescent="0.3">
      <c r="A164" s="122"/>
      <c r="B164" s="2" t="s">
        <v>35</v>
      </c>
      <c r="C164" s="51">
        <v>0</v>
      </c>
      <c r="D164" s="52">
        <v>0</v>
      </c>
      <c r="E164" s="52">
        <v>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2.407533098381442E-6</v>
      </c>
      <c r="BX164" s="52">
        <v>2.1622641342544311E-6</v>
      </c>
      <c r="BY164" s="52">
        <v>9.5269914269309155E-7</v>
      </c>
      <c r="BZ164" s="52">
        <v>3.4688575090819211E-7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</v>
      </c>
      <c r="CU164" s="52">
        <v>0</v>
      </c>
      <c r="CV164" s="52">
        <v>0</v>
      </c>
      <c r="CW164" s="52">
        <v>0</v>
      </c>
      <c r="CX164" s="52">
        <v>0</v>
      </c>
      <c r="CY164" s="52">
        <v>0</v>
      </c>
      <c r="CZ164" s="52">
        <v>0</v>
      </c>
      <c r="DA164" s="52">
        <v>0</v>
      </c>
      <c r="DB164" s="52">
        <v>0</v>
      </c>
      <c r="DC164" s="52">
        <v>0</v>
      </c>
      <c r="DD164" s="52">
        <v>0</v>
      </c>
      <c r="DE164" s="52">
        <v>0</v>
      </c>
      <c r="DF164" s="52">
        <v>0</v>
      </c>
      <c r="DG164" s="52">
        <v>0</v>
      </c>
      <c r="DH164" s="52">
        <v>0</v>
      </c>
      <c r="DI164" s="52">
        <v>0</v>
      </c>
      <c r="DJ164" s="52">
        <v>0</v>
      </c>
      <c r="DK164" s="52">
        <v>0</v>
      </c>
      <c r="DL164" s="52">
        <v>0</v>
      </c>
      <c r="DM164" s="52">
        <v>0</v>
      </c>
      <c r="DN164" s="52">
        <v>0</v>
      </c>
      <c r="DO164" s="52">
        <v>0</v>
      </c>
      <c r="DP164" s="52">
        <v>0</v>
      </c>
      <c r="DQ164" s="52">
        <v>0</v>
      </c>
      <c r="DR164" s="52">
        <v>0</v>
      </c>
      <c r="DS164" s="52">
        <v>0</v>
      </c>
      <c r="DT164" s="52">
        <v>0</v>
      </c>
      <c r="DU164" s="52">
        <v>0</v>
      </c>
      <c r="DV164" s="52">
        <v>0</v>
      </c>
      <c r="DW164" s="52">
        <v>0</v>
      </c>
      <c r="DX164" s="52">
        <v>0</v>
      </c>
      <c r="DY164" s="52">
        <v>0</v>
      </c>
      <c r="DZ164" s="52">
        <v>0</v>
      </c>
      <c r="EA164" s="52">
        <v>0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0</v>
      </c>
      <c r="EL164" s="52">
        <v>0</v>
      </c>
      <c r="EM164" s="52">
        <v>0</v>
      </c>
      <c r="EN164" s="52">
        <v>0</v>
      </c>
      <c r="EO164" s="52">
        <v>0</v>
      </c>
      <c r="EP164" s="52">
        <v>0</v>
      </c>
      <c r="EQ164" s="53">
        <v>5.8693821235756984E-6</v>
      </c>
      <c r="ER164" s="2" t="s">
        <v>35</v>
      </c>
      <c r="ES164" s="122"/>
    </row>
    <row r="165" spans="1:149" s="2" customFormat="1" x14ac:dyDescent="0.3">
      <c r="A165" s="122"/>
      <c r="B165" s="2" t="s">
        <v>36</v>
      </c>
      <c r="C165" s="51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2">
        <v>0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0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0</v>
      </c>
      <c r="DG165" s="52">
        <v>0</v>
      </c>
      <c r="DH165" s="52">
        <v>0</v>
      </c>
      <c r="DI165" s="52">
        <v>0</v>
      </c>
      <c r="DJ165" s="52">
        <v>0</v>
      </c>
      <c r="DK165" s="52">
        <v>0</v>
      </c>
      <c r="DL165" s="52">
        <v>0</v>
      </c>
      <c r="DM165" s="52">
        <v>0</v>
      </c>
      <c r="DN165" s="52">
        <v>0</v>
      </c>
      <c r="DO165" s="52">
        <v>0</v>
      </c>
      <c r="DP165" s="52">
        <v>0</v>
      </c>
      <c r="DQ165" s="52">
        <v>0</v>
      </c>
      <c r="DR165" s="52">
        <v>0</v>
      </c>
      <c r="DS165" s="52">
        <v>0</v>
      </c>
      <c r="DT165" s="52">
        <v>0</v>
      </c>
      <c r="DU165" s="52">
        <v>0</v>
      </c>
      <c r="DV165" s="52">
        <v>0</v>
      </c>
      <c r="DW165" s="52">
        <v>0</v>
      </c>
      <c r="DX165" s="52">
        <v>0</v>
      </c>
      <c r="DY165" s="52">
        <v>0</v>
      </c>
      <c r="DZ165" s="52">
        <v>0</v>
      </c>
      <c r="EA165" s="52">
        <v>0</v>
      </c>
      <c r="EB165" s="52">
        <v>0</v>
      </c>
      <c r="EC165" s="52">
        <v>0</v>
      </c>
      <c r="ED165" s="52">
        <v>0</v>
      </c>
      <c r="EE165" s="52">
        <v>0</v>
      </c>
      <c r="EF165" s="52">
        <v>0</v>
      </c>
      <c r="EG165" s="52">
        <v>0</v>
      </c>
      <c r="EH165" s="52">
        <v>0</v>
      </c>
      <c r="EI165" s="52">
        <v>0</v>
      </c>
      <c r="EJ165" s="52">
        <v>0</v>
      </c>
      <c r="EK165" s="52">
        <v>0</v>
      </c>
      <c r="EL165" s="52">
        <v>0</v>
      </c>
      <c r="EM165" s="52">
        <v>0</v>
      </c>
      <c r="EN165" s="52">
        <v>0</v>
      </c>
      <c r="EO165" s="52">
        <v>0</v>
      </c>
      <c r="EP165" s="52">
        <v>0</v>
      </c>
      <c r="EQ165" s="53">
        <v>0</v>
      </c>
      <c r="ER165" s="2" t="s">
        <v>36</v>
      </c>
      <c r="ES165" s="122"/>
    </row>
    <row r="166" spans="1:149" s="2" customFormat="1" x14ac:dyDescent="0.3">
      <c r="A166" s="122"/>
      <c r="B166" s="2" t="s">
        <v>37</v>
      </c>
      <c r="C166" s="51">
        <v>0</v>
      </c>
      <c r="D166" s="52">
        <v>0</v>
      </c>
      <c r="E166" s="52">
        <v>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2">
        <v>0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0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0</v>
      </c>
      <c r="DG166" s="52">
        <v>0</v>
      </c>
      <c r="DH166" s="52">
        <v>0</v>
      </c>
      <c r="DI166" s="52">
        <v>0</v>
      </c>
      <c r="DJ166" s="52">
        <v>0</v>
      </c>
      <c r="DK166" s="52">
        <v>0</v>
      </c>
      <c r="DL166" s="52">
        <v>0</v>
      </c>
      <c r="DM166" s="52">
        <v>0</v>
      </c>
      <c r="DN166" s="52">
        <v>0</v>
      </c>
      <c r="DO166" s="52">
        <v>0</v>
      </c>
      <c r="DP166" s="52">
        <v>0</v>
      </c>
      <c r="DQ166" s="52">
        <v>0</v>
      </c>
      <c r="DR166" s="52">
        <v>0</v>
      </c>
      <c r="DS166" s="52">
        <v>0</v>
      </c>
      <c r="DT166" s="52">
        <v>0</v>
      </c>
      <c r="DU166" s="52">
        <v>0</v>
      </c>
      <c r="DV166" s="52">
        <v>0</v>
      </c>
      <c r="DW166" s="52">
        <v>0</v>
      </c>
      <c r="DX166" s="52">
        <v>0</v>
      </c>
      <c r="DY166" s="52">
        <v>0</v>
      </c>
      <c r="DZ166" s="52">
        <v>0</v>
      </c>
      <c r="EA166" s="52">
        <v>0</v>
      </c>
      <c r="EB166" s="52">
        <v>0</v>
      </c>
      <c r="EC166" s="52">
        <v>0</v>
      </c>
      <c r="ED166" s="52">
        <v>0</v>
      </c>
      <c r="EE166" s="52">
        <v>0</v>
      </c>
      <c r="EF166" s="52">
        <v>0</v>
      </c>
      <c r="EG166" s="52">
        <v>0</v>
      </c>
      <c r="EH166" s="52">
        <v>0</v>
      </c>
      <c r="EI166" s="52">
        <v>0</v>
      </c>
      <c r="EJ166" s="52">
        <v>0</v>
      </c>
      <c r="EK166" s="52">
        <v>0</v>
      </c>
      <c r="EL166" s="52">
        <v>0</v>
      </c>
      <c r="EM166" s="52">
        <v>0</v>
      </c>
      <c r="EN166" s="52">
        <v>0</v>
      </c>
      <c r="EO166" s="52">
        <v>0</v>
      </c>
      <c r="EP166" s="52">
        <v>0</v>
      </c>
      <c r="EQ166" s="53">
        <v>0</v>
      </c>
      <c r="ER166" s="2" t="s">
        <v>37</v>
      </c>
      <c r="ES166" s="122"/>
    </row>
    <row r="167" spans="1:149" s="2" customFormat="1" x14ac:dyDescent="0.3">
      <c r="A167" s="122"/>
      <c r="B167" s="2" t="s">
        <v>38</v>
      </c>
      <c r="C167" s="51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</v>
      </c>
      <c r="CU167" s="52">
        <v>0</v>
      </c>
      <c r="CV167" s="52">
        <v>0</v>
      </c>
      <c r="CW167" s="52">
        <v>0</v>
      </c>
      <c r="CX167" s="52">
        <v>0</v>
      </c>
      <c r="CY167" s="52">
        <v>0</v>
      </c>
      <c r="CZ167" s="52">
        <v>0</v>
      </c>
      <c r="DA167" s="52">
        <v>0</v>
      </c>
      <c r="DB167" s="52">
        <v>0</v>
      </c>
      <c r="DC167" s="52">
        <v>0</v>
      </c>
      <c r="DD167" s="52">
        <v>0</v>
      </c>
      <c r="DE167" s="52">
        <v>0</v>
      </c>
      <c r="DF167" s="52">
        <v>0</v>
      </c>
      <c r="DG167" s="52">
        <v>0</v>
      </c>
      <c r="DH167" s="52">
        <v>0</v>
      </c>
      <c r="DI167" s="52">
        <v>0</v>
      </c>
      <c r="DJ167" s="52">
        <v>0</v>
      </c>
      <c r="DK167" s="52">
        <v>0</v>
      </c>
      <c r="DL167" s="52">
        <v>0</v>
      </c>
      <c r="DM167" s="52">
        <v>0</v>
      </c>
      <c r="DN167" s="52">
        <v>0</v>
      </c>
      <c r="DO167" s="52">
        <v>0</v>
      </c>
      <c r="DP167" s="52">
        <v>0</v>
      </c>
      <c r="DQ167" s="52">
        <v>0</v>
      </c>
      <c r="DR167" s="52">
        <v>0</v>
      </c>
      <c r="DS167" s="52">
        <v>0</v>
      </c>
      <c r="DT167" s="52">
        <v>0</v>
      </c>
      <c r="DU167" s="52">
        <v>0</v>
      </c>
      <c r="DV167" s="52">
        <v>0</v>
      </c>
      <c r="DW167" s="52">
        <v>0</v>
      </c>
      <c r="DX167" s="52">
        <v>0</v>
      </c>
      <c r="DY167" s="52">
        <v>0</v>
      </c>
      <c r="DZ167" s="52">
        <v>0</v>
      </c>
      <c r="EA167" s="52">
        <v>0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0</v>
      </c>
      <c r="EL167" s="52">
        <v>0</v>
      </c>
      <c r="EM167" s="52">
        <v>0</v>
      </c>
      <c r="EN167" s="52">
        <v>0</v>
      </c>
      <c r="EO167" s="52">
        <v>0</v>
      </c>
      <c r="EP167" s="52">
        <v>0</v>
      </c>
      <c r="EQ167" s="53">
        <v>0</v>
      </c>
      <c r="ER167" s="2" t="s">
        <v>38</v>
      </c>
      <c r="ES167" s="122"/>
    </row>
    <row r="168" spans="1:149" s="2" customFormat="1" x14ac:dyDescent="0.3">
      <c r="A168" s="122" t="s">
        <v>27</v>
      </c>
      <c r="B168" s="2" t="s">
        <v>30</v>
      </c>
      <c r="C168" s="51">
        <v>1.0046899946761361E-5</v>
      </c>
      <c r="D168" s="52">
        <v>6.6945552430936584E-5</v>
      </c>
      <c r="E168" s="52">
        <v>7.3818318641893523E-6</v>
      </c>
      <c r="F168" s="52">
        <v>5.3440869335454686E-9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1.953597142840084E-5</v>
      </c>
      <c r="N168" s="52">
        <v>3.0737372309499847E-5</v>
      </c>
      <c r="O168" s="52">
        <v>3.4314914579084643E-5</v>
      </c>
      <c r="P168" s="52">
        <v>3.0583197942171892E-5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2">
        <v>0</v>
      </c>
      <c r="AB168" s="52">
        <v>0</v>
      </c>
      <c r="AC168" s="52">
        <v>0</v>
      </c>
      <c r="AD168" s="52">
        <v>1.426862316037367E-6</v>
      </c>
      <c r="AE168" s="52">
        <v>2.6728783666757318E-7</v>
      </c>
      <c r="AF168" s="52">
        <v>1.5735188936809261E-6</v>
      </c>
      <c r="AG168" s="52">
        <v>2.243129020409053E-4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5.1749012682325481E-5</v>
      </c>
      <c r="AN168" s="52">
        <v>1.24551197904567E-3</v>
      </c>
      <c r="AO168" s="52">
        <v>9.7167656564281057E-4</v>
      </c>
      <c r="AP168" s="52">
        <v>2.0687769472998329E-4</v>
      </c>
      <c r="AQ168" s="52">
        <v>1.8912730760454879E-5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3.3928708035113108E-5</v>
      </c>
      <c r="BF168" s="52">
        <v>2.8198449777579269E-3</v>
      </c>
      <c r="BG168" s="52">
        <v>8.3437025388994165E-5</v>
      </c>
      <c r="BH168" s="52">
        <v>8.8848090616957325E-5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1.44529797225373E-5</v>
      </c>
      <c r="BO168" s="52">
        <v>1.615030691733247E-5</v>
      </c>
      <c r="BP168" s="52">
        <v>1.436825108890044E-5</v>
      </c>
      <c r="BQ168" s="52">
        <v>8.4417652896003764E-4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6.1193812556421366E-7</v>
      </c>
      <c r="BX168" s="52">
        <v>4.6156843905655614E-6</v>
      </c>
      <c r="BY168" s="52">
        <v>2.4186729129080132E-6</v>
      </c>
      <c r="BZ168" s="52">
        <v>8.6125185191812792E-5</v>
      </c>
      <c r="CA168" s="52">
        <v>4.0753164671893289E-5</v>
      </c>
      <c r="CB168" s="52">
        <v>3.2559924553628472E-5</v>
      </c>
      <c r="CC168" s="52">
        <v>0</v>
      </c>
      <c r="CD168" s="52">
        <v>0</v>
      </c>
      <c r="CE168" s="52">
        <v>0</v>
      </c>
      <c r="CF168" s="52">
        <v>0</v>
      </c>
      <c r="CG168" s="52">
        <v>1.27154375170495E-6</v>
      </c>
      <c r="CH168" s="52">
        <v>4.7973039075897401E-5</v>
      </c>
      <c r="CI168" s="52">
        <v>2.8640505899728809E-6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6.3528351396914466E-6</v>
      </c>
      <c r="CP168" s="52">
        <v>4.5342768593958879E-6</v>
      </c>
      <c r="CQ168" s="52">
        <v>1.4174005695848769E-6</v>
      </c>
      <c r="CR168" s="52">
        <v>7.3400853253928694E-7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6.6422108250630723E-7</v>
      </c>
      <c r="CY168" s="52">
        <v>2.4023233176638189E-4</v>
      </c>
      <c r="CZ168" s="52">
        <v>9.9982066788134247E-5</v>
      </c>
      <c r="DA168" s="52">
        <v>8.3866142203880711E-11</v>
      </c>
      <c r="DB168" s="52">
        <v>0</v>
      </c>
      <c r="DC168" s="52">
        <v>0</v>
      </c>
      <c r="DD168" s="52">
        <v>0</v>
      </c>
      <c r="DE168" s="52">
        <v>0</v>
      </c>
      <c r="DF168" s="52">
        <v>0</v>
      </c>
      <c r="DG168" s="52">
        <v>5.1360247056152083E-5</v>
      </c>
      <c r="DH168" s="52">
        <v>4.0115066671405123E-5</v>
      </c>
      <c r="DI168" s="52">
        <v>1.3247970316031619E-6</v>
      </c>
      <c r="DJ168" s="52">
        <v>3.1228039549208397E-8</v>
      </c>
      <c r="DK168" s="52">
        <v>0</v>
      </c>
      <c r="DL168" s="52">
        <v>0</v>
      </c>
      <c r="DM168" s="52">
        <v>0</v>
      </c>
      <c r="DN168" s="52">
        <v>0</v>
      </c>
      <c r="DO168" s="52">
        <v>0</v>
      </c>
      <c r="DP168" s="52">
        <v>3.9042812027256682E-4</v>
      </c>
      <c r="DQ168" s="52">
        <v>3.0238590013067579E-4</v>
      </c>
      <c r="DR168" s="52">
        <v>1.341441516580388E-4</v>
      </c>
      <c r="DS168" s="52">
        <v>7.3972791713713403E-5</v>
      </c>
      <c r="DT168" s="52">
        <v>0</v>
      </c>
      <c r="DU168" s="52">
        <v>0</v>
      </c>
      <c r="DV168" s="52">
        <v>0</v>
      </c>
      <c r="DW168" s="52">
        <v>0</v>
      </c>
      <c r="DX168" s="52">
        <v>0</v>
      </c>
      <c r="DY168" s="52">
        <v>8.436070919174949E-4</v>
      </c>
      <c r="DZ168" s="52">
        <v>1.124129811350533E-3</v>
      </c>
      <c r="EA168" s="52">
        <v>1.282393342924469E-4</v>
      </c>
      <c r="EB168" s="52">
        <v>8.210860684709771E-6</v>
      </c>
      <c r="EC168" s="52">
        <v>0</v>
      </c>
      <c r="ED168" s="52">
        <v>0</v>
      </c>
      <c r="EE168" s="52">
        <v>0</v>
      </c>
      <c r="EF168" s="52">
        <v>0</v>
      </c>
      <c r="EG168" s="52">
        <v>0</v>
      </c>
      <c r="EH168" s="52">
        <v>1.073669555960456E-4</v>
      </c>
      <c r="EI168" s="52">
        <v>2.1245274215907279E-5</v>
      </c>
      <c r="EJ168" s="52">
        <v>1.5955390481579049E-6</v>
      </c>
      <c r="EK168" s="52">
        <v>4.5819482953841297E-8</v>
      </c>
      <c r="EL168" s="52">
        <v>0</v>
      </c>
      <c r="EM168" s="52">
        <v>0</v>
      </c>
      <c r="EN168" s="52">
        <v>0</v>
      </c>
      <c r="EO168" s="52">
        <v>0</v>
      </c>
      <c r="EP168" s="52">
        <v>0</v>
      </c>
      <c r="EQ168" s="53">
        <v>1.063837990813285E-2</v>
      </c>
      <c r="ER168" s="2" t="s">
        <v>30</v>
      </c>
      <c r="ES168" s="122" t="s">
        <v>27</v>
      </c>
    </row>
    <row r="169" spans="1:149" s="2" customFormat="1" x14ac:dyDescent="0.3">
      <c r="A169" s="122"/>
      <c r="B169" s="2" t="s">
        <v>31</v>
      </c>
      <c r="C169" s="51">
        <v>3.070278158412763E-5</v>
      </c>
      <c r="D169" s="52">
        <v>6.7581124706184251E-5</v>
      </c>
      <c r="E169" s="52">
        <v>7.1076280160508494E-6</v>
      </c>
      <c r="F169" s="52">
        <v>5.810883177611785E-8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5.4437871029595972E-6</v>
      </c>
      <c r="M169" s="52">
        <v>1.8822010027769231E-5</v>
      </c>
      <c r="N169" s="52">
        <v>2.2790714124396611E-5</v>
      </c>
      <c r="O169" s="52">
        <v>2.395062243509039E-5</v>
      </c>
      <c r="P169" s="52">
        <v>2.0850808807673751E-5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1.0596076272595231E-6</v>
      </c>
      <c r="AE169" s="52">
        <v>0</v>
      </c>
      <c r="AF169" s="52">
        <v>1.010511103811734E-6</v>
      </c>
      <c r="AG169" s="52">
        <v>1.4579750458940119E-4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3.8710523374024222E-4</v>
      </c>
      <c r="AN169" s="52">
        <v>1.0992743950002271E-3</v>
      </c>
      <c r="AO169" s="52">
        <v>6.4573353314901886E-4</v>
      </c>
      <c r="AP169" s="52">
        <v>1.5042745703872031E-4</v>
      </c>
      <c r="AQ169" s="52">
        <v>1.3033832995868079E-5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2.0086759889080861E-4</v>
      </c>
      <c r="BF169" s="52">
        <v>2.1348241211754091E-3</v>
      </c>
      <c r="BG169" s="52">
        <v>6.7978549214010227E-5</v>
      </c>
      <c r="BH169" s="52">
        <v>5.658039824015055E-5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1.497535603650244E-5</v>
      </c>
      <c r="BO169" s="52">
        <v>1.450841366942792E-5</v>
      </c>
      <c r="BP169" s="52">
        <v>1.0689668631565021E-5</v>
      </c>
      <c r="BQ169" s="52">
        <v>5.433110355803517E-4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2.2478874175642011E-6</v>
      </c>
      <c r="BX169" s="52">
        <v>6.4726538328949836E-6</v>
      </c>
      <c r="BY169" s="52">
        <v>1.9296100986840741E-6</v>
      </c>
      <c r="BZ169" s="52">
        <v>5.5976882270932961E-5</v>
      </c>
      <c r="CA169" s="52">
        <v>2.7831660533742569E-5</v>
      </c>
      <c r="CB169" s="52">
        <v>2.223682648262942E-5</v>
      </c>
      <c r="CC169" s="52">
        <v>0</v>
      </c>
      <c r="CD169" s="52">
        <v>0</v>
      </c>
      <c r="CE169" s="52">
        <v>0</v>
      </c>
      <c r="CF169" s="52">
        <v>3.006550180506176E-7</v>
      </c>
      <c r="CG169" s="52">
        <v>1.181912895631599E-6</v>
      </c>
      <c r="CH169" s="52">
        <v>3.0449839472042911E-5</v>
      </c>
      <c r="CI169" s="52">
        <v>1.854552162699529E-6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4.9724413863233599E-6</v>
      </c>
      <c r="CP169" s="52">
        <v>3.7256314045180741E-6</v>
      </c>
      <c r="CQ169" s="52">
        <v>1.014740367295494E-6</v>
      </c>
      <c r="CR169" s="52">
        <v>4.5813409147980198E-7</v>
      </c>
      <c r="CS169" s="52">
        <v>0</v>
      </c>
      <c r="CT169" s="52">
        <v>0</v>
      </c>
      <c r="CU169" s="52">
        <v>0</v>
      </c>
      <c r="CV169" s="52">
        <v>0</v>
      </c>
      <c r="CW169" s="52">
        <v>0</v>
      </c>
      <c r="CX169" s="52">
        <v>5.8486571507110708E-5</v>
      </c>
      <c r="CY169" s="52">
        <v>2.22412498286249E-4</v>
      </c>
      <c r="CZ169" s="52">
        <v>7.0549187118975322E-5</v>
      </c>
      <c r="DA169" s="52">
        <v>1.4419914279710199E-7</v>
      </c>
      <c r="DB169" s="52">
        <v>0</v>
      </c>
      <c r="DC169" s="52">
        <v>0</v>
      </c>
      <c r="DD169" s="52">
        <v>0</v>
      </c>
      <c r="DE169" s="52">
        <v>0</v>
      </c>
      <c r="DF169" s="52">
        <v>0</v>
      </c>
      <c r="DG169" s="52">
        <v>4.7101519882956382E-5</v>
      </c>
      <c r="DH169" s="52">
        <v>3.1663495694917233E-5</v>
      </c>
      <c r="DI169" s="52">
        <v>8.4046460267119215E-7</v>
      </c>
      <c r="DJ169" s="52">
        <v>1.7914053411296291E-8</v>
      </c>
      <c r="DK169" s="52">
        <v>0</v>
      </c>
      <c r="DL169" s="52">
        <v>0</v>
      </c>
      <c r="DM169" s="52">
        <v>0</v>
      </c>
      <c r="DN169" s="52">
        <v>0</v>
      </c>
      <c r="DO169" s="52">
        <v>0</v>
      </c>
      <c r="DP169" s="52">
        <v>2.836364409616115E-4</v>
      </c>
      <c r="DQ169" s="52">
        <v>2.2327211782679501E-4</v>
      </c>
      <c r="DR169" s="52">
        <v>8.6660703261407591E-5</v>
      </c>
      <c r="DS169" s="52">
        <v>4.954960271494342E-5</v>
      </c>
      <c r="DT169" s="52">
        <v>0</v>
      </c>
      <c r="DU169" s="52">
        <v>0</v>
      </c>
      <c r="DV169" s="52">
        <v>0</v>
      </c>
      <c r="DW169" s="52">
        <v>0</v>
      </c>
      <c r="DX169" s="52">
        <v>0</v>
      </c>
      <c r="DY169" s="52">
        <v>8.6225237090867301E-4</v>
      </c>
      <c r="DZ169" s="52">
        <v>8.5174144511107456E-4</v>
      </c>
      <c r="EA169" s="52">
        <v>9.8526324635943207E-5</v>
      </c>
      <c r="EB169" s="52">
        <v>6.2243689026536072E-6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6.7695463941831887E-5</v>
      </c>
      <c r="EI169" s="52">
        <v>3.6212322949581469E-6</v>
      </c>
      <c r="EJ169" s="52">
        <v>7.350098978740113E-8</v>
      </c>
      <c r="EK169" s="52">
        <v>1.7831178927906231E-9</v>
      </c>
      <c r="EL169" s="52">
        <v>0</v>
      </c>
      <c r="EM169" s="52">
        <v>0</v>
      </c>
      <c r="EN169" s="52">
        <v>0</v>
      </c>
      <c r="EO169" s="52">
        <v>0</v>
      </c>
      <c r="EP169" s="52">
        <v>0</v>
      </c>
      <c r="EQ169" s="53">
        <v>8.8096094384691234E-3</v>
      </c>
      <c r="ER169" s="2" t="s">
        <v>31</v>
      </c>
      <c r="ES169" s="122"/>
    </row>
    <row r="170" spans="1:149" s="2" customFormat="1" x14ac:dyDescent="0.3">
      <c r="A170" s="122"/>
      <c r="B170" s="2" t="s">
        <v>32</v>
      </c>
      <c r="C170" s="51">
        <v>1.985922433728942E-6</v>
      </c>
      <c r="D170" s="52">
        <v>5.654571037149984E-6</v>
      </c>
      <c r="E170" s="52">
        <v>5.4358799151087673E-7</v>
      </c>
      <c r="F170" s="52">
        <v>3.9490206416525874E-9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9.1699221887229457E-6</v>
      </c>
      <c r="M170" s="52">
        <v>1.1190008325489279E-5</v>
      </c>
      <c r="N170" s="52">
        <v>2.6681780514424301E-6</v>
      </c>
      <c r="O170" s="52">
        <v>1.7557428193279E-6</v>
      </c>
      <c r="P170" s="52">
        <v>1.5634925717855841E-6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2.8397438601511122E-7</v>
      </c>
      <c r="AE170" s="52">
        <v>1.781167104942682E-7</v>
      </c>
      <c r="AF170" s="52">
        <v>8.7922210222809124E-8</v>
      </c>
      <c r="AG170" s="52">
        <v>1.0634079255428821E-5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2.8285272092834528E-4</v>
      </c>
      <c r="AN170" s="52">
        <v>3.4932406050535672E-4</v>
      </c>
      <c r="AO170" s="52">
        <v>7.0130331384471331E-5</v>
      </c>
      <c r="AP170" s="52">
        <v>1.2329322793437081E-5</v>
      </c>
      <c r="AQ170" s="52">
        <v>9.6461915525461342E-7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1.654643564915342E-5</v>
      </c>
      <c r="BF170" s="52">
        <v>1.6590344943318651E-4</v>
      </c>
      <c r="BG170" s="52">
        <v>5.2847161732327364E-6</v>
      </c>
      <c r="BH170" s="52">
        <v>3.8294455429824332E-6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4.5994357977163914E-6</v>
      </c>
      <c r="BO170" s="52">
        <v>4.5589500722161984E-6</v>
      </c>
      <c r="BP170" s="52">
        <v>1.1552873513167299E-6</v>
      </c>
      <c r="BQ170" s="52">
        <v>3.8296981066349511E-5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7.1382668907537501E-7</v>
      </c>
      <c r="BX170" s="52">
        <v>1.087168745625718E-6</v>
      </c>
      <c r="BY170" s="52">
        <v>1.9085062847764359E-7</v>
      </c>
      <c r="BZ170" s="52">
        <v>3.9787119657355844E-6</v>
      </c>
      <c r="CA170" s="52">
        <v>2.1195235757519521E-6</v>
      </c>
      <c r="CB170" s="52">
        <v>1.603612665954333E-6</v>
      </c>
      <c r="CC170" s="52">
        <v>0</v>
      </c>
      <c r="CD170" s="52">
        <v>0</v>
      </c>
      <c r="CE170" s="52">
        <v>0</v>
      </c>
      <c r="CF170" s="52">
        <v>1.24620335529942E-5</v>
      </c>
      <c r="CG170" s="52">
        <v>1.299042964518886E-5</v>
      </c>
      <c r="CH170" s="52">
        <v>3.5127928944235858E-6</v>
      </c>
      <c r="CI170" s="52">
        <v>1.712039690701362E-7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2">
        <v>7.7376839991405828E-7</v>
      </c>
      <c r="CP170" s="52">
        <v>6.621109601642861E-7</v>
      </c>
      <c r="CQ170" s="52">
        <v>1.09094155990207E-7</v>
      </c>
      <c r="CR170" s="52">
        <v>3.0687637168800792E-8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2.7194416240805821E-5</v>
      </c>
      <c r="CY170" s="52">
        <v>4.2057559636663787E-5</v>
      </c>
      <c r="CZ170" s="52">
        <v>7.1500055958100373E-6</v>
      </c>
      <c r="DA170" s="52">
        <v>6.5464730102124867E-8</v>
      </c>
      <c r="DB170" s="52">
        <v>0</v>
      </c>
      <c r="DC170" s="52">
        <v>0</v>
      </c>
      <c r="DD170" s="52">
        <v>0</v>
      </c>
      <c r="DE170" s="52">
        <v>0</v>
      </c>
      <c r="DF170" s="52">
        <v>0</v>
      </c>
      <c r="DG170" s="52">
        <v>3.9635787285394189E-6</v>
      </c>
      <c r="DH170" s="52">
        <v>2.210044991721832E-6</v>
      </c>
      <c r="DI170" s="52">
        <v>0</v>
      </c>
      <c r="DJ170" s="52">
        <v>0</v>
      </c>
      <c r="DK170" s="52">
        <v>0</v>
      </c>
      <c r="DL170" s="52">
        <v>0</v>
      </c>
      <c r="DM170" s="52">
        <v>0</v>
      </c>
      <c r="DN170" s="52">
        <v>0</v>
      </c>
      <c r="DO170" s="52">
        <v>0</v>
      </c>
      <c r="DP170" s="52">
        <v>5.7190929817096229E-5</v>
      </c>
      <c r="DQ170" s="52">
        <v>5.5467448369267098E-5</v>
      </c>
      <c r="DR170" s="52">
        <v>9.9132973320639972E-6</v>
      </c>
      <c r="DS170" s="52">
        <v>3.7345974895904721E-6</v>
      </c>
      <c r="DT170" s="52">
        <v>0</v>
      </c>
      <c r="DU170" s="52">
        <v>0</v>
      </c>
      <c r="DV170" s="52">
        <v>0</v>
      </c>
      <c r="DW170" s="52">
        <v>0</v>
      </c>
      <c r="DX170" s="52">
        <v>0</v>
      </c>
      <c r="DY170" s="52">
        <v>8.7647459134201859E-5</v>
      </c>
      <c r="DZ170" s="52">
        <v>8.6370583218991454E-5</v>
      </c>
      <c r="EA170" s="52">
        <v>7.7005880151528342E-6</v>
      </c>
      <c r="EB170" s="52">
        <v>5.6026695658546742E-7</v>
      </c>
      <c r="EC170" s="52">
        <v>0</v>
      </c>
      <c r="ED170" s="52">
        <v>0</v>
      </c>
      <c r="EE170" s="52">
        <v>0</v>
      </c>
      <c r="EF170" s="52">
        <v>0</v>
      </c>
      <c r="EG170" s="52">
        <v>0</v>
      </c>
      <c r="EH170" s="52">
        <v>6.7795542455483219E-6</v>
      </c>
      <c r="EI170" s="52">
        <v>2.2991025782506939E-7</v>
      </c>
      <c r="EJ170" s="52">
        <v>0</v>
      </c>
      <c r="EK170" s="52">
        <v>0</v>
      </c>
      <c r="EL170" s="52">
        <v>0</v>
      </c>
      <c r="EM170" s="52">
        <v>0</v>
      </c>
      <c r="EN170" s="52">
        <v>0</v>
      </c>
      <c r="EO170" s="52">
        <v>0</v>
      </c>
      <c r="EP170" s="52">
        <v>0</v>
      </c>
      <c r="EQ170" s="53">
        <v>1.4401367454322819E-3</v>
      </c>
      <c r="ER170" s="2" t="s">
        <v>32</v>
      </c>
      <c r="ES170" s="122"/>
    </row>
    <row r="171" spans="1:149" s="2" customFormat="1" x14ac:dyDescent="0.3">
      <c r="A171" s="122"/>
      <c r="B171" s="2" t="s">
        <v>33</v>
      </c>
      <c r="C171" s="51">
        <v>1.4743714118563929E-7</v>
      </c>
      <c r="D171" s="52">
        <v>8.8406205271804203E-7</v>
      </c>
      <c r="E171" s="52">
        <v>7.0074946053577613E-8</v>
      </c>
      <c r="F171" s="52">
        <v>0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8.5332447245982551E-6</v>
      </c>
      <c r="M171" s="52">
        <v>9.0193993440819824E-6</v>
      </c>
      <c r="N171" s="52">
        <v>1.0516579536405969E-6</v>
      </c>
      <c r="O171" s="52">
        <v>2.8115152654391329E-7</v>
      </c>
      <c r="P171" s="52">
        <v>2.9807630935787479E-7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6.7376236845577249E-5</v>
      </c>
      <c r="AE171" s="52">
        <v>6.7753168468694602E-5</v>
      </c>
      <c r="AF171" s="52">
        <v>5.6218644123175446E-6</v>
      </c>
      <c r="AG171" s="52">
        <v>2.413273795948442E-6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5.1892688300921058E-5</v>
      </c>
      <c r="AN171" s="52">
        <v>6.5914810170361591E-5</v>
      </c>
      <c r="AO171" s="52">
        <v>1.5065659097448279E-5</v>
      </c>
      <c r="AP171" s="52">
        <v>2.042676198477067E-6</v>
      </c>
      <c r="AQ171" s="52">
        <v>1.6417905510468559E-7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1.8600536039124331E-5</v>
      </c>
      <c r="BF171" s="52">
        <v>4.1179563870296097E-5</v>
      </c>
      <c r="BG171" s="52">
        <v>2.0828391155321369E-6</v>
      </c>
      <c r="BH171" s="52">
        <v>7.466362955416902E-7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1.69025338981532E-4</v>
      </c>
      <c r="BO171" s="52">
        <v>1.6045885788629419E-4</v>
      </c>
      <c r="BP171" s="52">
        <v>1.240645260481367E-5</v>
      </c>
      <c r="BQ171" s="52">
        <v>7.0053371108076644E-6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2.0960239690656079E-5</v>
      </c>
      <c r="BX171" s="52">
        <v>2.0205926391588739E-5</v>
      </c>
      <c r="BY171" s="52">
        <v>1.6876589013281091E-6</v>
      </c>
      <c r="BZ171" s="52">
        <v>7.7261891813782405E-7</v>
      </c>
      <c r="CA171" s="52">
        <v>4.0116106858565111E-7</v>
      </c>
      <c r="CB171" s="52">
        <v>2.5714246058332122E-7</v>
      </c>
      <c r="CC171" s="52">
        <v>0</v>
      </c>
      <c r="CD171" s="52">
        <v>0</v>
      </c>
      <c r="CE171" s="52">
        <v>0</v>
      </c>
      <c r="CF171" s="52">
        <v>8.6142221550113967E-7</v>
      </c>
      <c r="CG171" s="52">
        <v>8.42852772142209E-7</v>
      </c>
      <c r="CH171" s="52">
        <v>5.2035069385526145E-7</v>
      </c>
      <c r="CI171" s="52">
        <v>3.1530692139132448E-8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3.4700852226912722E-7</v>
      </c>
      <c r="CP171" s="52">
        <v>2.914186227125251E-7</v>
      </c>
      <c r="CQ171" s="52">
        <v>2.9944711368569782E-8</v>
      </c>
      <c r="CR171" s="52">
        <v>4.5784926295153027E-9</v>
      </c>
      <c r="CS171" s="52">
        <v>0</v>
      </c>
      <c r="CT171" s="52">
        <v>0</v>
      </c>
      <c r="CU171" s="52">
        <v>0</v>
      </c>
      <c r="CV171" s="52">
        <v>0</v>
      </c>
      <c r="CW171" s="52">
        <v>0</v>
      </c>
      <c r="CX171" s="52">
        <v>5.2372215468828603E-9</v>
      </c>
      <c r="CY171" s="52">
        <v>2.596613024019229E-6</v>
      </c>
      <c r="CZ171" s="52">
        <v>1.011413241057892E-6</v>
      </c>
      <c r="DA171" s="52">
        <v>0</v>
      </c>
      <c r="DB171" s="52">
        <v>0</v>
      </c>
      <c r="DC171" s="52">
        <v>0</v>
      </c>
      <c r="DD171" s="52">
        <v>0</v>
      </c>
      <c r="DE171" s="52">
        <v>0</v>
      </c>
      <c r="DF171" s="52">
        <v>0</v>
      </c>
      <c r="DG171" s="52">
        <v>5.7077040634281246E-7</v>
      </c>
      <c r="DH171" s="52">
        <v>3.8302473964276808E-7</v>
      </c>
      <c r="DI171" s="52">
        <v>0</v>
      </c>
      <c r="DJ171" s="52">
        <v>0</v>
      </c>
      <c r="DK171" s="52">
        <v>0</v>
      </c>
      <c r="DL171" s="52">
        <v>0</v>
      </c>
      <c r="DM171" s="52">
        <v>0</v>
      </c>
      <c r="DN171" s="52">
        <v>0</v>
      </c>
      <c r="DO171" s="52">
        <v>0</v>
      </c>
      <c r="DP171" s="52">
        <v>2.1356492002921711E-5</v>
      </c>
      <c r="DQ171" s="52">
        <v>1.9212392490700908E-5</v>
      </c>
      <c r="DR171" s="52">
        <v>2.7079824610064802E-6</v>
      </c>
      <c r="DS171" s="52">
        <v>7.5993496906002332E-7</v>
      </c>
      <c r="DT171" s="52">
        <v>0</v>
      </c>
      <c r="DU171" s="52">
        <v>0</v>
      </c>
      <c r="DV171" s="52">
        <v>0</v>
      </c>
      <c r="DW171" s="52">
        <v>0</v>
      </c>
      <c r="DX171" s="52">
        <v>0</v>
      </c>
      <c r="DY171" s="52">
        <v>1.30639851162093E-5</v>
      </c>
      <c r="DZ171" s="52">
        <v>1.2339420815056321E-5</v>
      </c>
      <c r="EA171" s="52">
        <v>1.0736931187501951E-6</v>
      </c>
      <c r="EB171" s="52">
        <v>2.7480280520471291E-8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1.511768903740256E-6</v>
      </c>
      <c r="EI171" s="52">
        <v>5.2691324307557937E-8</v>
      </c>
      <c r="EJ171" s="52">
        <v>0</v>
      </c>
      <c r="EK171" s="52">
        <v>0</v>
      </c>
      <c r="EL171" s="52">
        <v>0</v>
      </c>
      <c r="EM171" s="52">
        <v>0</v>
      </c>
      <c r="EN171" s="52">
        <v>0</v>
      </c>
      <c r="EO171" s="52">
        <v>0</v>
      </c>
      <c r="EP171" s="52">
        <v>0</v>
      </c>
      <c r="EQ171" s="53">
        <v>8.3392197713807179E-4</v>
      </c>
      <c r="ER171" s="2" t="s">
        <v>33</v>
      </c>
      <c r="ES171" s="122"/>
    </row>
    <row r="172" spans="1:149" s="2" customFormat="1" x14ac:dyDescent="0.3">
      <c r="A172" s="122"/>
      <c r="B172" s="2" t="s">
        <v>34</v>
      </c>
      <c r="C172" s="51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8.3772334532822451E-6</v>
      </c>
      <c r="M172" s="52">
        <v>8.3507657512697255E-6</v>
      </c>
      <c r="N172" s="52">
        <v>7.3836119371416041E-7</v>
      </c>
      <c r="O172" s="52">
        <v>1.7061910798156921E-8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6.1587853816696528E-6</v>
      </c>
      <c r="AN172" s="52">
        <v>6.3690574905481314E-6</v>
      </c>
      <c r="AO172" s="52">
        <v>5.5495840200173066E-7</v>
      </c>
      <c r="AP172" s="52">
        <v>1.466690829554625E-8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1.071846997240108E-5</v>
      </c>
      <c r="BX172" s="52">
        <v>1.10073998987617E-5</v>
      </c>
      <c r="BY172" s="52">
        <v>9.667851309895715E-7</v>
      </c>
      <c r="BZ172" s="52">
        <v>2.538911220716924E-8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2">
        <v>0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0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</v>
      </c>
      <c r="DG172" s="52">
        <v>0</v>
      </c>
      <c r="DH172" s="52">
        <v>0</v>
      </c>
      <c r="DI172" s="52">
        <v>0</v>
      </c>
      <c r="DJ172" s="52">
        <v>0</v>
      </c>
      <c r="DK172" s="52">
        <v>0</v>
      </c>
      <c r="DL172" s="52">
        <v>0</v>
      </c>
      <c r="DM172" s="52">
        <v>0</v>
      </c>
      <c r="DN172" s="52">
        <v>0</v>
      </c>
      <c r="DO172" s="52">
        <v>0</v>
      </c>
      <c r="DP172" s="52">
        <v>0</v>
      </c>
      <c r="DQ172" s="52">
        <v>0</v>
      </c>
      <c r="DR172" s="52">
        <v>0</v>
      </c>
      <c r="DS172" s="52">
        <v>0</v>
      </c>
      <c r="DT172" s="52">
        <v>0</v>
      </c>
      <c r="DU172" s="52">
        <v>0</v>
      </c>
      <c r="DV172" s="52">
        <v>0</v>
      </c>
      <c r="DW172" s="52">
        <v>0</v>
      </c>
      <c r="DX172" s="52">
        <v>0</v>
      </c>
      <c r="DY172" s="52">
        <v>0</v>
      </c>
      <c r="DZ172" s="52">
        <v>0</v>
      </c>
      <c r="EA172" s="52">
        <v>0</v>
      </c>
      <c r="EB172" s="52">
        <v>0</v>
      </c>
      <c r="EC172" s="52">
        <v>0</v>
      </c>
      <c r="ED172" s="52">
        <v>0</v>
      </c>
      <c r="EE172" s="52">
        <v>0</v>
      </c>
      <c r="EF172" s="52">
        <v>0</v>
      </c>
      <c r="EG172" s="52">
        <v>0</v>
      </c>
      <c r="EH172" s="52">
        <v>0</v>
      </c>
      <c r="EI172" s="52">
        <v>0</v>
      </c>
      <c r="EJ172" s="52">
        <v>0</v>
      </c>
      <c r="EK172" s="52">
        <v>0</v>
      </c>
      <c r="EL172" s="52">
        <v>0</v>
      </c>
      <c r="EM172" s="52">
        <v>0</v>
      </c>
      <c r="EN172" s="52">
        <v>0</v>
      </c>
      <c r="EO172" s="52">
        <v>0</v>
      </c>
      <c r="EP172" s="52">
        <v>0</v>
      </c>
      <c r="EQ172" s="53">
        <v>5.3298934577638691E-5</v>
      </c>
      <c r="ER172" s="2" t="s">
        <v>34</v>
      </c>
      <c r="ES172" s="122"/>
    </row>
    <row r="173" spans="1:149" s="2" customFormat="1" x14ac:dyDescent="0.3">
      <c r="A173" s="122"/>
      <c r="B173" s="2" t="s">
        <v>35</v>
      </c>
      <c r="C173" s="51">
        <v>0</v>
      </c>
      <c r="D173" s="52">
        <v>0</v>
      </c>
      <c r="E173" s="52">
        <v>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8.7737589200268186E-6</v>
      </c>
      <c r="BX173" s="52">
        <v>9.0426159666316157E-6</v>
      </c>
      <c r="BY173" s="52">
        <v>7.533786130563911E-7</v>
      </c>
      <c r="BZ173" s="52">
        <v>1.9596094423678769E-8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</v>
      </c>
      <c r="CU173" s="52">
        <v>0</v>
      </c>
      <c r="CV173" s="52">
        <v>0</v>
      </c>
      <c r="CW173" s="52">
        <v>0</v>
      </c>
      <c r="CX173" s="52">
        <v>0</v>
      </c>
      <c r="CY173" s="52">
        <v>0</v>
      </c>
      <c r="CZ173" s="52">
        <v>0</v>
      </c>
      <c r="DA173" s="52">
        <v>0</v>
      </c>
      <c r="DB173" s="52">
        <v>0</v>
      </c>
      <c r="DC173" s="52">
        <v>0</v>
      </c>
      <c r="DD173" s="52">
        <v>0</v>
      </c>
      <c r="DE173" s="52">
        <v>0</v>
      </c>
      <c r="DF173" s="52">
        <v>0</v>
      </c>
      <c r="DG173" s="52">
        <v>0</v>
      </c>
      <c r="DH173" s="52">
        <v>0</v>
      </c>
      <c r="DI173" s="52">
        <v>0</v>
      </c>
      <c r="DJ173" s="52">
        <v>0</v>
      </c>
      <c r="DK173" s="52">
        <v>0</v>
      </c>
      <c r="DL173" s="52">
        <v>0</v>
      </c>
      <c r="DM173" s="52">
        <v>0</v>
      </c>
      <c r="DN173" s="52">
        <v>0</v>
      </c>
      <c r="DO173" s="52">
        <v>0</v>
      </c>
      <c r="DP173" s="52">
        <v>0</v>
      </c>
      <c r="DQ173" s="52">
        <v>0</v>
      </c>
      <c r="DR173" s="52">
        <v>0</v>
      </c>
      <c r="DS173" s="52">
        <v>0</v>
      </c>
      <c r="DT173" s="52">
        <v>0</v>
      </c>
      <c r="DU173" s="52">
        <v>0</v>
      </c>
      <c r="DV173" s="52">
        <v>0</v>
      </c>
      <c r="DW173" s="52">
        <v>0</v>
      </c>
      <c r="DX173" s="52">
        <v>0</v>
      </c>
      <c r="DY173" s="52">
        <v>0</v>
      </c>
      <c r="DZ173" s="52">
        <v>0</v>
      </c>
      <c r="EA173" s="52">
        <v>0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0</v>
      </c>
      <c r="EL173" s="52">
        <v>0</v>
      </c>
      <c r="EM173" s="52">
        <v>0</v>
      </c>
      <c r="EN173" s="52">
        <v>0</v>
      </c>
      <c r="EO173" s="52">
        <v>0</v>
      </c>
      <c r="EP173" s="52">
        <v>0</v>
      </c>
      <c r="EQ173" s="53">
        <v>1.8589349569209501E-5</v>
      </c>
      <c r="ER173" s="2" t="s">
        <v>35</v>
      </c>
      <c r="ES173" s="122"/>
    </row>
    <row r="174" spans="1:149" s="2" customFormat="1" x14ac:dyDescent="0.3">
      <c r="A174" s="122"/>
      <c r="B174" s="2" t="s">
        <v>36</v>
      </c>
      <c r="C174" s="51">
        <v>0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2">
        <v>0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0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0</v>
      </c>
      <c r="DG174" s="52">
        <v>0</v>
      </c>
      <c r="DH174" s="52">
        <v>0</v>
      </c>
      <c r="DI174" s="52">
        <v>0</v>
      </c>
      <c r="DJ174" s="52">
        <v>0</v>
      </c>
      <c r="DK174" s="52">
        <v>0</v>
      </c>
      <c r="DL174" s="52">
        <v>0</v>
      </c>
      <c r="DM174" s="52">
        <v>0</v>
      </c>
      <c r="DN174" s="52">
        <v>0</v>
      </c>
      <c r="DO174" s="52">
        <v>0</v>
      </c>
      <c r="DP174" s="52">
        <v>0</v>
      </c>
      <c r="DQ174" s="52">
        <v>0</v>
      </c>
      <c r="DR174" s="52">
        <v>0</v>
      </c>
      <c r="DS174" s="52">
        <v>0</v>
      </c>
      <c r="DT174" s="52">
        <v>0</v>
      </c>
      <c r="DU174" s="52">
        <v>0</v>
      </c>
      <c r="DV174" s="52">
        <v>0</v>
      </c>
      <c r="DW174" s="52">
        <v>0</v>
      </c>
      <c r="DX174" s="52">
        <v>0</v>
      </c>
      <c r="DY174" s="52">
        <v>0</v>
      </c>
      <c r="DZ174" s="52">
        <v>0</v>
      </c>
      <c r="EA174" s="52">
        <v>0</v>
      </c>
      <c r="EB174" s="52">
        <v>0</v>
      </c>
      <c r="EC174" s="52">
        <v>0</v>
      </c>
      <c r="ED174" s="52">
        <v>0</v>
      </c>
      <c r="EE174" s="52">
        <v>0</v>
      </c>
      <c r="EF174" s="52">
        <v>0</v>
      </c>
      <c r="EG174" s="52">
        <v>0</v>
      </c>
      <c r="EH174" s="52">
        <v>0</v>
      </c>
      <c r="EI174" s="52">
        <v>0</v>
      </c>
      <c r="EJ174" s="52">
        <v>0</v>
      </c>
      <c r="EK174" s="52">
        <v>0</v>
      </c>
      <c r="EL174" s="52">
        <v>0</v>
      </c>
      <c r="EM174" s="52">
        <v>0</v>
      </c>
      <c r="EN174" s="52">
        <v>0</v>
      </c>
      <c r="EO174" s="52">
        <v>0</v>
      </c>
      <c r="EP174" s="52">
        <v>0</v>
      </c>
      <c r="EQ174" s="53">
        <v>0</v>
      </c>
      <c r="ER174" s="2" t="s">
        <v>36</v>
      </c>
      <c r="ES174" s="122"/>
    </row>
    <row r="175" spans="1:149" s="2" customFormat="1" x14ac:dyDescent="0.3">
      <c r="A175" s="122"/>
      <c r="B175" s="2" t="s">
        <v>37</v>
      </c>
      <c r="C175" s="51">
        <v>0</v>
      </c>
      <c r="D175" s="52">
        <v>0</v>
      </c>
      <c r="E175" s="52">
        <v>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</v>
      </c>
      <c r="CU175" s="52">
        <v>0</v>
      </c>
      <c r="CV175" s="52">
        <v>0</v>
      </c>
      <c r="CW175" s="52">
        <v>0</v>
      </c>
      <c r="CX175" s="52">
        <v>0</v>
      </c>
      <c r="CY175" s="52">
        <v>0</v>
      </c>
      <c r="CZ175" s="52">
        <v>0</v>
      </c>
      <c r="DA175" s="52">
        <v>0</v>
      </c>
      <c r="DB175" s="52">
        <v>0</v>
      </c>
      <c r="DC175" s="52">
        <v>0</v>
      </c>
      <c r="DD175" s="52">
        <v>0</v>
      </c>
      <c r="DE175" s="52">
        <v>0</v>
      </c>
      <c r="DF175" s="52">
        <v>0</v>
      </c>
      <c r="DG175" s="52">
        <v>0</v>
      </c>
      <c r="DH175" s="52">
        <v>0</v>
      </c>
      <c r="DI175" s="52">
        <v>0</v>
      </c>
      <c r="DJ175" s="52">
        <v>0</v>
      </c>
      <c r="DK175" s="52">
        <v>0</v>
      </c>
      <c r="DL175" s="52">
        <v>0</v>
      </c>
      <c r="DM175" s="52">
        <v>0</v>
      </c>
      <c r="DN175" s="52">
        <v>0</v>
      </c>
      <c r="DO175" s="52">
        <v>0</v>
      </c>
      <c r="DP175" s="52">
        <v>0</v>
      </c>
      <c r="DQ175" s="52">
        <v>0</v>
      </c>
      <c r="DR175" s="52">
        <v>0</v>
      </c>
      <c r="DS175" s="52">
        <v>0</v>
      </c>
      <c r="DT175" s="52">
        <v>0</v>
      </c>
      <c r="DU175" s="52">
        <v>0</v>
      </c>
      <c r="DV175" s="52">
        <v>0</v>
      </c>
      <c r="DW175" s="52">
        <v>0</v>
      </c>
      <c r="DX175" s="52">
        <v>0</v>
      </c>
      <c r="DY175" s="52">
        <v>0</v>
      </c>
      <c r="DZ175" s="52">
        <v>0</v>
      </c>
      <c r="EA175" s="52">
        <v>0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0</v>
      </c>
      <c r="EL175" s="52">
        <v>0</v>
      </c>
      <c r="EM175" s="52">
        <v>0</v>
      </c>
      <c r="EN175" s="52">
        <v>0</v>
      </c>
      <c r="EO175" s="52">
        <v>0</v>
      </c>
      <c r="EP175" s="52">
        <v>0</v>
      </c>
      <c r="EQ175" s="53">
        <v>0</v>
      </c>
      <c r="ER175" s="2" t="s">
        <v>37</v>
      </c>
      <c r="ES175" s="122"/>
    </row>
    <row r="176" spans="1:149" s="2" customFormat="1" x14ac:dyDescent="0.3">
      <c r="A176" s="122"/>
      <c r="B176" s="2" t="s">
        <v>38</v>
      </c>
      <c r="C176" s="51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2">
        <v>0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0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</v>
      </c>
      <c r="DG176" s="52">
        <v>0</v>
      </c>
      <c r="DH176" s="52">
        <v>0</v>
      </c>
      <c r="DI176" s="52">
        <v>0</v>
      </c>
      <c r="DJ176" s="52">
        <v>0</v>
      </c>
      <c r="DK176" s="52">
        <v>0</v>
      </c>
      <c r="DL176" s="52">
        <v>0</v>
      </c>
      <c r="DM176" s="52">
        <v>0</v>
      </c>
      <c r="DN176" s="52">
        <v>0</v>
      </c>
      <c r="DO176" s="52">
        <v>0</v>
      </c>
      <c r="DP176" s="52">
        <v>0</v>
      </c>
      <c r="DQ176" s="52">
        <v>0</v>
      </c>
      <c r="DR176" s="52">
        <v>0</v>
      </c>
      <c r="DS176" s="52">
        <v>0</v>
      </c>
      <c r="DT176" s="52">
        <v>0</v>
      </c>
      <c r="DU176" s="52">
        <v>0</v>
      </c>
      <c r="DV176" s="52">
        <v>0</v>
      </c>
      <c r="DW176" s="52">
        <v>0</v>
      </c>
      <c r="DX176" s="52">
        <v>0</v>
      </c>
      <c r="DY176" s="52">
        <v>0</v>
      </c>
      <c r="DZ176" s="52">
        <v>0</v>
      </c>
      <c r="EA176" s="52">
        <v>0</v>
      </c>
      <c r="EB176" s="52">
        <v>0</v>
      </c>
      <c r="EC176" s="52">
        <v>0</v>
      </c>
      <c r="ED176" s="52">
        <v>0</v>
      </c>
      <c r="EE176" s="52">
        <v>0</v>
      </c>
      <c r="EF176" s="52">
        <v>0</v>
      </c>
      <c r="EG176" s="52">
        <v>0</v>
      </c>
      <c r="EH176" s="52">
        <v>0</v>
      </c>
      <c r="EI176" s="52">
        <v>0</v>
      </c>
      <c r="EJ176" s="52">
        <v>0</v>
      </c>
      <c r="EK176" s="52">
        <v>0</v>
      </c>
      <c r="EL176" s="52">
        <v>0</v>
      </c>
      <c r="EM176" s="52">
        <v>0</v>
      </c>
      <c r="EN176" s="52">
        <v>0</v>
      </c>
      <c r="EO176" s="52">
        <v>0</v>
      </c>
      <c r="EP176" s="52">
        <v>0</v>
      </c>
      <c r="EQ176" s="53">
        <v>0</v>
      </c>
      <c r="ER176" s="2" t="s">
        <v>38</v>
      </c>
      <c r="ES176" s="122"/>
    </row>
    <row r="177" spans="1:149" s="2" customFormat="1" x14ac:dyDescent="0.3">
      <c r="A177" s="122" t="s">
        <v>28</v>
      </c>
      <c r="B177" s="2" t="s">
        <v>30</v>
      </c>
      <c r="C177" s="51">
        <v>8.8747950534871961E-7</v>
      </c>
      <c r="D177" s="52">
        <v>5.3715426581081624E-6</v>
      </c>
      <c r="E177" s="52">
        <v>6.6332145412947869E-7</v>
      </c>
      <c r="F177" s="52">
        <v>0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1.598893259183561E-6</v>
      </c>
      <c r="N177" s="52">
        <v>2.714082535474664E-6</v>
      </c>
      <c r="O177" s="52">
        <v>3.1483121563594711E-6</v>
      </c>
      <c r="P177" s="52">
        <v>2.8530745971614169E-6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1.27368722036251E-7</v>
      </c>
      <c r="AE177" s="52">
        <v>6.9634429852001467E-10</v>
      </c>
      <c r="AF177" s="52">
        <v>1.3344688559400739E-7</v>
      </c>
      <c r="AG177" s="52">
        <v>1.9354847652600541E-5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4.6218385281514702E-6</v>
      </c>
      <c r="AN177" s="52">
        <v>9.73510612997462E-5</v>
      </c>
      <c r="AO177" s="52">
        <v>7.9757862378586241E-5</v>
      </c>
      <c r="AP177" s="52">
        <v>1.9065566236130939E-5</v>
      </c>
      <c r="AQ177" s="52">
        <v>1.767291416318931E-6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2.945046189284135E-6</v>
      </c>
      <c r="BF177" s="52">
        <v>2.5684481890097562E-4</v>
      </c>
      <c r="BG177" s="52">
        <v>7.1766920431940183E-6</v>
      </c>
      <c r="BH177" s="52">
        <v>7.5667836706829207E-6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1.463376087976089E-6</v>
      </c>
      <c r="BO177" s="52">
        <v>1.3546332632944401E-6</v>
      </c>
      <c r="BP177" s="52">
        <v>1.2629852425686201E-6</v>
      </c>
      <c r="BQ177" s="52">
        <v>7.4956945299943552E-5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5.1194860935042282E-8</v>
      </c>
      <c r="BX177" s="52">
        <v>4.7032203141344642E-7</v>
      </c>
      <c r="BY177" s="52">
        <v>2.146732858019401E-7</v>
      </c>
      <c r="BZ177" s="52">
        <v>7.547842940390718E-6</v>
      </c>
      <c r="CA177" s="52">
        <v>3.7419543585508261E-6</v>
      </c>
      <c r="CB177" s="52">
        <v>3.0624368860467832E-6</v>
      </c>
      <c r="CC177" s="52">
        <v>0</v>
      </c>
      <c r="CD177" s="52">
        <v>0</v>
      </c>
      <c r="CE177" s="52">
        <v>0</v>
      </c>
      <c r="CF177" s="52">
        <v>0</v>
      </c>
      <c r="CG177" s="52">
        <v>1.10862061635935E-7</v>
      </c>
      <c r="CH177" s="52">
        <v>4.1849710015004668E-6</v>
      </c>
      <c r="CI177" s="52">
        <v>2.5655161830769012E-7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4.9573814634699707E-7</v>
      </c>
      <c r="CP177" s="52">
        <v>3.1252538817895282E-7</v>
      </c>
      <c r="CQ177" s="52">
        <v>1.167689407456291E-7</v>
      </c>
      <c r="CR177" s="52">
        <v>6.4671545208498274E-8</v>
      </c>
      <c r="CS177" s="52">
        <v>0</v>
      </c>
      <c r="CT177" s="52">
        <v>0</v>
      </c>
      <c r="CU177" s="52">
        <v>0</v>
      </c>
      <c r="CV177" s="52">
        <v>0</v>
      </c>
      <c r="CW177" s="52">
        <v>0</v>
      </c>
      <c r="CX177" s="52">
        <v>5.8600458028466007E-8</v>
      </c>
      <c r="CY177" s="52">
        <v>2.0033795599346721E-5</v>
      </c>
      <c r="CZ177" s="52">
        <v>8.4234798550401352E-6</v>
      </c>
      <c r="DA177" s="52">
        <v>0</v>
      </c>
      <c r="DB177" s="52">
        <v>0</v>
      </c>
      <c r="DC177" s="52">
        <v>0</v>
      </c>
      <c r="DD177" s="52">
        <v>0</v>
      </c>
      <c r="DE177" s="52">
        <v>0</v>
      </c>
      <c r="DF177" s="52">
        <v>0</v>
      </c>
      <c r="DG177" s="52">
        <v>5.195105837013552E-6</v>
      </c>
      <c r="DH177" s="52">
        <v>2.5925728749891122E-6</v>
      </c>
      <c r="DI177" s="52">
        <v>0</v>
      </c>
      <c r="DJ177" s="52">
        <v>0</v>
      </c>
      <c r="DK177" s="52">
        <v>0</v>
      </c>
      <c r="DL177" s="52">
        <v>0</v>
      </c>
      <c r="DM177" s="52">
        <v>0</v>
      </c>
      <c r="DN177" s="52">
        <v>0</v>
      </c>
      <c r="DO177" s="52">
        <v>0</v>
      </c>
      <c r="DP177" s="52">
        <v>3.1123314038232783E-5</v>
      </c>
      <c r="DQ177" s="52">
        <v>2.036959941981501E-5</v>
      </c>
      <c r="DR177" s="52">
        <v>1.073292773112935E-5</v>
      </c>
      <c r="DS177" s="52">
        <v>6.5055421910662067E-6</v>
      </c>
      <c r="DT177" s="52">
        <v>0</v>
      </c>
      <c r="DU177" s="52">
        <v>0</v>
      </c>
      <c r="DV177" s="52">
        <v>0</v>
      </c>
      <c r="DW177" s="52">
        <v>0</v>
      </c>
      <c r="DX177" s="52">
        <v>0</v>
      </c>
      <c r="DY177" s="52">
        <v>8.1277240918984592E-5</v>
      </c>
      <c r="DZ177" s="52">
        <v>7.420402678318149E-5</v>
      </c>
      <c r="EA177" s="52">
        <v>9.5837707416920108E-6</v>
      </c>
      <c r="EB177" s="52">
        <v>7.7495305021856207E-7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7.9128443575559549E-6</v>
      </c>
      <c r="EI177" s="52">
        <v>3.965397552344676E-7</v>
      </c>
      <c r="EJ177" s="52">
        <v>0</v>
      </c>
      <c r="EK177" s="52">
        <v>0</v>
      </c>
      <c r="EL177" s="52">
        <v>0</v>
      </c>
      <c r="EM177" s="52">
        <v>0</v>
      </c>
      <c r="EN177" s="52">
        <v>0</v>
      </c>
      <c r="EO177" s="52">
        <v>0</v>
      </c>
      <c r="EP177" s="52">
        <v>0</v>
      </c>
      <c r="EQ177" s="53">
        <v>8.9280278845034998E-4</v>
      </c>
      <c r="ER177" s="2" t="s">
        <v>30</v>
      </c>
      <c r="ES177" s="122" t="s">
        <v>28</v>
      </c>
    </row>
    <row r="178" spans="1:149" s="2" customFormat="1" x14ac:dyDescent="0.3">
      <c r="A178" s="122"/>
      <c r="B178" s="2" t="s">
        <v>31</v>
      </c>
      <c r="C178" s="51">
        <v>2.042868772828298E-6</v>
      </c>
      <c r="D178" s="52">
        <v>2.8763386912802881E-7</v>
      </c>
      <c r="E178" s="52">
        <v>2.0589213757863091E-8</v>
      </c>
      <c r="F178" s="52">
        <v>0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4.7108816629542459E-7</v>
      </c>
      <c r="M178" s="52">
        <v>7.36408151609866E-8</v>
      </c>
      <c r="N178" s="52">
        <v>8.510897964660338E-8</v>
      </c>
      <c r="O178" s="52">
        <v>9.5183904763841523E-8</v>
      </c>
      <c r="P178" s="52">
        <v>8.3927627245509779E-8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2">
        <v>0</v>
      </c>
      <c r="AD178" s="52">
        <v>4.5022633851236546E-9</v>
      </c>
      <c r="AE178" s="52">
        <v>0</v>
      </c>
      <c r="AF178" s="52">
        <v>3.9098442389872018E-9</v>
      </c>
      <c r="AG178" s="52">
        <v>5.854011750321653E-7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2.9726472650317251E-5</v>
      </c>
      <c r="AN178" s="52">
        <v>4.5646833797968086E-6</v>
      </c>
      <c r="AO178" s="52">
        <v>2.4930466230938262E-6</v>
      </c>
      <c r="AP178" s="52">
        <v>5.8898786722271453E-7</v>
      </c>
      <c r="AQ178" s="52">
        <v>5.1398077576398128E-8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1.343057350855515E-5</v>
      </c>
      <c r="BF178" s="52">
        <v>9.7635335357250246E-6</v>
      </c>
      <c r="BG178" s="52">
        <v>2.3932519807324343E-7</v>
      </c>
      <c r="BH178" s="52">
        <v>2.4805067920579362E-7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3.1664169310363359E-7</v>
      </c>
      <c r="BO178" s="52">
        <v>5.7140362792815153E-8</v>
      </c>
      <c r="BP178" s="52">
        <v>4.0974957946984983E-8</v>
      </c>
      <c r="BQ178" s="52">
        <v>2.371713275440832E-6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1.4770576497304591E-7</v>
      </c>
      <c r="BX178" s="52">
        <v>2.4066925473123811E-8</v>
      </c>
      <c r="BY178" s="52">
        <v>6.7599000045293253E-9</v>
      </c>
      <c r="BZ178" s="52">
        <v>2.3941212312084251E-7</v>
      </c>
      <c r="CA178" s="52">
        <v>1.123628250401474E-7</v>
      </c>
      <c r="CB178" s="52">
        <v>8.9516362739186775E-8</v>
      </c>
      <c r="CC178" s="52">
        <v>0</v>
      </c>
      <c r="CD178" s="52">
        <v>0</v>
      </c>
      <c r="CE178" s="52">
        <v>0</v>
      </c>
      <c r="CF178" s="52">
        <v>2.4604270279930661E-8</v>
      </c>
      <c r="CG178" s="52">
        <v>4.5904308375895364E-9</v>
      </c>
      <c r="CH178" s="52">
        <v>1.2582425923832711E-7</v>
      </c>
      <c r="CI178" s="52">
        <v>7.7875447429936822E-9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1.1450701317897569E-7</v>
      </c>
      <c r="CP178" s="52">
        <v>1.465650810953752E-8</v>
      </c>
      <c r="CQ178" s="52">
        <v>3.841892276158563E-9</v>
      </c>
      <c r="CR178" s="52">
        <v>1.8361220157047149E-9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4.8809229520695706E-6</v>
      </c>
      <c r="CY178" s="52">
        <v>8.7205206951188866E-7</v>
      </c>
      <c r="CZ178" s="52">
        <v>2.6728903077581832E-7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</v>
      </c>
      <c r="DG178" s="52">
        <v>8.8205241822217174E-7</v>
      </c>
      <c r="DH178" s="52">
        <v>1.224859885818735E-7</v>
      </c>
      <c r="DI178" s="52">
        <v>0</v>
      </c>
      <c r="DJ178" s="52">
        <v>0</v>
      </c>
      <c r="DK178" s="52">
        <v>0</v>
      </c>
      <c r="DL178" s="52">
        <v>0</v>
      </c>
      <c r="DM178" s="52">
        <v>0</v>
      </c>
      <c r="DN178" s="52">
        <v>0</v>
      </c>
      <c r="DO178" s="52">
        <v>0</v>
      </c>
      <c r="DP178" s="52">
        <v>6.0269915482029994E-6</v>
      </c>
      <c r="DQ178" s="52">
        <v>9.1245883926193046E-7</v>
      </c>
      <c r="DR178" s="52">
        <v>3.341019305557341E-7</v>
      </c>
      <c r="DS178" s="52">
        <v>1.9687329793952051E-7</v>
      </c>
      <c r="DT178" s="52">
        <v>0</v>
      </c>
      <c r="DU178" s="52">
        <v>0</v>
      </c>
      <c r="DV178" s="52">
        <v>0</v>
      </c>
      <c r="DW178" s="52">
        <v>0</v>
      </c>
      <c r="DX178" s="52">
        <v>0</v>
      </c>
      <c r="DY178" s="52">
        <v>2.4112234517652391E-5</v>
      </c>
      <c r="DZ178" s="52">
        <v>3.4297627777427172E-6</v>
      </c>
      <c r="EA178" s="52">
        <v>2.9021403275206559E-7</v>
      </c>
      <c r="EB178" s="52">
        <v>2.840575246927326E-8</v>
      </c>
      <c r="EC178" s="52">
        <v>0</v>
      </c>
      <c r="ED178" s="52">
        <v>0</v>
      </c>
      <c r="EE178" s="52">
        <v>0</v>
      </c>
      <c r="EF178" s="52">
        <v>0</v>
      </c>
      <c r="EG178" s="52">
        <v>0</v>
      </c>
      <c r="EH178" s="52">
        <v>3.5803912291039582E-7</v>
      </c>
      <c r="EI178" s="52">
        <v>1.3028936353625389E-8</v>
      </c>
      <c r="EJ178" s="52">
        <v>0</v>
      </c>
      <c r="EK178" s="52">
        <v>0</v>
      </c>
      <c r="EL178" s="52">
        <v>0</v>
      </c>
      <c r="EM178" s="52">
        <v>0</v>
      </c>
      <c r="EN178" s="52">
        <v>0</v>
      </c>
      <c r="EO178" s="52">
        <v>0</v>
      </c>
      <c r="EP178" s="52">
        <v>0</v>
      </c>
      <c r="EQ178" s="53">
        <v>1.112907810948907E-4</v>
      </c>
      <c r="ER178" s="2" t="s">
        <v>31</v>
      </c>
      <c r="ES178" s="122"/>
    </row>
    <row r="179" spans="1:149" s="2" customFormat="1" x14ac:dyDescent="0.3">
      <c r="A179" s="122"/>
      <c r="B179" s="2" t="s">
        <v>32</v>
      </c>
      <c r="C179" s="51">
        <v>1.3346469519506231E-7</v>
      </c>
      <c r="D179" s="52">
        <v>5.040080237291661E-9</v>
      </c>
      <c r="E179" s="52">
        <v>0</v>
      </c>
      <c r="F179" s="52">
        <v>0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7.9619519260614347E-7</v>
      </c>
      <c r="M179" s="52">
        <v>3.0547782607874108E-8</v>
      </c>
      <c r="N179" s="52">
        <v>0</v>
      </c>
      <c r="O179" s="52">
        <v>0</v>
      </c>
      <c r="P179" s="52">
        <v>0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1.521115240429298E-8</v>
      </c>
      <c r="AE179" s="52">
        <v>6.378768065738048E-10</v>
      </c>
      <c r="AF179" s="52">
        <v>0</v>
      </c>
      <c r="AG179" s="52">
        <v>0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2.4151158986544049E-5</v>
      </c>
      <c r="AN179" s="52">
        <v>9.5305977935186038E-7</v>
      </c>
      <c r="AO179" s="52">
        <v>0</v>
      </c>
      <c r="AP179" s="52">
        <v>0</v>
      </c>
      <c r="AQ179" s="52">
        <v>0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1.279059163818703E-6</v>
      </c>
      <c r="BF179" s="52">
        <v>4.5524187170776878E-8</v>
      </c>
      <c r="BG179" s="52">
        <v>0</v>
      </c>
      <c r="BH179" s="52">
        <v>0</v>
      </c>
      <c r="BI179" s="52">
        <v>0</v>
      </c>
      <c r="BJ179" s="52">
        <v>0</v>
      </c>
      <c r="BK179" s="52">
        <v>0</v>
      </c>
      <c r="BL179" s="52">
        <v>0</v>
      </c>
      <c r="BM179" s="52">
        <v>0</v>
      </c>
      <c r="BN179" s="52">
        <v>3.0868409010915491E-7</v>
      </c>
      <c r="BO179" s="52">
        <v>1.1758612597296709E-8</v>
      </c>
      <c r="BP179" s="52">
        <v>0</v>
      </c>
      <c r="BQ179" s="52">
        <v>0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5.2802994986295333E-8</v>
      </c>
      <c r="BX179" s="52">
        <v>2.3514546790282352E-9</v>
      </c>
      <c r="BY179" s="52">
        <v>0</v>
      </c>
      <c r="BZ179" s="52">
        <v>0</v>
      </c>
      <c r="CA179" s="52">
        <v>0</v>
      </c>
      <c r="CB179" s="52">
        <v>0</v>
      </c>
      <c r="CC179" s="52">
        <v>0</v>
      </c>
      <c r="CD179" s="52">
        <v>0</v>
      </c>
      <c r="CE179" s="52">
        <v>0</v>
      </c>
      <c r="CF179" s="52">
        <v>1.084205414312378E-6</v>
      </c>
      <c r="CG179" s="52">
        <v>4.2006712804254568E-8</v>
      </c>
      <c r="CH179" s="52">
        <v>0</v>
      </c>
      <c r="CI179" s="52">
        <v>0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3.6235934177886977E-8</v>
      </c>
      <c r="CP179" s="52">
        <v>1.457844545654154E-9</v>
      </c>
      <c r="CQ179" s="52">
        <v>0</v>
      </c>
      <c r="CR179" s="52">
        <v>0</v>
      </c>
      <c r="CS179" s="52">
        <v>0</v>
      </c>
      <c r="CT179" s="52">
        <v>0</v>
      </c>
      <c r="CU179" s="52">
        <v>0</v>
      </c>
      <c r="CV179" s="52">
        <v>0</v>
      </c>
      <c r="CW179" s="52">
        <v>0</v>
      </c>
      <c r="CX179" s="52">
        <v>2.31356373477582E-6</v>
      </c>
      <c r="CY179" s="52">
        <v>9.4486117053712031E-8</v>
      </c>
      <c r="CZ179" s="52">
        <v>0</v>
      </c>
      <c r="DA179" s="52">
        <v>0</v>
      </c>
      <c r="DB179" s="52">
        <v>0</v>
      </c>
      <c r="DC179" s="52">
        <v>0</v>
      </c>
      <c r="DD179" s="52">
        <v>0</v>
      </c>
      <c r="DE179" s="52">
        <v>0</v>
      </c>
      <c r="DF179" s="52">
        <v>0</v>
      </c>
      <c r="DG179" s="52">
        <v>0</v>
      </c>
      <c r="DH179" s="52">
        <v>0</v>
      </c>
      <c r="DI179" s="52">
        <v>0</v>
      </c>
      <c r="DJ179" s="52">
        <v>0</v>
      </c>
      <c r="DK179" s="52">
        <v>0</v>
      </c>
      <c r="DL179" s="52">
        <v>0</v>
      </c>
      <c r="DM179" s="52">
        <v>0</v>
      </c>
      <c r="DN179" s="52">
        <v>0</v>
      </c>
      <c r="DO179" s="52">
        <v>0</v>
      </c>
      <c r="DP179" s="52">
        <v>3.539704456939206E-6</v>
      </c>
      <c r="DQ179" s="52">
        <v>1.34662049533793E-7</v>
      </c>
      <c r="DR179" s="52">
        <v>0</v>
      </c>
      <c r="DS179" s="52">
        <v>0</v>
      </c>
      <c r="DT179" s="52">
        <v>0</v>
      </c>
      <c r="DU179" s="52">
        <v>0</v>
      </c>
      <c r="DV179" s="52">
        <v>0</v>
      </c>
      <c r="DW179" s="52">
        <v>0</v>
      </c>
      <c r="DX179" s="52">
        <v>0</v>
      </c>
      <c r="DY179" s="52">
        <v>2.4652201749401598E-6</v>
      </c>
      <c r="DZ179" s="52">
        <v>9.2980413093172134E-8</v>
      </c>
      <c r="EA179" s="52">
        <v>0</v>
      </c>
      <c r="EB179" s="52">
        <v>0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0</v>
      </c>
      <c r="EI179" s="52">
        <v>0</v>
      </c>
      <c r="EJ179" s="52">
        <v>0</v>
      </c>
      <c r="EK179" s="52">
        <v>0</v>
      </c>
      <c r="EL179" s="52">
        <v>0</v>
      </c>
      <c r="EM179" s="52">
        <v>0</v>
      </c>
      <c r="EN179" s="52">
        <v>0</v>
      </c>
      <c r="EO179" s="52">
        <v>0</v>
      </c>
      <c r="EP179" s="52">
        <v>0</v>
      </c>
      <c r="EQ179" s="53">
        <v>3.7590018949826603E-5</v>
      </c>
      <c r="ER179" s="2" t="s">
        <v>32</v>
      </c>
      <c r="ES179" s="122"/>
    </row>
    <row r="180" spans="1:149" s="2" customFormat="1" x14ac:dyDescent="0.3">
      <c r="A180" s="122"/>
      <c r="B180" s="2" t="s">
        <v>33</v>
      </c>
      <c r="C180" s="51">
        <v>0</v>
      </c>
      <c r="D180" s="52">
        <v>0</v>
      </c>
      <c r="E180" s="52">
        <v>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7.8691988229169872E-7</v>
      </c>
      <c r="M180" s="52">
        <v>2.7812946302541039E-8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5.9149608271994962E-6</v>
      </c>
      <c r="AE180" s="52">
        <v>2.293198254142297E-7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4.2959472610485401E-6</v>
      </c>
      <c r="AN180" s="52">
        <v>1.7064411416961061E-7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1.6521117538036981E-6</v>
      </c>
      <c r="BF180" s="52">
        <v>5.4447291887156178E-8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1.4450747112723371E-5</v>
      </c>
      <c r="BO180" s="52">
        <v>5.3617611727607199E-7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1.758469848507395E-6</v>
      </c>
      <c r="BX180" s="52">
        <v>7.003597447684955E-8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7.6058231323760129E-8</v>
      </c>
      <c r="CG180" s="52">
        <v>2.4595763101480109E-9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2.333442115057903E-8</v>
      </c>
      <c r="CP180" s="52">
        <v>1.031705469449368E-9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0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0</v>
      </c>
      <c r="DG180" s="52">
        <v>0</v>
      </c>
      <c r="DH180" s="52">
        <v>0</v>
      </c>
      <c r="DI180" s="52">
        <v>0</v>
      </c>
      <c r="DJ180" s="52">
        <v>0</v>
      </c>
      <c r="DK180" s="52">
        <v>0</v>
      </c>
      <c r="DL180" s="52">
        <v>0</v>
      </c>
      <c r="DM180" s="52">
        <v>0</v>
      </c>
      <c r="DN180" s="52">
        <v>0</v>
      </c>
      <c r="DO180" s="52">
        <v>0</v>
      </c>
      <c r="DP180" s="52">
        <v>1.496715749865996E-6</v>
      </c>
      <c r="DQ180" s="52">
        <v>5.7276457066069053E-8</v>
      </c>
      <c r="DR180" s="52">
        <v>0</v>
      </c>
      <c r="DS180" s="52">
        <v>0</v>
      </c>
      <c r="DT180" s="52">
        <v>0</v>
      </c>
      <c r="DU180" s="52">
        <v>0</v>
      </c>
      <c r="DV180" s="52">
        <v>0</v>
      </c>
      <c r="DW180" s="52">
        <v>0</v>
      </c>
      <c r="DX180" s="52">
        <v>0</v>
      </c>
      <c r="DY180" s="52">
        <v>1.090670525719343E-7</v>
      </c>
      <c r="DZ180" s="52">
        <v>3.142056475215071E-9</v>
      </c>
      <c r="EA180" s="52">
        <v>0</v>
      </c>
      <c r="EB180" s="52">
        <v>0</v>
      </c>
      <c r="EC180" s="52">
        <v>0</v>
      </c>
      <c r="ED180" s="52">
        <v>0</v>
      </c>
      <c r="EE180" s="52">
        <v>0</v>
      </c>
      <c r="EF180" s="52">
        <v>0</v>
      </c>
      <c r="EG180" s="52">
        <v>0</v>
      </c>
      <c r="EH180" s="52">
        <v>0</v>
      </c>
      <c r="EI180" s="52">
        <v>0</v>
      </c>
      <c r="EJ180" s="52">
        <v>0</v>
      </c>
      <c r="EK180" s="52">
        <v>0</v>
      </c>
      <c r="EL180" s="52">
        <v>0</v>
      </c>
      <c r="EM180" s="52">
        <v>0</v>
      </c>
      <c r="EN180" s="52">
        <v>0</v>
      </c>
      <c r="EO180" s="52">
        <v>0</v>
      </c>
      <c r="EP180" s="52">
        <v>0</v>
      </c>
      <c r="EQ180" s="53">
        <v>3.1716678135630182E-5</v>
      </c>
      <c r="ER180" s="2" t="s">
        <v>33</v>
      </c>
      <c r="ES180" s="122"/>
    </row>
    <row r="181" spans="1:149" s="2" customFormat="1" x14ac:dyDescent="0.3">
      <c r="A181" s="122"/>
      <c r="B181" s="2" t="s">
        <v>34</v>
      </c>
      <c r="C181" s="51">
        <v>0</v>
      </c>
      <c r="D181" s="52">
        <v>0</v>
      </c>
      <c r="E181" s="52">
        <v>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7.2987003192799131E-7</v>
      </c>
      <c r="M181" s="52">
        <v>2.7790164917365129E-8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5.3450104334413593E-7</v>
      </c>
      <c r="AN181" s="52">
        <v>2.0877213681494649E-8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9.8300790767980359E-7</v>
      </c>
      <c r="BX181" s="52">
        <v>3.6552654267834232E-8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2">
        <v>0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0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0</v>
      </c>
      <c r="DG181" s="52">
        <v>0</v>
      </c>
      <c r="DH181" s="52">
        <v>0</v>
      </c>
      <c r="DI181" s="52">
        <v>0</v>
      </c>
      <c r="DJ181" s="52">
        <v>0</v>
      </c>
      <c r="DK181" s="52">
        <v>0</v>
      </c>
      <c r="DL181" s="52">
        <v>0</v>
      </c>
      <c r="DM181" s="52">
        <v>0</v>
      </c>
      <c r="DN181" s="52">
        <v>0</v>
      </c>
      <c r="DO181" s="52">
        <v>0</v>
      </c>
      <c r="DP181" s="52">
        <v>0</v>
      </c>
      <c r="DQ181" s="52">
        <v>0</v>
      </c>
      <c r="DR181" s="52">
        <v>0</v>
      </c>
      <c r="DS181" s="52">
        <v>0</v>
      </c>
      <c r="DT181" s="52">
        <v>0</v>
      </c>
      <c r="DU181" s="52">
        <v>0</v>
      </c>
      <c r="DV181" s="52">
        <v>0</v>
      </c>
      <c r="DW181" s="52">
        <v>0</v>
      </c>
      <c r="DX181" s="52">
        <v>0</v>
      </c>
      <c r="DY181" s="52">
        <v>0</v>
      </c>
      <c r="DZ181" s="52">
        <v>0</v>
      </c>
      <c r="EA181" s="52">
        <v>0</v>
      </c>
      <c r="EB181" s="52">
        <v>0</v>
      </c>
      <c r="EC181" s="52">
        <v>0</v>
      </c>
      <c r="ED181" s="52">
        <v>0</v>
      </c>
      <c r="EE181" s="52">
        <v>0</v>
      </c>
      <c r="EF181" s="52">
        <v>0</v>
      </c>
      <c r="EG181" s="52">
        <v>0</v>
      </c>
      <c r="EH181" s="52">
        <v>0</v>
      </c>
      <c r="EI181" s="52">
        <v>0</v>
      </c>
      <c r="EJ181" s="52">
        <v>0</v>
      </c>
      <c r="EK181" s="52">
        <v>0</v>
      </c>
      <c r="EL181" s="52">
        <v>0</v>
      </c>
      <c r="EM181" s="52">
        <v>0</v>
      </c>
      <c r="EN181" s="52">
        <v>0</v>
      </c>
      <c r="EO181" s="52">
        <v>0</v>
      </c>
      <c r="EP181" s="52">
        <v>0</v>
      </c>
      <c r="EQ181" s="53">
        <v>2.3325990178590778E-6</v>
      </c>
      <c r="ER181" s="2" t="s">
        <v>34</v>
      </c>
      <c r="ES181" s="122"/>
    </row>
    <row r="182" spans="1:149" s="2" customFormat="1" x14ac:dyDescent="0.3">
      <c r="A182" s="122"/>
      <c r="B182" s="2" t="s">
        <v>35</v>
      </c>
      <c r="C182" s="51">
        <v>0</v>
      </c>
      <c r="D182" s="52">
        <v>0</v>
      </c>
      <c r="E182" s="52">
        <v>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8.0740679557193546E-7</v>
      </c>
      <c r="BX182" s="52">
        <v>2.800245802339802E-8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</v>
      </c>
      <c r="CU182" s="52">
        <v>0</v>
      </c>
      <c r="CV182" s="52">
        <v>0</v>
      </c>
      <c r="CW182" s="52">
        <v>0</v>
      </c>
      <c r="CX182" s="52">
        <v>0</v>
      </c>
      <c r="CY182" s="52">
        <v>0</v>
      </c>
      <c r="CZ182" s="52">
        <v>0</v>
      </c>
      <c r="DA182" s="52">
        <v>0</v>
      </c>
      <c r="DB182" s="52">
        <v>0</v>
      </c>
      <c r="DC182" s="52">
        <v>0</v>
      </c>
      <c r="DD182" s="52">
        <v>0</v>
      </c>
      <c r="DE182" s="52">
        <v>0</v>
      </c>
      <c r="DF182" s="52">
        <v>0</v>
      </c>
      <c r="DG182" s="52">
        <v>0</v>
      </c>
      <c r="DH182" s="52">
        <v>0</v>
      </c>
      <c r="DI182" s="52">
        <v>0</v>
      </c>
      <c r="DJ182" s="52">
        <v>0</v>
      </c>
      <c r="DK182" s="52">
        <v>0</v>
      </c>
      <c r="DL182" s="52">
        <v>0</v>
      </c>
      <c r="DM182" s="52">
        <v>0</v>
      </c>
      <c r="DN182" s="52">
        <v>0</v>
      </c>
      <c r="DO182" s="52">
        <v>0</v>
      </c>
      <c r="DP182" s="52">
        <v>0</v>
      </c>
      <c r="DQ182" s="52">
        <v>0</v>
      </c>
      <c r="DR182" s="52">
        <v>0</v>
      </c>
      <c r="DS182" s="52">
        <v>0</v>
      </c>
      <c r="DT182" s="52">
        <v>0</v>
      </c>
      <c r="DU182" s="52">
        <v>0</v>
      </c>
      <c r="DV182" s="52">
        <v>0</v>
      </c>
      <c r="DW182" s="52">
        <v>0</v>
      </c>
      <c r="DX182" s="52">
        <v>0</v>
      </c>
      <c r="DY182" s="52">
        <v>0</v>
      </c>
      <c r="DZ182" s="52">
        <v>0</v>
      </c>
      <c r="EA182" s="52">
        <v>0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0</v>
      </c>
      <c r="EL182" s="52">
        <v>0</v>
      </c>
      <c r="EM182" s="52">
        <v>0</v>
      </c>
      <c r="EN182" s="52">
        <v>0</v>
      </c>
      <c r="EO182" s="52">
        <v>0</v>
      </c>
      <c r="EP182" s="52">
        <v>0</v>
      </c>
      <c r="EQ182" s="53">
        <v>8.3540925315175673E-7</v>
      </c>
      <c r="ER182" s="2" t="s">
        <v>35</v>
      </c>
      <c r="ES182" s="122"/>
    </row>
    <row r="183" spans="1:149" s="2" customFormat="1" x14ac:dyDescent="0.3">
      <c r="A183" s="122"/>
      <c r="B183" s="2" t="s">
        <v>36</v>
      </c>
      <c r="C183" s="51">
        <v>0</v>
      </c>
      <c r="D183" s="52">
        <v>0</v>
      </c>
      <c r="E183" s="52">
        <v>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2">
        <v>0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0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</v>
      </c>
      <c r="DG183" s="52">
        <v>0</v>
      </c>
      <c r="DH183" s="52">
        <v>0</v>
      </c>
      <c r="DI183" s="52">
        <v>0</v>
      </c>
      <c r="DJ183" s="52">
        <v>0</v>
      </c>
      <c r="DK183" s="52">
        <v>0</v>
      </c>
      <c r="DL183" s="52">
        <v>0</v>
      </c>
      <c r="DM183" s="52">
        <v>0</v>
      </c>
      <c r="DN183" s="52">
        <v>0</v>
      </c>
      <c r="DO183" s="52">
        <v>0</v>
      </c>
      <c r="DP183" s="52">
        <v>0</v>
      </c>
      <c r="DQ183" s="52">
        <v>0</v>
      </c>
      <c r="DR183" s="52">
        <v>0</v>
      </c>
      <c r="DS183" s="52">
        <v>0</v>
      </c>
      <c r="DT183" s="52">
        <v>0</v>
      </c>
      <c r="DU183" s="52">
        <v>0</v>
      </c>
      <c r="DV183" s="52">
        <v>0</v>
      </c>
      <c r="DW183" s="52">
        <v>0</v>
      </c>
      <c r="DX183" s="52">
        <v>0</v>
      </c>
      <c r="DY183" s="52">
        <v>0</v>
      </c>
      <c r="DZ183" s="52">
        <v>0</v>
      </c>
      <c r="EA183" s="52">
        <v>0</v>
      </c>
      <c r="EB183" s="52">
        <v>0</v>
      </c>
      <c r="EC183" s="52">
        <v>0</v>
      </c>
      <c r="ED183" s="52">
        <v>0</v>
      </c>
      <c r="EE183" s="52">
        <v>0</v>
      </c>
      <c r="EF183" s="52">
        <v>0</v>
      </c>
      <c r="EG183" s="52">
        <v>0</v>
      </c>
      <c r="EH183" s="52">
        <v>0</v>
      </c>
      <c r="EI183" s="52">
        <v>0</v>
      </c>
      <c r="EJ183" s="52">
        <v>0</v>
      </c>
      <c r="EK183" s="52">
        <v>0</v>
      </c>
      <c r="EL183" s="52">
        <v>0</v>
      </c>
      <c r="EM183" s="52">
        <v>0</v>
      </c>
      <c r="EN183" s="52">
        <v>0</v>
      </c>
      <c r="EO183" s="52">
        <v>0</v>
      </c>
      <c r="EP183" s="52">
        <v>0</v>
      </c>
      <c r="EQ183" s="53">
        <v>0</v>
      </c>
      <c r="ER183" s="2" t="s">
        <v>36</v>
      </c>
      <c r="ES183" s="122"/>
    </row>
    <row r="184" spans="1:149" s="2" customFormat="1" x14ac:dyDescent="0.3">
      <c r="A184" s="122"/>
      <c r="B184" s="2" t="s">
        <v>37</v>
      </c>
      <c r="C184" s="51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2">
        <v>0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0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</v>
      </c>
      <c r="DG184" s="52">
        <v>0</v>
      </c>
      <c r="DH184" s="52">
        <v>0</v>
      </c>
      <c r="DI184" s="52">
        <v>0</v>
      </c>
      <c r="DJ184" s="52">
        <v>0</v>
      </c>
      <c r="DK184" s="52">
        <v>0</v>
      </c>
      <c r="DL184" s="52">
        <v>0</v>
      </c>
      <c r="DM184" s="52">
        <v>0</v>
      </c>
      <c r="DN184" s="52">
        <v>0</v>
      </c>
      <c r="DO184" s="52">
        <v>0</v>
      </c>
      <c r="DP184" s="52">
        <v>0</v>
      </c>
      <c r="DQ184" s="52">
        <v>0</v>
      </c>
      <c r="DR184" s="52">
        <v>0</v>
      </c>
      <c r="DS184" s="52">
        <v>0</v>
      </c>
      <c r="DT184" s="52">
        <v>0</v>
      </c>
      <c r="DU184" s="52">
        <v>0</v>
      </c>
      <c r="DV184" s="52">
        <v>0</v>
      </c>
      <c r="DW184" s="52">
        <v>0</v>
      </c>
      <c r="DX184" s="52">
        <v>0</v>
      </c>
      <c r="DY184" s="52">
        <v>0</v>
      </c>
      <c r="DZ184" s="52">
        <v>0</v>
      </c>
      <c r="EA184" s="52">
        <v>0</v>
      </c>
      <c r="EB184" s="52">
        <v>0</v>
      </c>
      <c r="EC184" s="52">
        <v>0</v>
      </c>
      <c r="ED184" s="52">
        <v>0</v>
      </c>
      <c r="EE184" s="52">
        <v>0</v>
      </c>
      <c r="EF184" s="52">
        <v>0</v>
      </c>
      <c r="EG184" s="52">
        <v>0</v>
      </c>
      <c r="EH184" s="52">
        <v>0</v>
      </c>
      <c r="EI184" s="52">
        <v>0</v>
      </c>
      <c r="EJ184" s="52">
        <v>0</v>
      </c>
      <c r="EK184" s="52">
        <v>0</v>
      </c>
      <c r="EL184" s="52">
        <v>0</v>
      </c>
      <c r="EM184" s="52">
        <v>0</v>
      </c>
      <c r="EN184" s="52">
        <v>0</v>
      </c>
      <c r="EO184" s="52">
        <v>0</v>
      </c>
      <c r="EP184" s="52">
        <v>0</v>
      </c>
      <c r="EQ184" s="53">
        <v>0</v>
      </c>
      <c r="ER184" s="2" t="s">
        <v>37</v>
      </c>
      <c r="ES184" s="122"/>
    </row>
    <row r="185" spans="1:149" s="2" customFormat="1" x14ac:dyDescent="0.3">
      <c r="A185" s="122"/>
      <c r="B185" s="2" t="s">
        <v>38</v>
      </c>
      <c r="C185" s="51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</v>
      </c>
      <c r="CU185" s="52">
        <v>0</v>
      </c>
      <c r="CV185" s="52">
        <v>0</v>
      </c>
      <c r="CW185" s="52">
        <v>0</v>
      </c>
      <c r="CX185" s="52">
        <v>0</v>
      </c>
      <c r="CY185" s="52">
        <v>0</v>
      </c>
      <c r="CZ185" s="52">
        <v>0</v>
      </c>
      <c r="DA185" s="52">
        <v>0</v>
      </c>
      <c r="DB185" s="52">
        <v>0</v>
      </c>
      <c r="DC185" s="52">
        <v>0</v>
      </c>
      <c r="DD185" s="52">
        <v>0</v>
      </c>
      <c r="DE185" s="52">
        <v>0</v>
      </c>
      <c r="DF185" s="52">
        <v>0</v>
      </c>
      <c r="DG185" s="52">
        <v>0</v>
      </c>
      <c r="DH185" s="52">
        <v>0</v>
      </c>
      <c r="DI185" s="52">
        <v>0</v>
      </c>
      <c r="DJ185" s="52">
        <v>0</v>
      </c>
      <c r="DK185" s="52">
        <v>0</v>
      </c>
      <c r="DL185" s="52">
        <v>0</v>
      </c>
      <c r="DM185" s="52">
        <v>0</v>
      </c>
      <c r="DN185" s="52">
        <v>0</v>
      </c>
      <c r="DO185" s="52">
        <v>0</v>
      </c>
      <c r="DP185" s="52">
        <v>0</v>
      </c>
      <c r="DQ185" s="52">
        <v>0</v>
      </c>
      <c r="DR185" s="52">
        <v>0</v>
      </c>
      <c r="DS185" s="52">
        <v>0</v>
      </c>
      <c r="DT185" s="52">
        <v>0</v>
      </c>
      <c r="DU185" s="52">
        <v>0</v>
      </c>
      <c r="DV185" s="52">
        <v>0</v>
      </c>
      <c r="DW185" s="52">
        <v>0</v>
      </c>
      <c r="DX185" s="52">
        <v>0</v>
      </c>
      <c r="DY185" s="52">
        <v>0</v>
      </c>
      <c r="DZ185" s="52">
        <v>0</v>
      </c>
      <c r="EA185" s="52">
        <v>0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0</v>
      </c>
      <c r="EL185" s="52">
        <v>0</v>
      </c>
      <c r="EM185" s="52">
        <v>0</v>
      </c>
      <c r="EN185" s="52">
        <v>0</v>
      </c>
      <c r="EO185" s="52">
        <v>0</v>
      </c>
      <c r="EP185" s="52">
        <v>0</v>
      </c>
      <c r="EQ185" s="53">
        <v>0</v>
      </c>
      <c r="ER185" s="2" t="s">
        <v>38</v>
      </c>
      <c r="ES185" s="122"/>
    </row>
    <row r="186" spans="1:149" s="2" customFormat="1" ht="15.75" customHeight="1" thickBot="1" x14ac:dyDescent="0.35">
      <c r="A186" s="54" t="s">
        <v>29</v>
      </c>
      <c r="C186" s="55">
        <v>1.014164666951161E-4</v>
      </c>
      <c r="D186" s="56">
        <v>4.9591103920386187E-4</v>
      </c>
      <c r="E186" s="56">
        <v>6.8817393045398571E-5</v>
      </c>
      <c r="F186" s="56">
        <v>2.357499838711599E-5</v>
      </c>
      <c r="G186" s="56">
        <v>1.348634501724909E-6</v>
      </c>
      <c r="H186" s="56">
        <v>4.1803796819127729E-7</v>
      </c>
      <c r="I186" s="56">
        <v>0</v>
      </c>
      <c r="J186" s="56">
        <v>0</v>
      </c>
      <c r="K186" s="56">
        <v>0</v>
      </c>
      <c r="L186" s="56">
        <v>4.7029114428665572E-5</v>
      </c>
      <c r="M186" s="56">
        <v>2.2936292775381861E-4</v>
      </c>
      <c r="N186" s="56">
        <v>1.9611612153084011E-4</v>
      </c>
      <c r="O186" s="56">
        <v>1.932011285354407E-4</v>
      </c>
      <c r="P186" s="56">
        <v>1.470214105370968E-4</v>
      </c>
      <c r="Q186" s="56">
        <v>5.1159935841618371E-7</v>
      </c>
      <c r="R186" s="56">
        <v>0</v>
      </c>
      <c r="S186" s="56">
        <v>0</v>
      </c>
      <c r="T186" s="56">
        <v>0</v>
      </c>
      <c r="U186" s="56">
        <v>0</v>
      </c>
      <c r="V186" s="56">
        <v>0</v>
      </c>
      <c r="W186" s="56">
        <v>0</v>
      </c>
      <c r="X186" s="56">
        <v>0</v>
      </c>
      <c r="Y186" s="56">
        <v>0</v>
      </c>
      <c r="Z186" s="56">
        <v>0</v>
      </c>
      <c r="AA186" s="56">
        <v>0</v>
      </c>
      <c r="AB186" s="56">
        <v>0</v>
      </c>
      <c r="AC186" s="56">
        <v>0</v>
      </c>
      <c r="AD186" s="56">
        <v>1.097731537949646E-4</v>
      </c>
      <c r="AE186" s="56">
        <v>2.6150858963135121E-4</v>
      </c>
      <c r="AF186" s="56">
        <v>8.7082110892172321E-5</v>
      </c>
      <c r="AG186" s="56">
        <v>1.13908951250374E-3</v>
      </c>
      <c r="AH186" s="56">
        <v>3.3154860242969511E-6</v>
      </c>
      <c r="AI186" s="56">
        <v>1.0255757640633631E-6</v>
      </c>
      <c r="AJ186" s="56">
        <v>0</v>
      </c>
      <c r="AK186" s="56">
        <v>0</v>
      </c>
      <c r="AL186" s="56">
        <v>0</v>
      </c>
      <c r="AM186" s="56">
        <v>1.310118886269967E-3</v>
      </c>
      <c r="AN186" s="56">
        <v>9.2435558179427852E-3</v>
      </c>
      <c r="AO186" s="56">
        <v>5.5989741911836059E-3</v>
      </c>
      <c r="AP186" s="56">
        <v>1.628783003957561E-3</v>
      </c>
      <c r="AQ186" s="56">
        <v>1.246230528802798E-4</v>
      </c>
      <c r="AR186" s="56">
        <v>1.0744730506391771E-5</v>
      </c>
      <c r="AS186" s="56">
        <v>0</v>
      </c>
      <c r="AT186" s="56">
        <v>0</v>
      </c>
      <c r="AU186" s="56">
        <v>0</v>
      </c>
      <c r="AV186" s="56">
        <v>0</v>
      </c>
      <c r="AW186" s="56">
        <v>0</v>
      </c>
      <c r="AX186" s="56">
        <v>0</v>
      </c>
      <c r="AY186" s="56">
        <v>0</v>
      </c>
      <c r="AZ186" s="56">
        <v>0</v>
      </c>
      <c r="BA186" s="56">
        <v>0</v>
      </c>
      <c r="BB186" s="56">
        <v>0</v>
      </c>
      <c r="BC186" s="56">
        <v>0</v>
      </c>
      <c r="BD186" s="56">
        <v>0</v>
      </c>
      <c r="BE186" s="56">
        <v>4.8454714662777518E-4</v>
      </c>
      <c r="BF186" s="56">
        <v>1.555753073637935E-2</v>
      </c>
      <c r="BG186" s="56">
        <v>6.3775523109542139E-4</v>
      </c>
      <c r="BH186" s="56">
        <v>5.8860856486002563E-4</v>
      </c>
      <c r="BI186" s="56">
        <v>9.9131216757248255E-6</v>
      </c>
      <c r="BJ186" s="56">
        <v>2.8837254306898331E-6</v>
      </c>
      <c r="BK186" s="56">
        <v>0</v>
      </c>
      <c r="BL186" s="56">
        <v>0</v>
      </c>
      <c r="BM186" s="56">
        <v>0</v>
      </c>
      <c r="BN186" s="56">
        <v>3.4912709563279961E-4</v>
      </c>
      <c r="BO186" s="56">
        <v>7.4065391614366882E-4</v>
      </c>
      <c r="BP186" s="56">
        <v>2.7297188506519062E-4</v>
      </c>
      <c r="BQ186" s="56">
        <v>4.1142051571912974E-3</v>
      </c>
      <c r="BR186" s="56">
        <v>7.6338897595231289E-6</v>
      </c>
      <c r="BS186" s="56">
        <v>2.3914333609724201E-6</v>
      </c>
      <c r="BT186" s="56">
        <v>0</v>
      </c>
      <c r="BU186" s="56">
        <v>0</v>
      </c>
      <c r="BV186" s="56">
        <v>0</v>
      </c>
      <c r="BW186" s="56">
        <v>6.7304681461509649E-5</v>
      </c>
      <c r="BX186" s="56">
        <v>1.983780189342837E-4</v>
      </c>
      <c r="BY186" s="56">
        <v>6.1165038894766017E-5</v>
      </c>
      <c r="BZ186" s="56">
        <v>4.4113571841841351E-4</v>
      </c>
      <c r="CA186" s="56">
        <v>1.9690351437847079E-4</v>
      </c>
      <c r="CB186" s="56">
        <v>1.5443297071965879E-4</v>
      </c>
      <c r="CC186" s="56">
        <v>0</v>
      </c>
      <c r="CD186" s="56">
        <v>0</v>
      </c>
      <c r="CE186" s="56">
        <v>0</v>
      </c>
      <c r="CF186" s="56">
        <v>2.0351716096326959E-5</v>
      </c>
      <c r="CG186" s="56">
        <v>5.9145640390466808E-5</v>
      </c>
      <c r="CH186" s="56">
        <v>2.5132139225677159E-4</v>
      </c>
      <c r="CI186" s="56">
        <v>2.5007751294129779E-5</v>
      </c>
      <c r="CJ186" s="56">
        <v>6.9205850651971162E-7</v>
      </c>
      <c r="CK186" s="56">
        <v>2.1414420447259199E-7</v>
      </c>
      <c r="CL186" s="56">
        <v>0</v>
      </c>
      <c r="CM186" s="56">
        <v>0</v>
      </c>
      <c r="CN186" s="56">
        <v>0</v>
      </c>
      <c r="CO186" s="56">
        <v>3.770586528137817E-5</v>
      </c>
      <c r="CP186" s="56">
        <v>3.278122182135032E-5</v>
      </c>
      <c r="CQ186" s="56">
        <v>1.023328640422627E-5</v>
      </c>
      <c r="CR186" s="56">
        <v>5.9466409536462596E-6</v>
      </c>
      <c r="CS186" s="56">
        <v>1.5676438456290581E-7</v>
      </c>
      <c r="CT186" s="56">
        <v>4.6221101123691993E-8</v>
      </c>
      <c r="CU186" s="56">
        <v>0</v>
      </c>
      <c r="CV186" s="56">
        <v>0</v>
      </c>
      <c r="CW186" s="56">
        <v>0</v>
      </c>
      <c r="CX186" s="56">
        <v>1.311095313727449E-4</v>
      </c>
      <c r="CY186" s="56">
        <v>1.6057735760443581E-3</v>
      </c>
      <c r="CZ186" s="56">
        <v>5.9963231756552629E-4</v>
      </c>
      <c r="DA186" s="56">
        <v>7.4939900691117374E-5</v>
      </c>
      <c r="DB186" s="56">
        <v>4.5723588520959814E-6</v>
      </c>
      <c r="DC186" s="56">
        <v>1.423220010872407E-6</v>
      </c>
      <c r="DD186" s="56">
        <v>0</v>
      </c>
      <c r="DE186" s="56">
        <v>0</v>
      </c>
      <c r="DF186" s="56">
        <v>0</v>
      </c>
      <c r="DG186" s="56">
        <v>3.3765321379948879E-4</v>
      </c>
      <c r="DH186" s="56">
        <v>2.6694825126775468E-4</v>
      </c>
      <c r="DI186" s="56">
        <v>2.8725127986262969E-5</v>
      </c>
      <c r="DJ186" s="56">
        <v>2.0750758949071689E-5</v>
      </c>
      <c r="DK186" s="56">
        <v>1.316042088999059E-6</v>
      </c>
      <c r="DL186" s="56">
        <v>4.1473901616589458E-7</v>
      </c>
      <c r="DM186" s="56">
        <v>0</v>
      </c>
      <c r="DN186" s="56">
        <v>0</v>
      </c>
      <c r="DO186" s="56">
        <v>0</v>
      </c>
      <c r="DP186" s="56">
        <v>2.0295649697899989E-3</v>
      </c>
      <c r="DQ186" s="56">
        <v>2.0205952562608971E-3</v>
      </c>
      <c r="DR186" s="56">
        <v>8.4542144269617546E-4</v>
      </c>
      <c r="DS186" s="56">
        <v>5.0628845642500502E-4</v>
      </c>
      <c r="DT186" s="56">
        <v>9.1639367433233638E-6</v>
      </c>
      <c r="DU186" s="56">
        <v>2.86223801172635E-6</v>
      </c>
      <c r="DV186" s="56">
        <v>0</v>
      </c>
      <c r="DW186" s="56">
        <v>0</v>
      </c>
      <c r="DX186" s="56">
        <v>0</v>
      </c>
      <c r="DY186" s="56">
        <v>5.892861121692552E-3</v>
      </c>
      <c r="DZ186" s="56">
        <v>6.9925271504853396E-3</v>
      </c>
      <c r="EA186" s="56">
        <v>1.162228633347365E-3</v>
      </c>
      <c r="EB186" s="56">
        <v>5.0004799439423394E-4</v>
      </c>
      <c r="EC186" s="56">
        <v>2.8208011248926139E-5</v>
      </c>
      <c r="ED186" s="56">
        <v>8.8209869124739783E-6</v>
      </c>
      <c r="EE186" s="56">
        <v>0</v>
      </c>
      <c r="EF186" s="56">
        <v>0</v>
      </c>
      <c r="EG186" s="56">
        <v>0</v>
      </c>
      <c r="EH186" s="56">
        <v>6.0541097375769819E-4</v>
      </c>
      <c r="EI186" s="56">
        <v>9.4175407604316034E-5</v>
      </c>
      <c r="EJ186" s="56">
        <v>2.242748662334023E-5</v>
      </c>
      <c r="EK186" s="56">
        <v>1.677842923463156E-5</v>
      </c>
      <c r="EL186" s="56">
        <v>1.0524661236168309E-6</v>
      </c>
      <c r="EM186" s="56">
        <v>3.4160336202176579E-7</v>
      </c>
      <c r="EN186" s="56">
        <v>0</v>
      </c>
      <c r="EO186" s="56">
        <v>0</v>
      </c>
      <c r="EP186" s="56">
        <v>0</v>
      </c>
      <c r="EQ186" s="57">
        <v>6.9166503188420339E-2</v>
      </c>
      <c r="ES186" s="54" t="s">
        <v>29</v>
      </c>
    </row>
    <row r="187" spans="1:149" s="2" customFormat="1" ht="15.75" customHeight="1" thickTop="1" x14ac:dyDescent="0.3">
      <c r="C187" s="58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59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59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58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58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58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58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58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58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58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59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59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59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59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59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59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60"/>
      <c r="ER187" s="42"/>
    </row>
    <row r="188" spans="1:149" s="2" customFormat="1" x14ac:dyDescent="0.3">
      <c r="C188" s="61" t="s">
        <v>13</v>
      </c>
      <c r="D188" s="62"/>
      <c r="E188" s="62"/>
      <c r="F188" s="62"/>
      <c r="G188" s="63"/>
      <c r="H188" s="62"/>
      <c r="I188" s="62"/>
      <c r="J188" s="62"/>
      <c r="K188" s="64"/>
      <c r="L188" s="62" t="s">
        <v>14</v>
      </c>
      <c r="M188" s="62"/>
      <c r="N188" s="62"/>
      <c r="O188" s="62"/>
      <c r="P188" s="63"/>
      <c r="Q188" s="62"/>
      <c r="R188" s="62"/>
      <c r="S188" s="62"/>
      <c r="T188" s="62"/>
      <c r="U188" s="61" t="s">
        <v>15</v>
      </c>
      <c r="V188" s="62"/>
      <c r="W188" s="62"/>
      <c r="X188" s="62"/>
      <c r="Y188" s="63"/>
      <c r="Z188" s="62"/>
      <c r="AA188" s="62"/>
      <c r="AB188" s="62"/>
      <c r="AC188" s="64"/>
      <c r="AD188" s="62" t="s">
        <v>16</v>
      </c>
      <c r="AE188" s="62"/>
      <c r="AF188" s="62"/>
      <c r="AG188" s="62"/>
      <c r="AH188" s="63"/>
      <c r="AI188" s="62"/>
      <c r="AJ188" s="62"/>
      <c r="AK188" s="62"/>
      <c r="AL188" s="62"/>
      <c r="AM188" s="61" t="s">
        <v>17</v>
      </c>
      <c r="AN188" s="62"/>
      <c r="AO188" s="62"/>
      <c r="AP188" s="62"/>
      <c r="AQ188" s="63"/>
      <c r="AR188" s="62"/>
      <c r="AS188" s="62"/>
      <c r="AT188" s="62"/>
      <c r="AU188" s="64"/>
      <c r="AV188" s="62" t="s">
        <v>18</v>
      </c>
      <c r="AW188" s="62"/>
      <c r="AX188" s="62"/>
      <c r="AY188" s="62"/>
      <c r="AZ188" s="63"/>
      <c r="BA188" s="62"/>
      <c r="BB188" s="62"/>
      <c r="BC188" s="62"/>
      <c r="BD188" s="62"/>
      <c r="BE188" s="61" t="s">
        <v>19</v>
      </c>
      <c r="BF188" s="62"/>
      <c r="BG188" s="62"/>
      <c r="BH188" s="62"/>
      <c r="BI188" s="63"/>
      <c r="BJ188" s="62"/>
      <c r="BK188" s="62"/>
      <c r="BL188" s="62"/>
      <c r="BM188" s="64"/>
      <c r="BN188" s="62" t="s">
        <v>20</v>
      </c>
      <c r="BO188" s="62"/>
      <c r="BP188" s="62"/>
      <c r="BQ188" s="62"/>
      <c r="BR188" s="63"/>
      <c r="BS188" s="62"/>
      <c r="BT188" s="62"/>
      <c r="BU188" s="62"/>
      <c r="BV188" s="62"/>
      <c r="BW188" s="61" t="s">
        <v>21</v>
      </c>
      <c r="BX188" s="62"/>
      <c r="BY188" s="62"/>
      <c r="BZ188" s="62"/>
      <c r="CA188" s="63"/>
      <c r="CB188" s="62"/>
      <c r="CC188" s="62"/>
      <c r="CD188" s="62"/>
      <c r="CE188" s="64"/>
      <c r="CF188" s="62" t="s">
        <v>22</v>
      </c>
      <c r="CG188" s="62"/>
      <c r="CH188" s="62"/>
      <c r="CI188" s="62"/>
      <c r="CJ188" s="63"/>
      <c r="CK188" s="62"/>
      <c r="CL188" s="62"/>
      <c r="CM188" s="62"/>
      <c r="CN188" s="62"/>
      <c r="CO188" s="61" t="s">
        <v>23</v>
      </c>
      <c r="CP188" s="62"/>
      <c r="CQ188" s="62"/>
      <c r="CR188" s="62"/>
      <c r="CS188" s="63"/>
      <c r="CT188" s="62"/>
      <c r="CU188" s="62"/>
      <c r="CV188" s="62"/>
      <c r="CW188" s="62"/>
      <c r="CX188" s="61" t="s">
        <v>24</v>
      </c>
      <c r="CY188" s="62"/>
      <c r="CZ188" s="62"/>
      <c r="DA188" s="62"/>
      <c r="DB188" s="63"/>
      <c r="DC188" s="62"/>
      <c r="DD188" s="62"/>
      <c r="DE188" s="62"/>
      <c r="DF188" s="64"/>
      <c r="DG188" s="62" t="s">
        <v>25</v>
      </c>
      <c r="DH188" s="62"/>
      <c r="DI188" s="62"/>
      <c r="DJ188" s="62"/>
      <c r="DK188" s="63"/>
      <c r="DL188" s="62"/>
      <c r="DM188" s="62"/>
      <c r="DN188" s="62"/>
      <c r="DO188" s="62"/>
      <c r="DP188" s="61" t="s">
        <v>26</v>
      </c>
      <c r="DQ188" s="62"/>
      <c r="DR188" s="62"/>
      <c r="DS188" s="62"/>
      <c r="DT188" s="63"/>
      <c r="DU188" s="62"/>
      <c r="DV188" s="62"/>
      <c r="DW188" s="62"/>
      <c r="DX188" s="64"/>
      <c r="DY188" s="62" t="s">
        <v>27</v>
      </c>
      <c r="DZ188" s="62"/>
      <c r="EA188" s="62"/>
      <c r="EB188" s="62"/>
      <c r="EC188" s="63"/>
      <c r="ED188" s="62"/>
      <c r="EE188" s="62"/>
      <c r="EF188" s="62"/>
      <c r="EG188" s="62"/>
      <c r="EH188" s="61" t="s">
        <v>28</v>
      </c>
      <c r="EI188" s="62"/>
      <c r="EJ188" s="62"/>
      <c r="EK188" s="62"/>
      <c r="EL188" s="63"/>
      <c r="EM188" s="62"/>
      <c r="EN188" s="62"/>
      <c r="EO188" s="62"/>
      <c r="EP188" s="64"/>
      <c r="EQ188" s="38" t="s">
        <v>29</v>
      </c>
      <c r="ER188" s="42"/>
    </row>
    <row r="189" spans="1:149" s="2" customFormat="1" x14ac:dyDescent="0.3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65"/>
    </row>
    <row r="190" spans="1:149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5">
      <c r="A191" s="80" t="s">
        <v>42</v>
      </c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4">
      <c r="A193" s="67" t="s">
        <v>43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5">
      <c r="A195" s="10" t="s">
        <v>12</v>
      </c>
      <c r="B195" s="69" t="s">
        <v>30</v>
      </c>
      <c r="C195" s="69" t="s">
        <v>31</v>
      </c>
      <c r="D195" s="70" t="s">
        <v>32</v>
      </c>
      <c r="E195" s="70" t="s">
        <v>33</v>
      </c>
      <c r="F195" s="70" t="s">
        <v>34</v>
      </c>
      <c r="G195" s="70" t="s">
        <v>35</v>
      </c>
      <c r="H195" s="70" t="s">
        <v>36</v>
      </c>
      <c r="I195" s="70" t="s">
        <v>46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">
      <c r="A196" s="2" t="s">
        <v>13</v>
      </c>
      <c r="B196" s="71">
        <v>500</v>
      </c>
      <c r="C196" s="72">
        <v>1000</v>
      </c>
      <c r="D196" s="72">
        <v>5000</v>
      </c>
      <c r="E196" s="72">
        <v>10000</v>
      </c>
      <c r="F196" s="72">
        <v>25000</v>
      </c>
      <c r="G196" s="72">
        <v>50000</v>
      </c>
      <c r="H196" s="72">
        <v>100000</v>
      </c>
      <c r="I196" s="73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5">
      <c r="A197" s="2" t="s">
        <v>14</v>
      </c>
      <c r="B197" s="74">
        <v>500</v>
      </c>
      <c r="C197" s="75">
        <f t="shared" ref="C197:I197" si="0">C196</f>
        <v>1000</v>
      </c>
      <c r="D197" s="75">
        <f t="shared" si="0"/>
        <v>5000</v>
      </c>
      <c r="E197" s="75">
        <f t="shared" si="0"/>
        <v>10000</v>
      </c>
      <c r="F197" s="75">
        <f t="shared" si="0"/>
        <v>25000</v>
      </c>
      <c r="G197" s="75">
        <f t="shared" si="0"/>
        <v>50000</v>
      </c>
      <c r="H197" s="75">
        <f t="shared" si="0"/>
        <v>100000</v>
      </c>
      <c r="I197" s="76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">
      <c r="A198" s="2"/>
      <c r="B198" s="21"/>
      <c r="C198" s="2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">
      <c r="A199" s="2"/>
      <c r="B199" s="2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">
      <c r="A201" s="2"/>
      <c r="B201" s="2"/>
      <c r="C201" s="2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">
      <c r="A203" s="2"/>
      <c r="B203" s="21"/>
      <c r="C203" s="2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">
      <c r="A204" s="2"/>
      <c r="B204" s="21"/>
      <c r="C204" s="2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">
      <c r="A205" s="2"/>
      <c r="B205" s="21"/>
      <c r="C205" s="2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">
      <c r="A206" s="2"/>
      <c r="B206" s="21"/>
      <c r="C206" s="2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">
      <c r="A207" s="2"/>
      <c r="B207" s="21"/>
      <c r="C207" s="2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">
      <c r="A208" s="2"/>
      <c r="B208" s="21"/>
      <c r="C208" s="2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">
      <c r="A209" s="2"/>
      <c r="B209" s="21"/>
      <c r="C209" s="2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">
      <c r="A210" s="2"/>
      <c r="B210" s="21"/>
      <c r="C210" s="2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">
      <c r="A211" s="2"/>
      <c r="B211" s="21"/>
      <c r="C211" s="2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">
      <c r="A212" s="2"/>
      <c r="B212" s="21"/>
      <c r="C212" s="2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">
      <c r="A213" s="2"/>
      <c r="B213" s="2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">
      <c r="A214" s="2"/>
      <c r="B214" s="2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">
      <c r="A215" s="2"/>
      <c r="B215" s="21"/>
      <c r="C215" s="2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">
      <c r="A216" s="2"/>
      <c r="B216" s="2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">
      <c r="B238" s="103"/>
      <c r="C238" s="103"/>
    </row>
    <row r="239" spans="1:32" x14ac:dyDescent="0.3">
      <c r="B239" s="103"/>
      <c r="C239" s="103"/>
    </row>
    <row r="240" spans="1:32" x14ac:dyDescent="0.3">
      <c r="B240" s="103"/>
    </row>
    <row r="241" spans="1:3" x14ac:dyDescent="0.3">
      <c r="B241" s="103"/>
      <c r="C241" s="103"/>
    </row>
    <row r="242" spans="1:3" x14ac:dyDescent="0.3">
      <c r="B242" s="103"/>
      <c r="C242" s="103"/>
    </row>
    <row r="244" spans="1:3" x14ac:dyDescent="0.3">
      <c r="B244" s="103"/>
      <c r="C244" s="103"/>
    </row>
    <row r="245" spans="1:3" x14ac:dyDescent="0.3">
      <c r="B245" s="103"/>
      <c r="C245" s="103"/>
    </row>
    <row r="246" spans="1:3" x14ac:dyDescent="0.3">
      <c r="B246" s="103"/>
      <c r="C246" s="103"/>
    </row>
    <row r="250" spans="1:3" x14ac:dyDescent="0.3">
      <c r="A250" s="103"/>
      <c r="B250" s="103"/>
      <c r="C250" s="103"/>
    </row>
    <row r="251" spans="1:3" x14ac:dyDescent="0.3">
      <c r="A251" s="103"/>
      <c r="B251" s="103"/>
      <c r="C251" s="103"/>
    </row>
    <row r="252" spans="1:3" x14ac:dyDescent="0.3">
      <c r="A252" s="103"/>
      <c r="B252" s="103"/>
      <c r="C252" s="103"/>
    </row>
    <row r="253" spans="1:3" x14ac:dyDescent="0.3">
      <c r="A253" s="103"/>
      <c r="B253" s="103"/>
      <c r="C253" s="103"/>
    </row>
    <row r="254" spans="1:3" x14ac:dyDescent="0.3">
      <c r="B254" s="103"/>
      <c r="C254" s="103"/>
    </row>
    <row r="258" spans="1:2" x14ac:dyDescent="0.3">
      <c r="A258" s="103"/>
      <c r="B258" s="103"/>
    </row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2:D2"/>
    <mergeCell ref="B3:D3"/>
    <mergeCell ref="B4:D4"/>
    <mergeCell ref="A13:O13"/>
  </mergeCell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0" tint="-0.499984740745262"/>
  </sheetPr>
  <dimension ref="A1:EX289"/>
  <sheetViews>
    <sheetView tabSelected="1" zoomScale="85" zoomScaleNormal="85" workbookViewId="0">
      <selection activeCell="B5" sqref="B5"/>
    </sheetView>
  </sheetViews>
  <sheetFormatPr baseColWidth="10" defaultColWidth="9.21875" defaultRowHeight="14.4" x14ac:dyDescent="0.3"/>
  <cols>
    <col min="1" max="1" width="27.77734375" style="52" customWidth="1"/>
    <col min="2" max="2" width="17.21875" style="52" customWidth="1"/>
    <col min="3" max="3" width="24.21875" style="52" customWidth="1"/>
    <col min="4" max="4" width="14" style="52" customWidth="1"/>
    <col min="5" max="5" width="13.21875" style="52" customWidth="1"/>
    <col min="6" max="6" width="20.21875" style="52" customWidth="1"/>
    <col min="7" max="7" width="14.77734375" style="52" customWidth="1"/>
    <col min="8" max="8" width="14.21875" style="52" customWidth="1"/>
    <col min="9" max="9" width="19.77734375" style="52" customWidth="1"/>
    <col min="10" max="10" width="12.5546875" style="52" customWidth="1"/>
    <col min="11" max="11" width="20.44140625" style="52" customWidth="1"/>
    <col min="12" max="12" width="20.21875" style="52" customWidth="1"/>
    <col min="13" max="13" width="11.21875" style="52" customWidth="1"/>
    <col min="14" max="14" width="12.21875" style="52" customWidth="1"/>
    <col min="15" max="15" width="19.5546875" style="52" customWidth="1"/>
    <col min="16" max="16" width="12.5546875" style="52" customWidth="1"/>
    <col min="17" max="31" width="9.77734375" style="52" customWidth="1"/>
    <col min="32" max="35" width="9.44140625" style="52" customWidth="1"/>
    <col min="36" max="39" width="9.77734375" style="52" customWidth="1"/>
    <col min="40" max="42" width="9.44140625" style="52" customWidth="1"/>
    <col min="43" max="56" width="9.77734375" style="52" customWidth="1"/>
    <col min="57" max="57" width="9.44140625" style="52" customWidth="1"/>
    <col min="58" max="66" width="9.77734375" style="52" customWidth="1"/>
    <col min="67" max="67" width="9.44140625" style="52" customWidth="1"/>
    <col min="68" max="93" width="9.77734375" style="52" customWidth="1"/>
    <col min="94" max="94" width="9.44140625" style="52" customWidth="1"/>
    <col min="95" max="102" width="9.77734375" style="52" customWidth="1"/>
    <col min="103" max="103" width="9.44140625" style="52" customWidth="1"/>
    <col min="104" max="110" width="9.77734375" style="52" customWidth="1"/>
    <col min="111" max="112" width="9.44140625" style="52" customWidth="1"/>
    <col min="113" max="119" width="9.77734375" style="52" customWidth="1"/>
    <col min="120" max="121" width="9.44140625" style="52" customWidth="1"/>
    <col min="122" max="128" width="9.77734375" style="52" customWidth="1"/>
    <col min="129" max="129" width="9.44140625" style="52" customWidth="1"/>
    <col min="130" max="137" width="9.77734375" style="52" customWidth="1"/>
    <col min="138" max="138" width="9.44140625" style="52" customWidth="1"/>
    <col min="139" max="146" width="9.77734375" style="52" customWidth="1"/>
    <col min="147" max="147" width="9.44140625" style="52" customWidth="1"/>
    <col min="148" max="150" width="9.21875" style="52" customWidth="1"/>
    <col min="151" max="16384" width="9.21875" style="52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" t="str">
        <f>Input_4_P2050!A2</f>
        <v>Prosjekt/strekning:</v>
      </c>
      <c r="B2" s="107" t="str">
        <f>Input_4_P2050!B2</f>
        <v>Region T/F_Hovedled Harstad-Malangen</v>
      </c>
      <c r="C2" s="107"/>
      <c r="D2" s="10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" t="str">
        <f>Input_4_P2050!A3</f>
        <v>IWRAP job name:</v>
      </c>
      <c r="B3" s="107" t="str">
        <f>Input_4_P2050!B3</f>
        <v>Aom5_Tiltakspakke 3_Finnsnesrenna2050</v>
      </c>
      <c r="C3" s="107"/>
      <c r="D3" s="107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" t="s">
        <v>6</v>
      </c>
      <c r="B4" s="108">
        <v>2050</v>
      </c>
      <c r="C4" s="108"/>
      <c r="D4" s="108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80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">
      <c r="A7" s="84" t="s">
        <v>48</v>
      </c>
      <c r="B7" s="85" t="s">
        <v>30</v>
      </c>
      <c r="C7" s="85" t="s">
        <v>31</v>
      </c>
      <c r="D7" s="86" t="s">
        <v>32</v>
      </c>
      <c r="E7" s="86" t="s">
        <v>33</v>
      </c>
      <c r="F7" s="86" t="s">
        <v>34</v>
      </c>
      <c r="G7" s="86" t="s">
        <v>35</v>
      </c>
      <c r="H7" s="86" t="s">
        <v>36</v>
      </c>
      <c r="I7" s="86" t="s">
        <v>46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">
      <c r="A8" s="2" t="s">
        <v>13</v>
      </c>
      <c r="B8" s="87">
        <f t="shared" ref="B8:J23" si="0">B28+B79+B110</f>
        <v>1.0449942931223192E-3</v>
      </c>
      <c r="C8" s="87">
        <f t="shared" si="0"/>
        <v>5.6281559674453002E-3</v>
      </c>
      <c r="D8" s="87">
        <f t="shared" si="0"/>
        <v>5.2877918893140855E-4</v>
      </c>
      <c r="E8" s="87">
        <f t="shared" si="0"/>
        <v>3.1672312134983121E-5</v>
      </c>
      <c r="F8" s="87">
        <f t="shared" si="0"/>
        <v>2.2418299796801601E-6</v>
      </c>
      <c r="G8" s="87">
        <f t="shared" si="0"/>
        <v>7.7972606499745014E-7</v>
      </c>
      <c r="H8" s="87">
        <f t="shared" si="0"/>
        <v>0</v>
      </c>
      <c r="I8" s="87">
        <f t="shared" si="0"/>
        <v>0</v>
      </c>
      <c r="J8" s="104">
        <f t="shared" si="0"/>
        <v>7.2366233176786891E-3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">
      <c r="A9" s="2" t="s">
        <v>14</v>
      </c>
      <c r="B9" s="87">
        <f t="shared" si="0"/>
        <v>2.6746178080101359E-5</v>
      </c>
      <c r="C9" s="87">
        <f t="shared" si="0"/>
        <v>1.5285141645530293E-3</v>
      </c>
      <c r="D9" s="87">
        <f t="shared" si="0"/>
        <v>3.0416487728904193E-3</v>
      </c>
      <c r="E9" s="87">
        <f t="shared" si="0"/>
        <v>2.0508034066425884E-3</v>
      </c>
      <c r="F9" s="87">
        <f t="shared" si="0"/>
        <v>1.8589100964767264E-3</v>
      </c>
      <c r="G9" s="87">
        <f t="shared" si="0"/>
        <v>7.4056431899054659E-7</v>
      </c>
      <c r="H9" s="87">
        <f t="shared" si="0"/>
        <v>0</v>
      </c>
      <c r="I9" s="87">
        <f t="shared" si="0"/>
        <v>0</v>
      </c>
      <c r="J9" s="104">
        <f t="shared" si="0"/>
        <v>8.5073631829618562E-3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">
      <c r="A10" s="2" t="s">
        <v>15</v>
      </c>
      <c r="B10" s="87">
        <f t="shared" si="0"/>
        <v>0</v>
      </c>
      <c r="C10" s="87">
        <f t="shared" si="0"/>
        <v>0</v>
      </c>
      <c r="D10" s="87">
        <f t="shared" si="0"/>
        <v>0</v>
      </c>
      <c r="E10" s="87">
        <f t="shared" si="0"/>
        <v>0</v>
      </c>
      <c r="F10" s="87">
        <f t="shared" si="0"/>
        <v>0</v>
      </c>
      <c r="G10" s="87">
        <f t="shared" si="0"/>
        <v>0</v>
      </c>
      <c r="H10" s="87">
        <f t="shared" si="0"/>
        <v>0</v>
      </c>
      <c r="I10" s="87">
        <f t="shared" si="0"/>
        <v>0</v>
      </c>
      <c r="J10" s="104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">
      <c r="A11" s="2" t="s">
        <v>16</v>
      </c>
      <c r="B11" s="87">
        <f t="shared" si="0"/>
        <v>1.7826981910976423E-4</v>
      </c>
      <c r="C11" s="87">
        <f t="shared" si="0"/>
        <v>1.4373506229762621E-4</v>
      </c>
      <c r="D11" s="87">
        <f t="shared" si="0"/>
        <v>1.5631024180214501E-4</v>
      </c>
      <c r="E11" s="87">
        <f t="shared" si="0"/>
        <v>1.5366769128981527E-2</v>
      </c>
      <c r="F11" s="87">
        <f t="shared" si="0"/>
        <v>3.7772548686062829E-6</v>
      </c>
      <c r="G11" s="87">
        <f t="shared" si="0"/>
        <v>1.308264789252359E-6</v>
      </c>
      <c r="H11" s="87">
        <f t="shared" si="0"/>
        <v>0</v>
      </c>
      <c r="I11" s="87">
        <f t="shared" si="0"/>
        <v>0</v>
      </c>
      <c r="J11" s="104">
        <f t="shared" si="0"/>
        <v>1.5850169771848919E-2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">
      <c r="A12" s="2" t="s">
        <v>17</v>
      </c>
      <c r="B12" s="87">
        <f t="shared" si="0"/>
        <v>3.972303910471691E-3</v>
      </c>
      <c r="C12" s="87">
        <f t="shared" si="0"/>
        <v>8.9251202028302598E-2</v>
      </c>
      <c r="D12" s="87">
        <f t="shared" si="0"/>
        <v>8.8481276975705847E-2</v>
      </c>
      <c r="E12" s="87">
        <f t="shared" si="0"/>
        <v>1.5513728677173362E-2</v>
      </c>
      <c r="F12" s="87">
        <f t="shared" si="0"/>
        <v>1.2386265205772463E-3</v>
      </c>
      <c r="G12" s="87">
        <f t="shared" si="0"/>
        <v>1.8290646674172439E-5</v>
      </c>
      <c r="H12" s="87">
        <f t="shared" si="0"/>
        <v>0</v>
      </c>
      <c r="I12" s="87">
        <f t="shared" si="0"/>
        <v>0</v>
      </c>
      <c r="J12" s="104">
        <f t="shared" si="0"/>
        <v>0.19847542875890492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">
      <c r="A13" s="2" t="s">
        <v>18</v>
      </c>
      <c r="B13" s="87">
        <f t="shared" si="0"/>
        <v>0</v>
      </c>
      <c r="C13" s="87">
        <f t="shared" si="0"/>
        <v>0</v>
      </c>
      <c r="D13" s="87">
        <f t="shared" si="0"/>
        <v>0</v>
      </c>
      <c r="E13" s="87">
        <f t="shared" si="0"/>
        <v>0</v>
      </c>
      <c r="F13" s="87">
        <f t="shared" si="0"/>
        <v>0</v>
      </c>
      <c r="G13" s="87">
        <f t="shared" si="0"/>
        <v>0</v>
      </c>
      <c r="H13" s="87">
        <f t="shared" si="0"/>
        <v>0</v>
      </c>
      <c r="I13" s="87">
        <f t="shared" si="0"/>
        <v>0</v>
      </c>
      <c r="J13" s="104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">
      <c r="A14" s="2" t="s">
        <v>19</v>
      </c>
      <c r="B14" s="87">
        <f t="shared" si="0"/>
        <v>3.8373614515214783E-3</v>
      </c>
      <c r="C14" s="87">
        <f t="shared" si="0"/>
        <v>0.37544932599055603</v>
      </c>
      <c r="D14" s="87">
        <f t="shared" si="0"/>
        <v>5.9021052631776007E-3</v>
      </c>
      <c r="E14" s="87">
        <f t="shared" si="0"/>
        <v>7.9118657719808826E-3</v>
      </c>
      <c r="F14" s="87">
        <f t="shared" si="0"/>
        <v>2.8784930275648931E-5</v>
      </c>
      <c r="G14" s="87">
        <f t="shared" si="0"/>
        <v>9.5459754414291195E-6</v>
      </c>
      <c r="H14" s="87">
        <f t="shared" si="0"/>
        <v>0</v>
      </c>
      <c r="I14" s="87">
        <f t="shared" si="0"/>
        <v>0</v>
      </c>
      <c r="J14" s="104">
        <f t="shared" si="0"/>
        <v>0.39313898938295305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">
      <c r="A15" s="2" t="s">
        <v>20</v>
      </c>
      <c r="B15" s="87">
        <f t="shared" si="0"/>
        <v>1.062463200111195E-3</v>
      </c>
      <c r="C15" s="87">
        <f t="shared" si="0"/>
        <v>1.6400335090066848E-3</v>
      </c>
      <c r="D15" s="87">
        <f t="shared" si="0"/>
        <v>1.1957477227893714E-3</v>
      </c>
      <c r="E15" s="87">
        <f t="shared" si="0"/>
        <v>5.7804191816413282E-2</v>
      </c>
      <c r="F15" s="87">
        <f t="shared" si="0"/>
        <v>1.011279094618266E-5</v>
      </c>
      <c r="G15" s="87">
        <f t="shared" si="0"/>
        <v>3.5741468857778129E-6</v>
      </c>
      <c r="H15" s="87">
        <f t="shared" si="0"/>
        <v>0</v>
      </c>
      <c r="I15" s="87">
        <f t="shared" si="0"/>
        <v>0</v>
      </c>
      <c r="J15" s="104">
        <f t="shared" si="0"/>
        <v>6.1716123186152494E-2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">
      <c r="A16" s="2" t="s">
        <v>21</v>
      </c>
      <c r="B16" s="87">
        <f t="shared" si="0"/>
        <v>1.0575724258506567E-4</v>
      </c>
      <c r="C16" s="87">
        <f t="shared" si="0"/>
        <v>7.2716682487554505E-4</v>
      </c>
      <c r="D16" s="87">
        <f t="shared" si="0"/>
        <v>1.8902924905755649E-4</v>
      </c>
      <c r="E16" s="87">
        <f t="shared" si="0"/>
        <v>5.2374001043326733E-3</v>
      </c>
      <c r="F16" s="87">
        <f t="shared" si="0"/>
        <v>2.7733961854449398E-3</v>
      </c>
      <c r="G16" s="87">
        <f t="shared" si="0"/>
        <v>1.6836106751312995E-3</v>
      </c>
      <c r="H16" s="87">
        <f t="shared" si="0"/>
        <v>0</v>
      </c>
      <c r="I16" s="87">
        <f t="shared" si="0"/>
        <v>0</v>
      </c>
      <c r="J16" s="104">
        <f t="shared" si="0"/>
        <v>1.0716360281427079E-2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">
      <c r="A17" s="2" t="s">
        <v>22</v>
      </c>
      <c r="B17" s="87">
        <f t="shared" si="0"/>
        <v>1.305935461993505E-5</v>
      </c>
      <c r="C17" s="87">
        <f t="shared" si="0"/>
        <v>1.2101438922144158E-4</v>
      </c>
      <c r="D17" s="87">
        <f t="shared" si="0"/>
        <v>3.3473226079889884E-3</v>
      </c>
      <c r="E17" s="87">
        <f t="shared" si="0"/>
        <v>1.8208949565052483E-4</v>
      </c>
      <c r="F17" s="87">
        <f t="shared" si="0"/>
        <v>9.3366519921120801E-7</v>
      </c>
      <c r="G17" s="87">
        <f t="shared" si="0"/>
        <v>3.2357646254242023E-7</v>
      </c>
      <c r="H17" s="87">
        <f t="shared" si="0"/>
        <v>0</v>
      </c>
      <c r="I17" s="87">
        <f t="shared" si="0"/>
        <v>0</v>
      </c>
      <c r="J17" s="104">
        <f t="shared" si="0"/>
        <v>3.664743089142644E-3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">
      <c r="A18" s="2" t="s">
        <v>23</v>
      </c>
      <c r="B18" s="87">
        <f t="shared" si="0"/>
        <v>5.8633522118552389E-4</v>
      </c>
      <c r="C18" s="87">
        <f t="shared" si="0"/>
        <v>3.0071872443890356E-4</v>
      </c>
      <c r="D18" s="87">
        <f t="shared" si="0"/>
        <v>8.9556462443918412E-5</v>
      </c>
      <c r="E18" s="87">
        <f t="shared" si="0"/>
        <v>1.2235934169763706E-4</v>
      </c>
      <c r="F18" s="87">
        <f t="shared" si="0"/>
        <v>2.914530584522283E-7</v>
      </c>
      <c r="G18" s="87">
        <f t="shared" si="0"/>
        <v>9.8422490447815861E-8</v>
      </c>
      <c r="H18" s="87">
        <f t="shared" si="0"/>
        <v>0</v>
      </c>
      <c r="I18" s="87">
        <f t="shared" si="0"/>
        <v>0</v>
      </c>
      <c r="J18" s="104">
        <f t="shared" si="0"/>
        <v>1.099359625314883E-3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">
      <c r="A19" s="2" t="s">
        <v>24</v>
      </c>
      <c r="B19" s="87">
        <f t="shared" si="0"/>
        <v>1.4260834749916024E-4</v>
      </c>
      <c r="C19" s="87">
        <f t="shared" si="0"/>
        <v>1.6773229039559714E-2</v>
      </c>
      <c r="D19" s="87">
        <f t="shared" si="0"/>
        <v>6.8822445224722209E-3</v>
      </c>
      <c r="E19" s="87">
        <f t="shared" si="0"/>
        <v>1.050786298979358E-4</v>
      </c>
      <c r="F19" s="87">
        <f t="shared" si="0"/>
        <v>7.7074272656907005E-6</v>
      </c>
      <c r="G19" s="87">
        <f t="shared" si="0"/>
        <v>2.6986133156079418E-6</v>
      </c>
      <c r="H19" s="87">
        <f t="shared" si="0"/>
        <v>0</v>
      </c>
      <c r="I19" s="87">
        <f t="shared" si="0"/>
        <v>0</v>
      </c>
      <c r="J19" s="104">
        <f t="shared" si="0"/>
        <v>2.3913566580010325E-2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">
      <c r="A20" s="2" t="s">
        <v>25</v>
      </c>
      <c r="B20" s="87">
        <f t="shared" si="0"/>
        <v>3.7906903398712169E-3</v>
      </c>
      <c r="C20" s="87">
        <f t="shared" si="0"/>
        <v>2.3453619967104405E-3</v>
      </c>
      <c r="D20" s="87">
        <f t="shared" si="0"/>
        <v>3.9538986448059528E-5</v>
      </c>
      <c r="E20" s="87">
        <f t="shared" si="0"/>
        <v>3.1862062766204439E-5</v>
      </c>
      <c r="F20" s="87">
        <f t="shared" si="0"/>
        <v>2.354741164776456E-6</v>
      </c>
      <c r="G20" s="87">
        <f t="shared" si="0"/>
        <v>8.253880643249919E-7</v>
      </c>
      <c r="H20" s="87">
        <f t="shared" si="0"/>
        <v>0</v>
      </c>
      <c r="I20" s="87">
        <f t="shared" si="0"/>
        <v>0</v>
      </c>
      <c r="J20" s="104">
        <f t="shared" si="0"/>
        <v>6.2106335150250228E-3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">
      <c r="A21" s="2" t="s">
        <v>26</v>
      </c>
      <c r="B21" s="87">
        <f t="shared" si="0"/>
        <v>2.569235236388881E-2</v>
      </c>
      <c r="C21" s="87">
        <f t="shared" si="0"/>
        <v>2.4464599054981773E-2</v>
      </c>
      <c r="D21" s="87">
        <f t="shared" si="0"/>
        <v>8.9404023357720786E-3</v>
      </c>
      <c r="E21" s="87">
        <f t="shared" si="0"/>
        <v>6.0847168513479986E-3</v>
      </c>
      <c r="F21" s="87">
        <f t="shared" si="0"/>
        <v>1.6761628504227799E-5</v>
      </c>
      <c r="G21" s="87">
        <f t="shared" si="0"/>
        <v>5.8693821235756984E-6</v>
      </c>
      <c r="H21" s="87">
        <f t="shared" si="0"/>
        <v>0</v>
      </c>
      <c r="I21" s="87">
        <f t="shared" si="0"/>
        <v>0</v>
      </c>
      <c r="J21" s="104">
        <f t="shared" si="0"/>
        <v>6.5204701616618468E-2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">
      <c r="A22" s="2" t="s">
        <v>27</v>
      </c>
      <c r="B22" s="87">
        <f t="shared" si="0"/>
        <v>7.9360328012466147E-2</v>
      </c>
      <c r="C22" s="87">
        <f t="shared" si="0"/>
        <v>7.4877311336569025E-2</v>
      </c>
      <c r="D22" s="87">
        <f t="shared" si="0"/>
        <v>9.4739167138618349E-3</v>
      </c>
      <c r="E22" s="87">
        <f t="shared" si="0"/>
        <v>1.4758053467073277E-3</v>
      </c>
      <c r="F22" s="87">
        <f t="shared" si="0"/>
        <v>5.3298934577638691E-5</v>
      </c>
      <c r="G22" s="87">
        <f t="shared" si="0"/>
        <v>1.8589349569209501E-5</v>
      </c>
      <c r="H22" s="87">
        <f t="shared" si="0"/>
        <v>0</v>
      </c>
      <c r="I22" s="87">
        <f t="shared" si="0"/>
        <v>0</v>
      </c>
      <c r="J22" s="104">
        <f t="shared" si="0"/>
        <v>0.16525924969375119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">
      <c r="A23" s="2" t="s">
        <v>28</v>
      </c>
      <c r="B23" s="87">
        <f t="shared" si="0"/>
        <v>1.0700243896357878E-2</v>
      </c>
      <c r="C23" s="87">
        <f t="shared" si="0"/>
        <v>4.7717521657793493E-4</v>
      </c>
      <c r="D23" s="87">
        <f t="shared" si="0"/>
        <v>3.7590018949826603E-5</v>
      </c>
      <c r="E23" s="87">
        <f t="shared" si="0"/>
        <v>3.1716678135630182E-5</v>
      </c>
      <c r="F23" s="87">
        <f t="shared" si="0"/>
        <v>2.3325990178590778E-6</v>
      </c>
      <c r="G23" s="87">
        <f t="shared" si="0"/>
        <v>8.3540925315175673E-7</v>
      </c>
      <c r="H23" s="87">
        <f t="shared" si="0"/>
        <v>0</v>
      </c>
      <c r="I23" s="87">
        <f t="shared" si="0"/>
        <v>0</v>
      </c>
      <c r="J23" s="104">
        <f t="shared" si="0"/>
        <v>1.1249893818292282E-2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">
      <c r="A24" s="10" t="s">
        <v>29</v>
      </c>
      <c r="B24" s="88">
        <f t="shared" ref="B24:J24" si="1">SUM(B8:B23)</f>
        <v>0.13051351363089028</v>
      </c>
      <c r="C24" s="88">
        <f t="shared" si="1"/>
        <v>0.59372754330509614</v>
      </c>
      <c r="D24" s="88">
        <f t="shared" si="1"/>
        <v>0.12830546906229126</v>
      </c>
      <c r="E24" s="88">
        <f t="shared" si="1"/>
        <v>0.11195005962386255</v>
      </c>
      <c r="F24" s="88">
        <f t="shared" si="1"/>
        <v>5.9995300573568878E-3</v>
      </c>
      <c r="G24" s="88">
        <f t="shared" si="1"/>
        <v>1.7470901405847795E-3</v>
      </c>
      <c r="H24" s="88">
        <f t="shared" si="1"/>
        <v>0</v>
      </c>
      <c r="I24" s="88">
        <f t="shared" si="1"/>
        <v>0</v>
      </c>
      <c r="J24" s="88">
        <f t="shared" si="1"/>
        <v>0.97224320582008195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5">
      <c r="A26" s="80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">
      <c r="A27" s="84" t="s">
        <v>48</v>
      </c>
      <c r="B27" s="85" t="s">
        <v>30</v>
      </c>
      <c r="C27" s="85" t="s">
        <v>31</v>
      </c>
      <c r="D27" s="86" t="s">
        <v>32</v>
      </c>
      <c r="E27" s="86" t="s">
        <v>33</v>
      </c>
      <c r="F27" s="86" t="s">
        <v>34</v>
      </c>
      <c r="G27" s="86" t="s">
        <v>35</v>
      </c>
      <c r="H27" s="86" t="s">
        <v>36</v>
      </c>
      <c r="I27" s="86" t="s">
        <v>46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">
      <c r="A28" s="2" t="s">
        <v>13</v>
      </c>
      <c r="B28" s="87">
        <f t="shared" ref="B28:I43" si="2">INDEX($A$47:$Q$55,MATCH(B$27,$A$47:$A$55,0),MATCH($A28,$A$47:$Q$47,0))</f>
        <v>1.4097648683649211E-4</v>
      </c>
      <c r="C28" s="87">
        <f t="shared" si="2"/>
        <v>7.0154590678209996E-4</v>
      </c>
      <c r="D28" s="87">
        <f t="shared" si="2"/>
        <v>7.0051984576296398E-5</v>
      </c>
      <c r="E28" s="87">
        <f t="shared" si="2"/>
        <v>3.1672312134983121E-5</v>
      </c>
      <c r="F28" s="87">
        <f t="shared" si="2"/>
        <v>2.2418299796801601E-6</v>
      </c>
      <c r="G28" s="87">
        <f t="shared" si="2"/>
        <v>7.7972606499745014E-7</v>
      </c>
      <c r="H28" s="87">
        <f t="shared" si="2"/>
        <v>0</v>
      </c>
      <c r="I28" s="87">
        <f t="shared" si="2"/>
        <v>0</v>
      </c>
      <c r="J28" s="88">
        <f t="shared" ref="J28:J43" si="3">SUM(B28:I28)</f>
        <v>9.4726824637454915E-4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">
      <c r="A29" s="2" t="s">
        <v>14</v>
      </c>
      <c r="B29" s="87">
        <f t="shared" si="2"/>
        <v>2.6746178080101359E-5</v>
      </c>
      <c r="C29" s="87">
        <f t="shared" si="2"/>
        <v>2.155666331339134E-4</v>
      </c>
      <c r="D29" s="87">
        <f t="shared" si="2"/>
        <v>1.875696209006063E-4</v>
      </c>
      <c r="E29" s="87">
        <f t="shared" si="2"/>
        <v>1.7032200036546689E-4</v>
      </c>
      <c r="F29" s="87">
        <f t="shared" si="2"/>
        <v>1.158606218157778E-4</v>
      </c>
      <c r="G29" s="87">
        <f t="shared" si="2"/>
        <v>7.4056431899054659E-7</v>
      </c>
      <c r="H29" s="87">
        <f t="shared" si="2"/>
        <v>0</v>
      </c>
      <c r="I29" s="87">
        <f t="shared" si="2"/>
        <v>0</v>
      </c>
      <c r="J29" s="88">
        <f t="shared" si="3"/>
        <v>7.1680561861485622E-4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">
      <c r="A30" s="2" t="s">
        <v>15</v>
      </c>
      <c r="B30" s="87">
        <f t="shared" si="2"/>
        <v>0</v>
      </c>
      <c r="C30" s="87">
        <f t="shared" si="2"/>
        <v>0</v>
      </c>
      <c r="D30" s="87">
        <f t="shared" si="2"/>
        <v>0</v>
      </c>
      <c r="E30" s="87">
        <f t="shared" si="2"/>
        <v>0</v>
      </c>
      <c r="F30" s="87">
        <f t="shared" si="2"/>
        <v>0</v>
      </c>
      <c r="G30" s="87">
        <f t="shared" si="2"/>
        <v>0</v>
      </c>
      <c r="H30" s="87">
        <f t="shared" si="2"/>
        <v>0</v>
      </c>
      <c r="I30" s="87">
        <f t="shared" si="2"/>
        <v>0</v>
      </c>
      <c r="J30" s="88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">
      <c r="A31" s="2" t="s">
        <v>16</v>
      </c>
      <c r="B31" s="87">
        <f t="shared" si="2"/>
        <v>6.4677512733402628E-5</v>
      </c>
      <c r="C31" s="87">
        <f t="shared" si="2"/>
        <v>1.4373506229762621E-4</v>
      </c>
      <c r="D31" s="87">
        <f t="shared" si="2"/>
        <v>7.4541213409386493E-5</v>
      </c>
      <c r="E31" s="87">
        <f t="shared" si="2"/>
        <v>1.160674748982158E-3</v>
      </c>
      <c r="F31" s="87">
        <f t="shared" si="2"/>
        <v>3.7772548686062829E-6</v>
      </c>
      <c r="G31" s="87">
        <f t="shared" si="2"/>
        <v>1.308264789252359E-6</v>
      </c>
      <c r="H31" s="87">
        <f t="shared" si="2"/>
        <v>0</v>
      </c>
      <c r="I31" s="87">
        <f t="shared" si="2"/>
        <v>0</v>
      </c>
      <c r="J31" s="88">
        <f t="shared" si="3"/>
        <v>1.4487140570804318E-3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">
      <c r="A32" s="2" t="s">
        <v>17</v>
      </c>
      <c r="B32" s="87">
        <f t="shared" si="2"/>
        <v>1.175023485450214E-3</v>
      </c>
      <c r="C32" s="87">
        <f t="shared" si="2"/>
        <v>1.119167679456543E-2</v>
      </c>
      <c r="D32" s="87">
        <f t="shared" si="2"/>
        <v>6.1357360407327151E-3</v>
      </c>
      <c r="E32" s="87">
        <f t="shared" si="2"/>
        <v>1.5220624361879131E-3</v>
      </c>
      <c r="F32" s="87">
        <f t="shared" si="2"/>
        <v>1.3047312756877649E-4</v>
      </c>
      <c r="G32" s="87">
        <f t="shared" si="2"/>
        <v>1.8290646674172439E-5</v>
      </c>
      <c r="H32" s="87">
        <f t="shared" si="2"/>
        <v>0</v>
      </c>
      <c r="I32" s="87">
        <f t="shared" si="2"/>
        <v>0</v>
      </c>
      <c r="J32" s="88">
        <f t="shared" si="3"/>
        <v>2.0173262531179223E-2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">
      <c r="A33" s="2" t="s">
        <v>18</v>
      </c>
      <c r="B33" s="87">
        <f t="shared" si="2"/>
        <v>0</v>
      </c>
      <c r="C33" s="87">
        <f t="shared" si="2"/>
        <v>0</v>
      </c>
      <c r="D33" s="87">
        <f t="shared" si="2"/>
        <v>0</v>
      </c>
      <c r="E33" s="87">
        <f t="shared" si="2"/>
        <v>0</v>
      </c>
      <c r="F33" s="87">
        <f t="shared" si="2"/>
        <v>0</v>
      </c>
      <c r="G33" s="87">
        <f t="shared" si="2"/>
        <v>0</v>
      </c>
      <c r="H33" s="87">
        <f t="shared" si="2"/>
        <v>0</v>
      </c>
      <c r="I33" s="87">
        <f t="shared" si="2"/>
        <v>0</v>
      </c>
      <c r="J33" s="88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">
      <c r="A34" s="2" t="s">
        <v>19</v>
      </c>
      <c r="B34" s="87">
        <f t="shared" si="2"/>
        <v>4.6487537368668572E-4</v>
      </c>
      <c r="C34" s="87">
        <f t="shared" si="2"/>
        <v>5.3847910939134923E-3</v>
      </c>
      <c r="D34" s="87">
        <f t="shared" si="2"/>
        <v>7.7017738551298171E-4</v>
      </c>
      <c r="E34" s="87">
        <f t="shared" si="2"/>
        <v>7.0207376295284001E-4</v>
      </c>
      <c r="F34" s="87">
        <f t="shared" si="2"/>
        <v>2.8784930275648931E-5</v>
      </c>
      <c r="G34" s="87">
        <f t="shared" si="2"/>
        <v>9.5459754414291195E-6</v>
      </c>
      <c r="H34" s="87">
        <f t="shared" si="2"/>
        <v>0</v>
      </c>
      <c r="I34" s="87">
        <f t="shared" si="2"/>
        <v>0</v>
      </c>
      <c r="J34" s="88">
        <f t="shared" si="3"/>
        <v>7.3602485217830775E-3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">
      <c r="A35" s="2" t="s">
        <v>20</v>
      </c>
      <c r="B35" s="87">
        <f t="shared" si="2"/>
        <v>1.773467768221671E-4</v>
      </c>
      <c r="C35" s="87">
        <f t="shared" si="2"/>
        <v>5.0474985859707232E-4</v>
      </c>
      <c r="D35" s="87">
        <f t="shared" si="2"/>
        <v>2.4947785058827262E-4</v>
      </c>
      <c r="E35" s="87">
        <f t="shared" si="2"/>
        <v>3.006763984434157E-3</v>
      </c>
      <c r="F35" s="87">
        <f t="shared" si="2"/>
        <v>1.011279094618266E-5</v>
      </c>
      <c r="G35" s="87">
        <f t="shared" si="2"/>
        <v>3.5741468857778129E-6</v>
      </c>
      <c r="H35" s="87">
        <f t="shared" si="2"/>
        <v>0</v>
      </c>
      <c r="I35" s="87">
        <f t="shared" si="2"/>
        <v>0</v>
      </c>
      <c r="J35" s="88">
        <f t="shared" si="3"/>
        <v>3.9520254082736298E-3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">
      <c r="A36" s="2" t="s">
        <v>21</v>
      </c>
      <c r="B36" s="87">
        <f t="shared" si="2"/>
        <v>3.8816763344275602E-5</v>
      </c>
      <c r="C36" s="87">
        <f t="shared" si="2"/>
        <v>1.7144711381683061E-4</v>
      </c>
      <c r="D36" s="87">
        <f t="shared" si="2"/>
        <v>4.982268480218261E-5</v>
      </c>
      <c r="E36" s="87">
        <f t="shared" si="2"/>
        <v>3.3249550276628469E-4</v>
      </c>
      <c r="F36" s="87">
        <f t="shared" si="2"/>
        <v>1.686201796508559E-4</v>
      </c>
      <c r="G36" s="87">
        <f t="shared" si="2"/>
        <v>1.183419840719505E-4</v>
      </c>
      <c r="H36" s="87">
        <f t="shared" si="2"/>
        <v>0</v>
      </c>
      <c r="I36" s="87">
        <f t="shared" si="2"/>
        <v>0</v>
      </c>
      <c r="J36" s="88">
        <f t="shared" si="3"/>
        <v>8.7954422845237996E-4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">
      <c r="A37" s="2" t="s">
        <v>22</v>
      </c>
      <c r="B37" s="87">
        <f t="shared" si="2"/>
        <v>1.305935461993505E-5</v>
      </c>
      <c r="C37" s="87">
        <f t="shared" si="2"/>
        <v>4.4916306851253487E-5</v>
      </c>
      <c r="D37" s="87">
        <f t="shared" si="2"/>
        <v>2.9670451851566222E-4</v>
      </c>
      <c r="E37" s="87">
        <f t="shared" si="2"/>
        <v>2.7071003201940841E-5</v>
      </c>
      <c r="F37" s="87">
        <f t="shared" si="2"/>
        <v>9.3366519921120801E-7</v>
      </c>
      <c r="G37" s="87">
        <f t="shared" si="2"/>
        <v>3.2357646254242023E-7</v>
      </c>
      <c r="H37" s="87">
        <f t="shared" si="2"/>
        <v>0</v>
      </c>
      <c r="I37" s="87">
        <f t="shared" si="2"/>
        <v>0</v>
      </c>
      <c r="J37" s="88">
        <f t="shared" si="3"/>
        <v>3.8300842485054516E-4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">
      <c r="A38" s="2" t="s">
        <v>23</v>
      </c>
      <c r="B38" s="87">
        <f t="shared" si="2"/>
        <v>5.4512291297583198E-5</v>
      </c>
      <c r="C38" s="87">
        <f t="shared" si="2"/>
        <v>4.4234396433732613E-5</v>
      </c>
      <c r="D38" s="87">
        <f t="shared" si="2"/>
        <v>1.323286733076053E-5</v>
      </c>
      <c r="E38" s="87">
        <f t="shared" si="2"/>
        <v>7.555952709681192E-6</v>
      </c>
      <c r="F38" s="87">
        <f t="shared" si="2"/>
        <v>2.914530584522283E-7</v>
      </c>
      <c r="G38" s="87">
        <f t="shared" si="2"/>
        <v>9.8422490447815861E-8</v>
      </c>
      <c r="H38" s="87">
        <f t="shared" si="2"/>
        <v>0</v>
      </c>
      <c r="I38" s="87">
        <f t="shared" si="2"/>
        <v>0</v>
      </c>
      <c r="J38" s="88">
        <f t="shared" si="3"/>
        <v>1.1992538332065758E-4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">
      <c r="A39" s="2" t="s">
        <v>24</v>
      </c>
      <c r="B39" s="87">
        <f t="shared" si="2"/>
        <v>1.049514635799086E-4</v>
      </c>
      <c r="C39" s="87">
        <f t="shared" si="2"/>
        <v>1.8798128572590431E-3</v>
      </c>
      <c r="D39" s="87">
        <f t="shared" si="2"/>
        <v>6.5441609469554525E-4</v>
      </c>
      <c r="E39" s="87">
        <f t="shared" si="2"/>
        <v>1.050786298979358E-4</v>
      </c>
      <c r="F39" s="87">
        <f t="shared" si="2"/>
        <v>7.7074272656907005E-6</v>
      </c>
      <c r="G39" s="87">
        <f t="shared" si="2"/>
        <v>2.6986133156079418E-6</v>
      </c>
      <c r="H39" s="87">
        <f t="shared" si="2"/>
        <v>0</v>
      </c>
      <c r="I39" s="87">
        <f t="shared" si="2"/>
        <v>0</v>
      </c>
      <c r="J39" s="88">
        <f t="shared" si="3"/>
        <v>2.7546650860137316E-3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">
      <c r="A40" s="2" t="s">
        <v>25</v>
      </c>
      <c r="B40" s="87">
        <f t="shared" si="2"/>
        <v>7.2643379294055476E-4</v>
      </c>
      <c r="C40" s="87">
        <f t="shared" si="2"/>
        <v>3.948949749238127E-4</v>
      </c>
      <c r="D40" s="87">
        <f t="shared" si="2"/>
        <v>3.9538986448059528E-5</v>
      </c>
      <c r="E40" s="87">
        <f t="shared" si="2"/>
        <v>3.1862062766204439E-5</v>
      </c>
      <c r="F40" s="87">
        <f t="shared" si="2"/>
        <v>2.354741164776456E-6</v>
      </c>
      <c r="G40" s="87">
        <f t="shared" si="2"/>
        <v>8.253880643249919E-7</v>
      </c>
      <c r="H40" s="87">
        <f t="shared" si="2"/>
        <v>0</v>
      </c>
      <c r="I40" s="87">
        <f t="shared" si="2"/>
        <v>0</v>
      </c>
      <c r="J40" s="88">
        <f t="shared" si="3"/>
        <v>1.1959099463077329E-3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">
      <c r="A41" s="2" t="s">
        <v>26</v>
      </c>
      <c r="B41" s="87">
        <f t="shared" si="2"/>
        <v>2.2073161350066868E-3</v>
      </c>
      <c r="C41" s="87">
        <f t="shared" si="2"/>
        <v>2.5060265974607911E-3</v>
      </c>
      <c r="D41" s="87">
        <f t="shared" si="2"/>
        <v>1.055208083585155E-3</v>
      </c>
      <c r="E41" s="87">
        <f t="shared" si="2"/>
        <v>5.7343923028616256E-4</v>
      </c>
      <c r="F41" s="87">
        <f t="shared" si="2"/>
        <v>1.6761628504227799E-5</v>
      </c>
      <c r="G41" s="87">
        <f t="shared" si="2"/>
        <v>5.8693821235756984E-6</v>
      </c>
      <c r="H41" s="87">
        <f t="shared" si="2"/>
        <v>0</v>
      </c>
      <c r="I41" s="87">
        <f t="shared" si="2"/>
        <v>0</v>
      </c>
      <c r="J41" s="88">
        <f t="shared" si="3"/>
        <v>6.3646210569665981E-3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">
      <c r="A42" s="2" t="s">
        <v>27</v>
      </c>
      <c r="B42" s="87">
        <f t="shared" si="2"/>
        <v>1.063837990813285E-2</v>
      </c>
      <c r="C42" s="87">
        <f t="shared" si="2"/>
        <v>8.8096094384691234E-3</v>
      </c>
      <c r="D42" s="87">
        <f t="shared" si="2"/>
        <v>1.4401367454322819E-3</v>
      </c>
      <c r="E42" s="87">
        <f t="shared" si="2"/>
        <v>8.3392197713807179E-4</v>
      </c>
      <c r="F42" s="87">
        <f t="shared" si="2"/>
        <v>5.3298934577638691E-5</v>
      </c>
      <c r="G42" s="87">
        <f t="shared" si="2"/>
        <v>1.8589349569209501E-5</v>
      </c>
      <c r="H42" s="87">
        <f t="shared" si="2"/>
        <v>0</v>
      </c>
      <c r="I42" s="87">
        <f t="shared" si="2"/>
        <v>0</v>
      </c>
      <c r="J42" s="88">
        <f t="shared" si="3"/>
        <v>2.1793936353319179E-2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">
      <c r="A43" s="2" t="s">
        <v>28</v>
      </c>
      <c r="B43" s="87">
        <f t="shared" si="2"/>
        <v>8.9280278845034998E-4</v>
      </c>
      <c r="C43" s="87">
        <f t="shared" si="2"/>
        <v>1.112907810948907E-4</v>
      </c>
      <c r="D43" s="87">
        <f t="shared" si="2"/>
        <v>3.7590018949826603E-5</v>
      </c>
      <c r="E43" s="87">
        <f t="shared" si="2"/>
        <v>3.1716678135630182E-5</v>
      </c>
      <c r="F43" s="87">
        <f t="shared" si="2"/>
        <v>2.3325990178590778E-6</v>
      </c>
      <c r="G43" s="87">
        <f t="shared" si="2"/>
        <v>8.3540925315175673E-7</v>
      </c>
      <c r="H43" s="87">
        <f t="shared" si="2"/>
        <v>0</v>
      </c>
      <c r="I43" s="87">
        <f t="shared" si="2"/>
        <v>0</v>
      </c>
      <c r="J43" s="88">
        <f t="shared" si="3"/>
        <v>1.0765682749017081E-3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">
      <c r="A44" s="10" t="s">
        <v>29</v>
      </c>
      <c r="B44" s="88">
        <f t="shared" ref="B44:J44" si="4">SUM(B28:B43)</f>
        <v>1.6725918310981205E-2</v>
      </c>
      <c r="C44" s="88">
        <f t="shared" si="4"/>
        <v>3.2104297815599113E-2</v>
      </c>
      <c r="D44" s="88">
        <f t="shared" si="4"/>
        <v>1.1074204095479731E-2</v>
      </c>
      <c r="E44" s="88">
        <f t="shared" si="4"/>
        <v>8.5367102819594292E-3</v>
      </c>
      <c r="F44" s="88">
        <f t="shared" si="4"/>
        <v>5.4355118389338433E-4</v>
      </c>
      <c r="G44" s="88">
        <f t="shared" si="4"/>
        <v>1.8182144952543037E-4</v>
      </c>
      <c r="H44" s="88">
        <f t="shared" si="4"/>
        <v>0</v>
      </c>
      <c r="I44" s="88">
        <f t="shared" si="4"/>
        <v>0</v>
      </c>
      <c r="J44" s="88">
        <f t="shared" si="4"/>
        <v>6.9166503137438315E-2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">
      <c r="A45" s="90"/>
      <c r="B45" s="2"/>
      <c r="C45" s="2"/>
      <c r="D45" s="90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105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">
      <c r="A48" s="91" t="s">
        <v>30</v>
      </c>
      <c r="B48" s="95">
        <f>Input_4_P2050!EQ42</f>
        <v>1.4097648683649211E-4</v>
      </c>
      <c r="C48" s="95">
        <f>Input_4_P2050!EQ51</f>
        <v>2.6746178080101359E-5</v>
      </c>
      <c r="D48" s="95">
        <f>Input_4_P2050!EQ60</f>
        <v>0</v>
      </c>
      <c r="E48" s="95">
        <f>Input_4_P2050!EQ69</f>
        <v>6.4677512733402628E-5</v>
      </c>
      <c r="F48" s="95">
        <f>Input_4_P2050!EQ78</f>
        <v>1.175023485450214E-3</v>
      </c>
      <c r="G48" s="95">
        <f>Input_4_P2050!EQ87</f>
        <v>0</v>
      </c>
      <c r="H48" s="95">
        <f>Input_4_P2050!EQ96</f>
        <v>4.6487537368668572E-4</v>
      </c>
      <c r="I48" s="95">
        <f>Input_4_P2050!EQ105</f>
        <v>1.773467768221671E-4</v>
      </c>
      <c r="J48" s="95">
        <f>Input_4_P2050!EQ114</f>
        <v>3.8816763344275602E-5</v>
      </c>
      <c r="K48" s="95">
        <f>Input_4_P2050!EQ123</f>
        <v>1.305935461993505E-5</v>
      </c>
      <c r="L48" s="95">
        <f>Input_4_P2050!EQ132</f>
        <v>5.4512291297583198E-5</v>
      </c>
      <c r="M48" s="95">
        <f>Input_4_P2050!EQ141</f>
        <v>1.049514635799086E-4</v>
      </c>
      <c r="N48" s="95">
        <f>Input_4_P2050!EQ150</f>
        <v>7.2643379294055476E-4</v>
      </c>
      <c r="O48" s="95">
        <f>Input_4_P2050!EQ159</f>
        <v>2.2073161350066868E-3</v>
      </c>
      <c r="P48" s="95">
        <f>Input_4_P2050!EQ168</f>
        <v>1.063837990813285E-2</v>
      </c>
      <c r="Q48" s="95">
        <f>Input_4_P2050!EQ177</f>
        <v>8.9280278845034998E-4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">
      <c r="A49" s="91" t="s">
        <v>31</v>
      </c>
      <c r="B49" s="95">
        <f>Input_4_P2050!EQ43</f>
        <v>7.0154590678209996E-4</v>
      </c>
      <c r="C49" s="95">
        <f>Input_4_P2050!EQ52</f>
        <v>2.155666331339134E-4</v>
      </c>
      <c r="D49" s="95">
        <f>Input_4_P2050!EQ61</f>
        <v>0</v>
      </c>
      <c r="E49" s="95">
        <f>Input_4_P2050!EQ70</f>
        <v>1.4373506229762621E-4</v>
      </c>
      <c r="F49" s="95">
        <f>Input_4_P2050!EQ79</f>
        <v>1.119167679456543E-2</v>
      </c>
      <c r="G49" s="95">
        <f>Input_4_P2050!EQ88</f>
        <v>0</v>
      </c>
      <c r="H49" s="95">
        <f>Input_4_P2050!EQ97</f>
        <v>5.3847910939134923E-3</v>
      </c>
      <c r="I49" s="95">
        <f>Input_4_P2050!EQ106</f>
        <v>5.0474985859707232E-4</v>
      </c>
      <c r="J49" s="95">
        <f>Input_4_P2050!EQ115</f>
        <v>1.7144711381683061E-4</v>
      </c>
      <c r="K49" s="95">
        <f>Input_4_P2050!EQ124</f>
        <v>4.4916306851253487E-5</v>
      </c>
      <c r="L49" s="95">
        <f>Input_4_P2050!EQ133</f>
        <v>4.4234396433732613E-5</v>
      </c>
      <c r="M49" s="95">
        <f>Input_4_P2050!EQ142</f>
        <v>1.8798128572590431E-3</v>
      </c>
      <c r="N49" s="95">
        <f>Input_4_P2050!EQ151</f>
        <v>3.948949749238127E-4</v>
      </c>
      <c r="O49" s="95">
        <f>Input_4_P2050!EQ160</f>
        <v>2.5060265974607911E-3</v>
      </c>
      <c r="P49" s="95">
        <f>Input_4_P2050!EQ169</f>
        <v>8.8096094384691234E-3</v>
      </c>
      <c r="Q49" s="95">
        <f>Input_4_P2050!EQ178</f>
        <v>1.112907810948907E-4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">
      <c r="A50" s="2" t="s">
        <v>32</v>
      </c>
      <c r="B50" s="95">
        <f>Input_4_P2050!EQ44</f>
        <v>7.0051984576296398E-5</v>
      </c>
      <c r="C50" s="95">
        <f>Input_4_P2050!EQ53</f>
        <v>1.875696209006063E-4</v>
      </c>
      <c r="D50" s="95">
        <f>Input_4_P2050!EQ62</f>
        <v>0</v>
      </c>
      <c r="E50" s="95">
        <f>Input_4_P2050!EQ71</f>
        <v>7.4541213409386493E-5</v>
      </c>
      <c r="F50" s="95">
        <f>Input_4_P2050!EQ80</f>
        <v>6.1357360407327151E-3</v>
      </c>
      <c r="G50" s="95">
        <f>Input_4_P2050!EQ89</f>
        <v>0</v>
      </c>
      <c r="H50" s="95">
        <f>Input_4_P2050!EQ98</f>
        <v>7.7017738551298171E-4</v>
      </c>
      <c r="I50" s="95">
        <f>Input_4_P2050!EQ107</f>
        <v>2.4947785058827262E-4</v>
      </c>
      <c r="J50" s="95">
        <f>Input_4_P2050!EQ116</f>
        <v>4.982268480218261E-5</v>
      </c>
      <c r="K50" s="95">
        <f>Input_4_P2050!EQ125</f>
        <v>2.9670451851566222E-4</v>
      </c>
      <c r="L50" s="95">
        <f>Input_4_P2050!EQ134</f>
        <v>1.323286733076053E-5</v>
      </c>
      <c r="M50" s="95">
        <f>Input_4_P2050!EQ143</f>
        <v>6.5441609469554525E-4</v>
      </c>
      <c r="N50" s="95">
        <f>Input_4_P2050!EQ152</f>
        <v>3.9538986448059528E-5</v>
      </c>
      <c r="O50" s="95">
        <f>Input_4_P2050!EQ161</f>
        <v>1.055208083585155E-3</v>
      </c>
      <c r="P50" s="95">
        <f>Input_4_P2050!EQ170</f>
        <v>1.4401367454322819E-3</v>
      </c>
      <c r="Q50" s="95">
        <f>Input_4_P2050!EQ179</f>
        <v>3.7590018949826603E-5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">
      <c r="A51" s="2" t="s">
        <v>33</v>
      </c>
      <c r="B51" s="95">
        <f>Input_4_P2050!EQ45</f>
        <v>3.1672312134983121E-5</v>
      </c>
      <c r="C51" s="95">
        <f>Input_4_P2050!EQ54</f>
        <v>1.7032200036546689E-4</v>
      </c>
      <c r="D51" s="95">
        <f>Input_4_P2050!EQ63</f>
        <v>0</v>
      </c>
      <c r="E51" s="95">
        <f>Input_4_P2050!EQ72</f>
        <v>1.160674748982158E-3</v>
      </c>
      <c r="F51" s="95">
        <f>Input_4_P2050!EQ81</f>
        <v>1.5220624361879131E-3</v>
      </c>
      <c r="G51" s="95">
        <f>Input_4_P2050!EQ90</f>
        <v>0</v>
      </c>
      <c r="H51" s="95">
        <f>Input_4_P2050!EQ99</f>
        <v>7.0207376295284001E-4</v>
      </c>
      <c r="I51" s="95">
        <f>Input_4_P2050!EQ108</f>
        <v>3.006763984434157E-3</v>
      </c>
      <c r="J51" s="95">
        <f>Input_4_P2050!EQ117</f>
        <v>3.3249550276628469E-4</v>
      </c>
      <c r="K51" s="95">
        <f>Input_4_P2050!EQ126</f>
        <v>2.7071003201940841E-5</v>
      </c>
      <c r="L51" s="95">
        <f>Input_4_P2050!EQ135</f>
        <v>7.555952709681192E-6</v>
      </c>
      <c r="M51" s="95">
        <f>Input_4_P2050!EQ144</f>
        <v>1.050786298979358E-4</v>
      </c>
      <c r="N51" s="95">
        <f>Input_4_P2050!EQ153</f>
        <v>3.1862062766204439E-5</v>
      </c>
      <c r="O51" s="95">
        <f>Input_4_P2050!EQ162</f>
        <v>5.7343923028616256E-4</v>
      </c>
      <c r="P51" s="95">
        <f>Input_4_P2050!EQ171</f>
        <v>8.3392197713807179E-4</v>
      </c>
      <c r="Q51" s="95">
        <f>Input_4_P2050!EQ180</f>
        <v>3.1716678135630182E-5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">
      <c r="A52" s="2" t="s">
        <v>34</v>
      </c>
      <c r="B52" s="95">
        <f>Input_4_P2050!EQ46</f>
        <v>2.2418299796801601E-6</v>
      </c>
      <c r="C52" s="95">
        <f>Input_4_P2050!EQ55</f>
        <v>1.158606218157778E-4</v>
      </c>
      <c r="D52" s="95">
        <f>Input_4_P2050!EQ64</f>
        <v>0</v>
      </c>
      <c r="E52" s="95">
        <f>Input_4_P2050!EQ73</f>
        <v>3.7772548686062829E-6</v>
      </c>
      <c r="F52" s="95">
        <f>Input_4_P2050!EQ82</f>
        <v>1.3047312756877649E-4</v>
      </c>
      <c r="G52" s="95">
        <f>Input_4_P2050!EQ91</f>
        <v>0</v>
      </c>
      <c r="H52" s="95">
        <f>Input_4_P2050!EQ100</f>
        <v>2.8784930275648931E-5</v>
      </c>
      <c r="I52" s="95">
        <f>Input_4_P2050!EQ109</f>
        <v>1.011279094618266E-5</v>
      </c>
      <c r="J52" s="95">
        <f>Input_4_P2050!EQ118</f>
        <v>1.686201796508559E-4</v>
      </c>
      <c r="K52" s="95">
        <f>Input_4_P2050!EQ127</f>
        <v>9.3366519921120801E-7</v>
      </c>
      <c r="L52" s="95">
        <f>Input_4_P2050!EQ136</f>
        <v>2.914530584522283E-7</v>
      </c>
      <c r="M52" s="95">
        <f>Input_4_P2050!EQ145</f>
        <v>7.7074272656907005E-6</v>
      </c>
      <c r="N52" s="95">
        <f>Input_4_P2050!EQ154</f>
        <v>2.354741164776456E-6</v>
      </c>
      <c r="O52" s="95">
        <f>Input_4_P2050!EQ163</f>
        <v>1.6761628504227799E-5</v>
      </c>
      <c r="P52" s="95">
        <f>Input_4_P2050!EQ172</f>
        <v>5.3298934577638691E-5</v>
      </c>
      <c r="Q52" s="95">
        <f>Input_4_P2050!EQ181</f>
        <v>2.3325990178590778E-6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">
      <c r="A53" s="2" t="s">
        <v>35</v>
      </c>
      <c r="B53" s="95">
        <f>Input_4_P2050!EQ47</f>
        <v>7.7972606499745014E-7</v>
      </c>
      <c r="C53" s="95">
        <f>Input_4_P2050!EQ56</f>
        <v>7.4056431899054659E-7</v>
      </c>
      <c r="D53" s="95">
        <f>Input_4_P2050!EQ65</f>
        <v>0</v>
      </c>
      <c r="E53" s="95">
        <f>Input_4_P2050!EQ74</f>
        <v>1.308264789252359E-6</v>
      </c>
      <c r="F53" s="95">
        <f>Input_4_P2050!EQ83</f>
        <v>1.8290646674172439E-5</v>
      </c>
      <c r="G53" s="95">
        <f>Input_4_P2050!EQ92</f>
        <v>0</v>
      </c>
      <c r="H53" s="95">
        <f>Input_4_P2050!EQ101</f>
        <v>9.5459754414291195E-6</v>
      </c>
      <c r="I53" s="95">
        <f>Input_4_P2050!EQ110</f>
        <v>3.5741468857778129E-6</v>
      </c>
      <c r="J53" s="95">
        <f>Input_4_P2050!EQ119</f>
        <v>1.183419840719505E-4</v>
      </c>
      <c r="K53" s="95">
        <f>Input_4_P2050!EQ128</f>
        <v>3.2357646254242023E-7</v>
      </c>
      <c r="L53" s="95">
        <f>Input_4_P2050!EQ137</f>
        <v>9.8422490447815861E-8</v>
      </c>
      <c r="M53" s="95">
        <f>Input_4_P2050!EQ146</f>
        <v>2.6986133156079418E-6</v>
      </c>
      <c r="N53" s="95">
        <f>Input_4_P2050!EQ155</f>
        <v>8.253880643249919E-7</v>
      </c>
      <c r="O53" s="95">
        <f>Input_4_P2050!EQ164</f>
        <v>5.8693821235756984E-6</v>
      </c>
      <c r="P53" s="95">
        <f>Input_4_P2050!EQ173</f>
        <v>1.8589349569209501E-5</v>
      </c>
      <c r="Q53" s="95">
        <f>Input_4_P2050!EQ182</f>
        <v>8.3540925315175673E-7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">
      <c r="A54" s="2" t="s">
        <v>36</v>
      </c>
      <c r="B54" s="95">
        <f>Input_4_P2050!EQ48</f>
        <v>0</v>
      </c>
      <c r="C54" s="95">
        <f>Input_4_P2050!EQ57</f>
        <v>0</v>
      </c>
      <c r="D54" s="95">
        <f>Input_4_P2050!EQ66</f>
        <v>0</v>
      </c>
      <c r="E54" s="95">
        <f>Input_4_P2050!EQ75</f>
        <v>0</v>
      </c>
      <c r="F54" s="95">
        <f>Input_4_P2050!EQ84</f>
        <v>0</v>
      </c>
      <c r="G54" s="95">
        <f>Input_4_P2050!EQ93</f>
        <v>0</v>
      </c>
      <c r="H54" s="95">
        <f>Input_4_P2050!EQ102</f>
        <v>0</v>
      </c>
      <c r="I54" s="95">
        <f>Input_4_P2050!EQ111</f>
        <v>0</v>
      </c>
      <c r="J54" s="95">
        <f>Input_4_P2050!EQ120</f>
        <v>0</v>
      </c>
      <c r="K54" s="95">
        <f>Input_4_P2050!EQ129</f>
        <v>0</v>
      </c>
      <c r="L54" s="95">
        <f>Input_4_P2050!EQ138</f>
        <v>0</v>
      </c>
      <c r="M54" s="95">
        <f>Input_4_P2050!EQ147</f>
        <v>0</v>
      </c>
      <c r="N54" s="95">
        <f>Input_4_P2050!EQ156</f>
        <v>0</v>
      </c>
      <c r="O54" s="95">
        <f>Input_4_P2050!EQ165</f>
        <v>0</v>
      </c>
      <c r="P54" s="95">
        <f>Input_4_P2050!EQ174</f>
        <v>0</v>
      </c>
      <c r="Q54" s="95">
        <f>Input_4_P2050!EQ183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">
      <c r="A55" s="2" t="s">
        <v>46</v>
      </c>
      <c r="B55" s="95">
        <f>Input_4_P2050!EQ49+Input_4_P2050!EQ50</f>
        <v>0</v>
      </c>
      <c r="C55" s="95">
        <f>Input_4_P2050!EQ58+Input_4_P2050!EQ59</f>
        <v>0</v>
      </c>
      <c r="D55" s="95">
        <f>Input_4_P2050!EQ67+Input_4_P2050!EQ68</f>
        <v>0</v>
      </c>
      <c r="E55" s="95">
        <f>Input_4_P2050!EQ76+Input_4_P2050!EQ77</f>
        <v>0</v>
      </c>
      <c r="F55" s="95">
        <f>Input_4_P2050!EQ85+Input_4_P2050!EQ86</f>
        <v>0</v>
      </c>
      <c r="G55" s="95">
        <f>Input_4_P2050!EQ94+Input_4_P2050!EQ95</f>
        <v>0</v>
      </c>
      <c r="H55" s="95">
        <f>Input_4_P2050!EQ103+Input_4_P2050!EQ104</f>
        <v>0</v>
      </c>
      <c r="I55" s="95">
        <f>Input_4_P2050!EQ112+Input_4_P2050!EQ113</f>
        <v>0</v>
      </c>
      <c r="J55" s="95">
        <f>Input_4_P2050!EQ121+Input_4_P2050!EQ122</f>
        <v>0</v>
      </c>
      <c r="K55" s="95">
        <f>Input_4_P2050!EQ130+Input_4_P2050!EQ131</f>
        <v>0</v>
      </c>
      <c r="L55" s="95">
        <f>Input_4_P2050!EQ139+Input_4_P2050!EQ140</f>
        <v>0</v>
      </c>
      <c r="M55" s="95">
        <f>Input_4_P2050!EQ148+Input_4_P2050!EQ149</f>
        <v>0</v>
      </c>
      <c r="N55" s="95">
        <f>Input_4_P2050!EQ157+Input_4_P2050!EQ158</f>
        <v>0</v>
      </c>
      <c r="O55" s="95">
        <f>Input_4_P2050!EQ166+Input_4_P2050!EQ167</f>
        <v>0</v>
      </c>
      <c r="P55" s="95">
        <f>Input_4_P2050!EQ175+Input_4_P2050!EQ176</f>
        <v>0</v>
      </c>
      <c r="Q55" s="95">
        <f>Input_4_P2050!EQ184+Input_4_P2050!EQ185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5">
      <c r="A57" s="80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">
      <c r="A58" s="84" t="s">
        <v>48</v>
      </c>
      <c r="B58" s="85" t="s">
        <v>30</v>
      </c>
      <c r="C58" s="85" t="s">
        <v>31</v>
      </c>
      <c r="D58" s="86" t="s">
        <v>32</v>
      </c>
      <c r="E58" s="86" t="s">
        <v>33</v>
      </c>
      <c r="F58" s="86" t="s">
        <v>34</v>
      </c>
      <c r="G58" s="86" t="s">
        <v>35</v>
      </c>
      <c r="H58" s="86" t="s">
        <v>36</v>
      </c>
      <c r="I58" s="86" t="s">
        <v>46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">
      <c r="A59" s="2" t="s">
        <v>13</v>
      </c>
      <c r="B59" s="87">
        <f>Input_4_P2050!C186</f>
        <v>1.014164666951161E-4</v>
      </c>
      <c r="C59" s="87">
        <f>Input_4_P2050!D186</f>
        <v>4.9591103920386187E-4</v>
      </c>
      <c r="D59" s="87">
        <f>Input_4_P2050!E186</f>
        <v>6.8817393045398571E-5</v>
      </c>
      <c r="E59" s="87">
        <f>Input_4_P2050!F186</f>
        <v>2.357499838711599E-5</v>
      </c>
      <c r="F59" s="87">
        <f>Input_4_P2050!G186</f>
        <v>1.348634501724909E-6</v>
      </c>
      <c r="G59" s="87">
        <f>Input_4_P2050!H186</f>
        <v>4.1803796819127729E-7</v>
      </c>
      <c r="H59" s="87">
        <f>Input_4_P2050!I186</f>
        <v>0</v>
      </c>
      <c r="I59" s="87">
        <f>Input_4_P2050!J186+Input_4_P2050!K186</f>
        <v>0</v>
      </c>
      <c r="J59" s="88">
        <f t="shared" ref="J59:J74" si="5">SUM(B59:I59)</f>
        <v>6.914865698014088E-4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">
      <c r="A60" s="2" t="s">
        <v>14</v>
      </c>
      <c r="B60" s="87">
        <f>Input_4_P2050!L186</f>
        <v>4.7029114428665572E-5</v>
      </c>
      <c r="C60" s="87">
        <f>Input_4_P2050!M186</f>
        <v>2.2936292775381861E-4</v>
      </c>
      <c r="D60" s="87">
        <f>Input_4_P2050!N186</f>
        <v>1.9611612153084011E-4</v>
      </c>
      <c r="E60" s="87">
        <f>Input_4_P2050!O186</f>
        <v>1.932011285354407E-4</v>
      </c>
      <c r="F60" s="87">
        <f>Input_4_P2050!P186</f>
        <v>1.470214105370968E-4</v>
      </c>
      <c r="G60" s="87">
        <f>Input_4_P2050!Q186</f>
        <v>5.1159935841618371E-7</v>
      </c>
      <c r="H60" s="87">
        <f>Input_4_P2050!R186</f>
        <v>0</v>
      </c>
      <c r="I60" s="87">
        <f>Input_4_P2050!S186+Input_4_P2050!T186</f>
        <v>0</v>
      </c>
      <c r="J60" s="88">
        <f t="shared" si="5"/>
        <v>8.1324230214427796E-4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">
      <c r="A61" s="2" t="s">
        <v>15</v>
      </c>
      <c r="B61" s="87">
        <f>Input_4_P2050!U186</f>
        <v>0</v>
      </c>
      <c r="C61" s="87">
        <f>Input_4_P2050!V186</f>
        <v>0</v>
      </c>
      <c r="D61" s="87">
        <f>Input_4_P2050!W186</f>
        <v>0</v>
      </c>
      <c r="E61" s="87">
        <f>Input_4_P2050!X186</f>
        <v>0</v>
      </c>
      <c r="F61" s="87">
        <f>Input_4_P2050!Y186</f>
        <v>0</v>
      </c>
      <c r="G61" s="87">
        <f>Input_4_P2050!Z186</f>
        <v>0</v>
      </c>
      <c r="H61" s="87">
        <f>Input_4_P2050!AA186</f>
        <v>0</v>
      </c>
      <c r="I61" s="87">
        <f>Input_4_P2050!AB186+Input_4_P2050!AC186</f>
        <v>0</v>
      </c>
      <c r="J61" s="88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">
      <c r="A62" s="2" t="s">
        <v>16</v>
      </c>
      <c r="B62" s="87">
        <f>Input_4_P2050!AD186</f>
        <v>1.097731537949646E-4</v>
      </c>
      <c r="C62" s="87">
        <f>Input_4_P2050!AE186</f>
        <v>2.6150858963135121E-4</v>
      </c>
      <c r="D62" s="87">
        <f>Input_4_P2050!AF186</f>
        <v>8.7082110892172321E-5</v>
      </c>
      <c r="E62" s="87">
        <f>Input_4_P2050!AG186</f>
        <v>1.13908951250374E-3</v>
      </c>
      <c r="F62" s="87">
        <f>Input_4_P2050!AH186</f>
        <v>3.3154860242969511E-6</v>
      </c>
      <c r="G62" s="87">
        <f>Input_4_P2050!AI186</f>
        <v>1.0255757640633631E-6</v>
      </c>
      <c r="H62" s="87">
        <f>Input_4_P2050!AJ186</f>
        <v>0</v>
      </c>
      <c r="I62" s="87">
        <f>Input_4_P2050!AK186+Input_4_P2050!AL186</f>
        <v>0</v>
      </c>
      <c r="J62" s="88">
        <f t="shared" si="5"/>
        <v>1.6017944286105886E-3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">
      <c r="A63" s="2" t="s">
        <v>17</v>
      </c>
      <c r="B63" s="87">
        <f>Input_4_P2050!AM186</f>
        <v>1.310118886269967E-3</v>
      </c>
      <c r="C63" s="87">
        <f>Input_4_P2050!AN186</f>
        <v>9.2435558179427852E-3</v>
      </c>
      <c r="D63" s="87">
        <f>Input_4_P2050!AO186</f>
        <v>5.5989741911836059E-3</v>
      </c>
      <c r="E63" s="87">
        <f>Input_4_P2050!AP186</f>
        <v>1.628783003957561E-3</v>
      </c>
      <c r="F63" s="87">
        <f>Input_4_P2050!AQ186</f>
        <v>1.246230528802798E-4</v>
      </c>
      <c r="G63" s="87">
        <f>Input_4_P2050!AR186</f>
        <v>1.0744730506391771E-5</v>
      </c>
      <c r="H63" s="87">
        <f>Input_4_P2050!AS186</f>
        <v>0</v>
      </c>
      <c r="I63" s="87">
        <f>Input_4_P2050!AT186+Input_4_P2050!AU186</f>
        <v>0</v>
      </c>
      <c r="J63" s="88">
        <f t="shared" si="5"/>
        <v>1.7916799682740594E-2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">
      <c r="A64" s="2" t="s">
        <v>18</v>
      </c>
      <c r="B64" s="87">
        <f>Input_4_P2050!AV186</f>
        <v>0</v>
      </c>
      <c r="C64" s="87">
        <f>Input_4_P2050!AW186</f>
        <v>0</v>
      </c>
      <c r="D64" s="87">
        <f>Input_4_P2050!AX186</f>
        <v>0</v>
      </c>
      <c r="E64" s="87">
        <f>Input_4_P2050!AY186</f>
        <v>0</v>
      </c>
      <c r="F64" s="87">
        <f>Input_4_P2050!AZ186</f>
        <v>0</v>
      </c>
      <c r="G64" s="87">
        <f>Input_4_P2050!BA186</f>
        <v>0</v>
      </c>
      <c r="H64" s="87">
        <f>Input_4_P2050!BB186</f>
        <v>0</v>
      </c>
      <c r="I64" s="87">
        <f>Input_4_P2050!BC186+Input_4_P2050!BD186</f>
        <v>0</v>
      </c>
      <c r="J64" s="88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">
      <c r="A65" s="2" t="s">
        <v>19</v>
      </c>
      <c r="B65" s="87">
        <f>Input_4_P2050!BE186</f>
        <v>4.8454714662777518E-4</v>
      </c>
      <c r="C65" s="87">
        <f>Input_4_P2050!BF186</f>
        <v>1.555753073637935E-2</v>
      </c>
      <c r="D65" s="87">
        <f>Input_4_P2050!BG186</f>
        <v>6.3775523109542139E-4</v>
      </c>
      <c r="E65" s="87">
        <f>Input_4_P2050!BH186</f>
        <v>5.8860856486002563E-4</v>
      </c>
      <c r="F65" s="87">
        <f>Input_4_P2050!BI186</f>
        <v>9.9131216757248255E-6</v>
      </c>
      <c r="G65" s="87">
        <f>Input_4_P2050!BJ186</f>
        <v>2.8837254306898331E-6</v>
      </c>
      <c r="H65" s="87">
        <f>Input_4_P2050!BK186</f>
        <v>0</v>
      </c>
      <c r="I65" s="87">
        <f>Input_4_P2050!BL186+Input_4_P2050!BM186</f>
        <v>0</v>
      </c>
      <c r="J65" s="88">
        <f t="shared" si="5"/>
        <v>1.7281238526068984E-2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">
      <c r="A66" s="2" t="s">
        <v>20</v>
      </c>
      <c r="B66" s="87">
        <f>Input_4_P2050!BN186</f>
        <v>3.4912709563279961E-4</v>
      </c>
      <c r="C66" s="87">
        <f>Input_4_P2050!BO186</f>
        <v>7.4065391614366882E-4</v>
      </c>
      <c r="D66" s="87">
        <f>Input_4_P2050!BP186</f>
        <v>2.7297188506519062E-4</v>
      </c>
      <c r="E66" s="87">
        <f>Input_4_P2050!BQ186</f>
        <v>4.1142051571912974E-3</v>
      </c>
      <c r="F66" s="87">
        <f>Input_4_P2050!BR186</f>
        <v>7.6338897595231289E-6</v>
      </c>
      <c r="G66" s="87">
        <f>Input_4_P2050!BS186</f>
        <v>2.3914333609724201E-6</v>
      </c>
      <c r="H66" s="87">
        <f>Input_4_P2050!BT186</f>
        <v>0</v>
      </c>
      <c r="I66" s="87">
        <f>Input_4_P2050!BU186+Input_4_P2050!BV186</f>
        <v>0</v>
      </c>
      <c r="J66" s="88">
        <f t="shared" si="5"/>
        <v>5.4869833771534517E-3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">
      <c r="A67" s="2" t="s">
        <v>21</v>
      </c>
      <c r="B67" s="87">
        <f>Input_4_P2050!BW186</f>
        <v>6.7304681461509649E-5</v>
      </c>
      <c r="C67" s="87">
        <f>Input_4_P2050!BX186</f>
        <v>1.983780189342837E-4</v>
      </c>
      <c r="D67" s="87">
        <f>Input_4_P2050!BY186</f>
        <v>6.1165038894766017E-5</v>
      </c>
      <c r="E67" s="87">
        <f>Input_4_P2050!BZ186</f>
        <v>4.4113571841841351E-4</v>
      </c>
      <c r="F67" s="87">
        <f>Input_4_P2050!CA186</f>
        <v>1.9690351437847079E-4</v>
      </c>
      <c r="G67" s="87">
        <f>Input_4_P2050!CB186</f>
        <v>1.5443297071965879E-4</v>
      </c>
      <c r="H67" s="87">
        <f>Input_4_P2050!CC186</f>
        <v>0</v>
      </c>
      <c r="I67" s="87">
        <f>Input_4_P2050!CD186+Input_4_P2050!CE186</f>
        <v>0</v>
      </c>
      <c r="J67" s="88">
        <f t="shared" si="5"/>
        <v>1.1193199428071025E-3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">
      <c r="A68" s="2" t="s">
        <v>22</v>
      </c>
      <c r="B68" s="87">
        <f>Input_4_P2050!CF186</f>
        <v>2.0351716096326959E-5</v>
      </c>
      <c r="C68" s="87">
        <f>Input_4_P2050!CG186</f>
        <v>5.9145640390466808E-5</v>
      </c>
      <c r="D68" s="87">
        <f>Input_4_P2050!CH186</f>
        <v>2.5132139225677159E-4</v>
      </c>
      <c r="E68" s="87">
        <f>Input_4_P2050!CI186</f>
        <v>2.5007751294129779E-5</v>
      </c>
      <c r="F68" s="87">
        <f>Input_4_P2050!CJ186</f>
        <v>6.9205850651971162E-7</v>
      </c>
      <c r="G68" s="87">
        <f>Input_4_P2050!CK186</f>
        <v>2.1414420447259199E-7</v>
      </c>
      <c r="H68" s="87">
        <f>Input_4_P2050!CL186</f>
        <v>0</v>
      </c>
      <c r="I68" s="87">
        <f>Input_4_P2050!CM186+Input_4_P2050!CN186</f>
        <v>0</v>
      </c>
      <c r="J68" s="88">
        <f t="shared" si="5"/>
        <v>3.5673270274868749E-4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">
      <c r="A69" s="2" t="s">
        <v>23</v>
      </c>
      <c r="B69" s="87">
        <f>Input_4_P2050!CO186</f>
        <v>3.770586528137817E-5</v>
      </c>
      <c r="C69" s="87">
        <f>Input_4_P2050!CP186</f>
        <v>3.278122182135032E-5</v>
      </c>
      <c r="D69" s="87">
        <f>Input_4_P2050!CQ186</f>
        <v>1.023328640422627E-5</v>
      </c>
      <c r="E69" s="87">
        <f>Input_4_P2050!CR186</f>
        <v>5.9466409536462596E-6</v>
      </c>
      <c r="F69" s="87">
        <f>Input_4_P2050!CS186</f>
        <v>1.5676438456290581E-7</v>
      </c>
      <c r="G69" s="87">
        <f>Input_4_P2050!CT186</f>
        <v>4.6221101123691993E-8</v>
      </c>
      <c r="H69" s="87">
        <f>Input_4_P2050!CU186</f>
        <v>0</v>
      </c>
      <c r="I69" s="87">
        <f>Input_4_P2050!CV186+Input_4_P2050!CW186</f>
        <v>0</v>
      </c>
      <c r="J69" s="88">
        <f t="shared" si="5"/>
        <v>8.6869999946287622E-5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">
      <c r="A70" s="2" t="s">
        <v>24</v>
      </c>
      <c r="B70" s="87">
        <f>Input_4_P2050!CX186</f>
        <v>1.311095313727449E-4</v>
      </c>
      <c r="C70" s="87">
        <f>Input_4_P2050!CY186</f>
        <v>1.6057735760443581E-3</v>
      </c>
      <c r="D70" s="87">
        <f>Input_4_P2050!CZ186</f>
        <v>5.9963231756552629E-4</v>
      </c>
      <c r="E70" s="87">
        <f>Input_4_P2050!DA186</f>
        <v>7.4939900691117374E-5</v>
      </c>
      <c r="F70" s="87">
        <f>Input_4_P2050!DB186</f>
        <v>4.5723588520959814E-6</v>
      </c>
      <c r="G70" s="87">
        <f>Input_4_P2050!DC186</f>
        <v>1.423220010872407E-6</v>
      </c>
      <c r="H70" s="87">
        <f>Input_4_P2050!DD186</f>
        <v>0</v>
      </c>
      <c r="I70" s="87">
        <f>Input_4_P2050!DE186+Input_4_P2050!DF186</f>
        <v>0</v>
      </c>
      <c r="J70" s="88">
        <f t="shared" si="5"/>
        <v>2.4174509045367149E-3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">
      <c r="A71" s="2" t="s">
        <v>25</v>
      </c>
      <c r="B71" s="87">
        <f>Input_4_P2050!DG186</f>
        <v>3.3765321379948879E-4</v>
      </c>
      <c r="C71" s="87">
        <f>Input_4_P2050!DH186</f>
        <v>2.6694825126775468E-4</v>
      </c>
      <c r="D71" s="87">
        <f>Input_4_P2050!DI186</f>
        <v>2.8725127986262969E-5</v>
      </c>
      <c r="E71" s="87">
        <f>Input_4_P2050!DJ186</f>
        <v>2.0750758949071689E-5</v>
      </c>
      <c r="F71" s="87">
        <f>Input_4_P2050!DK186</f>
        <v>1.316042088999059E-6</v>
      </c>
      <c r="G71" s="87">
        <f>Input_4_P2050!DL186</f>
        <v>4.1473901616589458E-7</v>
      </c>
      <c r="H71" s="87">
        <f>Input_4_P2050!DM186</f>
        <v>0</v>
      </c>
      <c r="I71" s="87">
        <f>Input_4_P2050!DN186+Input_4_P2050!DO186</f>
        <v>0</v>
      </c>
      <c r="J71" s="88">
        <f t="shared" si="5"/>
        <v>6.5580813310774306E-4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">
      <c r="A72" s="2" t="s">
        <v>26</v>
      </c>
      <c r="B72" s="87">
        <f>Input_4_P2050!DP186</f>
        <v>2.0295649697899989E-3</v>
      </c>
      <c r="C72" s="87">
        <f>Input_4_P2050!DQ186</f>
        <v>2.0205952562608971E-3</v>
      </c>
      <c r="D72" s="87">
        <f>Input_4_P2050!DR186</f>
        <v>8.4542144269617546E-4</v>
      </c>
      <c r="E72" s="87">
        <f>Input_4_P2050!DS186</f>
        <v>5.0628845642500502E-4</v>
      </c>
      <c r="F72" s="87">
        <f>Input_4_P2050!DT186</f>
        <v>9.1639367433233638E-6</v>
      </c>
      <c r="G72" s="87">
        <f>Input_4_P2050!DU186</f>
        <v>2.86223801172635E-6</v>
      </c>
      <c r="H72" s="87">
        <f>Input_4_P2050!DV186</f>
        <v>0</v>
      </c>
      <c r="I72" s="87">
        <f>Input_4_P2050!DW186+Input_4_P2050!DX186</f>
        <v>0</v>
      </c>
      <c r="J72" s="88">
        <f t="shared" si="5"/>
        <v>5.4138962999271253E-3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">
      <c r="A73" s="2" t="s">
        <v>27</v>
      </c>
      <c r="B73" s="87">
        <f>Input_4_P2050!DY186</f>
        <v>5.892861121692552E-3</v>
      </c>
      <c r="C73" s="87">
        <f>Input_4_P2050!DZ186</f>
        <v>6.9925271504853396E-3</v>
      </c>
      <c r="D73" s="87">
        <f>Input_4_P2050!EA186</f>
        <v>1.162228633347365E-3</v>
      </c>
      <c r="E73" s="87">
        <f>Input_4_P2050!EB186</f>
        <v>5.0004799439423394E-4</v>
      </c>
      <c r="F73" s="87">
        <f>Input_4_P2050!EC186</f>
        <v>2.8208011248926139E-5</v>
      </c>
      <c r="G73" s="87">
        <f>Input_4_P2050!ED186</f>
        <v>8.8209869124739783E-6</v>
      </c>
      <c r="H73" s="87">
        <f>Input_4_P2050!EE186</f>
        <v>0</v>
      </c>
      <c r="I73" s="87">
        <f>Input_4_P2050!EF186+Input_4_P2050!EG186</f>
        <v>0</v>
      </c>
      <c r="J73" s="88">
        <f t="shared" si="5"/>
        <v>1.458469389808089E-2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">
      <c r="A74" s="2" t="s">
        <v>28</v>
      </c>
      <c r="B74" s="87">
        <f>Input_4_P2050!EH186</f>
        <v>6.0541097375769819E-4</v>
      </c>
      <c r="C74" s="87">
        <f>Input_4_P2050!EI186</f>
        <v>9.4175407604316034E-5</v>
      </c>
      <c r="D74" s="87">
        <f>Input_4_P2050!EJ186</f>
        <v>2.242748662334023E-5</v>
      </c>
      <c r="E74" s="87">
        <f>Input_4_P2050!EK186</f>
        <v>1.677842923463156E-5</v>
      </c>
      <c r="F74" s="87">
        <f>Input_4_P2050!EL186</f>
        <v>1.0524661236168309E-6</v>
      </c>
      <c r="G74" s="87">
        <f>Input_4_P2050!EM186</f>
        <v>3.4160336202176579E-7</v>
      </c>
      <c r="H74" s="87">
        <f>Input_4_P2050!EN186</f>
        <v>0</v>
      </c>
      <c r="I74" s="87">
        <f>Input_4_P2050!EO186+Input_4_P2050!EP186</f>
        <v>0</v>
      </c>
      <c r="J74" s="88">
        <f t="shared" si="5"/>
        <v>7.4018636670562452E-4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">
      <c r="A75" s="10" t="s">
        <v>29</v>
      </c>
      <c r="B75" s="88">
        <f t="shared" ref="B75:J75" si="6">SUM(B59:B74)</f>
        <v>1.1523973936700986E-2</v>
      </c>
      <c r="C75" s="88">
        <f t="shared" si="6"/>
        <v>3.7798847549863603E-2</v>
      </c>
      <c r="D75" s="88">
        <f t="shared" si="6"/>
        <v>9.8428716585870647E-3</v>
      </c>
      <c r="E75" s="88">
        <f t="shared" si="6"/>
        <v>9.2783580157954279E-3</v>
      </c>
      <c r="F75" s="88">
        <f t="shared" si="6"/>
        <v>5.3592074770516108E-4</v>
      </c>
      <c r="G75" s="88">
        <f t="shared" si="6"/>
        <v>1.8653122572724037E-4</v>
      </c>
      <c r="H75" s="88">
        <f t="shared" si="6"/>
        <v>0</v>
      </c>
      <c r="I75" s="88">
        <f t="shared" si="6"/>
        <v>0</v>
      </c>
      <c r="J75" s="88">
        <f t="shared" si="6"/>
        <v>6.9166503134379484E-2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">
      <c r="A76" s="90"/>
      <c r="B76" s="2"/>
      <c r="C76" s="2"/>
      <c r="D76" s="90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5">
      <c r="A77" s="80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">
      <c r="A78" s="84" t="s">
        <v>48</v>
      </c>
      <c r="B78" s="85" t="s">
        <v>30</v>
      </c>
      <c r="C78" s="85" t="s">
        <v>31</v>
      </c>
      <c r="D78" s="86" t="s">
        <v>32</v>
      </c>
      <c r="E78" s="86" t="s">
        <v>33</v>
      </c>
      <c r="F78" s="86" t="s">
        <v>34</v>
      </c>
      <c r="G78" s="86" t="s">
        <v>35</v>
      </c>
      <c r="H78" s="86" t="s">
        <v>36</v>
      </c>
      <c r="I78" s="86" t="s">
        <v>46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">
      <c r="A79" s="2" t="s">
        <v>13</v>
      </c>
      <c r="B79" s="87">
        <f t="shared" ref="B79:I94" si="7">INDEX($A$98:$Q$106,MATCH(B$78,$A$98:$A$106,0),MATCH($A79,$A$98:$Q$98,0))</f>
        <v>7.029304553371438E-4</v>
      </c>
      <c r="C79" s="87">
        <f t="shared" si="7"/>
        <v>4.4679893650052304E-3</v>
      </c>
      <c r="D79" s="87">
        <f t="shared" si="7"/>
        <v>4.5598538979828648E-4</v>
      </c>
      <c r="E79" s="87">
        <f t="shared" si="7"/>
        <v>0</v>
      </c>
      <c r="F79" s="87">
        <f t="shared" si="7"/>
        <v>0</v>
      </c>
      <c r="G79" s="87">
        <f t="shared" si="7"/>
        <v>0</v>
      </c>
      <c r="H79" s="87">
        <f t="shared" si="7"/>
        <v>0</v>
      </c>
      <c r="I79" s="87">
        <f t="shared" si="7"/>
        <v>0</v>
      </c>
      <c r="J79" s="88">
        <f t="shared" ref="J79:J94" si="8">SUM(B79:I79)</f>
        <v>5.6269052101406607E-3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">
      <c r="A80" s="2" t="s">
        <v>14</v>
      </c>
      <c r="B80" s="87">
        <f t="shared" si="7"/>
        <v>0</v>
      </c>
      <c r="C80" s="87">
        <f t="shared" si="7"/>
        <v>1.27038927511449E-3</v>
      </c>
      <c r="D80" s="87">
        <f t="shared" si="7"/>
        <v>2.828942205436849E-3</v>
      </c>
      <c r="E80" s="87">
        <f t="shared" si="7"/>
        <v>1.870170047974392E-3</v>
      </c>
      <c r="F80" s="87">
        <f t="shared" si="7"/>
        <v>1.7329688122275789E-3</v>
      </c>
      <c r="G80" s="87">
        <f t="shared" si="7"/>
        <v>0</v>
      </c>
      <c r="H80" s="87">
        <f t="shared" si="7"/>
        <v>0</v>
      </c>
      <c r="I80" s="87">
        <f t="shared" si="7"/>
        <v>0</v>
      </c>
      <c r="J80" s="88">
        <f t="shared" si="8"/>
        <v>7.7024703407533104E-3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">
      <c r="A81" s="2" t="s">
        <v>15</v>
      </c>
      <c r="B81" s="87">
        <f t="shared" si="7"/>
        <v>0</v>
      </c>
      <c r="C81" s="87">
        <f t="shared" si="7"/>
        <v>0</v>
      </c>
      <c r="D81" s="87">
        <f t="shared" si="7"/>
        <v>0</v>
      </c>
      <c r="E81" s="87">
        <f t="shared" si="7"/>
        <v>0</v>
      </c>
      <c r="F81" s="87">
        <f t="shared" si="7"/>
        <v>0</v>
      </c>
      <c r="G81" s="87">
        <f t="shared" si="7"/>
        <v>0</v>
      </c>
      <c r="H81" s="87">
        <f t="shared" si="7"/>
        <v>0</v>
      </c>
      <c r="I81" s="87">
        <f t="shared" si="7"/>
        <v>0</v>
      </c>
      <c r="J81" s="88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">
      <c r="A82" s="2" t="s">
        <v>16</v>
      </c>
      <c r="B82" s="87">
        <f t="shared" si="7"/>
        <v>1.052047122613855E-4</v>
      </c>
      <c r="C82" s="87">
        <f t="shared" si="7"/>
        <v>0</v>
      </c>
      <c r="D82" s="87">
        <f t="shared" si="7"/>
        <v>8.1279138236036908E-5</v>
      </c>
      <c r="E82" s="87">
        <f t="shared" si="7"/>
        <v>1.378095016196954E-2</v>
      </c>
      <c r="F82" s="87">
        <f t="shared" si="7"/>
        <v>0</v>
      </c>
      <c r="G82" s="87">
        <f t="shared" si="7"/>
        <v>0</v>
      </c>
      <c r="H82" s="87">
        <f t="shared" si="7"/>
        <v>0</v>
      </c>
      <c r="I82" s="87">
        <f t="shared" si="7"/>
        <v>0</v>
      </c>
      <c r="J82" s="88">
        <f t="shared" si="8"/>
        <v>1.3967434012466962E-2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">
      <c r="A83" s="2" t="s">
        <v>17</v>
      </c>
      <c r="B83" s="87">
        <f t="shared" si="7"/>
        <v>2.350915637871489E-3</v>
      </c>
      <c r="C83" s="87">
        <f t="shared" si="7"/>
        <v>6.9936248095617257E-2</v>
      </c>
      <c r="D83" s="87">
        <f t="shared" si="7"/>
        <v>7.8324663279486992E-2</v>
      </c>
      <c r="E83" s="87">
        <f t="shared" si="7"/>
        <v>1.388634338072736E-2</v>
      </c>
      <c r="F83" s="87">
        <f t="shared" si="7"/>
        <v>1.1017864993765681E-3</v>
      </c>
      <c r="G83" s="87">
        <f t="shared" si="7"/>
        <v>0</v>
      </c>
      <c r="H83" s="87">
        <f t="shared" si="7"/>
        <v>0</v>
      </c>
      <c r="I83" s="87">
        <f t="shared" si="7"/>
        <v>0</v>
      </c>
      <c r="J83" s="88">
        <f t="shared" si="8"/>
        <v>0.16559995689307966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">
      <c r="A84" s="2" t="s">
        <v>18</v>
      </c>
      <c r="B84" s="87">
        <f t="shared" si="7"/>
        <v>0</v>
      </c>
      <c r="C84" s="87">
        <f t="shared" si="7"/>
        <v>0</v>
      </c>
      <c r="D84" s="87">
        <f t="shared" si="7"/>
        <v>0</v>
      </c>
      <c r="E84" s="87">
        <f t="shared" si="7"/>
        <v>0</v>
      </c>
      <c r="F84" s="87">
        <f t="shared" si="7"/>
        <v>0</v>
      </c>
      <c r="G84" s="87">
        <f t="shared" si="7"/>
        <v>0</v>
      </c>
      <c r="H84" s="87">
        <f t="shared" si="7"/>
        <v>0</v>
      </c>
      <c r="I84" s="87">
        <f t="shared" si="7"/>
        <v>0</v>
      </c>
      <c r="J84" s="88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">
      <c r="A85" s="2" t="s">
        <v>19</v>
      </c>
      <c r="B85" s="87">
        <f t="shared" si="7"/>
        <v>3.1488015508154342E-3</v>
      </c>
      <c r="C85" s="87">
        <f t="shared" si="7"/>
        <v>0.3527484620599074</v>
      </c>
      <c r="D85" s="87">
        <f t="shared" si="7"/>
        <v>4.8723805198540304E-3</v>
      </c>
      <c r="E85" s="87">
        <f t="shared" si="7"/>
        <v>6.6388687616008779E-3</v>
      </c>
      <c r="F85" s="87">
        <f t="shared" si="7"/>
        <v>0</v>
      </c>
      <c r="G85" s="87">
        <f t="shared" si="7"/>
        <v>0</v>
      </c>
      <c r="H85" s="87">
        <f t="shared" si="7"/>
        <v>0</v>
      </c>
      <c r="I85" s="87">
        <f t="shared" si="7"/>
        <v>0</v>
      </c>
      <c r="J85" s="88">
        <f t="shared" si="8"/>
        <v>0.36740851289217774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">
      <c r="A86" s="2" t="s">
        <v>20</v>
      </c>
      <c r="B86" s="87">
        <f t="shared" si="7"/>
        <v>8.67210343403525E-4</v>
      </c>
      <c r="C86" s="87">
        <f t="shared" si="7"/>
        <v>1.075347580910902E-3</v>
      </c>
      <c r="D86" s="87">
        <f t="shared" si="7"/>
        <v>9.386757731594356E-4</v>
      </c>
      <c r="E86" s="87">
        <f t="shared" si="7"/>
        <v>5.286427917515335E-2</v>
      </c>
      <c r="F86" s="87">
        <f t="shared" si="7"/>
        <v>0</v>
      </c>
      <c r="G86" s="87">
        <f t="shared" si="7"/>
        <v>0</v>
      </c>
      <c r="H86" s="87">
        <f t="shared" si="7"/>
        <v>0</v>
      </c>
      <c r="I86" s="87">
        <f t="shared" si="7"/>
        <v>0</v>
      </c>
      <c r="J86" s="88">
        <f t="shared" si="8"/>
        <v>5.5745512872627211E-2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">
      <c r="A87" s="2" t="s">
        <v>21</v>
      </c>
      <c r="B87" s="87">
        <f t="shared" si="7"/>
        <v>6.6353623112179604E-5</v>
      </c>
      <c r="C87" s="87">
        <f t="shared" si="7"/>
        <v>5.3970187332350538E-4</v>
      </c>
      <c r="D87" s="87">
        <f t="shared" si="7"/>
        <v>1.3823821997189091E-4</v>
      </c>
      <c r="E87" s="87">
        <f t="shared" si="7"/>
        <v>4.7284228199760336E-3</v>
      </c>
      <c r="F87" s="87">
        <f t="shared" si="7"/>
        <v>2.5907072002920211E-3</v>
      </c>
      <c r="G87" s="87">
        <f t="shared" si="7"/>
        <v>1.5561224037558431E-3</v>
      </c>
      <c r="H87" s="87">
        <f t="shared" si="7"/>
        <v>0</v>
      </c>
      <c r="I87" s="87">
        <f t="shared" si="7"/>
        <v>0</v>
      </c>
      <c r="J87" s="88">
        <f t="shared" si="8"/>
        <v>9.6195461404314734E-3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">
      <c r="A88" s="2" t="s">
        <v>22</v>
      </c>
      <c r="B88" s="87">
        <f t="shared" si="7"/>
        <v>0</v>
      </c>
      <c r="C88" s="87">
        <f t="shared" si="7"/>
        <v>7.546265202441439E-5</v>
      </c>
      <c r="D88" s="87">
        <f t="shared" si="7"/>
        <v>3.009549362519045E-3</v>
      </c>
      <c r="E88" s="87">
        <f t="shared" si="7"/>
        <v>1.539097057715827E-4</v>
      </c>
      <c r="F88" s="87">
        <f t="shared" si="7"/>
        <v>0</v>
      </c>
      <c r="G88" s="87">
        <f t="shared" si="7"/>
        <v>0</v>
      </c>
      <c r="H88" s="87">
        <f t="shared" si="7"/>
        <v>0</v>
      </c>
      <c r="I88" s="87">
        <f t="shared" si="7"/>
        <v>0</v>
      </c>
      <c r="J88" s="88">
        <f t="shared" si="8"/>
        <v>3.2389217203150425E-3</v>
      </c>
      <c r="K88" s="2"/>
      <c r="L88" s="2"/>
      <c r="M88" s="2"/>
      <c r="N88" s="2"/>
      <c r="O88" s="2"/>
      <c r="P88" s="2"/>
      <c r="Q88" s="2"/>
      <c r="R88" s="31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">
      <c r="A89" s="2" t="s">
        <v>23</v>
      </c>
      <c r="B89" s="87">
        <f t="shared" si="7"/>
        <v>4.6101001525619868E-4</v>
      </c>
      <c r="C89" s="87">
        <f t="shared" si="7"/>
        <v>2.2923035452867481E-4</v>
      </c>
      <c r="D89" s="87">
        <f t="shared" si="7"/>
        <v>7.5786659809938629E-5</v>
      </c>
      <c r="E89" s="87">
        <f t="shared" si="7"/>
        <v>1.147086589037941E-4</v>
      </c>
      <c r="F89" s="87">
        <f t="shared" si="7"/>
        <v>0</v>
      </c>
      <c r="G89" s="87">
        <f t="shared" si="7"/>
        <v>0</v>
      </c>
      <c r="H89" s="87">
        <f t="shared" si="7"/>
        <v>0</v>
      </c>
      <c r="I89" s="87">
        <f t="shared" si="7"/>
        <v>0</v>
      </c>
      <c r="J89" s="88">
        <f t="shared" si="8"/>
        <v>8.8073568849860622E-4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">
      <c r="A90" s="2" t="s">
        <v>24</v>
      </c>
      <c r="B90" s="87">
        <f t="shared" si="7"/>
        <v>2.3638345647312888E-5</v>
      </c>
      <c r="C90" s="87">
        <f t="shared" si="7"/>
        <v>1.436920495330953E-2</v>
      </c>
      <c r="D90" s="87">
        <f t="shared" si="7"/>
        <v>5.9503976976186933E-3</v>
      </c>
      <c r="E90" s="87">
        <f t="shared" si="7"/>
        <v>0</v>
      </c>
      <c r="F90" s="87">
        <f t="shared" si="7"/>
        <v>0</v>
      </c>
      <c r="G90" s="87">
        <f t="shared" si="7"/>
        <v>0</v>
      </c>
      <c r="H90" s="87">
        <f t="shared" si="7"/>
        <v>0</v>
      </c>
      <c r="I90" s="87">
        <f t="shared" si="7"/>
        <v>0</v>
      </c>
      <c r="J90" s="88">
        <f t="shared" si="8"/>
        <v>2.0343240996575536E-2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">
      <c r="A91" s="2" t="s">
        <v>25</v>
      </c>
      <c r="B91" s="87">
        <f t="shared" si="7"/>
        <v>2.8343609151630848E-3</v>
      </c>
      <c r="C91" s="87">
        <f t="shared" si="7"/>
        <v>1.8872196407614789E-3</v>
      </c>
      <c r="D91" s="87">
        <f t="shared" si="7"/>
        <v>0</v>
      </c>
      <c r="E91" s="87">
        <f t="shared" si="7"/>
        <v>0</v>
      </c>
      <c r="F91" s="87">
        <f t="shared" si="7"/>
        <v>0</v>
      </c>
      <c r="G91" s="87">
        <f t="shared" si="7"/>
        <v>0</v>
      </c>
      <c r="H91" s="87">
        <f t="shared" si="7"/>
        <v>0</v>
      </c>
      <c r="I91" s="87">
        <f t="shared" si="7"/>
        <v>0</v>
      </c>
      <c r="J91" s="88">
        <f t="shared" si="8"/>
        <v>4.7215805559245637E-3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">
      <c r="A92" s="2" t="s">
        <v>26</v>
      </c>
      <c r="B92" s="87">
        <f t="shared" si="7"/>
        <v>2.0510343014760939E-2</v>
      </c>
      <c r="C92" s="87">
        <f t="shared" si="7"/>
        <v>2.0584678895853189E-2</v>
      </c>
      <c r="D92" s="87">
        <f t="shared" si="7"/>
        <v>7.4897975959210559E-3</v>
      </c>
      <c r="E92" s="87">
        <f t="shared" si="7"/>
        <v>5.388628834413863E-3</v>
      </c>
      <c r="F92" s="87">
        <f t="shared" si="7"/>
        <v>0</v>
      </c>
      <c r="G92" s="87">
        <f t="shared" si="7"/>
        <v>0</v>
      </c>
      <c r="H92" s="87">
        <f t="shared" si="7"/>
        <v>0</v>
      </c>
      <c r="I92" s="87">
        <f t="shared" si="7"/>
        <v>0</v>
      </c>
      <c r="J92" s="88">
        <f t="shared" si="8"/>
        <v>5.3973448340949047E-2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">
      <c r="A93" s="2" t="s">
        <v>27</v>
      </c>
      <c r="B93" s="87">
        <f t="shared" si="7"/>
        <v>5.8361265948751989E-2</v>
      </c>
      <c r="C93" s="87">
        <f t="shared" si="7"/>
        <v>6.2383104984998078E-2</v>
      </c>
      <c r="D93" s="87">
        <f t="shared" si="7"/>
        <v>7.9942698168119445E-3</v>
      </c>
      <c r="E93" s="87">
        <f t="shared" si="7"/>
        <v>5.843367365296853E-4</v>
      </c>
      <c r="F93" s="87">
        <f t="shared" si="7"/>
        <v>0</v>
      </c>
      <c r="G93" s="87">
        <f t="shared" si="7"/>
        <v>0</v>
      </c>
      <c r="H93" s="87">
        <f t="shared" si="7"/>
        <v>0</v>
      </c>
      <c r="I93" s="87">
        <f t="shared" si="7"/>
        <v>0</v>
      </c>
      <c r="J93" s="88">
        <f t="shared" si="8"/>
        <v>0.12932297748709171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">
      <c r="A94" s="2" t="s">
        <v>28</v>
      </c>
      <c r="B94" s="87">
        <f t="shared" si="7"/>
        <v>8.6319482614110789E-3</v>
      </c>
      <c r="C94" s="87">
        <f t="shared" si="7"/>
        <v>3.3901671444965198E-4</v>
      </c>
      <c r="D94" s="87">
        <f t="shared" si="7"/>
        <v>0</v>
      </c>
      <c r="E94" s="87">
        <f t="shared" si="7"/>
        <v>0</v>
      </c>
      <c r="F94" s="87">
        <f t="shared" si="7"/>
        <v>0</v>
      </c>
      <c r="G94" s="87">
        <f t="shared" si="7"/>
        <v>0</v>
      </c>
      <c r="H94" s="87">
        <f t="shared" si="7"/>
        <v>0</v>
      </c>
      <c r="I94" s="87">
        <f t="shared" si="7"/>
        <v>0</v>
      </c>
      <c r="J94" s="88">
        <f t="shared" si="8"/>
        <v>8.9709649758607304E-3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">
      <c r="A95" s="10" t="s">
        <v>29</v>
      </c>
      <c r="B95" s="88">
        <f t="shared" ref="B95:J95" si="9">SUM(B79:B94)</f>
        <v>9.8063982823791765E-2</v>
      </c>
      <c r="C95" s="88">
        <f t="shared" si="9"/>
        <v>0.5299060564458038</v>
      </c>
      <c r="D95" s="88">
        <f t="shared" si="9"/>
        <v>0.1121599656586242</v>
      </c>
      <c r="E95" s="88">
        <f t="shared" si="9"/>
        <v>0.10001061828302048</v>
      </c>
      <c r="F95" s="88">
        <f t="shared" si="9"/>
        <v>5.4254625118961685E-3</v>
      </c>
      <c r="G95" s="88">
        <f t="shared" si="9"/>
        <v>1.5561224037558431E-3</v>
      </c>
      <c r="H95" s="88">
        <f t="shared" si="9"/>
        <v>0</v>
      </c>
      <c r="I95" s="88">
        <f t="shared" si="9"/>
        <v>0</v>
      </c>
      <c r="J95" s="88">
        <f t="shared" si="9"/>
        <v>0.8471222081268921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">
      <c r="A96" s="94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">
      <c r="A99" s="91" t="s">
        <v>30</v>
      </c>
      <c r="B99" s="95">
        <f>Input_4_P2050!B15</f>
        <v>7.029304553371438E-4</v>
      </c>
      <c r="C99" s="95">
        <f>Input_4_P2050!C15</f>
        <v>0</v>
      </c>
      <c r="D99" s="95">
        <f>Input_4_P2050!D15</f>
        <v>0</v>
      </c>
      <c r="E99" s="95">
        <f>Input_4_P2050!E15</f>
        <v>1.052047122613855E-4</v>
      </c>
      <c r="F99" s="95">
        <f>Input_4_P2050!F15</f>
        <v>2.350915637871489E-3</v>
      </c>
      <c r="G99" s="95">
        <f>Input_4_P2050!G15</f>
        <v>0</v>
      </c>
      <c r="H99" s="95">
        <f>Input_4_P2050!H15</f>
        <v>3.1488015508154342E-3</v>
      </c>
      <c r="I99" s="95">
        <f>Input_4_P2050!I15</f>
        <v>8.67210343403525E-4</v>
      </c>
      <c r="J99" s="95">
        <f>Input_4_P2050!J15</f>
        <v>6.6353623112179604E-5</v>
      </c>
      <c r="K99" s="95">
        <f>Input_4_P2050!K15</f>
        <v>0</v>
      </c>
      <c r="L99" s="95">
        <f>Input_4_P2050!L15</f>
        <v>4.6101001525619868E-4</v>
      </c>
      <c r="M99" s="95">
        <f>Input_4_P2050!M15</f>
        <v>2.3638345647312888E-5</v>
      </c>
      <c r="N99" s="95">
        <f>Input_4_P2050!N15</f>
        <v>2.8343609151630848E-3</v>
      </c>
      <c r="O99" s="95">
        <f>Input_4_P2050!O15</f>
        <v>2.0510343014760939E-2</v>
      </c>
      <c r="P99" s="95">
        <f>Input_4_P2050!P15</f>
        <v>5.8361265948751989E-2</v>
      </c>
      <c r="Q99" s="95">
        <f>Input_4_P2050!Q15</f>
        <v>8.6319482614110789E-3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">
      <c r="A100" s="91" t="s">
        <v>31</v>
      </c>
      <c r="B100" s="95">
        <f>Input_4_P2050!B16</f>
        <v>4.4679893650052304E-3</v>
      </c>
      <c r="C100" s="95">
        <f>Input_4_P2050!C16</f>
        <v>1.27038927511449E-3</v>
      </c>
      <c r="D100" s="95">
        <f>Input_4_P2050!D16</f>
        <v>0</v>
      </c>
      <c r="E100" s="95">
        <f>Input_4_P2050!E16</f>
        <v>0</v>
      </c>
      <c r="F100" s="95">
        <f>Input_4_P2050!F16</f>
        <v>6.9936248095617257E-2</v>
      </c>
      <c r="G100" s="95">
        <f>Input_4_P2050!G16</f>
        <v>0</v>
      </c>
      <c r="H100" s="95">
        <f>Input_4_P2050!H16</f>
        <v>0.3527484620599074</v>
      </c>
      <c r="I100" s="95">
        <f>Input_4_P2050!I16</f>
        <v>1.075347580910902E-3</v>
      </c>
      <c r="J100" s="95">
        <f>Input_4_P2050!J16</f>
        <v>5.3970187332350538E-4</v>
      </c>
      <c r="K100" s="95">
        <f>Input_4_P2050!K16</f>
        <v>7.546265202441439E-5</v>
      </c>
      <c r="L100" s="95">
        <f>Input_4_P2050!L16</f>
        <v>2.2923035452867481E-4</v>
      </c>
      <c r="M100" s="95">
        <f>Input_4_P2050!M16</f>
        <v>1.436920495330953E-2</v>
      </c>
      <c r="N100" s="95">
        <f>Input_4_P2050!N16</f>
        <v>1.8872196407614789E-3</v>
      </c>
      <c r="O100" s="95">
        <f>Input_4_P2050!O16</f>
        <v>2.0584678895853189E-2</v>
      </c>
      <c r="P100" s="95">
        <f>Input_4_P2050!P16</f>
        <v>6.2383104984998078E-2</v>
      </c>
      <c r="Q100" s="95">
        <f>Input_4_P2050!Q16</f>
        <v>3.3901671444965198E-4</v>
      </c>
      <c r="R100" s="93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">
      <c r="A101" s="2" t="s">
        <v>32</v>
      </c>
      <c r="B101" s="95">
        <f>Input_4_P2050!B17</f>
        <v>4.5598538979828648E-4</v>
      </c>
      <c r="C101" s="95">
        <f>Input_4_P2050!C17</f>
        <v>2.828942205436849E-3</v>
      </c>
      <c r="D101" s="95">
        <f>Input_4_P2050!D17</f>
        <v>0</v>
      </c>
      <c r="E101" s="95">
        <f>Input_4_P2050!E17</f>
        <v>8.1279138236036908E-5</v>
      </c>
      <c r="F101" s="95">
        <f>Input_4_P2050!F17</f>
        <v>7.8324663279486992E-2</v>
      </c>
      <c r="G101" s="95">
        <f>Input_4_P2050!G17</f>
        <v>0</v>
      </c>
      <c r="H101" s="95">
        <f>Input_4_P2050!H17</f>
        <v>4.8723805198540304E-3</v>
      </c>
      <c r="I101" s="95">
        <f>Input_4_P2050!I17</f>
        <v>9.386757731594356E-4</v>
      </c>
      <c r="J101" s="95">
        <f>Input_4_P2050!J17</f>
        <v>1.3823821997189091E-4</v>
      </c>
      <c r="K101" s="95">
        <f>Input_4_P2050!K17</f>
        <v>3.009549362519045E-3</v>
      </c>
      <c r="L101" s="95">
        <f>Input_4_P2050!L17</f>
        <v>7.5786659809938629E-5</v>
      </c>
      <c r="M101" s="95">
        <f>Input_4_P2050!M17</f>
        <v>5.9503976976186933E-3</v>
      </c>
      <c r="N101" s="95">
        <f>Input_4_P2050!N17</f>
        <v>0</v>
      </c>
      <c r="O101" s="95">
        <f>Input_4_P2050!O17</f>
        <v>7.4897975959210559E-3</v>
      </c>
      <c r="P101" s="95">
        <f>Input_4_P2050!P17</f>
        <v>7.9942698168119445E-3</v>
      </c>
      <c r="Q101" s="95">
        <f>Input_4_P2050!Q17</f>
        <v>0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">
      <c r="A102" s="2" t="s">
        <v>33</v>
      </c>
      <c r="B102" s="95">
        <f>Input_4_P2050!B18</f>
        <v>0</v>
      </c>
      <c r="C102" s="95">
        <f>Input_4_P2050!C18</f>
        <v>1.870170047974392E-3</v>
      </c>
      <c r="D102" s="95">
        <f>Input_4_P2050!D18</f>
        <v>0</v>
      </c>
      <c r="E102" s="95">
        <f>Input_4_P2050!E18</f>
        <v>1.378095016196954E-2</v>
      </c>
      <c r="F102" s="95">
        <f>Input_4_P2050!F18</f>
        <v>1.388634338072736E-2</v>
      </c>
      <c r="G102" s="95">
        <f>Input_4_P2050!G18</f>
        <v>0</v>
      </c>
      <c r="H102" s="95">
        <f>Input_4_P2050!H18</f>
        <v>6.6388687616008779E-3</v>
      </c>
      <c r="I102" s="95">
        <f>Input_4_P2050!I18</f>
        <v>5.286427917515335E-2</v>
      </c>
      <c r="J102" s="95">
        <f>Input_4_P2050!J18</f>
        <v>4.7284228199760336E-3</v>
      </c>
      <c r="K102" s="95">
        <f>Input_4_P2050!K18</f>
        <v>1.539097057715827E-4</v>
      </c>
      <c r="L102" s="95">
        <f>Input_4_P2050!L18</f>
        <v>1.147086589037941E-4</v>
      </c>
      <c r="M102" s="95">
        <f>Input_4_P2050!M18</f>
        <v>0</v>
      </c>
      <c r="N102" s="95">
        <f>Input_4_P2050!N18</f>
        <v>0</v>
      </c>
      <c r="O102" s="95">
        <f>Input_4_P2050!O18</f>
        <v>5.388628834413863E-3</v>
      </c>
      <c r="P102" s="95">
        <f>Input_4_P2050!P18</f>
        <v>5.843367365296853E-4</v>
      </c>
      <c r="Q102" s="95">
        <f>Input_4_P2050!Q18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">
      <c r="A103" s="2" t="s">
        <v>34</v>
      </c>
      <c r="B103" s="95">
        <f>Input_4_P2050!B19</f>
        <v>0</v>
      </c>
      <c r="C103" s="95">
        <f>Input_4_P2050!C19</f>
        <v>1.7329688122275789E-3</v>
      </c>
      <c r="D103" s="95">
        <f>Input_4_P2050!D19</f>
        <v>0</v>
      </c>
      <c r="E103" s="95">
        <f>Input_4_P2050!E19</f>
        <v>0</v>
      </c>
      <c r="F103" s="95">
        <f>Input_4_P2050!F19</f>
        <v>1.1017864993765681E-3</v>
      </c>
      <c r="G103" s="95">
        <f>Input_4_P2050!G19</f>
        <v>0</v>
      </c>
      <c r="H103" s="95">
        <f>Input_4_P2050!H19</f>
        <v>0</v>
      </c>
      <c r="I103" s="95">
        <f>Input_4_P2050!I19</f>
        <v>0</v>
      </c>
      <c r="J103" s="95">
        <f>Input_4_P2050!J19</f>
        <v>2.5907072002920211E-3</v>
      </c>
      <c r="K103" s="95">
        <f>Input_4_P2050!K19</f>
        <v>0</v>
      </c>
      <c r="L103" s="95">
        <f>Input_4_P2050!L19</f>
        <v>0</v>
      </c>
      <c r="M103" s="95">
        <f>Input_4_P2050!M19</f>
        <v>0</v>
      </c>
      <c r="N103" s="95">
        <f>Input_4_P2050!N19</f>
        <v>0</v>
      </c>
      <c r="O103" s="95">
        <f>Input_4_P2050!O19</f>
        <v>0</v>
      </c>
      <c r="P103" s="95">
        <f>Input_4_P2050!P19</f>
        <v>0</v>
      </c>
      <c r="Q103" s="95">
        <f>Input_4_P2050!Q19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">
      <c r="A104" s="2" t="s">
        <v>35</v>
      </c>
      <c r="B104" s="95">
        <f>Input_4_P2050!B20</f>
        <v>0</v>
      </c>
      <c r="C104" s="95">
        <f>Input_4_P2050!C20</f>
        <v>0</v>
      </c>
      <c r="D104" s="95">
        <f>Input_4_P2050!D20</f>
        <v>0</v>
      </c>
      <c r="E104" s="95">
        <f>Input_4_P2050!E20</f>
        <v>0</v>
      </c>
      <c r="F104" s="95">
        <f>Input_4_P2050!F20</f>
        <v>0</v>
      </c>
      <c r="G104" s="95">
        <f>Input_4_P2050!G20</f>
        <v>0</v>
      </c>
      <c r="H104" s="95">
        <f>Input_4_P2050!H20</f>
        <v>0</v>
      </c>
      <c r="I104" s="95">
        <f>Input_4_P2050!I20</f>
        <v>0</v>
      </c>
      <c r="J104" s="95">
        <f>Input_4_P2050!J20</f>
        <v>1.5561224037558431E-3</v>
      </c>
      <c r="K104" s="95">
        <f>Input_4_P2050!K20</f>
        <v>0</v>
      </c>
      <c r="L104" s="95">
        <f>Input_4_P2050!L20</f>
        <v>0</v>
      </c>
      <c r="M104" s="95">
        <f>Input_4_P2050!M20</f>
        <v>0</v>
      </c>
      <c r="N104" s="95">
        <f>Input_4_P2050!N20</f>
        <v>0</v>
      </c>
      <c r="O104" s="95">
        <f>Input_4_P2050!O20</f>
        <v>0</v>
      </c>
      <c r="P104" s="95">
        <f>Input_4_P2050!P20</f>
        <v>0</v>
      </c>
      <c r="Q104" s="95">
        <f>Input_4_P2050!Q20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">
      <c r="A105" s="2" t="s">
        <v>36</v>
      </c>
      <c r="B105" s="95">
        <f>Input_4_P2050!B21</f>
        <v>0</v>
      </c>
      <c r="C105" s="95">
        <f>Input_4_P2050!C21</f>
        <v>0</v>
      </c>
      <c r="D105" s="95">
        <f>Input_4_P2050!D21</f>
        <v>0</v>
      </c>
      <c r="E105" s="95">
        <f>Input_4_P2050!E21</f>
        <v>0</v>
      </c>
      <c r="F105" s="95">
        <f>Input_4_P2050!F21</f>
        <v>0</v>
      </c>
      <c r="G105" s="95">
        <f>Input_4_P2050!G21</f>
        <v>0</v>
      </c>
      <c r="H105" s="95">
        <f>Input_4_P2050!H21</f>
        <v>0</v>
      </c>
      <c r="I105" s="95">
        <f>Input_4_P2050!I21</f>
        <v>0</v>
      </c>
      <c r="J105" s="95">
        <f>Input_4_P2050!J21</f>
        <v>0</v>
      </c>
      <c r="K105" s="95">
        <f>Input_4_P2050!K21</f>
        <v>0</v>
      </c>
      <c r="L105" s="95">
        <f>Input_4_P2050!L21</f>
        <v>0</v>
      </c>
      <c r="M105" s="95">
        <f>Input_4_P2050!M21</f>
        <v>0</v>
      </c>
      <c r="N105" s="95">
        <f>Input_4_P2050!N21</f>
        <v>0</v>
      </c>
      <c r="O105" s="95">
        <f>Input_4_P2050!O21</f>
        <v>0</v>
      </c>
      <c r="P105" s="95">
        <f>Input_4_P2050!P21</f>
        <v>0</v>
      </c>
      <c r="Q105" s="95">
        <f>Input_4_P2050!Q21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">
      <c r="A106" s="2" t="s">
        <v>46</v>
      </c>
      <c r="B106" s="95">
        <f>Input_4_P2050!B22+Input_4_P2050!B23</f>
        <v>0</v>
      </c>
      <c r="C106" s="95">
        <f>Input_4_P2050!C22+Input_4_P2050!C23</f>
        <v>0</v>
      </c>
      <c r="D106" s="95">
        <f>Input_4_P2050!D22+Input_4_P2050!D23</f>
        <v>0</v>
      </c>
      <c r="E106" s="95">
        <f>Input_4_P2050!E22+Input_4_P2050!E23</f>
        <v>0</v>
      </c>
      <c r="F106" s="95">
        <f>Input_4_P2050!F22+Input_4_P2050!F23</f>
        <v>0</v>
      </c>
      <c r="G106" s="95">
        <f>Input_4_P2050!G22+Input_4_P2050!G23</f>
        <v>0</v>
      </c>
      <c r="H106" s="95">
        <f>Input_4_P2050!H22+Input_4_P2050!H23</f>
        <v>0</v>
      </c>
      <c r="I106" s="95">
        <f>Input_4_P2050!I22+Input_4_P2050!I23</f>
        <v>0</v>
      </c>
      <c r="J106" s="95">
        <f>Input_4_P2050!J22+Input_4_P2050!J23</f>
        <v>0</v>
      </c>
      <c r="K106" s="95">
        <f>Input_4_P2050!K22+Input_4_P2050!K23</f>
        <v>0</v>
      </c>
      <c r="L106" s="95">
        <f>Input_4_P2050!L22+Input_4_P2050!L23</f>
        <v>0</v>
      </c>
      <c r="M106" s="95">
        <f>Input_4_P2050!M22</f>
        <v>0</v>
      </c>
      <c r="N106" s="95">
        <f>Input_4_P2050!N22</f>
        <v>0</v>
      </c>
      <c r="O106" s="95">
        <f>Input_4_P2050!O22+Input_4_P2050!O23</f>
        <v>0</v>
      </c>
      <c r="P106" s="95">
        <f>Input_4_P2050!P22+Input_4_P2050!P23</f>
        <v>0</v>
      </c>
      <c r="Q106" s="95">
        <f>Input_4_P2050!Q22+Input_4_P2050!Q23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">
      <c r="A107" s="94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5">
      <c r="A108" s="80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">
      <c r="A109" s="84" t="s">
        <v>48</v>
      </c>
      <c r="B109" s="85" t="s">
        <v>30</v>
      </c>
      <c r="C109" s="85" t="s">
        <v>31</v>
      </c>
      <c r="D109" s="86" t="s">
        <v>32</v>
      </c>
      <c r="E109" s="86" t="s">
        <v>33</v>
      </c>
      <c r="F109" s="86" t="s">
        <v>34</v>
      </c>
      <c r="G109" s="86" t="s">
        <v>35</v>
      </c>
      <c r="H109" s="86" t="s">
        <v>36</v>
      </c>
      <c r="I109" s="86" t="s">
        <v>46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">
      <c r="A110" s="2" t="s">
        <v>13</v>
      </c>
      <c r="B110" s="87">
        <f t="shared" ref="B110:I125" si="10">INDEX($A$129:$Q$137,MATCH(B$109,$A$129:$A$137,0),MATCH($A110,$A$129:$Q$129,0))</f>
        <v>2.0108735094868319E-4</v>
      </c>
      <c r="C110" s="87">
        <f t="shared" si="10"/>
        <v>4.5862069565797011E-4</v>
      </c>
      <c r="D110" s="87">
        <f t="shared" si="10"/>
        <v>2.7418145568256661E-6</v>
      </c>
      <c r="E110" s="87">
        <f t="shared" si="10"/>
        <v>0</v>
      </c>
      <c r="F110" s="87">
        <f t="shared" si="10"/>
        <v>0</v>
      </c>
      <c r="G110" s="87">
        <f t="shared" si="10"/>
        <v>0</v>
      </c>
      <c r="H110" s="87">
        <f t="shared" si="10"/>
        <v>0</v>
      </c>
      <c r="I110" s="87">
        <f t="shared" si="10"/>
        <v>0</v>
      </c>
      <c r="J110" s="88">
        <f t="shared" ref="J110:J125" si="11">SUM(B110:I110)</f>
        <v>6.6244986116347892E-4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">
      <c r="A111" s="2" t="s">
        <v>14</v>
      </c>
      <c r="B111" s="87">
        <f t="shared" si="10"/>
        <v>0</v>
      </c>
      <c r="C111" s="87">
        <f t="shared" si="10"/>
        <v>4.255825630462607E-5</v>
      </c>
      <c r="D111" s="87">
        <f t="shared" si="10"/>
        <v>2.5136946552963741E-5</v>
      </c>
      <c r="E111" s="87">
        <f t="shared" si="10"/>
        <v>1.031135830272949E-5</v>
      </c>
      <c r="F111" s="87">
        <f t="shared" si="10"/>
        <v>1.008066243336955E-5</v>
      </c>
      <c r="G111" s="87">
        <f t="shared" si="10"/>
        <v>0</v>
      </c>
      <c r="H111" s="87">
        <f t="shared" si="10"/>
        <v>0</v>
      </c>
      <c r="I111" s="87">
        <f t="shared" si="10"/>
        <v>0</v>
      </c>
      <c r="J111" s="88">
        <f t="shared" si="11"/>
        <v>8.8087223593688851E-5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">
      <c r="A112" s="2" t="s">
        <v>15</v>
      </c>
      <c r="B112" s="87">
        <f t="shared" si="10"/>
        <v>0</v>
      </c>
      <c r="C112" s="87">
        <f t="shared" si="10"/>
        <v>0</v>
      </c>
      <c r="D112" s="87">
        <f t="shared" si="10"/>
        <v>0</v>
      </c>
      <c r="E112" s="87">
        <f t="shared" si="10"/>
        <v>0</v>
      </c>
      <c r="F112" s="87">
        <f t="shared" si="10"/>
        <v>0</v>
      </c>
      <c r="G112" s="87">
        <f t="shared" si="10"/>
        <v>0</v>
      </c>
      <c r="H112" s="87">
        <f t="shared" si="10"/>
        <v>0</v>
      </c>
      <c r="I112" s="87">
        <f t="shared" si="10"/>
        <v>0</v>
      </c>
      <c r="J112" s="88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">
      <c r="A113" s="2" t="s">
        <v>16</v>
      </c>
      <c r="B113" s="87">
        <f t="shared" si="10"/>
        <v>8.3875941149761127E-6</v>
      </c>
      <c r="C113" s="87">
        <f t="shared" si="10"/>
        <v>0</v>
      </c>
      <c r="D113" s="87">
        <f t="shared" si="10"/>
        <v>4.8989015672161726E-7</v>
      </c>
      <c r="E113" s="87">
        <f t="shared" si="10"/>
        <v>4.2514421802982842E-4</v>
      </c>
      <c r="F113" s="87">
        <f t="shared" si="10"/>
        <v>0</v>
      </c>
      <c r="G113" s="87">
        <f t="shared" si="10"/>
        <v>0</v>
      </c>
      <c r="H113" s="87">
        <f t="shared" si="10"/>
        <v>0</v>
      </c>
      <c r="I113" s="87">
        <f t="shared" si="10"/>
        <v>0</v>
      </c>
      <c r="J113" s="88">
        <f t="shared" si="11"/>
        <v>4.3402170230152616E-4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">
      <c r="A114" s="2" t="s">
        <v>17</v>
      </c>
      <c r="B114" s="87">
        <f t="shared" si="10"/>
        <v>4.4636478714998759E-4</v>
      </c>
      <c r="C114" s="87">
        <f t="shared" si="10"/>
        <v>8.1232771381199199E-3</v>
      </c>
      <c r="D114" s="87">
        <f t="shared" si="10"/>
        <v>4.0208776554861367E-3</v>
      </c>
      <c r="E114" s="87">
        <f t="shared" si="10"/>
        <v>1.0532286025808829E-4</v>
      </c>
      <c r="F114" s="87">
        <f t="shared" si="10"/>
        <v>6.3668936319017676E-6</v>
      </c>
      <c r="G114" s="87">
        <f t="shared" si="10"/>
        <v>0</v>
      </c>
      <c r="H114" s="87">
        <f t="shared" si="10"/>
        <v>0</v>
      </c>
      <c r="I114" s="87">
        <f t="shared" si="10"/>
        <v>0</v>
      </c>
      <c r="J114" s="88">
        <f t="shared" si="11"/>
        <v>1.2702209334646034E-2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">
      <c r="A115" s="2" t="s">
        <v>18</v>
      </c>
      <c r="B115" s="87">
        <f t="shared" si="10"/>
        <v>0</v>
      </c>
      <c r="C115" s="87">
        <f t="shared" si="10"/>
        <v>0</v>
      </c>
      <c r="D115" s="87">
        <f t="shared" si="10"/>
        <v>0</v>
      </c>
      <c r="E115" s="87">
        <f t="shared" si="10"/>
        <v>0</v>
      </c>
      <c r="F115" s="87">
        <f t="shared" si="10"/>
        <v>0</v>
      </c>
      <c r="G115" s="87">
        <f t="shared" si="10"/>
        <v>0</v>
      </c>
      <c r="H115" s="87">
        <f t="shared" si="10"/>
        <v>0</v>
      </c>
      <c r="I115" s="87">
        <f t="shared" si="10"/>
        <v>0</v>
      </c>
      <c r="J115" s="88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">
      <c r="A116" s="2" t="s">
        <v>19</v>
      </c>
      <c r="B116" s="87">
        <f t="shared" si="10"/>
        <v>2.2368452701935831E-4</v>
      </c>
      <c r="C116" s="87">
        <f t="shared" si="10"/>
        <v>1.731607283673512E-2</v>
      </c>
      <c r="D116" s="87">
        <f t="shared" si="10"/>
        <v>2.5954735781058888E-4</v>
      </c>
      <c r="E116" s="87">
        <f t="shared" si="10"/>
        <v>5.7092324742716413E-4</v>
      </c>
      <c r="F116" s="87">
        <f t="shared" si="10"/>
        <v>0</v>
      </c>
      <c r="G116" s="87">
        <f t="shared" si="10"/>
        <v>0</v>
      </c>
      <c r="H116" s="87">
        <f t="shared" si="10"/>
        <v>0</v>
      </c>
      <c r="I116" s="87">
        <f t="shared" si="10"/>
        <v>0</v>
      </c>
      <c r="J116" s="88">
        <f t="shared" si="11"/>
        <v>1.837022796899223E-2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">
      <c r="A117" s="2" t="s">
        <v>20</v>
      </c>
      <c r="B117" s="87">
        <f t="shared" si="10"/>
        <v>1.7906079885502978E-5</v>
      </c>
      <c r="C117" s="87">
        <f t="shared" si="10"/>
        <v>5.9936069498710643E-5</v>
      </c>
      <c r="D117" s="87">
        <f t="shared" si="10"/>
        <v>7.5940990416632836E-6</v>
      </c>
      <c r="E117" s="87">
        <f t="shared" si="10"/>
        <v>1.9331486568257769E-3</v>
      </c>
      <c r="F117" s="87">
        <f t="shared" si="10"/>
        <v>0</v>
      </c>
      <c r="G117" s="87">
        <f t="shared" si="10"/>
        <v>0</v>
      </c>
      <c r="H117" s="87">
        <f t="shared" si="10"/>
        <v>0</v>
      </c>
      <c r="I117" s="87">
        <f t="shared" si="10"/>
        <v>0</v>
      </c>
      <c r="J117" s="88">
        <f t="shared" si="11"/>
        <v>2.0185849052516539E-3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">
      <c r="A118" s="2" t="s">
        <v>21</v>
      </c>
      <c r="B118" s="87">
        <f t="shared" si="10"/>
        <v>5.8685612861045721E-7</v>
      </c>
      <c r="C118" s="87">
        <f t="shared" si="10"/>
        <v>1.6017837735208981E-5</v>
      </c>
      <c r="D118" s="87">
        <f t="shared" si="10"/>
        <v>9.6834428348296561E-7</v>
      </c>
      <c r="E118" s="87">
        <f t="shared" si="10"/>
        <v>1.764817815903553E-4</v>
      </c>
      <c r="F118" s="87">
        <f t="shared" si="10"/>
        <v>1.4068805502062879E-5</v>
      </c>
      <c r="G118" s="87">
        <f t="shared" si="10"/>
        <v>9.1462873035057966E-6</v>
      </c>
      <c r="H118" s="87">
        <f t="shared" si="10"/>
        <v>0</v>
      </c>
      <c r="I118" s="87">
        <f t="shared" si="10"/>
        <v>0</v>
      </c>
      <c r="J118" s="88">
        <f t="shared" si="11"/>
        <v>2.1726991254322636E-4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">
      <c r="A119" s="2" t="s">
        <v>22</v>
      </c>
      <c r="B119" s="87">
        <f t="shared" si="10"/>
        <v>0</v>
      </c>
      <c r="C119" s="87">
        <f t="shared" si="10"/>
        <v>6.3543034577370673E-7</v>
      </c>
      <c r="D119" s="87">
        <f t="shared" si="10"/>
        <v>4.1068726954281243E-5</v>
      </c>
      <c r="E119" s="87">
        <f t="shared" si="10"/>
        <v>1.1087866770012881E-6</v>
      </c>
      <c r="F119" s="87">
        <f t="shared" si="10"/>
        <v>0</v>
      </c>
      <c r="G119" s="87">
        <f t="shared" si="10"/>
        <v>0</v>
      </c>
      <c r="H119" s="87">
        <f t="shared" si="10"/>
        <v>0</v>
      </c>
      <c r="I119" s="87">
        <f t="shared" si="10"/>
        <v>0</v>
      </c>
      <c r="J119" s="88">
        <f t="shared" si="11"/>
        <v>4.2812943977056241E-5</v>
      </c>
      <c r="K119" s="2"/>
      <c r="L119" s="2"/>
      <c r="M119" s="2"/>
      <c r="N119" s="2"/>
      <c r="O119" s="2"/>
      <c r="P119" s="2"/>
      <c r="Q119" s="2"/>
      <c r="R119" s="31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">
      <c r="A120" s="2" t="s">
        <v>23</v>
      </c>
      <c r="B120" s="87">
        <f t="shared" si="10"/>
        <v>7.081291463174206E-5</v>
      </c>
      <c r="C120" s="87">
        <f t="shared" si="10"/>
        <v>2.7253973476496141E-5</v>
      </c>
      <c r="D120" s="87">
        <f t="shared" si="10"/>
        <v>5.3693530321926046E-7</v>
      </c>
      <c r="E120" s="87">
        <f t="shared" si="10"/>
        <v>9.4730084161772323E-8</v>
      </c>
      <c r="F120" s="87">
        <f t="shared" si="10"/>
        <v>0</v>
      </c>
      <c r="G120" s="87">
        <f t="shared" si="10"/>
        <v>0</v>
      </c>
      <c r="H120" s="87">
        <f t="shared" si="10"/>
        <v>0</v>
      </c>
      <c r="I120" s="87">
        <f t="shared" si="10"/>
        <v>0</v>
      </c>
      <c r="J120" s="88">
        <f t="shared" si="11"/>
        <v>9.8698553495619234E-5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">
      <c r="A121" s="2" t="s">
        <v>24</v>
      </c>
      <c r="B121" s="87">
        <f t="shared" si="10"/>
        <v>1.401853827193873E-5</v>
      </c>
      <c r="C121" s="87">
        <f t="shared" si="10"/>
        <v>5.242112289911377E-4</v>
      </c>
      <c r="D121" s="87">
        <f t="shared" si="10"/>
        <v>2.7743073015798199E-4</v>
      </c>
      <c r="E121" s="87">
        <f t="shared" si="10"/>
        <v>0</v>
      </c>
      <c r="F121" s="87">
        <f t="shared" si="10"/>
        <v>0</v>
      </c>
      <c r="G121" s="87">
        <f t="shared" si="10"/>
        <v>0</v>
      </c>
      <c r="H121" s="87">
        <f t="shared" si="10"/>
        <v>0</v>
      </c>
      <c r="I121" s="87">
        <f t="shared" si="10"/>
        <v>0</v>
      </c>
      <c r="J121" s="88">
        <f t="shared" si="11"/>
        <v>8.156604974210584E-4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">
      <c r="A122" s="2" t="s">
        <v>25</v>
      </c>
      <c r="B122" s="87">
        <f t="shared" si="10"/>
        <v>2.298956317675775E-4</v>
      </c>
      <c r="C122" s="87">
        <f t="shared" si="10"/>
        <v>6.3247381025148661E-5</v>
      </c>
      <c r="D122" s="87">
        <f t="shared" si="10"/>
        <v>0</v>
      </c>
      <c r="E122" s="87">
        <f t="shared" si="10"/>
        <v>0</v>
      </c>
      <c r="F122" s="87">
        <f t="shared" si="10"/>
        <v>0</v>
      </c>
      <c r="G122" s="87">
        <f t="shared" si="10"/>
        <v>0</v>
      </c>
      <c r="H122" s="87">
        <f t="shared" si="10"/>
        <v>0</v>
      </c>
      <c r="I122" s="87">
        <f t="shared" si="10"/>
        <v>0</v>
      </c>
      <c r="J122" s="88">
        <f t="shared" si="11"/>
        <v>2.9314301279272613E-4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">
      <c r="A123" s="2" t="s">
        <v>26</v>
      </c>
      <c r="B123" s="87">
        <f t="shared" si="10"/>
        <v>2.9746932141211848E-3</v>
      </c>
      <c r="C123" s="87">
        <f t="shared" si="10"/>
        <v>1.373893561667793E-3</v>
      </c>
      <c r="D123" s="87">
        <f t="shared" si="10"/>
        <v>3.9539665626586772E-4</v>
      </c>
      <c r="E123" s="87">
        <f t="shared" si="10"/>
        <v>1.2264878664797251E-4</v>
      </c>
      <c r="F123" s="87">
        <f t="shared" si="10"/>
        <v>0</v>
      </c>
      <c r="G123" s="87">
        <f t="shared" si="10"/>
        <v>0</v>
      </c>
      <c r="H123" s="87">
        <f t="shared" si="10"/>
        <v>0</v>
      </c>
      <c r="I123" s="87">
        <f t="shared" si="10"/>
        <v>0</v>
      </c>
      <c r="J123" s="88">
        <f t="shared" si="11"/>
        <v>4.8666322187028181E-3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">
      <c r="A124" s="2" t="s">
        <v>27</v>
      </c>
      <c r="B124" s="87">
        <f t="shared" si="10"/>
        <v>1.036068215558131E-2</v>
      </c>
      <c r="C124" s="87">
        <f t="shared" si="10"/>
        <v>3.6845969131018312E-3</v>
      </c>
      <c r="D124" s="87">
        <f t="shared" si="10"/>
        <v>3.9510151617607967E-5</v>
      </c>
      <c r="E124" s="87">
        <f t="shared" si="10"/>
        <v>5.7546633039570519E-5</v>
      </c>
      <c r="F124" s="87">
        <f t="shared" si="10"/>
        <v>0</v>
      </c>
      <c r="G124" s="87">
        <f t="shared" si="10"/>
        <v>0</v>
      </c>
      <c r="H124" s="87">
        <f t="shared" si="10"/>
        <v>0</v>
      </c>
      <c r="I124" s="87">
        <f t="shared" si="10"/>
        <v>0</v>
      </c>
      <c r="J124" s="88">
        <f t="shared" si="11"/>
        <v>1.4142335853340319E-2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">
      <c r="A125" s="2" t="s">
        <v>28</v>
      </c>
      <c r="B125" s="87">
        <f t="shared" si="10"/>
        <v>1.1754928464964491E-3</v>
      </c>
      <c r="C125" s="87">
        <f t="shared" si="10"/>
        <v>2.6867721033392229E-5</v>
      </c>
      <c r="D125" s="87">
        <f t="shared" si="10"/>
        <v>0</v>
      </c>
      <c r="E125" s="87">
        <f t="shared" si="10"/>
        <v>0</v>
      </c>
      <c r="F125" s="87">
        <f t="shared" si="10"/>
        <v>0</v>
      </c>
      <c r="G125" s="87">
        <f t="shared" si="10"/>
        <v>0</v>
      </c>
      <c r="H125" s="87">
        <f t="shared" si="10"/>
        <v>0</v>
      </c>
      <c r="I125" s="87">
        <f t="shared" si="10"/>
        <v>0</v>
      </c>
      <c r="J125" s="88">
        <f t="shared" si="11"/>
        <v>1.2023605675298412E-3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">
      <c r="A126" s="10" t="s">
        <v>29</v>
      </c>
      <c r="B126" s="88">
        <f t="shared" ref="B126:J126" si="12">SUM(B111:B125)</f>
        <v>1.5522525145168638E-2</v>
      </c>
      <c r="C126" s="88">
        <f t="shared" si="12"/>
        <v>3.1258568348035157E-2</v>
      </c>
      <c r="D126" s="88">
        <f t="shared" si="12"/>
        <v>5.0685574936305154E-3</v>
      </c>
      <c r="E126" s="88">
        <f t="shared" si="12"/>
        <v>3.4027310588826487E-3</v>
      </c>
      <c r="F126" s="88">
        <f t="shared" si="12"/>
        <v>3.0516361567334196E-5</v>
      </c>
      <c r="G126" s="88">
        <f t="shared" si="12"/>
        <v>9.1462873035057966E-6</v>
      </c>
      <c r="H126" s="88">
        <f t="shared" si="12"/>
        <v>0</v>
      </c>
      <c r="I126" s="88">
        <f t="shared" si="12"/>
        <v>0</v>
      </c>
      <c r="J126" s="88">
        <f t="shared" si="12"/>
        <v>5.5292044694587802E-2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3" t="s">
        <v>19</v>
      </c>
      <c r="I129" s="22" t="s">
        <v>20</v>
      </c>
      <c r="J129" s="23" t="s">
        <v>21</v>
      </c>
      <c r="K129" s="23" t="s">
        <v>22</v>
      </c>
      <c r="L129" s="22" t="s">
        <v>23</v>
      </c>
      <c r="M129" s="23" t="s">
        <v>24</v>
      </c>
      <c r="N129" s="23" t="s">
        <v>25</v>
      </c>
      <c r="O129" s="22" t="s">
        <v>26</v>
      </c>
      <c r="P129" s="23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">
      <c r="A130" s="91" t="s">
        <v>30</v>
      </c>
      <c r="B130" s="95">
        <f>Input_4_P2050!B28</f>
        <v>2.0108735094868319E-4</v>
      </c>
      <c r="C130" s="95">
        <f>Input_4_P2050!C28</f>
        <v>0</v>
      </c>
      <c r="D130" s="95">
        <f>Input_4_P2050!D28</f>
        <v>0</v>
      </c>
      <c r="E130" s="95">
        <f>Input_4_P2050!E28</f>
        <v>8.3875941149761127E-6</v>
      </c>
      <c r="F130" s="95">
        <f>Input_4_P2050!F28</f>
        <v>4.4636478714998759E-4</v>
      </c>
      <c r="G130" s="95">
        <f>Input_4_P2050!G28</f>
        <v>0</v>
      </c>
      <c r="H130" s="95">
        <f>Input_4_P2050!H28</f>
        <v>2.2368452701935831E-4</v>
      </c>
      <c r="I130" s="95">
        <f>Input_4_P2050!I28</f>
        <v>1.7906079885502978E-5</v>
      </c>
      <c r="J130" s="95">
        <f>Input_4_P2050!J28</f>
        <v>5.8685612861045721E-7</v>
      </c>
      <c r="K130" s="95">
        <f>Input_4_P2050!K28</f>
        <v>0</v>
      </c>
      <c r="L130" s="95">
        <f>Input_4_P2050!L28</f>
        <v>7.081291463174206E-5</v>
      </c>
      <c r="M130" s="95">
        <f>Input_4_P2050!M28</f>
        <v>1.401853827193873E-5</v>
      </c>
      <c r="N130" s="95">
        <f>Input_4_P2050!N28</f>
        <v>2.298956317675775E-4</v>
      </c>
      <c r="O130" s="95">
        <f>Input_4_P2050!O28</f>
        <v>2.9746932141211848E-3</v>
      </c>
      <c r="P130" s="95">
        <f>Input_4_P2050!P28</f>
        <v>1.036068215558131E-2</v>
      </c>
      <c r="Q130" s="95">
        <f>Input_4_P2050!Q28</f>
        <v>1.1754928464964491E-3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">
      <c r="A131" s="91" t="s">
        <v>31</v>
      </c>
      <c r="B131" s="95">
        <f>Input_4_P2050!B29</f>
        <v>4.5862069565797011E-4</v>
      </c>
      <c r="C131" s="95">
        <f>Input_4_P2050!C29</f>
        <v>4.255825630462607E-5</v>
      </c>
      <c r="D131" s="95">
        <f>Input_4_P2050!D29</f>
        <v>0</v>
      </c>
      <c r="E131" s="95">
        <f>Input_4_P2050!E29</f>
        <v>0</v>
      </c>
      <c r="F131" s="95">
        <f>Input_4_P2050!F29</f>
        <v>8.1232771381199199E-3</v>
      </c>
      <c r="G131" s="95">
        <f>Input_4_P2050!G29</f>
        <v>0</v>
      </c>
      <c r="H131" s="95">
        <f>Input_4_P2050!H29</f>
        <v>1.731607283673512E-2</v>
      </c>
      <c r="I131" s="95">
        <f>Input_4_P2050!I29</f>
        <v>5.9936069498710643E-5</v>
      </c>
      <c r="J131" s="95">
        <f>Input_4_P2050!J29</f>
        <v>1.6017837735208981E-5</v>
      </c>
      <c r="K131" s="95">
        <f>Input_4_P2050!K29</f>
        <v>6.3543034577370673E-7</v>
      </c>
      <c r="L131" s="95">
        <f>Input_4_P2050!L29</f>
        <v>2.7253973476496141E-5</v>
      </c>
      <c r="M131" s="95">
        <f>Input_4_P2050!M29</f>
        <v>5.242112289911377E-4</v>
      </c>
      <c r="N131" s="95">
        <f>Input_4_P2050!N29</f>
        <v>6.3247381025148661E-5</v>
      </c>
      <c r="O131" s="95">
        <f>Input_4_P2050!O29</f>
        <v>1.373893561667793E-3</v>
      </c>
      <c r="P131" s="95">
        <f>Input_4_P2050!P29</f>
        <v>3.6845969131018312E-3</v>
      </c>
      <c r="Q131" s="95">
        <f>Input_4_P2050!Q29</f>
        <v>2.6867721033392229E-5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">
      <c r="A132" s="2" t="s">
        <v>32</v>
      </c>
      <c r="B132" s="95">
        <f>Input_4_P2050!B30</f>
        <v>2.7418145568256661E-6</v>
      </c>
      <c r="C132" s="95">
        <f>Input_4_P2050!C30</f>
        <v>2.5136946552963741E-5</v>
      </c>
      <c r="D132" s="95">
        <f>Input_4_P2050!D30</f>
        <v>0</v>
      </c>
      <c r="E132" s="95">
        <f>Input_4_P2050!E30</f>
        <v>4.8989015672161726E-7</v>
      </c>
      <c r="F132" s="95">
        <f>Input_4_P2050!F30</f>
        <v>4.0208776554861367E-3</v>
      </c>
      <c r="G132" s="95">
        <f>Input_4_P2050!G30</f>
        <v>0</v>
      </c>
      <c r="H132" s="95">
        <f>Input_4_P2050!H30</f>
        <v>2.5954735781058888E-4</v>
      </c>
      <c r="I132" s="95">
        <f>Input_4_P2050!I30</f>
        <v>7.5940990416632836E-6</v>
      </c>
      <c r="J132" s="95">
        <f>Input_4_P2050!J30</f>
        <v>9.6834428348296561E-7</v>
      </c>
      <c r="K132" s="95">
        <f>Input_4_P2050!K30</f>
        <v>4.1068726954281243E-5</v>
      </c>
      <c r="L132" s="95">
        <f>Input_4_P2050!L30</f>
        <v>5.3693530321926046E-7</v>
      </c>
      <c r="M132" s="95">
        <f>Input_4_P2050!M30</f>
        <v>2.7743073015798199E-4</v>
      </c>
      <c r="N132" s="95">
        <f>Input_4_P2050!N30</f>
        <v>0</v>
      </c>
      <c r="O132" s="95">
        <f>Input_4_P2050!O30</f>
        <v>3.9539665626586772E-4</v>
      </c>
      <c r="P132" s="95">
        <f>Input_4_P2050!P30</f>
        <v>3.9510151617607967E-5</v>
      </c>
      <c r="Q132" s="95">
        <f>Input_4_P2050!Q30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">
      <c r="A133" s="2" t="s">
        <v>33</v>
      </c>
      <c r="B133" s="95">
        <f>Input_4_P2050!B31</f>
        <v>0</v>
      </c>
      <c r="C133" s="95">
        <f>Input_4_P2050!C31</f>
        <v>1.031135830272949E-5</v>
      </c>
      <c r="D133" s="95">
        <f>Input_4_P2050!D31</f>
        <v>0</v>
      </c>
      <c r="E133" s="95">
        <f>Input_4_P2050!E31</f>
        <v>4.2514421802982842E-4</v>
      </c>
      <c r="F133" s="95">
        <f>Input_4_P2050!F31</f>
        <v>1.0532286025808829E-4</v>
      </c>
      <c r="G133" s="95">
        <f>Input_4_P2050!G31</f>
        <v>0</v>
      </c>
      <c r="H133" s="95">
        <f>Input_4_P2050!H31</f>
        <v>5.7092324742716413E-4</v>
      </c>
      <c r="I133" s="95">
        <f>Input_4_P2050!I31</f>
        <v>1.9331486568257769E-3</v>
      </c>
      <c r="J133" s="95">
        <f>Input_4_P2050!J31</f>
        <v>1.764817815903553E-4</v>
      </c>
      <c r="K133" s="95">
        <f>Input_4_P2050!K31</f>
        <v>1.1087866770012881E-6</v>
      </c>
      <c r="L133" s="95">
        <f>Input_4_P2050!L31</f>
        <v>9.4730084161772323E-8</v>
      </c>
      <c r="M133" s="95">
        <f>Input_4_P2050!M31</f>
        <v>0</v>
      </c>
      <c r="N133" s="95">
        <f>Input_4_P2050!N31</f>
        <v>0</v>
      </c>
      <c r="O133" s="95">
        <f>Input_4_P2050!O31</f>
        <v>1.2264878664797251E-4</v>
      </c>
      <c r="P133" s="95">
        <f>Input_4_P2050!P31</f>
        <v>5.7546633039570519E-5</v>
      </c>
      <c r="Q133" s="95">
        <f>Input_4_P2050!Q31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">
      <c r="A134" s="2" t="s">
        <v>34</v>
      </c>
      <c r="B134" s="95">
        <f>Input_4_P2050!B32</f>
        <v>0</v>
      </c>
      <c r="C134" s="95">
        <f>Input_4_P2050!C32</f>
        <v>1.008066243336955E-5</v>
      </c>
      <c r="D134" s="95">
        <f>Input_4_P2050!D32</f>
        <v>0</v>
      </c>
      <c r="E134" s="95">
        <f>Input_4_P2050!E32</f>
        <v>0</v>
      </c>
      <c r="F134" s="95">
        <f>Input_4_P2050!F32</f>
        <v>6.3668936319017676E-6</v>
      </c>
      <c r="G134" s="95">
        <f>Input_4_P2050!G32</f>
        <v>0</v>
      </c>
      <c r="H134" s="95">
        <f>Input_4_P2050!H32</f>
        <v>0</v>
      </c>
      <c r="I134" s="95">
        <f>Input_4_P2050!I32</f>
        <v>0</v>
      </c>
      <c r="J134" s="95">
        <f>Input_4_P2050!J32</f>
        <v>1.4068805502062879E-5</v>
      </c>
      <c r="K134" s="95">
        <f>Input_4_P2050!K32</f>
        <v>0</v>
      </c>
      <c r="L134" s="95">
        <f>Input_4_P2050!L32</f>
        <v>0</v>
      </c>
      <c r="M134" s="95">
        <f>Input_4_P2050!M32</f>
        <v>0</v>
      </c>
      <c r="N134" s="95">
        <f>Input_4_P2050!N32</f>
        <v>0</v>
      </c>
      <c r="O134" s="95">
        <f>Input_4_P2050!O32</f>
        <v>0</v>
      </c>
      <c r="P134" s="95">
        <f>Input_4_P2050!P32</f>
        <v>0</v>
      </c>
      <c r="Q134" s="95">
        <f>Input_4_P2050!Q32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">
      <c r="A135" s="2" t="s">
        <v>35</v>
      </c>
      <c r="B135" s="95">
        <f>Input_4_P2050!B33</f>
        <v>0</v>
      </c>
      <c r="C135" s="95">
        <f>Input_4_P2050!C33</f>
        <v>0</v>
      </c>
      <c r="D135" s="95">
        <f>Input_4_P2050!D33</f>
        <v>0</v>
      </c>
      <c r="E135" s="95">
        <f>Input_4_P2050!E33</f>
        <v>0</v>
      </c>
      <c r="F135" s="95">
        <f>Input_4_P2050!F33</f>
        <v>0</v>
      </c>
      <c r="G135" s="95">
        <f>Input_4_P2050!G33</f>
        <v>0</v>
      </c>
      <c r="H135" s="95">
        <f>Input_4_P2050!H33</f>
        <v>0</v>
      </c>
      <c r="I135" s="95">
        <f>Input_4_P2050!I33</f>
        <v>0</v>
      </c>
      <c r="J135" s="95">
        <f>Input_4_P2050!J33</f>
        <v>9.1462873035057966E-6</v>
      </c>
      <c r="K135" s="95">
        <f>Input_4_P2050!K33</f>
        <v>0</v>
      </c>
      <c r="L135" s="95">
        <f>Input_4_P2050!L33</f>
        <v>0</v>
      </c>
      <c r="M135" s="95">
        <f>Input_4_P2050!M33</f>
        <v>0</v>
      </c>
      <c r="N135" s="95">
        <f>Input_4_P2050!N33</f>
        <v>0</v>
      </c>
      <c r="O135" s="95">
        <f>Input_4_P2050!O33</f>
        <v>0</v>
      </c>
      <c r="P135" s="95">
        <f>Input_4_P2050!P33</f>
        <v>0</v>
      </c>
      <c r="Q135" s="95">
        <f>Input_4_P2050!Q33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">
      <c r="A136" s="2" t="s">
        <v>36</v>
      </c>
      <c r="B136" s="95">
        <f>Input_4_P2050!B34</f>
        <v>0</v>
      </c>
      <c r="C136" s="95">
        <f>Input_4_P2050!C34</f>
        <v>0</v>
      </c>
      <c r="D136" s="95">
        <f>Input_4_P2050!D34</f>
        <v>0</v>
      </c>
      <c r="E136" s="95">
        <f>Input_4_P2050!E34</f>
        <v>0</v>
      </c>
      <c r="F136" s="95">
        <f>Input_4_P2050!F34</f>
        <v>0</v>
      </c>
      <c r="G136" s="95">
        <f>Input_4_P2050!G34</f>
        <v>0</v>
      </c>
      <c r="H136" s="95">
        <f>Input_4_P2050!H34</f>
        <v>0</v>
      </c>
      <c r="I136" s="95">
        <f>Input_4_P2050!I34</f>
        <v>0</v>
      </c>
      <c r="J136" s="95">
        <f>Input_4_P2050!J34</f>
        <v>0</v>
      </c>
      <c r="K136" s="95">
        <f>Input_4_P2050!K34</f>
        <v>0</v>
      </c>
      <c r="L136" s="95">
        <f>Input_4_P2050!L34</f>
        <v>0</v>
      </c>
      <c r="M136" s="95">
        <f>Input_4_P2050!M34</f>
        <v>0</v>
      </c>
      <c r="N136" s="95">
        <f>Input_4_P2050!N34</f>
        <v>0</v>
      </c>
      <c r="O136" s="95">
        <f>Input_4_P2050!O34</f>
        <v>0</v>
      </c>
      <c r="P136" s="95">
        <f>Input_4_P2050!P34</f>
        <v>0</v>
      </c>
      <c r="Q136" s="95">
        <f>Input_4_P2050!Q34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">
      <c r="A137" s="2" t="s">
        <v>46</v>
      </c>
      <c r="B137" s="95">
        <f>Input_4_P2050!B35+Input_4_P2050!B36</f>
        <v>0</v>
      </c>
      <c r="C137" s="95">
        <f>Input_4_P2050!C35+Input_4_P2050!C36</f>
        <v>0</v>
      </c>
      <c r="D137" s="95">
        <f>Input_4_P2050!D35+Input_4_P2050!D36</f>
        <v>0</v>
      </c>
      <c r="E137" s="95">
        <f>Input_4_P2050!E35+Input_4_P2050!E36</f>
        <v>0</v>
      </c>
      <c r="F137" s="95">
        <f>Input_4_P2050!F35+Input_4_P2050!F36</f>
        <v>0</v>
      </c>
      <c r="G137" s="95">
        <f>Input_4_P2050!G35+Input_4_P2050!G36</f>
        <v>0</v>
      </c>
      <c r="H137" s="95">
        <f>Input_4_P2050!H35+Input_4_P2050!H36</f>
        <v>0</v>
      </c>
      <c r="I137" s="95">
        <f>Input_4_P2050!I35+Input_4_P2050!I36</f>
        <v>0</v>
      </c>
      <c r="J137" s="95">
        <f>Input_4_P2050!J35+Input_4_P2050!J36</f>
        <v>0</v>
      </c>
      <c r="K137" s="95">
        <f>Input_4_P2050!K35+Input_4_P2050!K36</f>
        <v>0</v>
      </c>
      <c r="L137" s="95">
        <f>Input_4_P2050!L35+Input_4_P2050!L36</f>
        <v>0</v>
      </c>
      <c r="M137" s="95">
        <f>Input_4_P2050!M35</f>
        <v>0</v>
      </c>
      <c r="N137" s="95">
        <f>Input_4_P2050!N35</f>
        <v>0</v>
      </c>
      <c r="O137" s="95">
        <f>Input_4_P2050!O35+Input_4_P2050!O36</f>
        <v>0</v>
      </c>
      <c r="P137" s="95">
        <f>Input_4_P2050!P35+Input_4_P2050!P36</f>
        <v>0</v>
      </c>
      <c r="Q137" s="95">
        <f>Input_4_P2050!Q35+Input_4_P2050!Q36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5">
      <c r="A139" s="80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3"/>
      <c r="B140" s="36"/>
      <c r="C140" s="39" t="s">
        <v>13</v>
      </c>
      <c r="D140" s="97"/>
      <c r="E140" s="97"/>
      <c r="F140" s="97"/>
      <c r="G140" s="97"/>
      <c r="H140" s="97"/>
      <c r="I140" s="97"/>
      <c r="J140" s="97"/>
      <c r="K140" s="97"/>
      <c r="L140" s="39" t="s">
        <v>14</v>
      </c>
      <c r="M140" s="97"/>
      <c r="N140" s="97"/>
      <c r="O140" s="97"/>
      <c r="P140" s="97"/>
      <c r="Q140" s="97"/>
      <c r="R140" s="97"/>
      <c r="S140" s="97"/>
      <c r="T140" s="97"/>
      <c r="U140" s="39" t="s">
        <v>15</v>
      </c>
      <c r="V140" s="97"/>
      <c r="W140" s="97"/>
      <c r="X140" s="97"/>
      <c r="Y140" s="97"/>
      <c r="Z140" s="97"/>
      <c r="AA140" s="97"/>
      <c r="AB140" s="97"/>
      <c r="AC140" s="97"/>
      <c r="AD140" s="39" t="s">
        <v>16</v>
      </c>
      <c r="AE140" s="97"/>
      <c r="AF140" s="97"/>
      <c r="AG140" s="97"/>
      <c r="AH140" s="97"/>
      <c r="AI140" s="97"/>
      <c r="AJ140" s="97"/>
      <c r="AK140" s="97"/>
      <c r="AL140" s="97"/>
      <c r="AM140" s="39" t="s">
        <v>17</v>
      </c>
      <c r="AN140" s="97"/>
      <c r="AO140" s="97"/>
      <c r="AP140" s="97"/>
      <c r="AQ140" s="97"/>
      <c r="AR140" s="97"/>
      <c r="AS140" s="97"/>
      <c r="AT140" s="97"/>
      <c r="AU140" s="97"/>
      <c r="AV140" s="39" t="s">
        <v>18</v>
      </c>
      <c r="AW140" s="97"/>
      <c r="AX140" s="97"/>
      <c r="AY140" s="97"/>
      <c r="AZ140" s="97"/>
      <c r="BA140" s="97"/>
      <c r="BB140" s="97"/>
      <c r="BC140" s="97"/>
      <c r="BD140" s="97"/>
      <c r="BE140" s="39" t="s">
        <v>19</v>
      </c>
      <c r="BF140" s="97"/>
      <c r="BG140" s="97"/>
      <c r="BH140" s="97"/>
      <c r="BI140" s="97"/>
      <c r="BJ140" s="97"/>
      <c r="BK140" s="97"/>
      <c r="BL140" s="97"/>
      <c r="BM140" s="97"/>
      <c r="BN140" s="39" t="s">
        <v>20</v>
      </c>
      <c r="BO140" s="97"/>
      <c r="BP140" s="97"/>
      <c r="BQ140" s="97"/>
      <c r="BR140" s="97"/>
      <c r="BS140" s="97"/>
      <c r="BT140" s="97"/>
      <c r="BU140" s="97"/>
      <c r="BV140" s="97"/>
      <c r="BW140" s="39" t="s">
        <v>21</v>
      </c>
      <c r="BX140" s="97"/>
      <c r="BY140" s="97"/>
      <c r="BZ140" s="97"/>
      <c r="CA140" s="97"/>
      <c r="CB140" s="97"/>
      <c r="CC140" s="97"/>
      <c r="CD140" s="97"/>
      <c r="CE140" s="97"/>
      <c r="CF140" s="39" t="s">
        <v>22</v>
      </c>
      <c r="CG140" s="97"/>
      <c r="CH140" s="97"/>
      <c r="CI140" s="97"/>
      <c r="CJ140" s="97"/>
      <c r="CK140" s="97"/>
      <c r="CL140" s="97"/>
      <c r="CM140" s="97"/>
      <c r="CN140" s="98"/>
      <c r="CO140" s="97" t="s">
        <v>23</v>
      </c>
      <c r="CP140" s="97"/>
      <c r="CQ140" s="97"/>
      <c r="CR140" s="97"/>
      <c r="CS140" s="97"/>
      <c r="CT140" s="97"/>
      <c r="CU140" s="97"/>
      <c r="CV140" s="97"/>
      <c r="CW140" s="98"/>
      <c r="CX140" s="97" t="s">
        <v>24</v>
      </c>
      <c r="CY140" s="97"/>
      <c r="CZ140" s="97"/>
      <c r="DA140" s="97"/>
      <c r="DB140" s="97"/>
      <c r="DC140" s="97"/>
      <c r="DD140" s="97"/>
      <c r="DE140" s="97"/>
      <c r="DF140" s="98"/>
      <c r="DG140" s="97" t="s">
        <v>25</v>
      </c>
      <c r="DH140" s="97"/>
      <c r="DI140" s="97"/>
      <c r="DJ140" s="97"/>
      <c r="DK140" s="97"/>
      <c r="DL140" s="97"/>
      <c r="DM140" s="97"/>
      <c r="DN140" s="97"/>
      <c r="DO140" s="98"/>
      <c r="DP140" s="97" t="s">
        <v>26</v>
      </c>
      <c r="DQ140" s="97"/>
      <c r="DR140" s="97"/>
      <c r="DS140" s="97"/>
      <c r="DT140" s="97"/>
      <c r="DU140" s="97"/>
      <c r="DV140" s="97"/>
      <c r="DW140" s="97"/>
      <c r="DX140" s="98"/>
      <c r="DY140" s="97" t="s">
        <v>27</v>
      </c>
      <c r="DZ140" s="97"/>
      <c r="EA140" s="97"/>
      <c r="EB140" s="97"/>
      <c r="EC140" s="97"/>
      <c r="ED140" s="97"/>
      <c r="EE140" s="97"/>
      <c r="EF140" s="97"/>
      <c r="EG140" s="98"/>
      <c r="EH140" s="97" t="s">
        <v>28</v>
      </c>
      <c r="EI140" s="97"/>
      <c r="EJ140" s="97"/>
      <c r="EK140" s="97"/>
      <c r="EL140" s="97"/>
      <c r="EM140" s="97"/>
      <c r="EN140" s="97"/>
      <c r="EO140" s="97"/>
      <c r="EP140" s="97"/>
      <c r="EQ140" s="99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3">
      <c r="A141" s="84" t="s">
        <v>48</v>
      </c>
      <c r="B141" s="43"/>
      <c r="C141" s="58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9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9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8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8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8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8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8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8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8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9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9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9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9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9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9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100"/>
      <c r="ER141" s="42"/>
      <c r="ES141" s="2"/>
      <c r="ET141" s="2"/>
      <c r="EU141" s="2"/>
      <c r="EV141" s="2"/>
      <c r="EW141" s="2"/>
      <c r="EX141" s="2"/>
    </row>
    <row r="142" spans="1:154" x14ac:dyDescent="0.3">
      <c r="A142" s="47" t="s">
        <v>13</v>
      </c>
      <c r="B142" s="2" t="s">
        <v>30</v>
      </c>
      <c r="C142" s="87">
        <f>Input_4_P2050!C42</f>
        <v>1.102404945825539E-7</v>
      </c>
      <c r="D142" s="87">
        <f>Input_4_P2050!D42</f>
        <v>8.4511170201810454E-7</v>
      </c>
      <c r="E142" s="87">
        <f>Input_4_P2050!E42</f>
        <v>7.9833703599898968E-8</v>
      </c>
      <c r="F142" s="87">
        <f>Input_4_P2050!F42</f>
        <v>0</v>
      </c>
      <c r="G142" s="87">
        <f>Input_4_P2050!G42</f>
        <v>0</v>
      </c>
      <c r="H142" s="87">
        <f>Input_4_P2050!H42</f>
        <v>0</v>
      </c>
      <c r="I142" s="87">
        <f>Input_4_P2050!I42</f>
        <v>0</v>
      </c>
      <c r="J142" s="87">
        <f>Input_4_P2050!J42</f>
        <v>0</v>
      </c>
      <c r="K142" s="87">
        <f>Input_4_P2050!K42</f>
        <v>0</v>
      </c>
      <c r="L142" s="87">
        <f>Input_4_P2050!L42</f>
        <v>0</v>
      </c>
      <c r="M142" s="87">
        <f>Input_4_P2050!M42</f>
        <v>1.9599208597655489E-7</v>
      </c>
      <c r="N142" s="87">
        <f>Input_4_P2050!N42</f>
        <v>3.037824274663486E-7</v>
      </c>
      <c r="O142" s="87">
        <f>Input_4_P2050!O42</f>
        <v>3.4645924223508102E-7</v>
      </c>
      <c r="P142" s="87">
        <f>Input_4_P2050!P42</f>
        <v>3.1713614263241489E-7</v>
      </c>
      <c r="Q142" s="87">
        <f>Input_4_P2050!Q42</f>
        <v>0</v>
      </c>
      <c r="R142" s="87">
        <f>Input_4_P2050!R42</f>
        <v>0</v>
      </c>
      <c r="S142" s="87">
        <f>Input_4_P2050!S42</f>
        <v>0</v>
      </c>
      <c r="T142" s="87">
        <f>Input_4_P2050!T42</f>
        <v>0</v>
      </c>
      <c r="U142" s="87">
        <f>Input_4_P2050!U42</f>
        <v>0</v>
      </c>
      <c r="V142" s="87">
        <f>Input_4_P2050!V42</f>
        <v>0</v>
      </c>
      <c r="W142" s="87">
        <f>Input_4_P2050!W42</f>
        <v>0</v>
      </c>
      <c r="X142" s="87">
        <f>Input_4_P2050!X42</f>
        <v>0</v>
      </c>
      <c r="Y142" s="87">
        <f>Input_4_P2050!Y42</f>
        <v>0</v>
      </c>
      <c r="Z142" s="87">
        <f>Input_4_P2050!Z42</f>
        <v>0</v>
      </c>
      <c r="AA142" s="87">
        <f>Input_4_P2050!AA42</f>
        <v>0</v>
      </c>
      <c r="AB142" s="87">
        <f>Input_4_P2050!AB42</f>
        <v>0</v>
      </c>
      <c r="AC142" s="87">
        <f>Input_4_P2050!AC42</f>
        <v>0</v>
      </c>
      <c r="AD142" s="87">
        <f>Input_4_P2050!AD42</f>
        <v>1.4006370552590331E-8</v>
      </c>
      <c r="AE142" s="87">
        <f>Input_4_P2050!AE42</f>
        <v>2.1049284147317161E-8</v>
      </c>
      <c r="AF142" s="87">
        <f>Input_4_P2050!AF42</f>
        <v>1.650142016362804E-8</v>
      </c>
      <c r="AG142" s="87">
        <f>Input_4_P2050!AG42</f>
        <v>2.341366070104745E-6</v>
      </c>
      <c r="AH142" s="87">
        <f>Input_4_P2050!AH42</f>
        <v>0</v>
      </c>
      <c r="AI142" s="87">
        <f>Input_4_P2050!AI42</f>
        <v>0</v>
      </c>
      <c r="AJ142" s="87">
        <f>Input_4_P2050!AJ42</f>
        <v>0</v>
      </c>
      <c r="AK142" s="87">
        <f>Input_4_P2050!AK42</f>
        <v>0</v>
      </c>
      <c r="AL142" s="87">
        <f>Input_4_P2050!AL42</f>
        <v>0</v>
      </c>
      <c r="AM142" s="87">
        <f>Input_4_P2050!AM42</f>
        <v>5.6814774453053473E-7</v>
      </c>
      <c r="AN142" s="87">
        <f>Input_4_P2050!AN42</f>
        <v>1.4347068797418241E-5</v>
      </c>
      <c r="AO142" s="87">
        <f>Input_4_P2050!AO42</f>
        <v>1.054336668455288E-5</v>
      </c>
      <c r="AP142" s="87">
        <f>Input_4_P2050!AP42</f>
        <v>2.1029004889105878E-6</v>
      </c>
      <c r="AQ142" s="87">
        <f>Input_4_P2050!AQ42</f>
        <v>1.9010065930178841E-7</v>
      </c>
      <c r="AR142" s="87">
        <f>Input_4_P2050!AR42</f>
        <v>0</v>
      </c>
      <c r="AS142" s="87">
        <f>Input_4_P2050!AS42</f>
        <v>0</v>
      </c>
      <c r="AT142" s="87">
        <f>Input_4_P2050!AT42</f>
        <v>0</v>
      </c>
      <c r="AU142" s="87">
        <f>Input_4_P2050!AU42</f>
        <v>0</v>
      </c>
      <c r="AV142" s="87">
        <f>Input_4_P2050!AV42</f>
        <v>0</v>
      </c>
      <c r="AW142" s="87">
        <f>Input_4_P2050!AW42</f>
        <v>0</v>
      </c>
      <c r="AX142" s="87">
        <f>Input_4_P2050!AX42</f>
        <v>0</v>
      </c>
      <c r="AY142" s="87">
        <f>Input_4_P2050!AY42</f>
        <v>0</v>
      </c>
      <c r="AZ142" s="87">
        <f>Input_4_P2050!AZ42</f>
        <v>0</v>
      </c>
      <c r="BA142" s="87">
        <f>Input_4_P2050!BA42</f>
        <v>0</v>
      </c>
      <c r="BB142" s="87">
        <f>Input_4_P2050!BB42</f>
        <v>0</v>
      </c>
      <c r="BC142" s="87">
        <f>Input_4_P2050!BC42</f>
        <v>0</v>
      </c>
      <c r="BD142" s="87">
        <f>Input_4_P2050!BD42</f>
        <v>0</v>
      </c>
      <c r="BE142" s="87">
        <f>Input_4_P2050!BE42</f>
        <v>3.8718850460369461E-7</v>
      </c>
      <c r="BF142" s="87">
        <f>Input_4_P2050!BF42</f>
        <v>3.511032773547434E-5</v>
      </c>
      <c r="BG142" s="87">
        <f>Input_4_P2050!BG42</f>
        <v>9.6518334035004548E-7</v>
      </c>
      <c r="BH142" s="87">
        <f>Input_4_P2050!BH42</f>
        <v>1.0590028194177739E-6</v>
      </c>
      <c r="BI142" s="87">
        <f>Input_4_P2050!BI42</f>
        <v>0</v>
      </c>
      <c r="BJ142" s="87">
        <f>Input_4_P2050!BJ42</f>
        <v>0</v>
      </c>
      <c r="BK142" s="87">
        <f>Input_4_P2050!BK42</f>
        <v>0</v>
      </c>
      <c r="BL142" s="87">
        <f>Input_4_P2050!BL42</f>
        <v>0</v>
      </c>
      <c r="BM142" s="87">
        <f>Input_4_P2050!BM42</f>
        <v>0</v>
      </c>
      <c r="BN142" s="87">
        <f>Input_4_P2050!BN42</f>
        <v>1.7274241785632649E-7</v>
      </c>
      <c r="BO142" s="87">
        <f>Input_4_P2050!BO42</f>
        <v>1.8412818408240609E-7</v>
      </c>
      <c r="BP142" s="87">
        <f>Input_4_P2050!BP42</f>
        <v>1.4645440695585891E-7</v>
      </c>
      <c r="BQ142" s="87">
        <f>Input_4_P2050!BQ42</f>
        <v>9.6755442591134834E-6</v>
      </c>
      <c r="BR142" s="87">
        <f>Input_4_P2050!BR42</f>
        <v>0</v>
      </c>
      <c r="BS142" s="87">
        <f>Input_4_P2050!BS42</f>
        <v>0</v>
      </c>
      <c r="BT142" s="87">
        <f>Input_4_P2050!BT42</f>
        <v>0</v>
      </c>
      <c r="BU142" s="87">
        <f>Input_4_P2050!BU42</f>
        <v>0</v>
      </c>
      <c r="BV142" s="87">
        <f>Input_4_P2050!BV42</f>
        <v>0</v>
      </c>
      <c r="BW142" s="87">
        <f>Input_4_P2050!BW42</f>
        <v>5.3954064589377198E-9</v>
      </c>
      <c r="BX142" s="87">
        <f>Input_4_P2050!BX42</f>
        <v>5.8099421298250407E-8</v>
      </c>
      <c r="BY142" s="87">
        <f>Input_4_P2050!BY42</f>
        <v>2.4747845650211459E-8</v>
      </c>
      <c r="BZ142" s="87">
        <f>Input_4_P2050!BZ42</f>
        <v>9.6738794273655691E-7</v>
      </c>
      <c r="CA142" s="87">
        <f>Input_4_P2050!CA42</f>
        <v>4.192713888573447E-7</v>
      </c>
      <c r="CB142" s="87">
        <f>Input_4_P2050!CB42</f>
        <v>3.3585960821189493E-7</v>
      </c>
      <c r="CC142" s="87">
        <f>Input_4_P2050!CC42</f>
        <v>0</v>
      </c>
      <c r="CD142" s="87">
        <f>Input_4_P2050!CD42</f>
        <v>0</v>
      </c>
      <c r="CE142" s="87">
        <f>Input_4_P2050!CE42</f>
        <v>0</v>
      </c>
      <c r="CF142" s="87">
        <f>Input_4_P2050!CF42</f>
        <v>0</v>
      </c>
      <c r="CG142" s="87">
        <f>Input_4_P2050!CG42</f>
        <v>1.2193677774577901E-8</v>
      </c>
      <c r="CH142" s="87">
        <f>Input_4_P2050!CH42</f>
        <v>4.7932759480449786E-7</v>
      </c>
      <c r="CI142" s="87">
        <f>Input_4_P2050!CI42</f>
        <v>2.9722588693484481E-8</v>
      </c>
      <c r="CJ142" s="87">
        <f>Input_4_P2050!CJ42</f>
        <v>0</v>
      </c>
      <c r="CK142" s="87">
        <f>Input_4_P2050!CK42</f>
        <v>0</v>
      </c>
      <c r="CL142" s="87">
        <f>Input_4_P2050!CL42</f>
        <v>0</v>
      </c>
      <c r="CM142" s="87">
        <f>Input_4_P2050!CM42</f>
        <v>0</v>
      </c>
      <c r="CN142" s="87">
        <f>Input_4_P2050!CN42</f>
        <v>0</v>
      </c>
      <c r="CO142" s="87">
        <f>Input_4_P2050!CO42</f>
        <v>6.731498787542214E-8</v>
      </c>
      <c r="CP142" s="87">
        <f>Input_4_P2050!CP42</f>
        <v>1.045065819634427E-7</v>
      </c>
      <c r="CQ142" s="87">
        <f>Input_4_P2050!CQ42</f>
        <v>1.7078221110256161E-8</v>
      </c>
      <c r="CR142" s="87">
        <f>Input_4_P2050!CR42</f>
        <v>7.1984462646193314E-9</v>
      </c>
      <c r="CS142" s="87">
        <f>Input_4_P2050!CS42</f>
        <v>0</v>
      </c>
      <c r="CT142" s="87">
        <f>Input_4_P2050!CT42</f>
        <v>0</v>
      </c>
      <c r="CU142" s="87">
        <f>Input_4_P2050!CU42</f>
        <v>0</v>
      </c>
      <c r="CV142" s="87">
        <f>Input_4_P2050!CV42</f>
        <v>0</v>
      </c>
      <c r="CW142" s="87">
        <f>Input_4_P2050!CW42</f>
        <v>0</v>
      </c>
      <c r="CX142" s="87">
        <f>Input_4_P2050!CX42</f>
        <v>7.5925708285826067E-9</v>
      </c>
      <c r="CY142" s="87">
        <f>Input_4_P2050!CY42</f>
        <v>2.4289324673870329E-6</v>
      </c>
      <c r="CZ142" s="87">
        <f>Input_4_P2050!CZ42</f>
        <v>1.0674433283032299E-6</v>
      </c>
      <c r="DA142" s="87">
        <f>Input_4_P2050!DA42</f>
        <v>0</v>
      </c>
      <c r="DB142" s="87">
        <f>Input_4_P2050!DB42</f>
        <v>0</v>
      </c>
      <c r="DC142" s="87">
        <f>Input_4_P2050!DC42</f>
        <v>0</v>
      </c>
      <c r="DD142" s="87">
        <f>Input_4_P2050!DD42</f>
        <v>0</v>
      </c>
      <c r="DE142" s="87">
        <f>Input_4_P2050!DE42</f>
        <v>0</v>
      </c>
      <c r="DF142" s="87">
        <f>Input_4_P2050!DF42</f>
        <v>0</v>
      </c>
      <c r="DG142" s="87">
        <f>Input_4_P2050!DG42</f>
        <v>5.2583411432464273E-7</v>
      </c>
      <c r="DH142" s="87">
        <f>Input_4_P2050!DH42</f>
        <v>1.3003713434050329E-6</v>
      </c>
      <c r="DI142" s="87">
        <f>Input_4_P2050!DI42</f>
        <v>6.1529715826766527E-8</v>
      </c>
      <c r="DJ142" s="87">
        <f>Input_4_P2050!DJ42</f>
        <v>0</v>
      </c>
      <c r="DK142" s="87">
        <f>Input_4_P2050!DK42</f>
        <v>0</v>
      </c>
      <c r="DL142" s="87">
        <f>Input_4_P2050!DL42</f>
        <v>0</v>
      </c>
      <c r="DM142" s="87">
        <f>Input_4_P2050!DM42</f>
        <v>0</v>
      </c>
      <c r="DN142" s="87">
        <f>Input_4_P2050!DN42</f>
        <v>0</v>
      </c>
      <c r="DO142" s="87">
        <f>Input_4_P2050!DO42</f>
        <v>0</v>
      </c>
      <c r="DP142" s="87">
        <f>Input_4_P2050!DP42</f>
        <v>4.2286763480100746E-6</v>
      </c>
      <c r="DQ142" s="87">
        <f>Input_4_P2050!DQ42</f>
        <v>6.4942081165972724E-6</v>
      </c>
      <c r="DR142" s="87">
        <f>Input_4_P2050!DR42</f>
        <v>1.575055629374233E-6</v>
      </c>
      <c r="DS142" s="87">
        <f>Input_4_P2050!DS42</f>
        <v>7.6649293081099844E-7</v>
      </c>
      <c r="DT142" s="87">
        <f>Input_4_P2050!DT42</f>
        <v>0</v>
      </c>
      <c r="DU142" s="87">
        <f>Input_4_P2050!DU42</f>
        <v>0</v>
      </c>
      <c r="DV142" s="87">
        <f>Input_4_P2050!DV42</f>
        <v>0</v>
      </c>
      <c r="DW142" s="87">
        <f>Input_4_P2050!DW42</f>
        <v>0</v>
      </c>
      <c r="DX142" s="87">
        <f>Input_4_P2050!DX42</f>
        <v>0</v>
      </c>
      <c r="DY142" s="87">
        <f>Input_4_P2050!DY42</f>
        <v>9.348536562902139E-6</v>
      </c>
      <c r="DZ142" s="87">
        <f>Input_4_P2050!DZ42</f>
        <v>2.599398161735167E-5</v>
      </c>
      <c r="EA142" s="87">
        <f>Input_4_P2050!EA42</f>
        <v>1.9505488666051489E-6</v>
      </c>
      <c r="EB142" s="87">
        <f>Input_4_P2050!EB42</f>
        <v>1.0021945923329749E-7</v>
      </c>
      <c r="EC142" s="87">
        <f>Input_4_P2050!EC42</f>
        <v>0</v>
      </c>
      <c r="ED142" s="87">
        <f>Input_4_P2050!ED42</f>
        <v>0</v>
      </c>
      <c r="EE142" s="87">
        <f>Input_4_P2050!EE42</f>
        <v>0</v>
      </c>
      <c r="EF142" s="87">
        <f>Input_4_P2050!EF42</f>
        <v>0</v>
      </c>
      <c r="EG142" s="87">
        <f>Input_4_P2050!EG42</f>
        <v>0</v>
      </c>
      <c r="EH142" s="87">
        <f>Input_4_P2050!EH42</f>
        <v>1.12649115596939E-6</v>
      </c>
      <c r="EI142" s="87">
        <f>Input_4_P2050!EI42</f>
        <v>1.347842593267347E-6</v>
      </c>
      <c r="EJ142" s="87">
        <f>Input_4_P2050!EJ42</f>
        <v>8.0991535617177635E-8</v>
      </c>
      <c r="EK142" s="87">
        <f>Input_4_P2050!EK42</f>
        <v>0</v>
      </c>
      <c r="EL142" s="87">
        <f>Input_4_P2050!EL42</f>
        <v>0</v>
      </c>
      <c r="EM142" s="87">
        <f>Input_4_P2050!EM42</f>
        <v>0</v>
      </c>
      <c r="EN142" s="87">
        <f>Input_4_P2050!EN42</f>
        <v>0</v>
      </c>
      <c r="EO142" s="87">
        <f>Input_4_P2050!EO42</f>
        <v>0</v>
      </c>
      <c r="EP142" s="87">
        <f>Input_4_P2050!EP42</f>
        <v>0</v>
      </c>
      <c r="EQ142" s="88">
        <f>Input_4_P2050!EQ42</f>
        <v>1.4097648683649211E-4</v>
      </c>
      <c r="ER142" s="2" t="s">
        <v>30</v>
      </c>
      <c r="ES142" s="122" t="s">
        <v>13</v>
      </c>
      <c r="ET142" s="2"/>
      <c r="EU142" s="2"/>
      <c r="EV142" s="2"/>
      <c r="EW142" s="2"/>
      <c r="EX142" s="2"/>
    </row>
    <row r="143" spans="1:154" x14ac:dyDescent="0.3">
      <c r="A143" s="47"/>
      <c r="B143" s="2" t="s">
        <v>31</v>
      </c>
      <c r="C143" s="87">
        <f>Input_4_P2050!C43</f>
        <v>7.9332383246796341E-7</v>
      </c>
      <c r="D143" s="87">
        <f>Input_4_P2050!D43</f>
        <v>5.4857296050326451E-6</v>
      </c>
      <c r="E143" s="87">
        <f>Input_4_P2050!E43</f>
        <v>5.2811822693207211E-7</v>
      </c>
      <c r="F143" s="87">
        <f>Input_4_P2050!F43</f>
        <v>0</v>
      </c>
      <c r="G143" s="87">
        <f>Input_4_P2050!G43</f>
        <v>0</v>
      </c>
      <c r="H143" s="87">
        <f>Input_4_P2050!H43</f>
        <v>0</v>
      </c>
      <c r="I143" s="87">
        <f>Input_4_P2050!I43</f>
        <v>0</v>
      </c>
      <c r="J143" s="87">
        <f>Input_4_P2050!J43</f>
        <v>0</v>
      </c>
      <c r="K143" s="87">
        <f>Input_4_P2050!K43</f>
        <v>0</v>
      </c>
      <c r="L143" s="87">
        <f>Input_4_P2050!L43</f>
        <v>4.809508625365235E-8</v>
      </c>
      <c r="M143" s="87">
        <f>Input_4_P2050!M43</f>
        <v>1.5508016053257479E-6</v>
      </c>
      <c r="N143" s="87">
        <f>Input_4_P2050!N43</f>
        <v>1.8736589858191041E-6</v>
      </c>
      <c r="O143" s="87">
        <f>Input_4_P2050!O43</f>
        <v>1.9558889701319849E-6</v>
      </c>
      <c r="P143" s="87">
        <f>Input_4_P2050!P43</f>
        <v>1.8179303709837511E-6</v>
      </c>
      <c r="Q143" s="87">
        <f>Input_4_P2050!Q43</f>
        <v>0</v>
      </c>
      <c r="R143" s="87">
        <f>Input_4_P2050!R43</f>
        <v>0</v>
      </c>
      <c r="S143" s="87">
        <f>Input_4_P2050!S43</f>
        <v>0</v>
      </c>
      <c r="T143" s="87">
        <f>Input_4_P2050!T43</f>
        <v>0</v>
      </c>
      <c r="U143" s="87">
        <f>Input_4_P2050!U43</f>
        <v>0</v>
      </c>
      <c r="V143" s="87">
        <f>Input_4_P2050!V43</f>
        <v>0</v>
      </c>
      <c r="W143" s="87">
        <f>Input_4_P2050!W43</f>
        <v>0</v>
      </c>
      <c r="X143" s="87">
        <f>Input_4_P2050!X43</f>
        <v>0</v>
      </c>
      <c r="Y143" s="87">
        <f>Input_4_P2050!Y43</f>
        <v>0</v>
      </c>
      <c r="Z143" s="87">
        <f>Input_4_P2050!Z43</f>
        <v>0</v>
      </c>
      <c r="AA143" s="87">
        <f>Input_4_P2050!AA43</f>
        <v>0</v>
      </c>
      <c r="AB143" s="87">
        <f>Input_4_P2050!AB43</f>
        <v>0</v>
      </c>
      <c r="AC143" s="87">
        <f>Input_4_P2050!AC43</f>
        <v>0</v>
      </c>
      <c r="AD143" s="87">
        <f>Input_4_P2050!AD43</f>
        <v>8.5473043200861976E-8</v>
      </c>
      <c r="AE143" s="87">
        <f>Input_4_P2050!AE43</f>
        <v>0</v>
      </c>
      <c r="AF143" s="87">
        <f>Input_4_P2050!AF43</f>
        <v>7.9515944032514317E-8</v>
      </c>
      <c r="AG143" s="87">
        <f>Input_4_P2050!AG43</f>
        <v>1.2715206413633571E-5</v>
      </c>
      <c r="AH143" s="87">
        <f>Input_4_P2050!AH43</f>
        <v>0</v>
      </c>
      <c r="AI143" s="87">
        <f>Input_4_P2050!AI43</f>
        <v>0</v>
      </c>
      <c r="AJ143" s="87">
        <f>Input_4_P2050!AJ43</f>
        <v>0</v>
      </c>
      <c r="AK143" s="87">
        <f>Input_4_P2050!AK43</f>
        <v>0</v>
      </c>
      <c r="AL143" s="87">
        <f>Input_4_P2050!AL43</f>
        <v>0</v>
      </c>
      <c r="AM143" s="87">
        <f>Input_4_P2050!AM43</f>
        <v>5.650554885614687E-6</v>
      </c>
      <c r="AN143" s="87">
        <f>Input_4_P2050!AN43</f>
        <v>9.7799251997752977E-5</v>
      </c>
      <c r="AO143" s="87">
        <f>Input_4_P2050!AO43</f>
        <v>5.7848004291280167E-5</v>
      </c>
      <c r="AP143" s="87">
        <f>Input_4_P2050!AP43</f>
        <v>1.2502241998752941E-5</v>
      </c>
      <c r="AQ143" s="87">
        <f>Input_4_P2050!AQ43</f>
        <v>1.085474611206676E-6</v>
      </c>
      <c r="AR143" s="87">
        <f>Input_4_P2050!AR43</f>
        <v>0</v>
      </c>
      <c r="AS143" s="87">
        <f>Input_4_P2050!AS43</f>
        <v>0</v>
      </c>
      <c r="AT143" s="87">
        <f>Input_4_P2050!AT43</f>
        <v>0</v>
      </c>
      <c r="AU143" s="87">
        <f>Input_4_P2050!AU43</f>
        <v>0</v>
      </c>
      <c r="AV143" s="87">
        <f>Input_4_P2050!AV43</f>
        <v>0</v>
      </c>
      <c r="AW143" s="87">
        <f>Input_4_P2050!AW43</f>
        <v>0</v>
      </c>
      <c r="AX143" s="87">
        <f>Input_4_P2050!AX43</f>
        <v>0</v>
      </c>
      <c r="AY143" s="87">
        <f>Input_4_P2050!AY43</f>
        <v>0</v>
      </c>
      <c r="AZ143" s="87">
        <f>Input_4_P2050!AZ43</f>
        <v>0</v>
      </c>
      <c r="BA143" s="87">
        <f>Input_4_P2050!BA43</f>
        <v>0</v>
      </c>
      <c r="BB143" s="87">
        <f>Input_4_P2050!BB43</f>
        <v>0</v>
      </c>
      <c r="BC143" s="87">
        <f>Input_4_P2050!BC43</f>
        <v>0</v>
      </c>
      <c r="BD143" s="87">
        <f>Input_4_P2050!BD43</f>
        <v>0</v>
      </c>
      <c r="BE143" s="87">
        <f>Input_4_P2050!BE43</f>
        <v>3.6989209862538689E-6</v>
      </c>
      <c r="BF143" s="87">
        <f>Input_4_P2050!BF43</f>
        <v>1.9769247571300891E-4</v>
      </c>
      <c r="BG143" s="87">
        <f>Input_4_P2050!BG43</f>
        <v>5.6016908229272656E-6</v>
      </c>
      <c r="BH143" s="87">
        <f>Input_4_P2050!BH43</f>
        <v>5.5290173330316418E-6</v>
      </c>
      <c r="BI143" s="87">
        <f>Input_4_P2050!BI43</f>
        <v>0</v>
      </c>
      <c r="BJ143" s="87">
        <f>Input_4_P2050!BJ43</f>
        <v>0</v>
      </c>
      <c r="BK143" s="87">
        <f>Input_4_P2050!BK43</f>
        <v>0</v>
      </c>
      <c r="BL143" s="87">
        <f>Input_4_P2050!BL43</f>
        <v>0</v>
      </c>
      <c r="BM143" s="87">
        <f>Input_4_P2050!BM43</f>
        <v>0</v>
      </c>
      <c r="BN143" s="87">
        <f>Input_4_P2050!BN43</f>
        <v>1.201122096233701E-6</v>
      </c>
      <c r="BO143" s="87">
        <f>Input_4_P2050!BO43</f>
        <v>1.2121325904342069E-6</v>
      </c>
      <c r="BP143" s="87">
        <f>Input_4_P2050!BP43</f>
        <v>9.0226356790582159E-7</v>
      </c>
      <c r="BQ143" s="87">
        <f>Input_4_P2050!BQ43</f>
        <v>5.1356545586738332E-5</v>
      </c>
      <c r="BR143" s="87">
        <f>Input_4_P2050!BR43</f>
        <v>0</v>
      </c>
      <c r="BS143" s="87">
        <f>Input_4_P2050!BS43</f>
        <v>0</v>
      </c>
      <c r="BT143" s="87">
        <f>Input_4_P2050!BT43</f>
        <v>0</v>
      </c>
      <c r="BU143" s="87">
        <f>Input_4_P2050!BU43</f>
        <v>0</v>
      </c>
      <c r="BV143" s="87">
        <f>Input_4_P2050!BV43</f>
        <v>0</v>
      </c>
      <c r="BW143" s="87">
        <f>Input_4_P2050!BW43</f>
        <v>4.9885254920925032E-8</v>
      </c>
      <c r="BX143" s="87">
        <f>Input_4_P2050!BX43</f>
        <v>4.96163624148057E-7</v>
      </c>
      <c r="BY143" s="87">
        <f>Input_4_P2050!BY43</f>
        <v>1.560456263247697E-7</v>
      </c>
      <c r="BZ143" s="87">
        <f>Input_4_P2050!BZ43</f>
        <v>5.1675404957979924E-6</v>
      </c>
      <c r="CA143" s="87">
        <f>Input_4_P2050!CA43</f>
        <v>2.4120069588817299E-6</v>
      </c>
      <c r="CB143" s="87">
        <f>Input_4_P2050!CB43</f>
        <v>1.8937719028001089E-6</v>
      </c>
      <c r="CC143" s="87">
        <f>Input_4_P2050!CC43</f>
        <v>0</v>
      </c>
      <c r="CD143" s="87">
        <f>Input_4_P2050!CD43</f>
        <v>0</v>
      </c>
      <c r="CE143" s="87">
        <f>Input_4_P2050!CE43</f>
        <v>0</v>
      </c>
      <c r="CF143" s="87">
        <f>Input_4_P2050!CF43</f>
        <v>2.2429565134638431E-9</v>
      </c>
      <c r="CG143" s="87">
        <f>Input_4_P2050!CG43</f>
        <v>9.2603948733660046E-8</v>
      </c>
      <c r="CH143" s="87">
        <f>Input_4_P2050!CH43</f>
        <v>2.6164378557324618E-6</v>
      </c>
      <c r="CI143" s="87">
        <f>Input_4_P2050!CI43</f>
        <v>1.5721997411883519E-7</v>
      </c>
      <c r="CJ143" s="87">
        <f>Input_4_P2050!CJ43</f>
        <v>0</v>
      </c>
      <c r="CK143" s="87">
        <f>Input_4_P2050!CK43</f>
        <v>0</v>
      </c>
      <c r="CL143" s="87">
        <f>Input_4_P2050!CL43</f>
        <v>0</v>
      </c>
      <c r="CM143" s="87">
        <f>Input_4_P2050!CM43</f>
        <v>0</v>
      </c>
      <c r="CN143" s="87">
        <f>Input_4_P2050!CN43</f>
        <v>0</v>
      </c>
      <c r="CO143" s="87">
        <f>Input_4_P2050!CO43</f>
        <v>3.3296228908310651E-7</v>
      </c>
      <c r="CP143" s="87">
        <f>Input_4_P2050!CP43</f>
        <v>3.0996319029493881E-7</v>
      </c>
      <c r="CQ143" s="87">
        <f>Input_4_P2050!CQ43</f>
        <v>8.2929763149715445E-8</v>
      </c>
      <c r="CR143" s="87">
        <f>Input_4_P2050!CR43</f>
        <v>3.7414285783186398E-8</v>
      </c>
      <c r="CS143" s="87">
        <f>Input_4_P2050!CS43</f>
        <v>0</v>
      </c>
      <c r="CT143" s="87">
        <f>Input_4_P2050!CT43</f>
        <v>0</v>
      </c>
      <c r="CU143" s="87">
        <f>Input_4_P2050!CU43</f>
        <v>0</v>
      </c>
      <c r="CV143" s="87">
        <f>Input_4_P2050!CV43</f>
        <v>0</v>
      </c>
      <c r="CW143" s="87">
        <f>Input_4_P2050!CW43</f>
        <v>0</v>
      </c>
      <c r="CX143" s="87">
        <f>Input_4_P2050!CX43</f>
        <v>5.1261684776082955E-7</v>
      </c>
      <c r="CY143" s="87">
        <f>Input_4_P2050!CY43</f>
        <v>1.8392009075975519E-5</v>
      </c>
      <c r="CZ143" s="87">
        <f>Input_4_P2050!CZ43</f>
        <v>6.2581376362023028E-6</v>
      </c>
      <c r="DA143" s="87">
        <f>Input_4_P2050!DA43</f>
        <v>0</v>
      </c>
      <c r="DB143" s="87">
        <f>Input_4_P2050!DB43</f>
        <v>0</v>
      </c>
      <c r="DC143" s="87">
        <f>Input_4_P2050!DC43</f>
        <v>0</v>
      </c>
      <c r="DD143" s="87">
        <f>Input_4_P2050!DD43</f>
        <v>0</v>
      </c>
      <c r="DE143" s="87">
        <f>Input_4_P2050!DE43</f>
        <v>0</v>
      </c>
      <c r="DF143" s="87">
        <f>Input_4_P2050!DF43</f>
        <v>0</v>
      </c>
      <c r="DG143" s="87">
        <f>Input_4_P2050!DG43</f>
        <v>2.9378894532205162E-6</v>
      </c>
      <c r="DH143" s="87">
        <f>Input_4_P2050!DH43</f>
        <v>2.3799353672015209E-6</v>
      </c>
      <c r="DI143" s="87">
        <f>Input_4_P2050!DI43</f>
        <v>3.9906368576398587E-8</v>
      </c>
      <c r="DJ143" s="87">
        <f>Input_4_P2050!DJ43</f>
        <v>0</v>
      </c>
      <c r="DK143" s="87">
        <f>Input_4_P2050!DK43</f>
        <v>0</v>
      </c>
      <c r="DL143" s="87">
        <f>Input_4_P2050!DL43</f>
        <v>0</v>
      </c>
      <c r="DM143" s="87">
        <f>Input_4_P2050!DM43</f>
        <v>0</v>
      </c>
      <c r="DN143" s="87">
        <f>Input_4_P2050!DN43</f>
        <v>0</v>
      </c>
      <c r="DO143" s="87">
        <f>Input_4_P2050!DO43</f>
        <v>0</v>
      </c>
      <c r="DP143" s="87">
        <f>Input_4_P2050!DP43</f>
        <v>2.1062766037494481E-5</v>
      </c>
      <c r="DQ143" s="87">
        <f>Input_4_P2050!DQ43</f>
        <v>1.8681097447902679E-5</v>
      </c>
      <c r="DR143" s="87">
        <f>Input_4_P2050!DR43</f>
        <v>7.3902448003524782E-6</v>
      </c>
      <c r="DS143" s="87">
        <f>Input_4_P2050!DS43</f>
        <v>4.1721835305124742E-6</v>
      </c>
      <c r="DT143" s="87">
        <f>Input_4_P2050!DT43</f>
        <v>0</v>
      </c>
      <c r="DU143" s="87">
        <f>Input_4_P2050!DU43</f>
        <v>0</v>
      </c>
      <c r="DV143" s="87">
        <f>Input_4_P2050!DV43</f>
        <v>0</v>
      </c>
      <c r="DW143" s="87">
        <f>Input_4_P2050!DW43</f>
        <v>0</v>
      </c>
      <c r="DX143" s="87">
        <f>Input_4_P2050!DX43</f>
        <v>0</v>
      </c>
      <c r="DY143" s="87">
        <f>Input_4_P2050!DY43</f>
        <v>5.1118469678728101E-5</v>
      </c>
      <c r="DZ143" s="87">
        <f>Input_4_P2050!DZ43</f>
        <v>7.1795513291767637E-5</v>
      </c>
      <c r="EA143" s="87">
        <f>Input_4_P2050!EA43</f>
        <v>7.3540710742461032E-6</v>
      </c>
      <c r="EB143" s="87">
        <f>Input_4_P2050!EB43</f>
        <v>4.9616621640978952E-7</v>
      </c>
      <c r="EC143" s="87">
        <f>Input_4_P2050!EC43</f>
        <v>0</v>
      </c>
      <c r="ED143" s="87">
        <f>Input_4_P2050!ED43</f>
        <v>0</v>
      </c>
      <c r="EE143" s="87">
        <f>Input_4_P2050!EE43</f>
        <v>0</v>
      </c>
      <c r="EF143" s="87">
        <f>Input_4_P2050!EF43</f>
        <v>0</v>
      </c>
      <c r="EG143" s="87">
        <f>Input_4_P2050!EG43</f>
        <v>0</v>
      </c>
      <c r="EH143" s="87">
        <f>Input_4_P2050!EH43</f>
        <v>5.8101188063904232E-6</v>
      </c>
      <c r="EI143" s="87">
        <f>Input_4_P2050!EI43</f>
        <v>3.2048458804924209E-7</v>
      </c>
      <c r="EJ143" s="87">
        <f>Input_4_P2050!EJ43</f>
        <v>3.6689434754110101E-9</v>
      </c>
      <c r="EK143" s="87">
        <f>Input_4_P2050!EK43</f>
        <v>0</v>
      </c>
      <c r="EL143" s="87">
        <f>Input_4_P2050!EL43</f>
        <v>0</v>
      </c>
      <c r="EM143" s="87">
        <f>Input_4_P2050!EM43</f>
        <v>0</v>
      </c>
      <c r="EN143" s="87">
        <f>Input_4_P2050!EN43</f>
        <v>0</v>
      </c>
      <c r="EO143" s="87">
        <f>Input_4_P2050!EO43</f>
        <v>0</v>
      </c>
      <c r="EP143" s="87">
        <f>Input_4_P2050!EP43</f>
        <v>0</v>
      </c>
      <c r="EQ143" s="88">
        <f>Input_4_P2050!EQ43</f>
        <v>7.0154590678209996E-4</v>
      </c>
      <c r="ER143" s="2" t="s">
        <v>31</v>
      </c>
      <c r="ES143" s="122"/>
      <c r="ET143" s="2"/>
      <c r="EU143" s="2"/>
      <c r="EV143" s="2"/>
      <c r="EW143" s="2"/>
      <c r="EX143" s="2"/>
    </row>
    <row r="144" spans="1:154" x14ac:dyDescent="0.3">
      <c r="A144" s="47"/>
      <c r="B144" s="2" t="s">
        <v>32</v>
      </c>
      <c r="C144" s="87">
        <f>Input_4_P2050!C44</f>
        <v>4.9636038497537168E-8</v>
      </c>
      <c r="D144" s="87">
        <f>Input_4_P2050!D44</f>
        <v>3.5843821233868501E-7</v>
      </c>
      <c r="E144" s="87">
        <f>Input_4_P2050!E44</f>
        <v>2.6031119093495899E-8</v>
      </c>
      <c r="F144" s="87">
        <f>Input_4_P2050!F44</f>
        <v>0</v>
      </c>
      <c r="G144" s="87">
        <f>Input_4_P2050!G44</f>
        <v>0</v>
      </c>
      <c r="H144" s="87">
        <f>Input_4_P2050!H44</f>
        <v>0</v>
      </c>
      <c r="I144" s="87">
        <f>Input_4_P2050!I44</f>
        <v>0</v>
      </c>
      <c r="J144" s="87">
        <f>Input_4_P2050!J44</f>
        <v>0</v>
      </c>
      <c r="K144" s="87">
        <f>Input_4_P2050!K44</f>
        <v>0</v>
      </c>
      <c r="L144" s="87">
        <f>Input_4_P2050!L44</f>
        <v>7.5865235929606884E-8</v>
      </c>
      <c r="M144" s="87">
        <f>Input_4_P2050!M44</f>
        <v>7.8440929809534458E-7</v>
      </c>
      <c r="N144" s="87">
        <f>Input_4_P2050!N44</f>
        <v>1.3582118886006871E-7</v>
      </c>
      <c r="O144" s="87">
        <f>Input_4_P2050!O44</f>
        <v>9.0225982411919909E-8</v>
      </c>
      <c r="P144" s="87">
        <f>Input_4_P2050!P44</f>
        <v>8.2433935250963525E-8</v>
      </c>
      <c r="Q144" s="87">
        <f>Input_4_P2050!Q44</f>
        <v>0</v>
      </c>
      <c r="R144" s="87">
        <f>Input_4_P2050!R44</f>
        <v>0</v>
      </c>
      <c r="S144" s="87">
        <f>Input_4_P2050!S44</f>
        <v>0</v>
      </c>
      <c r="T144" s="87">
        <f>Input_4_P2050!T44</f>
        <v>0</v>
      </c>
      <c r="U144" s="87">
        <f>Input_4_P2050!U44</f>
        <v>0</v>
      </c>
      <c r="V144" s="87">
        <f>Input_4_P2050!V44</f>
        <v>0</v>
      </c>
      <c r="W144" s="87">
        <f>Input_4_P2050!W44</f>
        <v>0</v>
      </c>
      <c r="X144" s="87">
        <f>Input_4_P2050!X44</f>
        <v>0</v>
      </c>
      <c r="Y144" s="87">
        <f>Input_4_P2050!Y44</f>
        <v>0</v>
      </c>
      <c r="Z144" s="87">
        <f>Input_4_P2050!Z44</f>
        <v>0</v>
      </c>
      <c r="AA144" s="87">
        <f>Input_4_P2050!AA44</f>
        <v>0</v>
      </c>
      <c r="AB144" s="87">
        <f>Input_4_P2050!AB44</f>
        <v>0</v>
      </c>
      <c r="AC144" s="87">
        <f>Input_4_P2050!AC44</f>
        <v>0</v>
      </c>
      <c r="AD144" s="87">
        <f>Input_4_P2050!AD44</f>
        <v>7.7103311133800953E-9</v>
      </c>
      <c r="AE144" s="87">
        <f>Input_4_P2050!AE44</f>
        <v>1.4615731974428091E-8</v>
      </c>
      <c r="AF144" s="87">
        <f>Input_4_P2050!AF44</f>
        <v>6.9387863089160076E-9</v>
      </c>
      <c r="AG144" s="87">
        <f>Input_4_P2050!AG44</f>
        <v>6.1480685618022544E-7</v>
      </c>
      <c r="AH144" s="87">
        <f>Input_4_P2050!AH44</f>
        <v>0</v>
      </c>
      <c r="AI144" s="87">
        <f>Input_4_P2050!AI44</f>
        <v>0</v>
      </c>
      <c r="AJ144" s="87">
        <f>Input_4_P2050!AJ44</f>
        <v>0</v>
      </c>
      <c r="AK144" s="87">
        <f>Input_4_P2050!AK44</f>
        <v>0</v>
      </c>
      <c r="AL144" s="87">
        <f>Input_4_P2050!AL44</f>
        <v>0</v>
      </c>
      <c r="AM144" s="87">
        <f>Input_4_P2050!AM44</f>
        <v>2.5540028504266882E-6</v>
      </c>
      <c r="AN144" s="87">
        <f>Input_4_P2050!AN44</f>
        <v>2.6085078591721369E-5</v>
      </c>
      <c r="AO144" s="87">
        <f>Input_4_P2050!AO44</f>
        <v>3.8272103781672133E-6</v>
      </c>
      <c r="AP144" s="87">
        <f>Input_4_P2050!AP44</f>
        <v>5.740322425385897E-7</v>
      </c>
      <c r="AQ144" s="87">
        <f>Input_4_P2050!AQ44</f>
        <v>5.0170189818868707E-8</v>
      </c>
      <c r="AR144" s="87">
        <f>Input_4_P2050!AR44</f>
        <v>0</v>
      </c>
      <c r="AS144" s="87">
        <f>Input_4_P2050!AS44</f>
        <v>0</v>
      </c>
      <c r="AT144" s="87">
        <f>Input_4_P2050!AT44</f>
        <v>0</v>
      </c>
      <c r="AU144" s="87">
        <f>Input_4_P2050!AU44</f>
        <v>0</v>
      </c>
      <c r="AV144" s="87">
        <f>Input_4_P2050!AV44</f>
        <v>0</v>
      </c>
      <c r="AW144" s="87">
        <f>Input_4_P2050!AW44</f>
        <v>0</v>
      </c>
      <c r="AX144" s="87">
        <f>Input_4_P2050!AX44</f>
        <v>0</v>
      </c>
      <c r="AY144" s="87">
        <f>Input_4_P2050!AY44</f>
        <v>0</v>
      </c>
      <c r="AZ144" s="87">
        <f>Input_4_P2050!AZ44</f>
        <v>0</v>
      </c>
      <c r="BA144" s="87">
        <f>Input_4_P2050!BA44</f>
        <v>0</v>
      </c>
      <c r="BB144" s="87">
        <f>Input_4_P2050!BB44</f>
        <v>0</v>
      </c>
      <c r="BC144" s="87">
        <f>Input_4_P2050!BC44</f>
        <v>0</v>
      </c>
      <c r="BD144" s="87">
        <f>Input_4_P2050!BD44</f>
        <v>0</v>
      </c>
      <c r="BE144" s="87">
        <f>Input_4_P2050!BE44</f>
        <v>2.2924928253814129E-7</v>
      </c>
      <c r="BF144" s="87">
        <f>Input_4_P2050!BF44</f>
        <v>9.5575215632626428E-6</v>
      </c>
      <c r="BG144" s="87">
        <f>Input_4_P2050!BG44</f>
        <v>2.8090104858863498E-7</v>
      </c>
      <c r="BH144" s="87">
        <f>Input_4_P2050!BH44</f>
        <v>1.905704610524325E-7</v>
      </c>
      <c r="BI144" s="87">
        <f>Input_4_P2050!BI44</f>
        <v>0</v>
      </c>
      <c r="BJ144" s="87">
        <f>Input_4_P2050!BJ44</f>
        <v>0</v>
      </c>
      <c r="BK144" s="87">
        <f>Input_4_P2050!BK44</f>
        <v>0</v>
      </c>
      <c r="BL144" s="87">
        <f>Input_4_P2050!BL44</f>
        <v>0</v>
      </c>
      <c r="BM144" s="87">
        <f>Input_4_P2050!BM44</f>
        <v>0</v>
      </c>
      <c r="BN144" s="87">
        <f>Input_4_P2050!BN44</f>
        <v>1.048931368037716E-7</v>
      </c>
      <c r="BO144" s="87">
        <f>Input_4_P2050!BO44</f>
        <v>3.242506643968265E-7</v>
      </c>
      <c r="BP144" s="87">
        <f>Input_4_P2050!BP44</f>
        <v>5.6993602897306642E-8</v>
      </c>
      <c r="BQ144" s="87">
        <f>Input_4_P2050!BQ44</f>
        <v>1.980663495850949E-6</v>
      </c>
      <c r="BR144" s="87">
        <f>Input_4_P2050!BR44</f>
        <v>0</v>
      </c>
      <c r="BS144" s="87">
        <f>Input_4_P2050!BS44</f>
        <v>0</v>
      </c>
      <c r="BT144" s="87">
        <f>Input_4_P2050!BT44</f>
        <v>0</v>
      </c>
      <c r="BU144" s="87">
        <f>Input_4_P2050!BU44</f>
        <v>0</v>
      </c>
      <c r="BV144" s="87">
        <f>Input_4_P2050!BV44</f>
        <v>0</v>
      </c>
      <c r="BW144" s="87">
        <f>Input_4_P2050!BW44</f>
        <v>8.6760192705315457E-9</v>
      </c>
      <c r="BX144" s="87">
        <f>Input_4_P2050!BX44</f>
        <v>7.8801839179205733E-8</v>
      </c>
      <c r="BY144" s="87">
        <f>Input_4_P2050!BY44</f>
        <v>8.9222772685634089E-9</v>
      </c>
      <c r="BZ144" s="87">
        <f>Input_4_P2050!BZ44</f>
        <v>2.0827474016314131E-7</v>
      </c>
      <c r="CA144" s="87">
        <f>Input_4_P2050!CA44</f>
        <v>1.0427153160280171E-7</v>
      </c>
      <c r="CB144" s="87">
        <f>Input_4_P2050!CB44</f>
        <v>8.3586983117028796E-8</v>
      </c>
      <c r="CC144" s="87">
        <f>Input_4_P2050!CC44</f>
        <v>0</v>
      </c>
      <c r="CD144" s="87">
        <f>Input_4_P2050!CD44</f>
        <v>0</v>
      </c>
      <c r="CE144" s="87">
        <f>Input_4_P2050!CE44</f>
        <v>0</v>
      </c>
      <c r="CF144" s="87">
        <f>Input_4_P2050!CF44</f>
        <v>1.061843998603133E-7</v>
      </c>
      <c r="CG144" s="87">
        <f>Input_4_P2050!CG44</f>
        <v>9.5089521419053517E-7</v>
      </c>
      <c r="CH144" s="87">
        <f>Input_4_P2050!CH44</f>
        <v>2.0668461292710569E-7</v>
      </c>
      <c r="CI144" s="87">
        <f>Input_4_P2050!CI44</f>
        <v>8.3572143172689856E-9</v>
      </c>
      <c r="CJ144" s="87">
        <f>Input_4_P2050!CJ44</f>
        <v>0</v>
      </c>
      <c r="CK144" s="87">
        <f>Input_4_P2050!CK44</f>
        <v>0</v>
      </c>
      <c r="CL144" s="87">
        <f>Input_4_P2050!CL44</f>
        <v>0</v>
      </c>
      <c r="CM144" s="87">
        <f>Input_4_P2050!CM44</f>
        <v>0</v>
      </c>
      <c r="CN144" s="87">
        <f>Input_4_P2050!CN44</f>
        <v>0</v>
      </c>
      <c r="CO144" s="87">
        <f>Input_4_P2050!CO44</f>
        <v>2.528838624909202E-8</v>
      </c>
      <c r="CP144" s="87">
        <f>Input_4_P2050!CP44</f>
        <v>4.4058029573541569E-8</v>
      </c>
      <c r="CQ144" s="87">
        <f>Input_4_P2050!CQ44</f>
        <v>6.1888362334698807E-9</v>
      </c>
      <c r="CR144" s="87">
        <f>Input_4_P2050!CR44</f>
        <v>2.0400648540785199E-9</v>
      </c>
      <c r="CS144" s="87">
        <f>Input_4_P2050!CS44</f>
        <v>0</v>
      </c>
      <c r="CT144" s="87">
        <f>Input_4_P2050!CT44</f>
        <v>0</v>
      </c>
      <c r="CU144" s="87">
        <f>Input_4_P2050!CU44</f>
        <v>0</v>
      </c>
      <c r="CV144" s="87">
        <f>Input_4_P2050!CV44</f>
        <v>0</v>
      </c>
      <c r="CW144" s="87">
        <f>Input_4_P2050!CW44</f>
        <v>0</v>
      </c>
      <c r="CX144" s="87">
        <f>Input_4_P2050!CX44</f>
        <v>2.2576800810423171E-7</v>
      </c>
      <c r="CY144" s="87">
        <f>Input_4_P2050!CY44</f>
        <v>2.9891537888104451E-6</v>
      </c>
      <c r="CZ144" s="87">
        <f>Input_4_P2050!CZ44</f>
        <v>3.9413704620919468E-7</v>
      </c>
      <c r="DA144" s="87">
        <f>Input_4_P2050!DA44</f>
        <v>0</v>
      </c>
      <c r="DB144" s="87">
        <f>Input_4_P2050!DB44</f>
        <v>0</v>
      </c>
      <c r="DC144" s="87">
        <f>Input_4_P2050!DC44</f>
        <v>0</v>
      </c>
      <c r="DD144" s="87">
        <f>Input_4_P2050!DD44</f>
        <v>0</v>
      </c>
      <c r="DE144" s="87">
        <f>Input_4_P2050!DE44</f>
        <v>0</v>
      </c>
      <c r="DF144" s="87">
        <f>Input_4_P2050!DF44</f>
        <v>0</v>
      </c>
      <c r="DG144" s="87">
        <f>Input_4_P2050!DG44</f>
        <v>2.338282431942137E-7</v>
      </c>
      <c r="DH144" s="87">
        <f>Input_4_P2050!DH44</f>
        <v>1.3041493475277699E-7</v>
      </c>
      <c r="DI144" s="87">
        <f>Input_4_P2050!DI44</f>
        <v>0</v>
      </c>
      <c r="DJ144" s="87">
        <f>Input_4_P2050!DJ44</f>
        <v>0</v>
      </c>
      <c r="DK144" s="87">
        <f>Input_4_P2050!DK44</f>
        <v>0</v>
      </c>
      <c r="DL144" s="87">
        <f>Input_4_P2050!DL44</f>
        <v>0</v>
      </c>
      <c r="DM144" s="87">
        <f>Input_4_P2050!DM44</f>
        <v>0</v>
      </c>
      <c r="DN144" s="87">
        <f>Input_4_P2050!DN44</f>
        <v>0</v>
      </c>
      <c r="DO144" s="87">
        <f>Input_4_P2050!DO44</f>
        <v>0</v>
      </c>
      <c r="DP144" s="87">
        <f>Input_4_P2050!DP44</f>
        <v>1.3527334335279231E-6</v>
      </c>
      <c r="DQ144" s="87">
        <f>Input_4_P2050!DQ44</f>
        <v>3.9561946417180263E-6</v>
      </c>
      <c r="DR144" s="87">
        <f>Input_4_P2050!DR44</f>
        <v>5.6467007814880416E-7</v>
      </c>
      <c r="DS144" s="87">
        <f>Input_4_P2050!DS44</f>
        <v>2.029997891693797E-7</v>
      </c>
      <c r="DT144" s="87">
        <f>Input_4_P2050!DT44</f>
        <v>0</v>
      </c>
      <c r="DU144" s="87">
        <f>Input_4_P2050!DU44</f>
        <v>0</v>
      </c>
      <c r="DV144" s="87">
        <f>Input_4_P2050!DV44</f>
        <v>0</v>
      </c>
      <c r="DW144" s="87">
        <f>Input_4_P2050!DW44</f>
        <v>0</v>
      </c>
      <c r="DX144" s="87">
        <f>Input_4_P2050!DX44</f>
        <v>0</v>
      </c>
      <c r="DY144" s="87">
        <f>Input_4_P2050!DY44</f>
        <v>3.7780032533264731E-6</v>
      </c>
      <c r="DZ144" s="87">
        <f>Input_4_P2050!DZ44</f>
        <v>5.4225672227951237E-6</v>
      </c>
      <c r="EA144" s="87">
        <f>Input_4_P2050!EA44</f>
        <v>4.552481465425515E-7</v>
      </c>
      <c r="EB144" s="87">
        <f>Input_4_P2050!EB44</f>
        <v>2.5119882937684509E-8</v>
      </c>
      <c r="EC144" s="87">
        <f>Input_4_P2050!EC44</f>
        <v>0</v>
      </c>
      <c r="ED144" s="87">
        <f>Input_4_P2050!ED44</f>
        <v>0</v>
      </c>
      <c r="EE144" s="87">
        <f>Input_4_P2050!EE44</f>
        <v>0</v>
      </c>
      <c r="EF144" s="87">
        <f>Input_4_P2050!EF44</f>
        <v>0</v>
      </c>
      <c r="EG144" s="87">
        <f>Input_4_P2050!EG44</f>
        <v>0</v>
      </c>
      <c r="EH144" s="87">
        <f>Input_4_P2050!EH44</f>
        <v>4.0240905808203089E-7</v>
      </c>
      <c r="EI144" s="87">
        <f>Input_4_P2050!EI44</f>
        <v>1.4036644833931061E-8</v>
      </c>
      <c r="EJ144" s="87">
        <f>Input_4_P2050!EJ44</f>
        <v>0</v>
      </c>
      <c r="EK144" s="87">
        <f>Input_4_P2050!EK44</f>
        <v>0</v>
      </c>
      <c r="EL144" s="87">
        <f>Input_4_P2050!EL44</f>
        <v>0</v>
      </c>
      <c r="EM144" s="87">
        <f>Input_4_P2050!EM44</f>
        <v>0</v>
      </c>
      <c r="EN144" s="87">
        <f>Input_4_P2050!EN44</f>
        <v>0</v>
      </c>
      <c r="EO144" s="87">
        <f>Input_4_P2050!EO44</f>
        <v>0</v>
      </c>
      <c r="EP144" s="87">
        <f>Input_4_P2050!EP44</f>
        <v>0</v>
      </c>
      <c r="EQ144" s="88">
        <f>Input_4_P2050!EQ44</f>
        <v>7.0051984576296398E-5</v>
      </c>
      <c r="ER144" s="2" t="s">
        <v>32</v>
      </c>
      <c r="ES144" s="122"/>
      <c r="ET144" s="2"/>
      <c r="EU144" s="2"/>
      <c r="EV144" s="2"/>
      <c r="EW144" s="2"/>
      <c r="EX144" s="2"/>
    </row>
    <row r="145" spans="1:154" x14ac:dyDescent="0.3">
      <c r="A145" s="47"/>
      <c r="B145" s="2" t="s">
        <v>33</v>
      </c>
      <c r="C145" s="87">
        <f>Input_4_P2050!C45</f>
        <v>0</v>
      </c>
      <c r="D145" s="87">
        <f>Input_4_P2050!D45</f>
        <v>0</v>
      </c>
      <c r="E145" s="87">
        <f>Input_4_P2050!E45</f>
        <v>0</v>
      </c>
      <c r="F145" s="87">
        <f>Input_4_P2050!F45</f>
        <v>0</v>
      </c>
      <c r="G145" s="87">
        <f>Input_4_P2050!G45</f>
        <v>0</v>
      </c>
      <c r="H145" s="87">
        <f>Input_4_P2050!H45</f>
        <v>0</v>
      </c>
      <c r="I145" s="87">
        <f>Input_4_P2050!I45</f>
        <v>0</v>
      </c>
      <c r="J145" s="87">
        <f>Input_4_P2050!J45</f>
        <v>0</v>
      </c>
      <c r="K145" s="87">
        <f>Input_4_P2050!K45</f>
        <v>0</v>
      </c>
      <c r="L145" s="87">
        <f>Input_4_P2050!L45</f>
        <v>7.3917295222520198E-8</v>
      </c>
      <c r="M145" s="87">
        <f>Input_4_P2050!M45</f>
        <v>6.014637779813643E-7</v>
      </c>
      <c r="N145" s="87">
        <f>Input_4_P2050!N45</f>
        <v>3.6619905184438929E-8</v>
      </c>
      <c r="O145" s="87">
        <f>Input_4_P2050!O45</f>
        <v>0</v>
      </c>
      <c r="P145" s="87">
        <f>Input_4_P2050!P45</f>
        <v>0</v>
      </c>
      <c r="Q145" s="87">
        <f>Input_4_P2050!Q45</f>
        <v>0</v>
      </c>
      <c r="R145" s="87">
        <f>Input_4_P2050!R45</f>
        <v>0</v>
      </c>
      <c r="S145" s="87">
        <f>Input_4_P2050!S45</f>
        <v>0</v>
      </c>
      <c r="T145" s="87">
        <f>Input_4_P2050!T45</f>
        <v>0</v>
      </c>
      <c r="U145" s="87">
        <f>Input_4_P2050!U45</f>
        <v>0</v>
      </c>
      <c r="V145" s="87">
        <f>Input_4_P2050!V45</f>
        <v>0</v>
      </c>
      <c r="W145" s="87">
        <f>Input_4_P2050!W45</f>
        <v>0</v>
      </c>
      <c r="X145" s="87">
        <f>Input_4_P2050!X45</f>
        <v>0</v>
      </c>
      <c r="Y145" s="87">
        <f>Input_4_P2050!Y45</f>
        <v>0</v>
      </c>
      <c r="Z145" s="87">
        <f>Input_4_P2050!Z45</f>
        <v>0</v>
      </c>
      <c r="AA145" s="87">
        <f>Input_4_P2050!AA45</f>
        <v>0</v>
      </c>
      <c r="AB145" s="87">
        <f>Input_4_P2050!AB45</f>
        <v>0</v>
      </c>
      <c r="AC145" s="87">
        <f>Input_4_P2050!AC45</f>
        <v>0</v>
      </c>
      <c r="AD145" s="87">
        <f>Input_4_P2050!AD45</f>
        <v>5.8684496723037348E-7</v>
      </c>
      <c r="AE145" s="87">
        <f>Input_4_P2050!AE45</f>
        <v>5.0386459589246724E-6</v>
      </c>
      <c r="AF145" s="87">
        <f>Input_4_P2050!AF45</f>
        <v>2.738525718334452E-7</v>
      </c>
      <c r="AG145" s="87">
        <f>Input_4_P2050!AG45</f>
        <v>0</v>
      </c>
      <c r="AH145" s="87">
        <f>Input_4_P2050!AH45</f>
        <v>0</v>
      </c>
      <c r="AI145" s="87">
        <f>Input_4_P2050!AI45</f>
        <v>0</v>
      </c>
      <c r="AJ145" s="87">
        <f>Input_4_P2050!AJ45</f>
        <v>0</v>
      </c>
      <c r="AK145" s="87">
        <f>Input_4_P2050!AK45</f>
        <v>0</v>
      </c>
      <c r="AL145" s="87">
        <f>Input_4_P2050!AL45</f>
        <v>0</v>
      </c>
      <c r="AM145" s="87">
        <f>Input_4_P2050!AM45</f>
        <v>4.3999194724750878E-7</v>
      </c>
      <c r="AN145" s="87">
        <f>Input_4_P2050!AN45</f>
        <v>3.778483300809749E-6</v>
      </c>
      <c r="AO145" s="87">
        <f>Input_4_P2050!AO45</f>
        <v>2.1206971020421279E-7</v>
      </c>
      <c r="AP145" s="87">
        <f>Input_4_P2050!AP45</f>
        <v>0</v>
      </c>
      <c r="AQ145" s="87">
        <f>Input_4_P2050!AQ45</f>
        <v>0</v>
      </c>
      <c r="AR145" s="87">
        <f>Input_4_P2050!AR45</f>
        <v>0</v>
      </c>
      <c r="AS145" s="87">
        <f>Input_4_P2050!AS45</f>
        <v>0</v>
      </c>
      <c r="AT145" s="87">
        <f>Input_4_P2050!AT45</f>
        <v>0</v>
      </c>
      <c r="AU145" s="87">
        <f>Input_4_P2050!AU45</f>
        <v>0</v>
      </c>
      <c r="AV145" s="87">
        <f>Input_4_P2050!AV45</f>
        <v>0</v>
      </c>
      <c r="AW145" s="87">
        <f>Input_4_P2050!AW45</f>
        <v>0</v>
      </c>
      <c r="AX145" s="87">
        <f>Input_4_P2050!AX45</f>
        <v>0</v>
      </c>
      <c r="AY145" s="87">
        <f>Input_4_P2050!AY45</f>
        <v>0</v>
      </c>
      <c r="AZ145" s="87">
        <f>Input_4_P2050!AZ45</f>
        <v>0</v>
      </c>
      <c r="BA145" s="87">
        <f>Input_4_P2050!BA45</f>
        <v>0</v>
      </c>
      <c r="BB145" s="87">
        <f>Input_4_P2050!BB45</f>
        <v>0</v>
      </c>
      <c r="BC145" s="87">
        <f>Input_4_P2050!BC45</f>
        <v>0</v>
      </c>
      <c r="BD145" s="87">
        <f>Input_4_P2050!BD45</f>
        <v>0</v>
      </c>
      <c r="BE145" s="87">
        <f>Input_4_P2050!BE45</f>
        <v>1.632719382674584E-7</v>
      </c>
      <c r="BF145" s="87">
        <f>Input_4_P2050!BF45</f>
        <v>1.5186927532099571E-6</v>
      </c>
      <c r="BG145" s="87">
        <f>Input_4_P2050!BG45</f>
        <v>8.2467490136226559E-8</v>
      </c>
      <c r="BH145" s="87">
        <f>Input_4_P2050!BH45</f>
        <v>0</v>
      </c>
      <c r="BI145" s="87">
        <f>Input_4_P2050!BI45</f>
        <v>0</v>
      </c>
      <c r="BJ145" s="87">
        <f>Input_4_P2050!BJ45</f>
        <v>0</v>
      </c>
      <c r="BK145" s="87">
        <f>Input_4_P2050!BK45</f>
        <v>0</v>
      </c>
      <c r="BL145" s="87">
        <f>Input_4_P2050!BL45</f>
        <v>0</v>
      </c>
      <c r="BM145" s="87">
        <f>Input_4_P2050!BM45</f>
        <v>0</v>
      </c>
      <c r="BN145" s="87">
        <f>Input_4_P2050!BN45</f>
        <v>1.516597465844217E-6</v>
      </c>
      <c r="BO145" s="87">
        <f>Input_4_P2050!BO45</f>
        <v>1.3206253532354409E-5</v>
      </c>
      <c r="BP145" s="87">
        <f>Input_4_P2050!BP45</f>
        <v>6.6069773926631958E-7</v>
      </c>
      <c r="BQ145" s="87">
        <f>Input_4_P2050!BQ45</f>
        <v>0</v>
      </c>
      <c r="BR145" s="87">
        <f>Input_4_P2050!BR45</f>
        <v>0</v>
      </c>
      <c r="BS145" s="87">
        <f>Input_4_P2050!BS45</f>
        <v>0</v>
      </c>
      <c r="BT145" s="87">
        <f>Input_4_P2050!BT45</f>
        <v>0</v>
      </c>
      <c r="BU145" s="87">
        <f>Input_4_P2050!BU45</f>
        <v>0</v>
      </c>
      <c r="BV145" s="87">
        <f>Input_4_P2050!BV45</f>
        <v>0</v>
      </c>
      <c r="BW145" s="87">
        <f>Input_4_P2050!BW45</f>
        <v>1.7672131516611451E-7</v>
      </c>
      <c r="BX145" s="87">
        <f>Input_4_P2050!BX45</f>
        <v>1.611238262499021E-6</v>
      </c>
      <c r="BY145" s="87">
        <f>Input_4_P2050!BY45</f>
        <v>8.15016478362017E-8</v>
      </c>
      <c r="BZ145" s="87">
        <f>Input_4_P2050!BZ45</f>
        <v>0</v>
      </c>
      <c r="CA145" s="87">
        <f>Input_4_P2050!CA45</f>
        <v>0</v>
      </c>
      <c r="CB145" s="87">
        <f>Input_4_P2050!CB45</f>
        <v>0</v>
      </c>
      <c r="CC145" s="87">
        <f>Input_4_P2050!CC45</f>
        <v>0</v>
      </c>
      <c r="CD145" s="87">
        <f>Input_4_P2050!CD45</f>
        <v>0</v>
      </c>
      <c r="CE145" s="87">
        <f>Input_4_P2050!CE45</f>
        <v>0</v>
      </c>
      <c r="CF145" s="87">
        <f>Input_4_P2050!CF45</f>
        <v>7.4113443647961534E-9</v>
      </c>
      <c r="CG145" s="87">
        <f>Input_4_P2050!CG45</f>
        <v>5.7811156736810903E-8</v>
      </c>
      <c r="CH145" s="87">
        <f>Input_4_P2050!CH45</f>
        <v>3.2293051119541061E-9</v>
      </c>
      <c r="CI145" s="87">
        <f>Input_4_P2050!CI45</f>
        <v>0</v>
      </c>
      <c r="CJ145" s="87">
        <f>Input_4_P2050!CJ45</f>
        <v>0</v>
      </c>
      <c r="CK145" s="87">
        <f>Input_4_P2050!CK45</f>
        <v>0</v>
      </c>
      <c r="CL145" s="87">
        <f>Input_4_P2050!CL45</f>
        <v>0</v>
      </c>
      <c r="CM145" s="87">
        <f>Input_4_P2050!CM45</f>
        <v>0</v>
      </c>
      <c r="CN145" s="87">
        <f>Input_4_P2050!CN45</f>
        <v>0</v>
      </c>
      <c r="CO145" s="87">
        <f>Input_4_P2050!CO45</f>
        <v>2.3642096181073508E-9</v>
      </c>
      <c r="CP145" s="87">
        <f>Input_4_P2050!CP45</f>
        <v>1.7968291653066041E-8</v>
      </c>
      <c r="CQ145" s="87">
        <f>Input_4_P2050!CQ45</f>
        <v>9.7629953885768389E-10</v>
      </c>
      <c r="CR145" s="87">
        <f>Input_4_P2050!CR45</f>
        <v>0</v>
      </c>
      <c r="CS145" s="87">
        <f>Input_4_P2050!CS45</f>
        <v>0</v>
      </c>
      <c r="CT145" s="87">
        <f>Input_4_P2050!CT45</f>
        <v>0</v>
      </c>
      <c r="CU145" s="87">
        <f>Input_4_P2050!CU45</f>
        <v>0</v>
      </c>
      <c r="CV145" s="87">
        <f>Input_4_P2050!CV45</f>
        <v>0</v>
      </c>
      <c r="CW145" s="87">
        <f>Input_4_P2050!CW45</f>
        <v>0</v>
      </c>
      <c r="CX145" s="87">
        <f>Input_4_P2050!CX45</f>
        <v>0</v>
      </c>
      <c r="CY145" s="87">
        <f>Input_4_P2050!CY45</f>
        <v>0</v>
      </c>
      <c r="CZ145" s="87">
        <f>Input_4_P2050!CZ45</f>
        <v>0</v>
      </c>
      <c r="DA145" s="87">
        <f>Input_4_P2050!DA45</f>
        <v>0</v>
      </c>
      <c r="DB145" s="87">
        <f>Input_4_P2050!DB45</f>
        <v>0</v>
      </c>
      <c r="DC145" s="87">
        <f>Input_4_P2050!DC45</f>
        <v>0</v>
      </c>
      <c r="DD145" s="87">
        <f>Input_4_P2050!DD45</f>
        <v>0</v>
      </c>
      <c r="DE145" s="87">
        <f>Input_4_P2050!DE45</f>
        <v>0</v>
      </c>
      <c r="DF145" s="87">
        <f>Input_4_P2050!DF45</f>
        <v>0</v>
      </c>
      <c r="DG145" s="87">
        <f>Input_4_P2050!DG45</f>
        <v>0</v>
      </c>
      <c r="DH145" s="87">
        <f>Input_4_P2050!DH45</f>
        <v>0</v>
      </c>
      <c r="DI145" s="87">
        <f>Input_4_P2050!DI45</f>
        <v>0</v>
      </c>
      <c r="DJ145" s="87">
        <f>Input_4_P2050!DJ45</f>
        <v>0</v>
      </c>
      <c r="DK145" s="87">
        <f>Input_4_P2050!DK45</f>
        <v>0</v>
      </c>
      <c r="DL145" s="87">
        <f>Input_4_P2050!DL45</f>
        <v>0</v>
      </c>
      <c r="DM145" s="87">
        <f>Input_4_P2050!DM45</f>
        <v>0</v>
      </c>
      <c r="DN145" s="87">
        <f>Input_4_P2050!DN45</f>
        <v>0</v>
      </c>
      <c r="DO145" s="87">
        <f>Input_4_P2050!DO45</f>
        <v>0</v>
      </c>
      <c r="DP145" s="87">
        <f>Input_4_P2050!DP45</f>
        <v>1.5441268596109749E-7</v>
      </c>
      <c r="DQ145" s="87">
        <f>Input_4_P2050!DQ45</f>
        <v>1.2033575981671481E-6</v>
      </c>
      <c r="DR145" s="87">
        <f>Input_4_P2050!DR45</f>
        <v>6.0114657634464503E-8</v>
      </c>
      <c r="DS145" s="87">
        <f>Input_4_P2050!DS45</f>
        <v>0</v>
      </c>
      <c r="DT145" s="87">
        <f>Input_4_P2050!DT45</f>
        <v>0</v>
      </c>
      <c r="DU145" s="87">
        <f>Input_4_P2050!DU45</f>
        <v>0</v>
      </c>
      <c r="DV145" s="87">
        <f>Input_4_P2050!DV45</f>
        <v>0</v>
      </c>
      <c r="DW145" s="87">
        <f>Input_4_P2050!DW45</f>
        <v>0</v>
      </c>
      <c r="DX145" s="87">
        <f>Input_4_P2050!DX45</f>
        <v>0</v>
      </c>
      <c r="DY145" s="87">
        <f>Input_4_P2050!DY45</f>
        <v>1.33070256223995E-8</v>
      </c>
      <c r="DZ145" s="87">
        <f>Input_4_P2050!DZ45</f>
        <v>8.6545921425014469E-8</v>
      </c>
      <c r="EA145" s="87">
        <f>Input_4_P2050!EA45</f>
        <v>5.4820381515788451E-9</v>
      </c>
      <c r="EB145" s="87">
        <f>Input_4_P2050!EB45</f>
        <v>0</v>
      </c>
      <c r="EC145" s="87">
        <f>Input_4_P2050!EC45</f>
        <v>0</v>
      </c>
      <c r="ED145" s="87">
        <f>Input_4_P2050!ED45</f>
        <v>0</v>
      </c>
      <c r="EE145" s="87">
        <f>Input_4_P2050!EE45</f>
        <v>0</v>
      </c>
      <c r="EF145" s="87">
        <f>Input_4_P2050!EF45</f>
        <v>0</v>
      </c>
      <c r="EG145" s="87">
        <f>Input_4_P2050!EG45</f>
        <v>0</v>
      </c>
      <c r="EH145" s="87">
        <f>Input_4_P2050!EH45</f>
        <v>0</v>
      </c>
      <c r="EI145" s="87">
        <f>Input_4_P2050!EI45</f>
        <v>0</v>
      </c>
      <c r="EJ145" s="87">
        <f>Input_4_P2050!EJ45</f>
        <v>0</v>
      </c>
      <c r="EK145" s="87">
        <f>Input_4_P2050!EK45</f>
        <v>0</v>
      </c>
      <c r="EL145" s="87">
        <f>Input_4_P2050!EL45</f>
        <v>0</v>
      </c>
      <c r="EM145" s="87">
        <f>Input_4_P2050!EM45</f>
        <v>0</v>
      </c>
      <c r="EN145" s="87">
        <f>Input_4_P2050!EN45</f>
        <v>0</v>
      </c>
      <c r="EO145" s="87">
        <f>Input_4_P2050!EO45</f>
        <v>0</v>
      </c>
      <c r="EP145" s="87">
        <f>Input_4_P2050!EP45</f>
        <v>0</v>
      </c>
      <c r="EQ145" s="88">
        <f>Input_4_P2050!EQ45</f>
        <v>3.1672312134983121E-5</v>
      </c>
      <c r="ER145" s="2" t="s">
        <v>33</v>
      </c>
      <c r="ES145" s="122"/>
      <c r="ET145" s="2"/>
      <c r="EU145" s="2"/>
      <c r="EV145" s="2"/>
      <c r="EW145" s="2"/>
      <c r="EX145" s="2"/>
    </row>
    <row r="146" spans="1:154" x14ac:dyDescent="0.3">
      <c r="A146" s="47"/>
      <c r="B146" s="2" t="s">
        <v>34</v>
      </c>
      <c r="C146" s="87">
        <f>Input_4_P2050!C46</f>
        <v>0</v>
      </c>
      <c r="D146" s="87">
        <f>Input_4_P2050!D46</f>
        <v>0</v>
      </c>
      <c r="E146" s="87">
        <f>Input_4_P2050!E46</f>
        <v>0</v>
      </c>
      <c r="F146" s="87">
        <f>Input_4_P2050!F46</f>
        <v>0</v>
      </c>
      <c r="G146" s="87">
        <f>Input_4_P2050!G46</f>
        <v>0</v>
      </c>
      <c r="H146" s="87">
        <f>Input_4_P2050!H46</f>
        <v>0</v>
      </c>
      <c r="I146" s="87">
        <f>Input_4_P2050!I46</f>
        <v>0</v>
      </c>
      <c r="J146" s="87">
        <f>Input_4_P2050!J46</f>
        <v>0</v>
      </c>
      <c r="K146" s="87">
        <f>Input_4_P2050!K46</f>
        <v>0</v>
      </c>
      <c r="L146" s="87">
        <f>Input_4_P2050!L46</f>
        <v>7.1272118171035311E-8</v>
      </c>
      <c r="M146" s="87">
        <f>Input_4_P2050!M46</f>
        <v>6.4688075091021488E-7</v>
      </c>
      <c r="N146" s="87">
        <f>Input_4_P2050!N46</f>
        <v>3.4362500945949839E-8</v>
      </c>
      <c r="O146" s="87">
        <f>Input_4_P2050!O46</f>
        <v>0</v>
      </c>
      <c r="P146" s="87">
        <f>Input_4_P2050!P46</f>
        <v>0</v>
      </c>
      <c r="Q146" s="87">
        <f>Input_4_P2050!Q46</f>
        <v>0</v>
      </c>
      <c r="R146" s="87">
        <f>Input_4_P2050!R46</f>
        <v>0</v>
      </c>
      <c r="S146" s="87">
        <f>Input_4_P2050!S46</f>
        <v>0</v>
      </c>
      <c r="T146" s="87">
        <f>Input_4_P2050!T46</f>
        <v>0</v>
      </c>
      <c r="U146" s="87">
        <f>Input_4_P2050!U46</f>
        <v>0</v>
      </c>
      <c r="V146" s="87">
        <f>Input_4_P2050!V46</f>
        <v>0</v>
      </c>
      <c r="W146" s="87">
        <f>Input_4_P2050!W46</f>
        <v>0</v>
      </c>
      <c r="X146" s="87">
        <f>Input_4_P2050!X46</f>
        <v>0</v>
      </c>
      <c r="Y146" s="87">
        <f>Input_4_P2050!Y46</f>
        <v>0</v>
      </c>
      <c r="Z146" s="87">
        <f>Input_4_P2050!Z46</f>
        <v>0</v>
      </c>
      <c r="AA146" s="87">
        <f>Input_4_P2050!AA46</f>
        <v>0</v>
      </c>
      <c r="AB146" s="87">
        <f>Input_4_P2050!AB46</f>
        <v>0</v>
      </c>
      <c r="AC146" s="87">
        <f>Input_4_P2050!AC46</f>
        <v>0</v>
      </c>
      <c r="AD146" s="87">
        <f>Input_4_P2050!AD46</f>
        <v>0</v>
      </c>
      <c r="AE146" s="87">
        <f>Input_4_P2050!AE46</f>
        <v>0</v>
      </c>
      <c r="AF146" s="87">
        <f>Input_4_P2050!AF46</f>
        <v>0</v>
      </c>
      <c r="AG146" s="87">
        <f>Input_4_P2050!AG46</f>
        <v>0</v>
      </c>
      <c r="AH146" s="87">
        <f>Input_4_P2050!AH46</f>
        <v>0</v>
      </c>
      <c r="AI146" s="87">
        <f>Input_4_P2050!AI46</f>
        <v>0</v>
      </c>
      <c r="AJ146" s="87">
        <f>Input_4_P2050!AJ46</f>
        <v>0</v>
      </c>
      <c r="AK146" s="87">
        <f>Input_4_P2050!AK46</f>
        <v>0</v>
      </c>
      <c r="AL146" s="87">
        <f>Input_4_P2050!AL46</f>
        <v>0</v>
      </c>
      <c r="AM146" s="87">
        <f>Input_4_P2050!AM46</f>
        <v>5.368726407928513E-8</v>
      </c>
      <c r="AN146" s="87">
        <f>Input_4_P2050!AN46</f>
        <v>4.554126353968864E-7</v>
      </c>
      <c r="AO146" s="87">
        <f>Input_4_P2050!AO46</f>
        <v>2.7270869686561289E-8</v>
      </c>
      <c r="AP146" s="87">
        <f>Input_4_P2050!AP46</f>
        <v>0</v>
      </c>
      <c r="AQ146" s="87">
        <f>Input_4_P2050!AQ46</f>
        <v>0</v>
      </c>
      <c r="AR146" s="87">
        <f>Input_4_P2050!AR46</f>
        <v>0</v>
      </c>
      <c r="AS146" s="87">
        <f>Input_4_P2050!AS46</f>
        <v>0</v>
      </c>
      <c r="AT146" s="87">
        <f>Input_4_P2050!AT46</f>
        <v>0</v>
      </c>
      <c r="AU146" s="87">
        <f>Input_4_P2050!AU46</f>
        <v>0</v>
      </c>
      <c r="AV146" s="87">
        <f>Input_4_P2050!AV46</f>
        <v>0</v>
      </c>
      <c r="AW146" s="87">
        <f>Input_4_P2050!AW46</f>
        <v>0</v>
      </c>
      <c r="AX146" s="87">
        <f>Input_4_P2050!AX46</f>
        <v>0</v>
      </c>
      <c r="AY146" s="87">
        <f>Input_4_P2050!AY46</f>
        <v>0</v>
      </c>
      <c r="AZ146" s="87">
        <f>Input_4_P2050!AZ46</f>
        <v>0</v>
      </c>
      <c r="BA146" s="87">
        <f>Input_4_P2050!BA46</f>
        <v>0</v>
      </c>
      <c r="BB146" s="87">
        <f>Input_4_P2050!BB46</f>
        <v>0</v>
      </c>
      <c r="BC146" s="87">
        <f>Input_4_P2050!BC46</f>
        <v>0</v>
      </c>
      <c r="BD146" s="87">
        <f>Input_4_P2050!BD46</f>
        <v>0</v>
      </c>
      <c r="BE146" s="87">
        <f>Input_4_P2050!BE46</f>
        <v>0</v>
      </c>
      <c r="BF146" s="87">
        <f>Input_4_P2050!BF46</f>
        <v>0</v>
      </c>
      <c r="BG146" s="87">
        <f>Input_4_P2050!BG46</f>
        <v>0</v>
      </c>
      <c r="BH146" s="87">
        <f>Input_4_P2050!BH46</f>
        <v>0</v>
      </c>
      <c r="BI146" s="87">
        <f>Input_4_P2050!BI46</f>
        <v>0</v>
      </c>
      <c r="BJ146" s="87">
        <f>Input_4_P2050!BJ46</f>
        <v>0</v>
      </c>
      <c r="BK146" s="87">
        <f>Input_4_P2050!BK46</f>
        <v>0</v>
      </c>
      <c r="BL146" s="87">
        <f>Input_4_P2050!BL46</f>
        <v>0</v>
      </c>
      <c r="BM146" s="87">
        <f>Input_4_P2050!BM46</f>
        <v>0</v>
      </c>
      <c r="BN146" s="87">
        <f>Input_4_P2050!BN46</f>
        <v>0</v>
      </c>
      <c r="BO146" s="87">
        <f>Input_4_P2050!BO46</f>
        <v>0</v>
      </c>
      <c r="BP146" s="87">
        <f>Input_4_P2050!BP46</f>
        <v>0</v>
      </c>
      <c r="BQ146" s="87">
        <f>Input_4_P2050!BQ46</f>
        <v>0</v>
      </c>
      <c r="BR146" s="87">
        <f>Input_4_P2050!BR46</f>
        <v>0</v>
      </c>
      <c r="BS146" s="87">
        <f>Input_4_P2050!BS46</f>
        <v>0</v>
      </c>
      <c r="BT146" s="87">
        <f>Input_4_P2050!BT46</f>
        <v>0</v>
      </c>
      <c r="BU146" s="87">
        <f>Input_4_P2050!BU46</f>
        <v>0</v>
      </c>
      <c r="BV146" s="87">
        <f>Input_4_P2050!BV46</f>
        <v>0</v>
      </c>
      <c r="BW146" s="87">
        <f>Input_4_P2050!BW46</f>
        <v>9.4432422104579204E-8</v>
      </c>
      <c r="BX146" s="87">
        <f>Input_4_P2050!BX46</f>
        <v>8.1281659385637342E-7</v>
      </c>
      <c r="BY146" s="87">
        <f>Input_4_P2050!BY46</f>
        <v>4.5694828077887583E-8</v>
      </c>
      <c r="BZ146" s="87">
        <f>Input_4_P2050!BZ46</f>
        <v>0</v>
      </c>
      <c r="CA146" s="87">
        <f>Input_4_P2050!CA46</f>
        <v>0</v>
      </c>
      <c r="CB146" s="87">
        <f>Input_4_P2050!CB46</f>
        <v>0</v>
      </c>
      <c r="CC146" s="87">
        <f>Input_4_P2050!CC46</f>
        <v>0</v>
      </c>
      <c r="CD146" s="87">
        <f>Input_4_P2050!CD46</f>
        <v>0</v>
      </c>
      <c r="CE146" s="87">
        <f>Input_4_P2050!CE46</f>
        <v>0</v>
      </c>
      <c r="CF146" s="87">
        <f>Input_4_P2050!CF46</f>
        <v>0</v>
      </c>
      <c r="CG146" s="87">
        <f>Input_4_P2050!CG46</f>
        <v>0</v>
      </c>
      <c r="CH146" s="87">
        <f>Input_4_P2050!CH46</f>
        <v>0</v>
      </c>
      <c r="CI146" s="87">
        <f>Input_4_P2050!CI46</f>
        <v>0</v>
      </c>
      <c r="CJ146" s="87">
        <f>Input_4_P2050!CJ46</f>
        <v>0</v>
      </c>
      <c r="CK146" s="87">
        <f>Input_4_P2050!CK46</f>
        <v>0</v>
      </c>
      <c r="CL146" s="87">
        <f>Input_4_P2050!CL46</f>
        <v>0</v>
      </c>
      <c r="CM146" s="87">
        <f>Input_4_P2050!CM46</f>
        <v>0</v>
      </c>
      <c r="CN146" s="87">
        <f>Input_4_P2050!CN46</f>
        <v>0</v>
      </c>
      <c r="CO146" s="87">
        <f>Input_4_P2050!CO46</f>
        <v>0</v>
      </c>
      <c r="CP146" s="87">
        <f>Input_4_P2050!CP46</f>
        <v>0</v>
      </c>
      <c r="CQ146" s="87">
        <f>Input_4_P2050!CQ46</f>
        <v>0</v>
      </c>
      <c r="CR146" s="87">
        <f>Input_4_P2050!CR46</f>
        <v>0</v>
      </c>
      <c r="CS146" s="87">
        <f>Input_4_P2050!CS46</f>
        <v>0</v>
      </c>
      <c r="CT146" s="87">
        <f>Input_4_P2050!CT46</f>
        <v>0</v>
      </c>
      <c r="CU146" s="87">
        <f>Input_4_P2050!CU46</f>
        <v>0</v>
      </c>
      <c r="CV146" s="87">
        <f>Input_4_P2050!CV46</f>
        <v>0</v>
      </c>
      <c r="CW146" s="87">
        <f>Input_4_P2050!CW46</f>
        <v>0</v>
      </c>
      <c r="CX146" s="87">
        <f>Input_4_P2050!CX46</f>
        <v>0</v>
      </c>
      <c r="CY146" s="87">
        <f>Input_4_P2050!CY46</f>
        <v>0</v>
      </c>
      <c r="CZ146" s="87">
        <f>Input_4_P2050!CZ46</f>
        <v>0</v>
      </c>
      <c r="DA146" s="87">
        <f>Input_4_P2050!DA46</f>
        <v>0</v>
      </c>
      <c r="DB146" s="87">
        <f>Input_4_P2050!DB46</f>
        <v>0</v>
      </c>
      <c r="DC146" s="87">
        <f>Input_4_P2050!DC46</f>
        <v>0</v>
      </c>
      <c r="DD146" s="87">
        <f>Input_4_P2050!DD46</f>
        <v>0</v>
      </c>
      <c r="DE146" s="87">
        <f>Input_4_P2050!DE46</f>
        <v>0</v>
      </c>
      <c r="DF146" s="87">
        <f>Input_4_P2050!DF46</f>
        <v>0</v>
      </c>
      <c r="DG146" s="87">
        <f>Input_4_P2050!DG46</f>
        <v>0</v>
      </c>
      <c r="DH146" s="87">
        <f>Input_4_P2050!DH46</f>
        <v>0</v>
      </c>
      <c r="DI146" s="87">
        <f>Input_4_P2050!DI46</f>
        <v>0</v>
      </c>
      <c r="DJ146" s="87">
        <f>Input_4_P2050!DJ46</f>
        <v>0</v>
      </c>
      <c r="DK146" s="87">
        <f>Input_4_P2050!DK46</f>
        <v>0</v>
      </c>
      <c r="DL146" s="87">
        <f>Input_4_P2050!DL46</f>
        <v>0</v>
      </c>
      <c r="DM146" s="87">
        <f>Input_4_P2050!DM46</f>
        <v>0</v>
      </c>
      <c r="DN146" s="87">
        <f>Input_4_P2050!DN46</f>
        <v>0</v>
      </c>
      <c r="DO146" s="87">
        <f>Input_4_P2050!DO46</f>
        <v>0</v>
      </c>
      <c r="DP146" s="87">
        <f>Input_4_P2050!DP46</f>
        <v>0</v>
      </c>
      <c r="DQ146" s="87">
        <f>Input_4_P2050!DQ46</f>
        <v>0</v>
      </c>
      <c r="DR146" s="87">
        <f>Input_4_P2050!DR46</f>
        <v>0</v>
      </c>
      <c r="DS146" s="87">
        <f>Input_4_P2050!DS46</f>
        <v>0</v>
      </c>
      <c r="DT146" s="87">
        <f>Input_4_P2050!DT46</f>
        <v>0</v>
      </c>
      <c r="DU146" s="87">
        <f>Input_4_P2050!DU46</f>
        <v>0</v>
      </c>
      <c r="DV146" s="87">
        <f>Input_4_P2050!DV46</f>
        <v>0</v>
      </c>
      <c r="DW146" s="87">
        <f>Input_4_P2050!DW46</f>
        <v>0</v>
      </c>
      <c r="DX146" s="87">
        <f>Input_4_P2050!DX46</f>
        <v>0</v>
      </c>
      <c r="DY146" s="87">
        <f>Input_4_P2050!DY46</f>
        <v>0</v>
      </c>
      <c r="DZ146" s="87">
        <f>Input_4_P2050!DZ46</f>
        <v>0</v>
      </c>
      <c r="EA146" s="87">
        <f>Input_4_P2050!EA46</f>
        <v>0</v>
      </c>
      <c r="EB146" s="87">
        <f>Input_4_P2050!EB46</f>
        <v>0</v>
      </c>
      <c r="EC146" s="87">
        <f>Input_4_P2050!EC46</f>
        <v>0</v>
      </c>
      <c r="ED146" s="87">
        <f>Input_4_P2050!ED46</f>
        <v>0</v>
      </c>
      <c r="EE146" s="87">
        <f>Input_4_P2050!EE46</f>
        <v>0</v>
      </c>
      <c r="EF146" s="87">
        <f>Input_4_P2050!EF46</f>
        <v>0</v>
      </c>
      <c r="EG146" s="87">
        <f>Input_4_P2050!EG46</f>
        <v>0</v>
      </c>
      <c r="EH146" s="87">
        <f>Input_4_P2050!EH46</f>
        <v>0</v>
      </c>
      <c r="EI146" s="87">
        <f>Input_4_P2050!EI46</f>
        <v>0</v>
      </c>
      <c r="EJ146" s="87">
        <f>Input_4_P2050!EJ46</f>
        <v>0</v>
      </c>
      <c r="EK146" s="87">
        <f>Input_4_P2050!EK46</f>
        <v>0</v>
      </c>
      <c r="EL146" s="87">
        <f>Input_4_P2050!EL46</f>
        <v>0</v>
      </c>
      <c r="EM146" s="87">
        <f>Input_4_P2050!EM46</f>
        <v>0</v>
      </c>
      <c r="EN146" s="87">
        <f>Input_4_P2050!EN46</f>
        <v>0</v>
      </c>
      <c r="EO146" s="87">
        <f>Input_4_P2050!EO46</f>
        <v>0</v>
      </c>
      <c r="EP146" s="87">
        <f>Input_4_P2050!EP46</f>
        <v>0</v>
      </c>
      <c r="EQ146" s="88">
        <f>Input_4_P2050!EQ46</f>
        <v>2.2418299796801601E-6</v>
      </c>
      <c r="ER146" s="2" t="s">
        <v>34</v>
      </c>
      <c r="ES146" s="122"/>
      <c r="ET146" s="2"/>
      <c r="EU146" s="2"/>
      <c r="EV146" s="2"/>
      <c r="EW146" s="2"/>
      <c r="EX146" s="2"/>
    </row>
    <row r="147" spans="1:154" x14ac:dyDescent="0.3">
      <c r="A147" s="47"/>
      <c r="B147" s="2" t="s">
        <v>35</v>
      </c>
      <c r="C147" s="87">
        <f>Input_4_P2050!C47</f>
        <v>0</v>
      </c>
      <c r="D147" s="87">
        <f>Input_4_P2050!D47</f>
        <v>0</v>
      </c>
      <c r="E147" s="87">
        <f>Input_4_P2050!E47</f>
        <v>0</v>
      </c>
      <c r="F147" s="87">
        <f>Input_4_P2050!F47</f>
        <v>0</v>
      </c>
      <c r="G147" s="87">
        <f>Input_4_P2050!G47</f>
        <v>0</v>
      </c>
      <c r="H147" s="87">
        <f>Input_4_P2050!H47</f>
        <v>0</v>
      </c>
      <c r="I147" s="87">
        <f>Input_4_P2050!I47</f>
        <v>0</v>
      </c>
      <c r="J147" s="87">
        <f>Input_4_P2050!J47</f>
        <v>0</v>
      </c>
      <c r="K147" s="87">
        <f>Input_4_P2050!K47</f>
        <v>0</v>
      </c>
      <c r="L147" s="87">
        <f>Input_4_P2050!L47</f>
        <v>0</v>
      </c>
      <c r="M147" s="87">
        <f>Input_4_P2050!M47</f>
        <v>0</v>
      </c>
      <c r="N147" s="87">
        <f>Input_4_P2050!N47</f>
        <v>0</v>
      </c>
      <c r="O147" s="87">
        <f>Input_4_P2050!O47</f>
        <v>0</v>
      </c>
      <c r="P147" s="87">
        <f>Input_4_P2050!P47</f>
        <v>0</v>
      </c>
      <c r="Q147" s="87">
        <f>Input_4_P2050!Q47</f>
        <v>0</v>
      </c>
      <c r="R147" s="87">
        <f>Input_4_P2050!R47</f>
        <v>0</v>
      </c>
      <c r="S147" s="87">
        <f>Input_4_P2050!S47</f>
        <v>0</v>
      </c>
      <c r="T147" s="87">
        <f>Input_4_P2050!T47</f>
        <v>0</v>
      </c>
      <c r="U147" s="87">
        <f>Input_4_P2050!U47</f>
        <v>0</v>
      </c>
      <c r="V147" s="87">
        <f>Input_4_P2050!V47</f>
        <v>0</v>
      </c>
      <c r="W147" s="87">
        <f>Input_4_P2050!W47</f>
        <v>0</v>
      </c>
      <c r="X147" s="87">
        <f>Input_4_P2050!X47</f>
        <v>0</v>
      </c>
      <c r="Y147" s="87">
        <f>Input_4_P2050!Y47</f>
        <v>0</v>
      </c>
      <c r="Z147" s="87">
        <f>Input_4_P2050!Z47</f>
        <v>0</v>
      </c>
      <c r="AA147" s="87">
        <f>Input_4_P2050!AA47</f>
        <v>0</v>
      </c>
      <c r="AB147" s="87">
        <f>Input_4_P2050!AB47</f>
        <v>0</v>
      </c>
      <c r="AC147" s="87">
        <f>Input_4_P2050!AC47</f>
        <v>0</v>
      </c>
      <c r="AD147" s="87">
        <f>Input_4_P2050!AD47</f>
        <v>0</v>
      </c>
      <c r="AE147" s="87">
        <f>Input_4_P2050!AE47</f>
        <v>0</v>
      </c>
      <c r="AF147" s="87">
        <f>Input_4_P2050!AF47</f>
        <v>0</v>
      </c>
      <c r="AG147" s="87">
        <f>Input_4_P2050!AG47</f>
        <v>0</v>
      </c>
      <c r="AH147" s="87">
        <f>Input_4_P2050!AH47</f>
        <v>0</v>
      </c>
      <c r="AI147" s="87">
        <f>Input_4_P2050!AI47</f>
        <v>0</v>
      </c>
      <c r="AJ147" s="87">
        <f>Input_4_P2050!AJ47</f>
        <v>0</v>
      </c>
      <c r="AK147" s="87">
        <f>Input_4_P2050!AK47</f>
        <v>0</v>
      </c>
      <c r="AL147" s="87">
        <f>Input_4_P2050!AL47</f>
        <v>0</v>
      </c>
      <c r="AM147" s="87">
        <f>Input_4_P2050!AM47</f>
        <v>0</v>
      </c>
      <c r="AN147" s="87">
        <f>Input_4_P2050!AN47</f>
        <v>0</v>
      </c>
      <c r="AO147" s="87">
        <f>Input_4_P2050!AO47</f>
        <v>0</v>
      </c>
      <c r="AP147" s="87">
        <f>Input_4_P2050!AP47</f>
        <v>0</v>
      </c>
      <c r="AQ147" s="87">
        <f>Input_4_P2050!AQ47</f>
        <v>0</v>
      </c>
      <c r="AR147" s="87">
        <f>Input_4_P2050!AR47</f>
        <v>0</v>
      </c>
      <c r="AS147" s="87">
        <f>Input_4_P2050!AS47</f>
        <v>0</v>
      </c>
      <c r="AT147" s="87">
        <f>Input_4_P2050!AT47</f>
        <v>0</v>
      </c>
      <c r="AU147" s="87">
        <f>Input_4_P2050!AU47</f>
        <v>0</v>
      </c>
      <c r="AV147" s="87">
        <f>Input_4_P2050!AV47</f>
        <v>0</v>
      </c>
      <c r="AW147" s="87">
        <f>Input_4_P2050!AW47</f>
        <v>0</v>
      </c>
      <c r="AX147" s="87">
        <f>Input_4_P2050!AX47</f>
        <v>0</v>
      </c>
      <c r="AY147" s="87">
        <f>Input_4_P2050!AY47</f>
        <v>0</v>
      </c>
      <c r="AZ147" s="87">
        <f>Input_4_P2050!AZ47</f>
        <v>0</v>
      </c>
      <c r="BA147" s="87">
        <f>Input_4_P2050!BA47</f>
        <v>0</v>
      </c>
      <c r="BB147" s="87">
        <f>Input_4_P2050!BB47</f>
        <v>0</v>
      </c>
      <c r="BC147" s="87">
        <f>Input_4_P2050!BC47</f>
        <v>0</v>
      </c>
      <c r="BD147" s="87">
        <f>Input_4_P2050!BD47</f>
        <v>0</v>
      </c>
      <c r="BE147" s="87">
        <f>Input_4_P2050!BE47</f>
        <v>0</v>
      </c>
      <c r="BF147" s="87">
        <f>Input_4_P2050!BF47</f>
        <v>0</v>
      </c>
      <c r="BG147" s="87">
        <f>Input_4_P2050!BG47</f>
        <v>0</v>
      </c>
      <c r="BH147" s="87">
        <f>Input_4_P2050!BH47</f>
        <v>0</v>
      </c>
      <c r="BI147" s="87">
        <f>Input_4_P2050!BI47</f>
        <v>0</v>
      </c>
      <c r="BJ147" s="87">
        <f>Input_4_P2050!BJ47</f>
        <v>0</v>
      </c>
      <c r="BK147" s="87">
        <f>Input_4_P2050!BK47</f>
        <v>0</v>
      </c>
      <c r="BL147" s="87">
        <f>Input_4_P2050!BL47</f>
        <v>0</v>
      </c>
      <c r="BM147" s="87">
        <f>Input_4_P2050!BM47</f>
        <v>0</v>
      </c>
      <c r="BN147" s="87">
        <f>Input_4_P2050!BN47</f>
        <v>0</v>
      </c>
      <c r="BO147" s="87">
        <f>Input_4_P2050!BO47</f>
        <v>0</v>
      </c>
      <c r="BP147" s="87">
        <f>Input_4_P2050!BP47</f>
        <v>0</v>
      </c>
      <c r="BQ147" s="87">
        <f>Input_4_P2050!BQ47</f>
        <v>0</v>
      </c>
      <c r="BR147" s="87">
        <f>Input_4_P2050!BR47</f>
        <v>0</v>
      </c>
      <c r="BS147" s="87">
        <f>Input_4_P2050!BS47</f>
        <v>0</v>
      </c>
      <c r="BT147" s="87">
        <f>Input_4_P2050!BT47</f>
        <v>0</v>
      </c>
      <c r="BU147" s="87">
        <f>Input_4_P2050!BU47</f>
        <v>0</v>
      </c>
      <c r="BV147" s="87">
        <f>Input_4_P2050!BV47</f>
        <v>0</v>
      </c>
      <c r="BW147" s="87">
        <f>Input_4_P2050!BW47</f>
        <v>7.5060712685432799E-8</v>
      </c>
      <c r="BX147" s="87">
        <f>Input_4_P2050!BX47</f>
        <v>6.6634327989091641E-7</v>
      </c>
      <c r="BY147" s="87">
        <f>Input_4_P2050!BY47</f>
        <v>3.8322072243670177E-8</v>
      </c>
      <c r="BZ147" s="87">
        <f>Input_4_P2050!BZ47</f>
        <v>0</v>
      </c>
      <c r="CA147" s="87">
        <f>Input_4_P2050!CA47</f>
        <v>0</v>
      </c>
      <c r="CB147" s="87">
        <f>Input_4_P2050!CB47</f>
        <v>0</v>
      </c>
      <c r="CC147" s="87">
        <f>Input_4_P2050!CC47</f>
        <v>0</v>
      </c>
      <c r="CD147" s="87">
        <f>Input_4_P2050!CD47</f>
        <v>0</v>
      </c>
      <c r="CE147" s="87">
        <f>Input_4_P2050!CE47</f>
        <v>0</v>
      </c>
      <c r="CF147" s="87">
        <f>Input_4_P2050!CF47</f>
        <v>0</v>
      </c>
      <c r="CG147" s="87">
        <f>Input_4_P2050!CG47</f>
        <v>0</v>
      </c>
      <c r="CH147" s="87">
        <f>Input_4_P2050!CH47</f>
        <v>0</v>
      </c>
      <c r="CI147" s="87">
        <f>Input_4_P2050!CI47</f>
        <v>0</v>
      </c>
      <c r="CJ147" s="87">
        <f>Input_4_P2050!CJ47</f>
        <v>0</v>
      </c>
      <c r="CK147" s="87">
        <f>Input_4_P2050!CK47</f>
        <v>0</v>
      </c>
      <c r="CL147" s="87">
        <f>Input_4_P2050!CL47</f>
        <v>0</v>
      </c>
      <c r="CM147" s="87">
        <f>Input_4_P2050!CM47</f>
        <v>0</v>
      </c>
      <c r="CN147" s="87">
        <f>Input_4_P2050!CN47</f>
        <v>0</v>
      </c>
      <c r="CO147" s="87">
        <f>Input_4_P2050!CO47</f>
        <v>0</v>
      </c>
      <c r="CP147" s="87">
        <f>Input_4_P2050!CP47</f>
        <v>0</v>
      </c>
      <c r="CQ147" s="87">
        <f>Input_4_P2050!CQ47</f>
        <v>0</v>
      </c>
      <c r="CR147" s="87">
        <f>Input_4_P2050!CR47</f>
        <v>0</v>
      </c>
      <c r="CS147" s="87">
        <f>Input_4_P2050!CS47</f>
        <v>0</v>
      </c>
      <c r="CT147" s="87">
        <f>Input_4_P2050!CT47</f>
        <v>0</v>
      </c>
      <c r="CU147" s="87">
        <f>Input_4_P2050!CU47</f>
        <v>0</v>
      </c>
      <c r="CV147" s="87">
        <f>Input_4_P2050!CV47</f>
        <v>0</v>
      </c>
      <c r="CW147" s="87">
        <f>Input_4_P2050!CW47</f>
        <v>0</v>
      </c>
      <c r="CX147" s="87">
        <f>Input_4_P2050!CX47</f>
        <v>0</v>
      </c>
      <c r="CY147" s="87">
        <f>Input_4_P2050!CY47</f>
        <v>0</v>
      </c>
      <c r="CZ147" s="87">
        <f>Input_4_P2050!CZ47</f>
        <v>0</v>
      </c>
      <c r="DA147" s="87">
        <f>Input_4_P2050!DA47</f>
        <v>0</v>
      </c>
      <c r="DB147" s="87">
        <f>Input_4_P2050!DB47</f>
        <v>0</v>
      </c>
      <c r="DC147" s="87">
        <f>Input_4_P2050!DC47</f>
        <v>0</v>
      </c>
      <c r="DD147" s="87">
        <f>Input_4_P2050!DD47</f>
        <v>0</v>
      </c>
      <c r="DE147" s="87">
        <f>Input_4_P2050!DE47</f>
        <v>0</v>
      </c>
      <c r="DF147" s="87">
        <f>Input_4_P2050!DF47</f>
        <v>0</v>
      </c>
      <c r="DG147" s="87">
        <f>Input_4_P2050!DG47</f>
        <v>0</v>
      </c>
      <c r="DH147" s="87">
        <f>Input_4_P2050!DH47</f>
        <v>0</v>
      </c>
      <c r="DI147" s="87">
        <f>Input_4_P2050!DI47</f>
        <v>0</v>
      </c>
      <c r="DJ147" s="87">
        <f>Input_4_P2050!DJ47</f>
        <v>0</v>
      </c>
      <c r="DK147" s="87">
        <f>Input_4_P2050!DK47</f>
        <v>0</v>
      </c>
      <c r="DL147" s="87">
        <f>Input_4_P2050!DL47</f>
        <v>0</v>
      </c>
      <c r="DM147" s="87">
        <f>Input_4_P2050!DM47</f>
        <v>0</v>
      </c>
      <c r="DN147" s="87">
        <f>Input_4_P2050!DN47</f>
        <v>0</v>
      </c>
      <c r="DO147" s="87">
        <f>Input_4_P2050!DO47</f>
        <v>0</v>
      </c>
      <c r="DP147" s="87">
        <f>Input_4_P2050!DP47</f>
        <v>0</v>
      </c>
      <c r="DQ147" s="87">
        <f>Input_4_P2050!DQ47</f>
        <v>0</v>
      </c>
      <c r="DR147" s="87">
        <f>Input_4_P2050!DR47</f>
        <v>0</v>
      </c>
      <c r="DS147" s="87">
        <f>Input_4_P2050!DS47</f>
        <v>0</v>
      </c>
      <c r="DT147" s="87">
        <f>Input_4_P2050!DT47</f>
        <v>0</v>
      </c>
      <c r="DU147" s="87">
        <f>Input_4_P2050!DU47</f>
        <v>0</v>
      </c>
      <c r="DV147" s="87">
        <f>Input_4_P2050!DV47</f>
        <v>0</v>
      </c>
      <c r="DW147" s="87">
        <f>Input_4_P2050!DW47</f>
        <v>0</v>
      </c>
      <c r="DX147" s="87">
        <f>Input_4_P2050!DX47</f>
        <v>0</v>
      </c>
      <c r="DY147" s="87">
        <f>Input_4_P2050!DY47</f>
        <v>0</v>
      </c>
      <c r="DZ147" s="87">
        <f>Input_4_P2050!DZ47</f>
        <v>0</v>
      </c>
      <c r="EA147" s="87">
        <f>Input_4_P2050!EA47</f>
        <v>0</v>
      </c>
      <c r="EB147" s="87">
        <f>Input_4_P2050!EB47</f>
        <v>0</v>
      </c>
      <c r="EC147" s="87">
        <f>Input_4_P2050!EC47</f>
        <v>0</v>
      </c>
      <c r="ED147" s="87">
        <f>Input_4_P2050!ED47</f>
        <v>0</v>
      </c>
      <c r="EE147" s="87">
        <f>Input_4_P2050!EE47</f>
        <v>0</v>
      </c>
      <c r="EF147" s="87">
        <f>Input_4_P2050!EF47</f>
        <v>0</v>
      </c>
      <c r="EG147" s="87">
        <f>Input_4_P2050!EG47</f>
        <v>0</v>
      </c>
      <c r="EH147" s="87">
        <f>Input_4_P2050!EH47</f>
        <v>0</v>
      </c>
      <c r="EI147" s="87">
        <f>Input_4_P2050!EI47</f>
        <v>0</v>
      </c>
      <c r="EJ147" s="87">
        <f>Input_4_P2050!EJ47</f>
        <v>0</v>
      </c>
      <c r="EK147" s="87">
        <f>Input_4_P2050!EK47</f>
        <v>0</v>
      </c>
      <c r="EL147" s="87">
        <f>Input_4_P2050!EL47</f>
        <v>0</v>
      </c>
      <c r="EM147" s="87">
        <f>Input_4_P2050!EM47</f>
        <v>0</v>
      </c>
      <c r="EN147" s="87">
        <f>Input_4_P2050!EN47</f>
        <v>0</v>
      </c>
      <c r="EO147" s="87">
        <f>Input_4_P2050!EO47</f>
        <v>0</v>
      </c>
      <c r="EP147" s="87">
        <f>Input_4_P2050!EP47</f>
        <v>0</v>
      </c>
      <c r="EQ147" s="88">
        <f>Input_4_P2050!EQ47</f>
        <v>7.7972606499745014E-7</v>
      </c>
      <c r="ER147" s="2" t="s">
        <v>35</v>
      </c>
      <c r="ES147" s="122"/>
      <c r="ET147" s="2"/>
      <c r="EU147" s="2"/>
      <c r="EV147" s="2"/>
      <c r="EW147" s="2"/>
      <c r="EX147" s="2"/>
    </row>
    <row r="148" spans="1:154" x14ac:dyDescent="0.3">
      <c r="A148" s="47"/>
      <c r="B148" s="2" t="s">
        <v>36</v>
      </c>
      <c r="C148" s="87">
        <f>Input_4_P2050!C48</f>
        <v>0</v>
      </c>
      <c r="D148" s="87">
        <f>Input_4_P2050!D48</f>
        <v>0</v>
      </c>
      <c r="E148" s="87">
        <f>Input_4_P2050!E48</f>
        <v>0</v>
      </c>
      <c r="F148" s="87">
        <f>Input_4_P2050!F48</f>
        <v>0</v>
      </c>
      <c r="G148" s="87">
        <f>Input_4_P2050!G48</f>
        <v>0</v>
      </c>
      <c r="H148" s="87">
        <f>Input_4_P2050!H48</f>
        <v>0</v>
      </c>
      <c r="I148" s="87">
        <f>Input_4_P2050!I48</f>
        <v>0</v>
      </c>
      <c r="J148" s="87">
        <f>Input_4_P2050!J48</f>
        <v>0</v>
      </c>
      <c r="K148" s="87">
        <f>Input_4_P2050!K48</f>
        <v>0</v>
      </c>
      <c r="L148" s="87">
        <f>Input_4_P2050!L48</f>
        <v>0</v>
      </c>
      <c r="M148" s="87">
        <f>Input_4_P2050!M48</f>
        <v>0</v>
      </c>
      <c r="N148" s="87">
        <f>Input_4_P2050!N48</f>
        <v>0</v>
      </c>
      <c r="O148" s="87">
        <f>Input_4_P2050!O48</f>
        <v>0</v>
      </c>
      <c r="P148" s="87">
        <f>Input_4_P2050!P48</f>
        <v>0</v>
      </c>
      <c r="Q148" s="87">
        <f>Input_4_P2050!Q48</f>
        <v>0</v>
      </c>
      <c r="R148" s="87">
        <f>Input_4_P2050!R48</f>
        <v>0</v>
      </c>
      <c r="S148" s="87">
        <f>Input_4_P2050!S48</f>
        <v>0</v>
      </c>
      <c r="T148" s="87">
        <f>Input_4_P2050!T48</f>
        <v>0</v>
      </c>
      <c r="U148" s="87">
        <f>Input_4_P2050!U48</f>
        <v>0</v>
      </c>
      <c r="V148" s="87">
        <f>Input_4_P2050!V48</f>
        <v>0</v>
      </c>
      <c r="W148" s="87">
        <f>Input_4_P2050!W48</f>
        <v>0</v>
      </c>
      <c r="X148" s="87">
        <f>Input_4_P2050!X48</f>
        <v>0</v>
      </c>
      <c r="Y148" s="87">
        <f>Input_4_P2050!Y48</f>
        <v>0</v>
      </c>
      <c r="Z148" s="87">
        <f>Input_4_P2050!Z48</f>
        <v>0</v>
      </c>
      <c r="AA148" s="87">
        <f>Input_4_P2050!AA48</f>
        <v>0</v>
      </c>
      <c r="AB148" s="87">
        <f>Input_4_P2050!AB48</f>
        <v>0</v>
      </c>
      <c r="AC148" s="87">
        <f>Input_4_P2050!AC48</f>
        <v>0</v>
      </c>
      <c r="AD148" s="87">
        <f>Input_4_P2050!AD48</f>
        <v>0</v>
      </c>
      <c r="AE148" s="87">
        <f>Input_4_P2050!AE48</f>
        <v>0</v>
      </c>
      <c r="AF148" s="87">
        <f>Input_4_P2050!AF48</f>
        <v>0</v>
      </c>
      <c r="AG148" s="87">
        <f>Input_4_P2050!AG48</f>
        <v>0</v>
      </c>
      <c r="AH148" s="87">
        <f>Input_4_P2050!AH48</f>
        <v>0</v>
      </c>
      <c r="AI148" s="87">
        <f>Input_4_P2050!AI48</f>
        <v>0</v>
      </c>
      <c r="AJ148" s="87">
        <f>Input_4_P2050!AJ48</f>
        <v>0</v>
      </c>
      <c r="AK148" s="87">
        <f>Input_4_P2050!AK48</f>
        <v>0</v>
      </c>
      <c r="AL148" s="87">
        <f>Input_4_P2050!AL48</f>
        <v>0</v>
      </c>
      <c r="AM148" s="87">
        <f>Input_4_P2050!AM48</f>
        <v>0</v>
      </c>
      <c r="AN148" s="87">
        <f>Input_4_P2050!AN48</f>
        <v>0</v>
      </c>
      <c r="AO148" s="87">
        <f>Input_4_P2050!AO48</f>
        <v>0</v>
      </c>
      <c r="AP148" s="87">
        <f>Input_4_P2050!AP48</f>
        <v>0</v>
      </c>
      <c r="AQ148" s="87">
        <f>Input_4_P2050!AQ48</f>
        <v>0</v>
      </c>
      <c r="AR148" s="87">
        <f>Input_4_P2050!AR48</f>
        <v>0</v>
      </c>
      <c r="AS148" s="87">
        <f>Input_4_P2050!AS48</f>
        <v>0</v>
      </c>
      <c r="AT148" s="87">
        <f>Input_4_P2050!AT48</f>
        <v>0</v>
      </c>
      <c r="AU148" s="87">
        <f>Input_4_P2050!AU48</f>
        <v>0</v>
      </c>
      <c r="AV148" s="87">
        <f>Input_4_P2050!AV48</f>
        <v>0</v>
      </c>
      <c r="AW148" s="87">
        <f>Input_4_P2050!AW48</f>
        <v>0</v>
      </c>
      <c r="AX148" s="87">
        <f>Input_4_P2050!AX48</f>
        <v>0</v>
      </c>
      <c r="AY148" s="87">
        <f>Input_4_P2050!AY48</f>
        <v>0</v>
      </c>
      <c r="AZ148" s="87">
        <f>Input_4_P2050!AZ48</f>
        <v>0</v>
      </c>
      <c r="BA148" s="87">
        <f>Input_4_P2050!BA48</f>
        <v>0</v>
      </c>
      <c r="BB148" s="87">
        <f>Input_4_P2050!BB48</f>
        <v>0</v>
      </c>
      <c r="BC148" s="87">
        <f>Input_4_P2050!BC48</f>
        <v>0</v>
      </c>
      <c r="BD148" s="87">
        <f>Input_4_P2050!BD48</f>
        <v>0</v>
      </c>
      <c r="BE148" s="87">
        <f>Input_4_P2050!BE48</f>
        <v>0</v>
      </c>
      <c r="BF148" s="87">
        <f>Input_4_P2050!BF48</f>
        <v>0</v>
      </c>
      <c r="BG148" s="87">
        <f>Input_4_P2050!BG48</f>
        <v>0</v>
      </c>
      <c r="BH148" s="87">
        <f>Input_4_P2050!BH48</f>
        <v>0</v>
      </c>
      <c r="BI148" s="87">
        <f>Input_4_P2050!BI48</f>
        <v>0</v>
      </c>
      <c r="BJ148" s="87">
        <f>Input_4_P2050!BJ48</f>
        <v>0</v>
      </c>
      <c r="BK148" s="87">
        <f>Input_4_P2050!BK48</f>
        <v>0</v>
      </c>
      <c r="BL148" s="87">
        <f>Input_4_P2050!BL48</f>
        <v>0</v>
      </c>
      <c r="BM148" s="87">
        <f>Input_4_P2050!BM48</f>
        <v>0</v>
      </c>
      <c r="BN148" s="87">
        <f>Input_4_P2050!BN48</f>
        <v>0</v>
      </c>
      <c r="BO148" s="87">
        <f>Input_4_P2050!BO48</f>
        <v>0</v>
      </c>
      <c r="BP148" s="87">
        <f>Input_4_P2050!BP48</f>
        <v>0</v>
      </c>
      <c r="BQ148" s="87">
        <f>Input_4_P2050!BQ48</f>
        <v>0</v>
      </c>
      <c r="BR148" s="87">
        <f>Input_4_P2050!BR48</f>
        <v>0</v>
      </c>
      <c r="BS148" s="87">
        <f>Input_4_P2050!BS48</f>
        <v>0</v>
      </c>
      <c r="BT148" s="87">
        <f>Input_4_P2050!BT48</f>
        <v>0</v>
      </c>
      <c r="BU148" s="87">
        <f>Input_4_P2050!BU48</f>
        <v>0</v>
      </c>
      <c r="BV148" s="87">
        <f>Input_4_P2050!BV48</f>
        <v>0</v>
      </c>
      <c r="BW148" s="87">
        <f>Input_4_P2050!BW48</f>
        <v>0</v>
      </c>
      <c r="BX148" s="87">
        <f>Input_4_P2050!BX48</f>
        <v>0</v>
      </c>
      <c r="BY148" s="87">
        <f>Input_4_P2050!BY48</f>
        <v>0</v>
      </c>
      <c r="BZ148" s="87">
        <f>Input_4_P2050!BZ48</f>
        <v>0</v>
      </c>
      <c r="CA148" s="87">
        <f>Input_4_P2050!CA48</f>
        <v>0</v>
      </c>
      <c r="CB148" s="87">
        <f>Input_4_P2050!CB48</f>
        <v>0</v>
      </c>
      <c r="CC148" s="87">
        <f>Input_4_P2050!CC48</f>
        <v>0</v>
      </c>
      <c r="CD148" s="87">
        <f>Input_4_P2050!CD48</f>
        <v>0</v>
      </c>
      <c r="CE148" s="87">
        <f>Input_4_P2050!CE48</f>
        <v>0</v>
      </c>
      <c r="CF148" s="87">
        <f>Input_4_P2050!CF48</f>
        <v>0</v>
      </c>
      <c r="CG148" s="87">
        <f>Input_4_P2050!CG48</f>
        <v>0</v>
      </c>
      <c r="CH148" s="87">
        <f>Input_4_P2050!CH48</f>
        <v>0</v>
      </c>
      <c r="CI148" s="87">
        <f>Input_4_P2050!CI48</f>
        <v>0</v>
      </c>
      <c r="CJ148" s="87">
        <f>Input_4_P2050!CJ48</f>
        <v>0</v>
      </c>
      <c r="CK148" s="87">
        <f>Input_4_P2050!CK48</f>
        <v>0</v>
      </c>
      <c r="CL148" s="87">
        <f>Input_4_P2050!CL48</f>
        <v>0</v>
      </c>
      <c r="CM148" s="87">
        <f>Input_4_P2050!CM48</f>
        <v>0</v>
      </c>
      <c r="CN148" s="87">
        <f>Input_4_P2050!CN48</f>
        <v>0</v>
      </c>
      <c r="CO148" s="87">
        <f>Input_4_P2050!CO48</f>
        <v>0</v>
      </c>
      <c r="CP148" s="87">
        <f>Input_4_P2050!CP48</f>
        <v>0</v>
      </c>
      <c r="CQ148" s="87">
        <f>Input_4_P2050!CQ48</f>
        <v>0</v>
      </c>
      <c r="CR148" s="87">
        <f>Input_4_P2050!CR48</f>
        <v>0</v>
      </c>
      <c r="CS148" s="87">
        <f>Input_4_P2050!CS48</f>
        <v>0</v>
      </c>
      <c r="CT148" s="87">
        <f>Input_4_P2050!CT48</f>
        <v>0</v>
      </c>
      <c r="CU148" s="87">
        <f>Input_4_P2050!CU48</f>
        <v>0</v>
      </c>
      <c r="CV148" s="87">
        <f>Input_4_P2050!CV48</f>
        <v>0</v>
      </c>
      <c r="CW148" s="87">
        <f>Input_4_P2050!CW48</f>
        <v>0</v>
      </c>
      <c r="CX148" s="87">
        <f>Input_4_P2050!CX48</f>
        <v>0</v>
      </c>
      <c r="CY148" s="87">
        <f>Input_4_P2050!CY48</f>
        <v>0</v>
      </c>
      <c r="CZ148" s="87">
        <f>Input_4_P2050!CZ48</f>
        <v>0</v>
      </c>
      <c r="DA148" s="87">
        <f>Input_4_P2050!DA48</f>
        <v>0</v>
      </c>
      <c r="DB148" s="87">
        <f>Input_4_P2050!DB48</f>
        <v>0</v>
      </c>
      <c r="DC148" s="87">
        <f>Input_4_P2050!DC48</f>
        <v>0</v>
      </c>
      <c r="DD148" s="87">
        <f>Input_4_P2050!DD48</f>
        <v>0</v>
      </c>
      <c r="DE148" s="87">
        <f>Input_4_P2050!DE48</f>
        <v>0</v>
      </c>
      <c r="DF148" s="87">
        <f>Input_4_P2050!DF48</f>
        <v>0</v>
      </c>
      <c r="DG148" s="87">
        <f>Input_4_P2050!DG48</f>
        <v>0</v>
      </c>
      <c r="DH148" s="87">
        <f>Input_4_P2050!DH48</f>
        <v>0</v>
      </c>
      <c r="DI148" s="87">
        <f>Input_4_P2050!DI48</f>
        <v>0</v>
      </c>
      <c r="DJ148" s="87">
        <f>Input_4_P2050!DJ48</f>
        <v>0</v>
      </c>
      <c r="DK148" s="87">
        <f>Input_4_P2050!DK48</f>
        <v>0</v>
      </c>
      <c r="DL148" s="87">
        <f>Input_4_P2050!DL48</f>
        <v>0</v>
      </c>
      <c r="DM148" s="87">
        <f>Input_4_P2050!DM48</f>
        <v>0</v>
      </c>
      <c r="DN148" s="87">
        <f>Input_4_P2050!DN48</f>
        <v>0</v>
      </c>
      <c r="DO148" s="87">
        <f>Input_4_P2050!DO48</f>
        <v>0</v>
      </c>
      <c r="DP148" s="87">
        <f>Input_4_P2050!DP48</f>
        <v>0</v>
      </c>
      <c r="DQ148" s="87">
        <f>Input_4_P2050!DQ48</f>
        <v>0</v>
      </c>
      <c r="DR148" s="87">
        <f>Input_4_P2050!DR48</f>
        <v>0</v>
      </c>
      <c r="DS148" s="87">
        <f>Input_4_P2050!DS48</f>
        <v>0</v>
      </c>
      <c r="DT148" s="87">
        <f>Input_4_P2050!DT48</f>
        <v>0</v>
      </c>
      <c r="DU148" s="87">
        <f>Input_4_P2050!DU48</f>
        <v>0</v>
      </c>
      <c r="DV148" s="87">
        <f>Input_4_P2050!DV48</f>
        <v>0</v>
      </c>
      <c r="DW148" s="87">
        <f>Input_4_P2050!DW48</f>
        <v>0</v>
      </c>
      <c r="DX148" s="87">
        <f>Input_4_P2050!DX48</f>
        <v>0</v>
      </c>
      <c r="DY148" s="87">
        <f>Input_4_P2050!DY48</f>
        <v>0</v>
      </c>
      <c r="DZ148" s="87">
        <f>Input_4_P2050!DZ48</f>
        <v>0</v>
      </c>
      <c r="EA148" s="87">
        <f>Input_4_P2050!EA48</f>
        <v>0</v>
      </c>
      <c r="EB148" s="87">
        <f>Input_4_P2050!EB48</f>
        <v>0</v>
      </c>
      <c r="EC148" s="87">
        <f>Input_4_P2050!EC48</f>
        <v>0</v>
      </c>
      <c r="ED148" s="87">
        <f>Input_4_P2050!ED48</f>
        <v>0</v>
      </c>
      <c r="EE148" s="87">
        <f>Input_4_P2050!EE48</f>
        <v>0</v>
      </c>
      <c r="EF148" s="87">
        <f>Input_4_P2050!EF48</f>
        <v>0</v>
      </c>
      <c r="EG148" s="87">
        <f>Input_4_P2050!EG48</f>
        <v>0</v>
      </c>
      <c r="EH148" s="87">
        <f>Input_4_P2050!EH48</f>
        <v>0</v>
      </c>
      <c r="EI148" s="87">
        <f>Input_4_P2050!EI48</f>
        <v>0</v>
      </c>
      <c r="EJ148" s="87">
        <f>Input_4_P2050!EJ48</f>
        <v>0</v>
      </c>
      <c r="EK148" s="87">
        <f>Input_4_P2050!EK48</f>
        <v>0</v>
      </c>
      <c r="EL148" s="87">
        <f>Input_4_P2050!EL48</f>
        <v>0</v>
      </c>
      <c r="EM148" s="87">
        <f>Input_4_P2050!EM48</f>
        <v>0</v>
      </c>
      <c r="EN148" s="87">
        <f>Input_4_P2050!EN48</f>
        <v>0</v>
      </c>
      <c r="EO148" s="87">
        <f>Input_4_P2050!EO48</f>
        <v>0</v>
      </c>
      <c r="EP148" s="87">
        <f>Input_4_P2050!EP48</f>
        <v>0</v>
      </c>
      <c r="EQ148" s="88">
        <f>Input_4_P2050!EQ48</f>
        <v>0</v>
      </c>
      <c r="ER148" s="2" t="s">
        <v>36</v>
      </c>
      <c r="ES148" s="122"/>
      <c r="ET148" s="2"/>
      <c r="EU148" s="2"/>
      <c r="EV148" s="2"/>
      <c r="EW148" s="2"/>
      <c r="EX148" s="2"/>
    </row>
    <row r="149" spans="1:154" x14ac:dyDescent="0.3">
      <c r="A149" s="47"/>
      <c r="B149" s="2" t="s">
        <v>37</v>
      </c>
      <c r="C149" s="87">
        <f>Input_4_P2050!C49</f>
        <v>0</v>
      </c>
      <c r="D149" s="87">
        <f>Input_4_P2050!D49</f>
        <v>0</v>
      </c>
      <c r="E149" s="87">
        <f>Input_4_P2050!E49</f>
        <v>0</v>
      </c>
      <c r="F149" s="87">
        <f>Input_4_P2050!F49</f>
        <v>0</v>
      </c>
      <c r="G149" s="87">
        <f>Input_4_P2050!G49</f>
        <v>0</v>
      </c>
      <c r="H149" s="87">
        <f>Input_4_P2050!H49</f>
        <v>0</v>
      </c>
      <c r="I149" s="87">
        <f>Input_4_P2050!I49</f>
        <v>0</v>
      </c>
      <c r="J149" s="87">
        <f>Input_4_P2050!J49</f>
        <v>0</v>
      </c>
      <c r="K149" s="87">
        <f>Input_4_P2050!K49</f>
        <v>0</v>
      </c>
      <c r="L149" s="87">
        <f>Input_4_P2050!L49</f>
        <v>0</v>
      </c>
      <c r="M149" s="87">
        <f>Input_4_P2050!M49</f>
        <v>0</v>
      </c>
      <c r="N149" s="87">
        <f>Input_4_P2050!N49</f>
        <v>0</v>
      </c>
      <c r="O149" s="87">
        <f>Input_4_P2050!O49</f>
        <v>0</v>
      </c>
      <c r="P149" s="87">
        <f>Input_4_P2050!P49</f>
        <v>0</v>
      </c>
      <c r="Q149" s="87">
        <f>Input_4_P2050!Q49</f>
        <v>0</v>
      </c>
      <c r="R149" s="87">
        <f>Input_4_P2050!R49</f>
        <v>0</v>
      </c>
      <c r="S149" s="87">
        <f>Input_4_P2050!S49</f>
        <v>0</v>
      </c>
      <c r="T149" s="87">
        <f>Input_4_P2050!T49</f>
        <v>0</v>
      </c>
      <c r="U149" s="87">
        <f>Input_4_P2050!U49</f>
        <v>0</v>
      </c>
      <c r="V149" s="87">
        <f>Input_4_P2050!V49</f>
        <v>0</v>
      </c>
      <c r="W149" s="87">
        <f>Input_4_P2050!W49</f>
        <v>0</v>
      </c>
      <c r="X149" s="87">
        <f>Input_4_P2050!X49</f>
        <v>0</v>
      </c>
      <c r="Y149" s="87">
        <f>Input_4_P2050!Y49</f>
        <v>0</v>
      </c>
      <c r="Z149" s="87">
        <f>Input_4_P2050!Z49</f>
        <v>0</v>
      </c>
      <c r="AA149" s="87">
        <f>Input_4_P2050!AA49</f>
        <v>0</v>
      </c>
      <c r="AB149" s="87">
        <f>Input_4_P2050!AB49</f>
        <v>0</v>
      </c>
      <c r="AC149" s="87">
        <f>Input_4_P2050!AC49</f>
        <v>0</v>
      </c>
      <c r="AD149" s="87">
        <f>Input_4_P2050!AD49</f>
        <v>0</v>
      </c>
      <c r="AE149" s="87">
        <f>Input_4_P2050!AE49</f>
        <v>0</v>
      </c>
      <c r="AF149" s="87">
        <f>Input_4_P2050!AF49</f>
        <v>0</v>
      </c>
      <c r="AG149" s="87">
        <f>Input_4_P2050!AG49</f>
        <v>0</v>
      </c>
      <c r="AH149" s="87">
        <f>Input_4_P2050!AH49</f>
        <v>0</v>
      </c>
      <c r="AI149" s="87">
        <f>Input_4_P2050!AI49</f>
        <v>0</v>
      </c>
      <c r="AJ149" s="87">
        <f>Input_4_P2050!AJ49</f>
        <v>0</v>
      </c>
      <c r="AK149" s="87">
        <f>Input_4_P2050!AK49</f>
        <v>0</v>
      </c>
      <c r="AL149" s="87">
        <f>Input_4_P2050!AL49</f>
        <v>0</v>
      </c>
      <c r="AM149" s="87">
        <f>Input_4_P2050!AM49</f>
        <v>0</v>
      </c>
      <c r="AN149" s="87">
        <f>Input_4_P2050!AN49</f>
        <v>0</v>
      </c>
      <c r="AO149" s="87">
        <f>Input_4_P2050!AO49</f>
        <v>0</v>
      </c>
      <c r="AP149" s="87">
        <f>Input_4_P2050!AP49</f>
        <v>0</v>
      </c>
      <c r="AQ149" s="87">
        <f>Input_4_P2050!AQ49</f>
        <v>0</v>
      </c>
      <c r="AR149" s="87">
        <f>Input_4_P2050!AR49</f>
        <v>0</v>
      </c>
      <c r="AS149" s="87">
        <f>Input_4_P2050!AS49</f>
        <v>0</v>
      </c>
      <c r="AT149" s="87">
        <f>Input_4_P2050!AT49</f>
        <v>0</v>
      </c>
      <c r="AU149" s="87">
        <f>Input_4_P2050!AU49</f>
        <v>0</v>
      </c>
      <c r="AV149" s="87">
        <f>Input_4_P2050!AV49</f>
        <v>0</v>
      </c>
      <c r="AW149" s="87">
        <f>Input_4_P2050!AW49</f>
        <v>0</v>
      </c>
      <c r="AX149" s="87">
        <f>Input_4_P2050!AX49</f>
        <v>0</v>
      </c>
      <c r="AY149" s="87">
        <f>Input_4_P2050!AY49</f>
        <v>0</v>
      </c>
      <c r="AZ149" s="87">
        <f>Input_4_P2050!AZ49</f>
        <v>0</v>
      </c>
      <c r="BA149" s="87">
        <f>Input_4_P2050!BA49</f>
        <v>0</v>
      </c>
      <c r="BB149" s="87">
        <f>Input_4_P2050!BB49</f>
        <v>0</v>
      </c>
      <c r="BC149" s="87">
        <f>Input_4_P2050!BC49</f>
        <v>0</v>
      </c>
      <c r="BD149" s="87">
        <f>Input_4_P2050!BD49</f>
        <v>0</v>
      </c>
      <c r="BE149" s="87">
        <f>Input_4_P2050!BE49</f>
        <v>0</v>
      </c>
      <c r="BF149" s="87">
        <f>Input_4_P2050!BF49</f>
        <v>0</v>
      </c>
      <c r="BG149" s="87">
        <f>Input_4_P2050!BG49</f>
        <v>0</v>
      </c>
      <c r="BH149" s="87">
        <f>Input_4_P2050!BH49</f>
        <v>0</v>
      </c>
      <c r="BI149" s="87">
        <f>Input_4_P2050!BI49</f>
        <v>0</v>
      </c>
      <c r="BJ149" s="87">
        <f>Input_4_P2050!BJ49</f>
        <v>0</v>
      </c>
      <c r="BK149" s="87">
        <f>Input_4_P2050!BK49</f>
        <v>0</v>
      </c>
      <c r="BL149" s="87">
        <f>Input_4_P2050!BL49</f>
        <v>0</v>
      </c>
      <c r="BM149" s="87">
        <f>Input_4_P2050!BM49</f>
        <v>0</v>
      </c>
      <c r="BN149" s="87">
        <f>Input_4_P2050!BN49</f>
        <v>0</v>
      </c>
      <c r="BO149" s="87">
        <f>Input_4_P2050!BO49</f>
        <v>0</v>
      </c>
      <c r="BP149" s="87">
        <f>Input_4_P2050!BP49</f>
        <v>0</v>
      </c>
      <c r="BQ149" s="87">
        <f>Input_4_P2050!BQ49</f>
        <v>0</v>
      </c>
      <c r="BR149" s="87">
        <f>Input_4_P2050!BR49</f>
        <v>0</v>
      </c>
      <c r="BS149" s="87">
        <f>Input_4_P2050!BS49</f>
        <v>0</v>
      </c>
      <c r="BT149" s="87">
        <f>Input_4_P2050!BT49</f>
        <v>0</v>
      </c>
      <c r="BU149" s="87">
        <f>Input_4_P2050!BU49</f>
        <v>0</v>
      </c>
      <c r="BV149" s="87">
        <f>Input_4_P2050!BV49</f>
        <v>0</v>
      </c>
      <c r="BW149" s="87">
        <f>Input_4_P2050!BW49</f>
        <v>0</v>
      </c>
      <c r="BX149" s="87">
        <f>Input_4_P2050!BX49</f>
        <v>0</v>
      </c>
      <c r="BY149" s="87">
        <f>Input_4_P2050!BY49</f>
        <v>0</v>
      </c>
      <c r="BZ149" s="87">
        <f>Input_4_P2050!BZ49</f>
        <v>0</v>
      </c>
      <c r="CA149" s="87">
        <f>Input_4_P2050!CA49</f>
        <v>0</v>
      </c>
      <c r="CB149" s="87">
        <f>Input_4_P2050!CB49</f>
        <v>0</v>
      </c>
      <c r="CC149" s="87">
        <f>Input_4_P2050!CC49</f>
        <v>0</v>
      </c>
      <c r="CD149" s="87">
        <f>Input_4_P2050!CD49</f>
        <v>0</v>
      </c>
      <c r="CE149" s="87">
        <f>Input_4_P2050!CE49</f>
        <v>0</v>
      </c>
      <c r="CF149" s="87">
        <f>Input_4_P2050!CF49</f>
        <v>0</v>
      </c>
      <c r="CG149" s="87">
        <f>Input_4_P2050!CG49</f>
        <v>0</v>
      </c>
      <c r="CH149" s="87">
        <f>Input_4_P2050!CH49</f>
        <v>0</v>
      </c>
      <c r="CI149" s="87">
        <f>Input_4_P2050!CI49</f>
        <v>0</v>
      </c>
      <c r="CJ149" s="87">
        <f>Input_4_P2050!CJ49</f>
        <v>0</v>
      </c>
      <c r="CK149" s="87">
        <f>Input_4_P2050!CK49</f>
        <v>0</v>
      </c>
      <c r="CL149" s="87">
        <f>Input_4_P2050!CL49</f>
        <v>0</v>
      </c>
      <c r="CM149" s="87">
        <f>Input_4_P2050!CM49</f>
        <v>0</v>
      </c>
      <c r="CN149" s="87">
        <f>Input_4_P2050!CN49</f>
        <v>0</v>
      </c>
      <c r="CO149" s="87">
        <f>Input_4_P2050!CO49</f>
        <v>0</v>
      </c>
      <c r="CP149" s="87">
        <f>Input_4_P2050!CP49</f>
        <v>0</v>
      </c>
      <c r="CQ149" s="87">
        <f>Input_4_P2050!CQ49</f>
        <v>0</v>
      </c>
      <c r="CR149" s="87">
        <f>Input_4_P2050!CR49</f>
        <v>0</v>
      </c>
      <c r="CS149" s="87">
        <f>Input_4_P2050!CS49</f>
        <v>0</v>
      </c>
      <c r="CT149" s="87">
        <f>Input_4_P2050!CT49</f>
        <v>0</v>
      </c>
      <c r="CU149" s="87">
        <f>Input_4_P2050!CU49</f>
        <v>0</v>
      </c>
      <c r="CV149" s="87">
        <f>Input_4_P2050!CV49</f>
        <v>0</v>
      </c>
      <c r="CW149" s="87">
        <f>Input_4_P2050!CW49</f>
        <v>0</v>
      </c>
      <c r="CX149" s="87">
        <f>Input_4_P2050!CX49</f>
        <v>0</v>
      </c>
      <c r="CY149" s="87">
        <f>Input_4_P2050!CY49</f>
        <v>0</v>
      </c>
      <c r="CZ149" s="87">
        <f>Input_4_P2050!CZ49</f>
        <v>0</v>
      </c>
      <c r="DA149" s="87">
        <f>Input_4_P2050!DA49</f>
        <v>0</v>
      </c>
      <c r="DB149" s="87">
        <f>Input_4_P2050!DB49</f>
        <v>0</v>
      </c>
      <c r="DC149" s="87">
        <f>Input_4_P2050!DC49</f>
        <v>0</v>
      </c>
      <c r="DD149" s="87">
        <f>Input_4_P2050!DD49</f>
        <v>0</v>
      </c>
      <c r="DE149" s="87">
        <f>Input_4_P2050!DE49</f>
        <v>0</v>
      </c>
      <c r="DF149" s="87">
        <f>Input_4_P2050!DF49</f>
        <v>0</v>
      </c>
      <c r="DG149" s="87">
        <f>Input_4_P2050!DG49</f>
        <v>0</v>
      </c>
      <c r="DH149" s="87">
        <f>Input_4_P2050!DH49</f>
        <v>0</v>
      </c>
      <c r="DI149" s="87">
        <f>Input_4_P2050!DI49</f>
        <v>0</v>
      </c>
      <c r="DJ149" s="87">
        <f>Input_4_P2050!DJ49</f>
        <v>0</v>
      </c>
      <c r="DK149" s="87">
        <f>Input_4_P2050!DK49</f>
        <v>0</v>
      </c>
      <c r="DL149" s="87">
        <f>Input_4_P2050!DL49</f>
        <v>0</v>
      </c>
      <c r="DM149" s="87">
        <f>Input_4_P2050!DM49</f>
        <v>0</v>
      </c>
      <c r="DN149" s="87">
        <f>Input_4_P2050!DN49</f>
        <v>0</v>
      </c>
      <c r="DO149" s="87">
        <f>Input_4_P2050!DO49</f>
        <v>0</v>
      </c>
      <c r="DP149" s="87">
        <f>Input_4_P2050!DP49</f>
        <v>0</v>
      </c>
      <c r="DQ149" s="87">
        <f>Input_4_P2050!DQ49</f>
        <v>0</v>
      </c>
      <c r="DR149" s="87">
        <f>Input_4_P2050!DR49</f>
        <v>0</v>
      </c>
      <c r="DS149" s="87">
        <f>Input_4_P2050!DS49</f>
        <v>0</v>
      </c>
      <c r="DT149" s="87">
        <f>Input_4_P2050!DT49</f>
        <v>0</v>
      </c>
      <c r="DU149" s="87">
        <f>Input_4_P2050!DU49</f>
        <v>0</v>
      </c>
      <c r="DV149" s="87">
        <f>Input_4_P2050!DV49</f>
        <v>0</v>
      </c>
      <c r="DW149" s="87">
        <f>Input_4_P2050!DW49</f>
        <v>0</v>
      </c>
      <c r="DX149" s="87">
        <f>Input_4_P2050!DX49</f>
        <v>0</v>
      </c>
      <c r="DY149" s="87">
        <f>Input_4_P2050!DY49</f>
        <v>0</v>
      </c>
      <c r="DZ149" s="87">
        <f>Input_4_P2050!DZ49</f>
        <v>0</v>
      </c>
      <c r="EA149" s="87">
        <f>Input_4_P2050!EA49</f>
        <v>0</v>
      </c>
      <c r="EB149" s="87">
        <f>Input_4_P2050!EB49</f>
        <v>0</v>
      </c>
      <c r="EC149" s="87">
        <f>Input_4_P2050!EC49</f>
        <v>0</v>
      </c>
      <c r="ED149" s="87">
        <f>Input_4_P2050!ED49</f>
        <v>0</v>
      </c>
      <c r="EE149" s="87">
        <f>Input_4_P2050!EE49</f>
        <v>0</v>
      </c>
      <c r="EF149" s="87">
        <f>Input_4_P2050!EF49</f>
        <v>0</v>
      </c>
      <c r="EG149" s="87">
        <f>Input_4_P2050!EG49</f>
        <v>0</v>
      </c>
      <c r="EH149" s="87">
        <f>Input_4_P2050!EH49</f>
        <v>0</v>
      </c>
      <c r="EI149" s="87">
        <f>Input_4_P2050!EI49</f>
        <v>0</v>
      </c>
      <c r="EJ149" s="87">
        <f>Input_4_P2050!EJ49</f>
        <v>0</v>
      </c>
      <c r="EK149" s="87">
        <f>Input_4_P2050!EK49</f>
        <v>0</v>
      </c>
      <c r="EL149" s="87">
        <f>Input_4_P2050!EL49</f>
        <v>0</v>
      </c>
      <c r="EM149" s="87">
        <f>Input_4_P2050!EM49</f>
        <v>0</v>
      </c>
      <c r="EN149" s="87">
        <f>Input_4_P2050!EN49</f>
        <v>0</v>
      </c>
      <c r="EO149" s="87">
        <f>Input_4_P2050!EO49</f>
        <v>0</v>
      </c>
      <c r="EP149" s="87">
        <f>Input_4_P2050!EP49</f>
        <v>0</v>
      </c>
      <c r="EQ149" s="88">
        <f>Input_4_P2050!EQ49</f>
        <v>0</v>
      </c>
      <c r="ER149" s="2" t="s">
        <v>37</v>
      </c>
      <c r="ES149" s="122"/>
      <c r="ET149" s="2"/>
      <c r="EU149" s="2"/>
      <c r="EV149" s="2"/>
      <c r="EW149" s="2"/>
      <c r="EX149" s="2"/>
    </row>
    <row r="150" spans="1:154" x14ac:dyDescent="0.3">
      <c r="A150" s="47"/>
      <c r="B150" s="2" t="s">
        <v>38</v>
      </c>
      <c r="C150" s="87">
        <f>Input_4_P2050!C50</f>
        <v>0</v>
      </c>
      <c r="D150" s="87">
        <f>Input_4_P2050!D50</f>
        <v>0</v>
      </c>
      <c r="E150" s="87">
        <f>Input_4_P2050!E50</f>
        <v>0</v>
      </c>
      <c r="F150" s="87">
        <f>Input_4_P2050!F50</f>
        <v>0</v>
      </c>
      <c r="G150" s="87">
        <f>Input_4_P2050!G50</f>
        <v>0</v>
      </c>
      <c r="H150" s="87">
        <f>Input_4_P2050!H50</f>
        <v>0</v>
      </c>
      <c r="I150" s="87">
        <f>Input_4_P2050!I50</f>
        <v>0</v>
      </c>
      <c r="J150" s="87">
        <f>Input_4_P2050!J50</f>
        <v>0</v>
      </c>
      <c r="K150" s="87">
        <f>Input_4_P2050!K50</f>
        <v>0</v>
      </c>
      <c r="L150" s="87">
        <f>Input_4_P2050!L50</f>
        <v>0</v>
      </c>
      <c r="M150" s="87">
        <f>Input_4_P2050!M50</f>
        <v>0</v>
      </c>
      <c r="N150" s="87">
        <f>Input_4_P2050!N50</f>
        <v>0</v>
      </c>
      <c r="O150" s="87">
        <f>Input_4_P2050!O50</f>
        <v>0</v>
      </c>
      <c r="P150" s="87">
        <f>Input_4_P2050!P50</f>
        <v>0</v>
      </c>
      <c r="Q150" s="87">
        <f>Input_4_P2050!Q50</f>
        <v>0</v>
      </c>
      <c r="R150" s="87">
        <f>Input_4_P2050!R50</f>
        <v>0</v>
      </c>
      <c r="S150" s="87">
        <f>Input_4_P2050!S50</f>
        <v>0</v>
      </c>
      <c r="T150" s="87">
        <f>Input_4_P2050!T50</f>
        <v>0</v>
      </c>
      <c r="U150" s="87">
        <f>Input_4_P2050!U50</f>
        <v>0</v>
      </c>
      <c r="V150" s="87">
        <f>Input_4_P2050!V50</f>
        <v>0</v>
      </c>
      <c r="W150" s="87">
        <f>Input_4_P2050!W50</f>
        <v>0</v>
      </c>
      <c r="X150" s="87">
        <f>Input_4_P2050!X50</f>
        <v>0</v>
      </c>
      <c r="Y150" s="87">
        <f>Input_4_P2050!Y50</f>
        <v>0</v>
      </c>
      <c r="Z150" s="87">
        <f>Input_4_P2050!Z50</f>
        <v>0</v>
      </c>
      <c r="AA150" s="87">
        <f>Input_4_P2050!AA50</f>
        <v>0</v>
      </c>
      <c r="AB150" s="87">
        <f>Input_4_P2050!AB50</f>
        <v>0</v>
      </c>
      <c r="AC150" s="87">
        <f>Input_4_P2050!AC50</f>
        <v>0</v>
      </c>
      <c r="AD150" s="87">
        <f>Input_4_P2050!AD50</f>
        <v>0</v>
      </c>
      <c r="AE150" s="87">
        <f>Input_4_P2050!AE50</f>
        <v>0</v>
      </c>
      <c r="AF150" s="87">
        <f>Input_4_P2050!AF50</f>
        <v>0</v>
      </c>
      <c r="AG150" s="87">
        <f>Input_4_P2050!AG50</f>
        <v>0</v>
      </c>
      <c r="AH150" s="87">
        <f>Input_4_P2050!AH50</f>
        <v>0</v>
      </c>
      <c r="AI150" s="87">
        <f>Input_4_P2050!AI50</f>
        <v>0</v>
      </c>
      <c r="AJ150" s="87">
        <f>Input_4_P2050!AJ50</f>
        <v>0</v>
      </c>
      <c r="AK150" s="87">
        <f>Input_4_P2050!AK50</f>
        <v>0</v>
      </c>
      <c r="AL150" s="87">
        <f>Input_4_P2050!AL50</f>
        <v>0</v>
      </c>
      <c r="AM150" s="87">
        <f>Input_4_P2050!AM50</f>
        <v>0</v>
      </c>
      <c r="AN150" s="87">
        <f>Input_4_P2050!AN50</f>
        <v>0</v>
      </c>
      <c r="AO150" s="87">
        <f>Input_4_P2050!AO50</f>
        <v>0</v>
      </c>
      <c r="AP150" s="87">
        <f>Input_4_P2050!AP50</f>
        <v>0</v>
      </c>
      <c r="AQ150" s="87">
        <f>Input_4_P2050!AQ50</f>
        <v>0</v>
      </c>
      <c r="AR150" s="87">
        <f>Input_4_P2050!AR50</f>
        <v>0</v>
      </c>
      <c r="AS150" s="87">
        <f>Input_4_P2050!AS50</f>
        <v>0</v>
      </c>
      <c r="AT150" s="87">
        <f>Input_4_P2050!AT50</f>
        <v>0</v>
      </c>
      <c r="AU150" s="87">
        <f>Input_4_P2050!AU50</f>
        <v>0</v>
      </c>
      <c r="AV150" s="87">
        <f>Input_4_P2050!AV50</f>
        <v>0</v>
      </c>
      <c r="AW150" s="87">
        <f>Input_4_P2050!AW50</f>
        <v>0</v>
      </c>
      <c r="AX150" s="87">
        <f>Input_4_P2050!AX50</f>
        <v>0</v>
      </c>
      <c r="AY150" s="87">
        <f>Input_4_P2050!AY50</f>
        <v>0</v>
      </c>
      <c r="AZ150" s="87">
        <f>Input_4_P2050!AZ50</f>
        <v>0</v>
      </c>
      <c r="BA150" s="87">
        <f>Input_4_P2050!BA50</f>
        <v>0</v>
      </c>
      <c r="BB150" s="87">
        <f>Input_4_P2050!BB50</f>
        <v>0</v>
      </c>
      <c r="BC150" s="87">
        <f>Input_4_P2050!BC50</f>
        <v>0</v>
      </c>
      <c r="BD150" s="87">
        <f>Input_4_P2050!BD50</f>
        <v>0</v>
      </c>
      <c r="BE150" s="87">
        <f>Input_4_P2050!BE50</f>
        <v>0</v>
      </c>
      <c r="BF150" s="87">
        <f>Input_4_P2050!BF50</f>
        <v>0</v>
      </c>
      <c r="BG150" s="87">
        <f>Input_4_P2050!BG50</f>
        <v>0</v>
      </c>
      <c r="BH150" s="87">
        <f>Input_4_P2050!BH50</f>
        <v>0</v>
      </c>
      <c r="BI150" s="87">
        <f>Input_4_P2050!BI50</f>
        <v>0</v>
      </c>
      <c r="BJ150" s="87">
        <f>Input_4_P2050!BJ50</f>
        <v>0</v>
      </c>
      <c r="BK150" s="87">
        <f>Input_4_P2050!BK50</f>
        <v>0</v>
      </c>
      <c r="BL150" s="87">
        <f>Input_4_P2050!BL50</f>
        <v>0</v>
      </c>
      <c r="BM150" s="87">
        <f>Input_4_P2050!BM50</f>
        <v>0</v>
      </c>
      <c r="BN150" s="87">
        <f>Input_4_P2050!BN50</f>
        <v>0</v>
      </c>
      <c r="BO150" s="87">
        <f>Input_4_P2050!BO50</f>
        <v>0</v>
      </c>
      <c r="BP150" s="87">
        <f>Input_4_P2050!BP50</f>
        <v>0</v>
      </c>
      <c r="BQ150" s="87">
        <f>Input_4_P2050!BQ50</f>
        <v>0</v>
      </c>
      <c r="BR150" s="87">
        <f>Input_4_P2050!BR50</f>
        <v>0</v>
      </c>
      <c r="BS150" s="87">
        <f>Input_4_P2050!BS50</f>
        <v>0</v>
      </c>
      <c r="BT150" s="87">
        <f>Input_4_P2050!BT50</f>
        <v>0</v>
      </c>
      <c r="BU150" s="87">
        <f>Input_4_P2050!BU50</f>
        <v>0</v>
      </c>
      <c r="BV150" s="87">
        <f>Input_4_P2050!BV50</f>
        <v>0</v>
      </c>
      <c r="BW150" s="87">
        <f>Input_4_P2050!BW50</f>
        <v>0</v>
      </c>
      <c r="BX150" s="87">
        <f>Input_4_P2050!BX50</f>
        <v>0</v>
      </c>
      <c r="BY150" s="87">
        <f>Input_4_P2050!BY50</f>
        <v>0</v>
      </c>
      <c r="BZ150" s="87">
        <f>Input_4_P2050!BZ50</f>
        <v>0</v>
      </c>
      <c r="CA150" s="87">
        <f>Input_4_P2050!CA50</f>
        <v>0</v>
      </c>
      <c r="CB150" s="87">
        <f>Input_4_P2050!CB50</f>
        <v>0</v>
      </c>
      <c r="CC150" s="87">
        <f>Input_4_P2050!CC50</f>
        <v>0</v>
      </c>
      <c r="CD150" s="87">
        <f>Input_4_P2050!CD50</f>
        <v>0</v>
      </c>
      <c r="CE150" s="87">
        <f>Input_4_P2050!CE50</f>
        <v>0</v>
      </c>
      <c r="CF150" s="87">
        <f>Input_4_P2050!CF50</f>
        <v>0</v>
      </c>
      <c r="CG150" s="87">
        <f>Input_4_P2050!CG50</f>
        <v>0</v>
      </c>
      <c r="CH150" s="87">
        <f>Input_4_P2050!CH50</f>
        <v>0</v>
      </c>
      <c r="CI150" s="87">
        <f>Input_4_P2050!CI50</f>
        <v>0</v>
      </c>
      <c r="CJ150" s="87">
        <f>Input_4_P2050!CJ50</f>
        <v>0</v>
      </c>
      <c r="CK150" s="87">
        <f>Input_4_P2050!CK50</f>
        <v>0</v>
      </c>
      <c r="CL150" s="87">
        <f>Input_4_P2050!CL50</f>
        <v>0</v>
      </c>
      <c r="CM150" s="87">
        <f>Input_4_P2050!CM50</f>
        <v>0</v>
      </c>
      <c r="CN150" s="87">
        <f>Input_4_P2050!CN50</f>
        <v>0</v>
      </c>
      <c r="CO150" s="87">
        <f>Input_4_P2050!CO50</f>
        <v>0</v>
      </c>
      <c r="CP150" s="87">
        <f>Input_4_P2050!CP50</f>
        <v>0</v>
      </c>
      <c r="CQ150" s="87">
        <f>Input_4_P2050!CQ50</f>
        <v>0</v>
      </c>
      <c r="CR150" s="87">
        <f>Input_4_P2050!CR50</f>
        <v>0</v>
      </c>
      <c r="CS150" s="87">
        <f>Input_4_P2050!CS50</f>
        <v>0</v>
      </c>
      <c r="CT150" s="87">
        <f>Input_4_P2050!CT50</f>
        <v>0</v>
      </c>
      <c r="CU150" s="87">
        <f>Input_4_P2050!CU50</f>
        <v>0</v>
      </c>
      <c r="CV150" s="87">
        <f>Input_4_P2050!CV50</f>
        <v>0</v>
      </c>
      <c r="CW150" s="87">
        <f>Input_4_P2050!CW50</f>
        <v>0</v>
      </c>
      <c r="CX150" s="87">
        <f>Input_4_P2050!CX50</f>
        <v>0</v>
      </c>
      <c r="CY150" s="87">
        <f>Input_4_P2050!CY50</f>
        <v>0</v>
      </c>
      <c r="CZ150" s="87">
        <f>Input_4_P2050!CZ50</f>
        <v>0</v>
      </c>
      <c r="DA150" s="87">
        <f>Input_4_P2050!DA50</f>
        <v>0</v>
      </c>
      <c r="DB150" s="87">
        <f>Input_4_P2050!DB50</f>
        <v>0</v>
      </c>
      <c r="DC150" s="87">
        <f>Input_4_P2050!DC50</f>
        <v>0</v>
      </c>
      <c r="DD150" s="87">
        <f>Input_4_P2050!DD50</f>
        <v>0</v>
      </c>
      <c r="DE150" s="87">
        <f>Input_4_P2050!DE50</f>
        <v>0</v>
      </c>
      <c r="DF150" s="87">
        <f>Input_4_P2050!DF50</f>
        <v>0</v>
      </c>
      <c r="DG150" s="87">
        <f>Input_4_P2050!DG50</f>
        <v>0</v>
      </c>
      <c r="DH150" s="87">
        <f>Input_4_P2050!DH50</f>
        <v>0</v>
      </c>
      <c r="DI150" s="87">
        <f>Input_4_P2050!DI50</f>
        <v>0</v>
      </c>
      <c r="DJ150" s="87">
        <f>Input_4_P2050!DJ50</f>
        <v>0</v>
      </c>
      <c r="DK150" s="87">
        <f>Input_4_P2050!DK50</f>
        <v>0</v>
      </c>
      <c r="DL150" s="87">
        <f>Input_4_P2050!DL50</f>
        <v>0</v>
      </c>
      <c r="DM150" s="87">
        <f>Input_4_P2050!DM50</f>
        <v>0</v>
      </c>
      <c r="DN150" s="87">
        <f>Input_4_P2050!DN50</f>
        <v>0</v>
      </c>
      <c r="DO150" s="87">
        <f>Input_4_P2050!DO50</f>
        <v>0</v>
      </c>
      <c r="DP150" s="87">
        <f>Input_4_P2050!DP50</f>
        <v>0</v>
      </c>
      <c r="DQ150" s="87">
        <f>Input_4_P2050!DQ50</f>
        <v>0</v>
      </c>
      <c r="DR150" s="87">
        <f>Input_4_P2050!DR50</f>
        <v>0</v>
      </c>
      <c r="DS150" s="87">
        <f>Input_4_P2050!DS50</f>
        <v>0</v>
      </c>
      <c r="DT150" s="87">
        <f>Input_4_P2050!DT50</f>
        <v>0</v>
      </c>
      <c r="DU150" s="87">
        <f>Input_4_P2050!DU50</f>
        <v>0</v>
      </c>
      <c r="DV150" s="87">
        <f>Input_4_P2050!DV50</f>
        <v>0</v>
      </c>
      <c r="DW150" s="87">
        <f>Input_4_P2050!DW50</f>
        <v>0</v>
      </c>
      <c r="DX150" s="87">
        <f>Input_4_P2050!DX50</f>
        <v>0</v>
      </c>
      <c r="DY150" s="87">
        <f>Input_4_P2050!DY50</f>
        <v>0</v>
      </c>
      <c r="DZ150" s="87">
        <f>Input_4_P2050!DZ50</f>
        <v>0</v>
      </c>
      <c r="EA150" s="87">
        <f>Input_4_P2050!EA50</f>
        <v>0</v>
      </c>
      <c r="EB150" s="87">
        <f>Input_4_P2050!EB50</f>
        <v>0</v>
      </c>
      <c r="EC150" s="87">
        <f>Input_4_P2050!EC50</f>
        <v>0</v>
      </c>
      <c r="ED150" s="87">
        <f>Input_4_P2050!ED50</f>
        <v>0</v>
      </c>
      <c r="EE150" s="87">
        <f>Input_4_P2050!EE50</f>
        <v>0</v>
      </c>
      <c r="EF150" s="87">
        <f>Input_4_P2050!EF50</f>
        <v>0</v>
      </c>
      <c r="EG150" s="87">
        <f>Input_4_P2050!EG50</f>
        <v>0</v>
      </c>
      <c r="EH150" s="87">
        <f>Input_4_P2050!EH50</f>
        <v>0</v>
      </c>
      <c r="EI150" s="87">
        <f>Input_4_P2050!EI50</f>
        <v>0</v>
      </c>
      <c r="EJ150" s="87">
        <f>Input_4_P2050!EJ50</f>
        <v>0</v>
      </c>
      <c r="EK150" s="87">
        <f>Input_4_P2050!EK50</f>
        <v>0</v>
      </c>
      <c r="EL150" s="87">
        <f>Input_4_P2050!EL50</f>
        <v>0</v>
      </c>
      <c r="EM150" s="87">
        <f>Input_4_P2050!EM50</f>
        <v>0</v>
      </c>
      <c r="EN150" s="87">
        <f>Input_4_P2050!EN50</f>
        <v>0</v>
      </c>
      <c r="EO150" s="87">
        <f>Input_4_P2050!EO50</f>
        <v>0</v>
      </c>
      <c r="EP150" s="87">
        <f>Input_4_P2050!EP50</f>
        <v>0</v>
      </c>
      <c r="EQ150" s="88">
        <f>Input_4_P2050!EQ50</f>
        <v>0</v>
      </c>
      <c r="ER150" s="2" t="s">
        <v>38</v>
      </c>
      <c r="ES150" s="122"/>
      <c r="ET150" s="2"/>
      <c r="EU150" s="2"/>
      <c r="EV150" s="2"/>
      <c r="EW150" s="2"/>
      <c r="EX150" s="2"/>
    </row>
    <row r="151" spans="1:154" x14ac:dyDescent="0.3">
      <c r="A151" s="47" t="s">
        <v>14</v>
      </c>
      <c r="B151" s="2" t="s">
        <v>30</v>
      </c>
      <c r="C151" s="87">
        <f>Input_4_P2050!C51</f>
        <v>0</v>
      </c>
      <c r="D151" s="87">
        <f>Input_4_P2050!D51</f>
        <v>3.2293784795260727E-8</v>
      </c>
      <c r="E151" s="87">
        <f>Input_4_P2050!E51</f>
        <v>4.2685953955142638E-8</v>
      </c>
      <c r="F151" s="87">
        <f>Input_4_P2050!F51</f>
        <v>3.708921625063258E-8</v>
      </c>
      <c r="G151" s="87">
        <f>Input_4_P2050!G51</f>
        <v>3.1553621146605522E-8</v>
      </c>
      <c r="H151" s="87">
        <f>Input_4_P2050!H51</f>
        <v>0</v>
      </c>
      <c r="I151" s="87">
        <f>Input_4_P2050!I51</f>
        <v>0</v>
      </c>
      <c r="J151" s="87">
        <f>Input_4_P2050!J51</f>
        <v>0</v>
      </c>
      <c r="K151" s="87">
        <f>Input_4_P2050!K51</f>
        <v>0</v>
      </c>
      <c r="L151" s="87">
        <f>Input_4_P2050!L51</f>
        <v>0</v>
      </c>
      <c r="M151" s="87">
        <f>Input_4_P2050!M51</f>
        <v>0</v>
      </c>
      <c r="N151" s="87">
        <f>Input_4_P2050!N51</f>
        <v>0</v>
      </c>
      <c r="O151" s="87">
        <f>Input_4_P2050!O51</f>
        <v>0</v>
      </c>
      <c r="P151" s="87">
        <f>Input_4_P2050!P51</f>
        <v>0</v>
      </c>
      <c r="Q151" s="87">
        <f>Input_4_P2050!Q51</f>
        <v>0</v>
      </c>
      <c r="R151" s="87">
        <f>Input_4_P2050!R51</f>
        <v>0</v>
      </c>
      <c r="S151" s="87">
        <f>Input_4_P2050!S51</f>
        <v>0</v>
      </c>
      <c r="T151" s="87">
        <f>Input_4_P2050!T51</f>
        <v>0</v>
      </c>
      <c r="U151" s="87">
        <f>Input_4_P2050!U51</f>
        <v>0</v>
      </c>
      <c r="V151" s="87">
        <f>Input_4_P2050!V51</f>
        <v>0</v>
      </c>
      <c r="W151" s="87">
        <f>Input_4_P2050!W51</f>
        <v>0</v>
      </c>
      <c r="X151" s="87">
        <f>Input_4_P2050!X51</f>
        <v>0</v>
      </c>
      <c r="Y151" s="87">
        <f>Input_4_P2050!Y51</f>
        <v>0</v>
      </c>
      <c r="Z151" s="87">
        <f>Input_4_P2050!Z51</f>
        <v>0</v>
      </c>
      <c r="AA151" s="87">
        <f>Input_4_P2050!AA51</f>
        <v>0</v>
      </c>
      <c r="AB151" s="87">
        <f>Input_4_P2050!AB51</f>
        <v>0</v>
      </c>
      <c r="AC151" s="87">
        <f>Input_4_P2050!AC51</f>
        <v>0</v>
      </c>
      <c r="AD151" s="87">
        <f>Input_4_P2050!AD51</f>
        <v>0</v>
      </c>
      <c r="AE151" s="87">
        <f>Input_4_P2050!AE51</f>
        <v>5.4413596565537117E-9</v>
      </c>
      <c r="AF151" s="87">
        <f>Input_4_P2050!AF51</f>
        <v>6.7805186786941577E-9</v>
      </c>
      <c r="AG151" s="87">
        <f>Input_4_P2050!AG51</f>
        <v>7.2053189164762357E-9</v>
      </c>
      <c r="AH151" s="87">
        <f>Input_4_P2050!AH51</f>
        <v>4.5277621028942772E-9</v>
      </c>
      <c r="AI151" s="87">
        <f>Input_4_P2050!AI51</f>
        <v>0</v>
      </c>
      <c r="AJ151" s="87">
        <f>Input_4_P2050!AJ51</f>
        <v>0</v>
      </c>
      <c r="AK151" s="87">
        <f>Input_4_P2050!AK51</f>
        <v>0</v>
      </c>
      <c r="AL151" s="87">
        <f>Input_4_P2050!AL51</f>
        <v>0</v>
      </c>
      <c r="AM151" s="87">
        <f>Input_4_P2050!AM51</f>
        <v>0</v>
      </c>
      <c r="AN151" s="87">
        <f>Input_4_P2050!AN51</f>
        <v>1.9950377912035081E-7</v>
      </c>
      <c r="AO151" s="87">
        <f>Input_4_P2050!AO51</f>
        <v>2.3630500467374529E-7</v>
      </c>
      <c r="AP151" s="87">
        <f>Input_4_P2050!AP51</f>
        <v>2.0372703125383639E-7</v>
      </c>
      <c r="AQ151" s="87">
        <f>Input_4_P2050!AQ51</f>
        <v>1.4721208460611329E-7</v>
      </c>
      <c r="AR151" s="87">
        <f>Input_4_P2050!AR51</f>
        <v>0</v>
      </c>
      <c r="AS151" s="87">
        <f>Input_4_P2050!AS51</f>
        <v>0</v>
      </c>
      <c r="AT151" s="87">
        <f>Input_4_P2050!AT51</f>
        <v>0</v>
      </c>
      <c r="AU151" s="87">
        <f>Input_4_P2050!AU51</f>
        <v>0</v>
      </c>
      <c r="AV151" s="87">
        <f>Input_4_P2050!AV51</f>
        <v>0</v>
      </c>
      <c r="AW151" s="87">
        <f>Input_4_P2050!AW51</f>
        <v>0</v>
      </c>
      <c r="AX151" s="87">
        <f>Input_4_P2050!AX51</f>
        <v>0</v>
      </c>
      <c r="AY151" s="87">
        <f>Input_4_P2050!AY51</f>
        <v>0</v>
      </c>
      <c r="AZ151" s="87">
        <f>Input_4_P2050!AZ51</f>
        <v>0</v>
      </c>
      <c r="BA151" s="87">
        <f>Input_4_P2050!BA51</f>
        <v>0</v>
      </c>
      <c r="BB151" s="87">
        <f>Input_4_P2050!BB51</f>
        <v>0</v>
      </c>
      <c r="BC151" s="87">
        <f>Input_4_P2050!BC51</f>
        <v>0</v>
      </c>
      <c r="BD151" s="87">
        <f>Input_4_P2050!BD51</f>
        <v>0</v>
      </c>
      <c r="BE151" s="87">
        <f>Input_4_P2050!BE51</f>
        <v>0</v>
      </c>
      <c r="BF151" s="87">
        <f>Input_4_P2050!BF51</f>
        <v>4.677337556602914E-8</v>
      </c>
      <c r="BG151" s="87">
        <f>Input_4_P2050!BG51</f>
        <v>6.4483905735813931E-8</v>
      </c>
      <c r="BH151" s="87">
        <f>Input_4_P2050!BH51</f>
        <v>5.5264660311635759E-8</v>
      </c>
      <c r="BI151" s="87">
        <f>Input_4_P2050!BI51</f>
        <v>4.5352188298219881E-8</v>
      </c>
      <c r="BJ151" s="87">
        <f>Input_4_P2050!BJ51</f>
        <v>0</v>
      </c>
      <c r="BK151" s="87">
        <f>Input_4_P2050!BK51</f>
        <v>0</v>
      </c>
      <c r="BL151" s="87">
        <f>Input_4_P2050!BL51</f>
        <v>0</v>
      </c>
      <c r="BM151" s="87">
        <f>Input_4_P2050!BM51</f>
        <v>0</v>
      </c>
      <c r="BN151" s="87">
        <f>Input_4_P2050!BN51</f>
        <v>0</v>
      </c>
      <c r="BO151" s="87">
        <f>Input_4_P2050!BO51</f>
        <v>4.6957290325885148E-9</v>
      </c>
      <c r="BP151" s="87">
        <f>Input_4_P2050!BP51</f>
        <v>6.2163932709312269E-9</v>
      </c>
      <c r="BQ151" s="87">
        <f>Input_4_P2050!BQ51</f>
        <v>5.1854611950515504E-9</v>
      </c>
      <c r="BR151" s="87">
        <f>Input_4_P2050!BR51</f>
        <v>3.8347031057729239E-9</v>
      </c>
      <c r="BS151" s="87">
        <f>Input_4_P2050!BS51</f>
        <v>0</v>
      </c>
      <c r="BT151" s="87">
        <f>Input_4_P2050!BT51</f>
        <v>0</v>
      </c>
      <c r="BU151" s="87">
        <f>Input_4_P2050!BU51</f>
        <v>0</v>
      </c>
      <c r="BV151" s="87">
        <f>Input_4_P2050!BV51</f>
        <v>0</v>
      </c>
      <c r="BW151" s="87">
        <f>Input_4_P2050!BW51</f>
        <v>0</v>
      </c>
      <c r="BX151" s="87">
        <f>Input_4_P2050!BX51</f>
        <v>2.7189744580621791E-9</v>
      </c>
      <c r="BY151" s="87">
        <f>Input_4_P2050!BY51</f>
        <v>3.6701986286697069E-9</v>
      </c>
      <c r="BZ151" s="87">
        <f>Input_4_P2050!BZ51</f>
        <v>4.6952714833111048E-9</v>
      </c>
      <c r="CA151" s="87">
        <f>Input_4_P2050!CA51</f>
        <v>2.187549287628445E-9</v>
      </c>
      <c r="CB151" s="87">
        <f>Input_4_P2050!CB51</f>
        <v>0</v>
      </c>
      <c r="CC151" s="87">
        <f>Input_4_P2050!CC51</f>
        <v>0</v>
      </c>
      <c r="CD151" s="87">
        <f>Input_4_P2050!CD51</f>
        <v>0</v>
      </c>
      <c r="CE151" s="87">
        <f>Input_4_P2050!CE51</f>
        <v>0</v>
      </c>
      <c r="CF151" s="87">
        <f>Input_4_P2050!CF51</f>
        <v>0</v>
      </c>
      <c r="CG151" s="87">
        <f>Input_4_P2050!CG51</f>
        <v>0</v>
      </c>
      <c r="CH151" s="87">
        <f>Input_4_P2050!CH51</f>
        <v>0</v>
      </c>
      <c r="CI151" s="87">
        <f>Input_4_P2050!CI51</f>
        <v>0</v>
      </c>
      <c r="CJ151" s="87">
        <f>Input_4_P2050!CJ51</f>
        <v>0</v>
      </c>
      <c r="CK151" s="87">
        <f>Input_4_P2050!CK51</f>
        <v>0</v>
      </c>
      <c r="CL151" s="87">
        <f>Input_4_P2050!CL51</f>
        <v>0</v>
      </c>
      <c r="CM151" s="87">
        <f>Input_4_P2050!CM51</f>
        <v>0</v>
      </c>
      <c r="CN151" s="87">
        <f>Input_4_P2050!CN51</f>
        <v>0</v>
      </c>
      <c r="CO151" s="87">
        <f>Input_4_P2050!CO51</f>
        <v>0</v>
      </c>
      <c r="CP151" s="87">
        <f>Input_4_P2050!CP51</f>
        <v>1.6582913615587851E-8</v>
      </c>
      <c r="CQ151" s="87">
        <f>Input_4_P2050!CQ51</f>
        <v>2.5123257579849009E-8</v>
      </c>
      <c r="CR151" s="87">
        <f>Input_4_P2050!CR51</f>
        <v>1.9692628494037731E-8</v>
      </c>
      <c r="CS151" s="87">
        <f>Input_4_P2050!CS51</f>
        <v>1.8909547033665069E-8</v>
      </c>
      <c r="CT151" s="87">
        <f>Input_4_P2050!CT51</f>
        <v>0</v>
      </c>
      <c r="CU151" s="87">
        <f>Input_4_P2050!CU51</f>
        <v>0</v>
      </c>
      <c r="CV151" s="87">
        <f>Input_4_P2050!CV51</f>
        <v>0</v>
      </c>
      <c r="CW151" s="87">
        <f>Input_4_P2050!CW51</f>
        <v>0</v>
      </c>
      <c r="CX151" s="87">
        <f>Input_4_P2050!CX51</f>
        <v>0</v>
      </c>
      <c r="CY151" s="87">
        <f>Input_4_P2050!CY51</f>
        <v>6.9506921004112831E-10</v>
      </c>
      <c r="CZ151" s="87">
        <f>Input_4_P2050!CZ51</f>
        <v>9.2890490354815203E-10</v>
      </c>
      <c r="DA151" s="87">
        <f>Input_4_P2050!DA51</f>
        <v>5.8424771259939652E-10</v>
      </c>
      <c r="DB151" s="87">
        <f>Input_4_P2050!DB51</f>
        <v>9.6852411987582844E-10</v>
      </c>
      <c r="DC151" s="87">
        <f>Input_4_P2050!DC51</f>
        <v>0</v>
      </c>
      <c r="DD151" s="87">
        <f>Input_4_P2050!DD51</f>
        <v>0</v>
      </c>
      <c r="DE151" s="87">
        <f>Input_4_P2050!DE51</f>
        <v>0</v>
      </c>
      <c r="DF151" s="87">
        <f>Input_4_P2050!DF51</f>
        <v>0</v>
      </c>
      <c r="DG151" s="87">
        <f>Input_4_P2050!DG51</f>
        <v>0</v>
      </c>
      <c r="DH151" s="87">
        <f>Input_4_P2050!DH51</f>
        <v>2.6611193635535841E-7</v>
      </c>
      <c r="DI151" s="87">
        <f>Input_4_P2050!DI51</f>
        <v>4.035050179040116E-7</v>
      </c>
      <c r="DJ151" s="87">
        <f>Input_4_P2050!DJ51</f>
        <v>3.1797702549678292E-7</v>
      </c>
      <c r="DK151" s="87">
        <f>Input_4_P2050!DK51</f>
        <v>2.7280104862950843E-7</v>
      </c>
      <c r="DL151" s="87">
        <f>Input_4_P2050!DL51</f>
        <v>0</v>
      </c>
      <c r="DM151" s="87">
        <f>Input_4_P2050!DM51</f>
        <v>0</v>
      </c>
      <c r="DN151" s="87">
        <f>Input_4_P2050!DN51</f>
        <v>0</v>
      </c>
      <c r="DO151" s="87">
        <f>Input_4_P2050!DO51</f>
        <v>0</v>
      </c>
      <c r="DP151" s="87">
        <f>Input_4_P2050!DP51</f>
        <v>0</v>
      </c>
      <c r="DQ151" s="87">
        <f>Input_4_P2050!DQ51</f>
        <v>9.4754584702150406E-7</v>
      </c>
      <c r="DR151" s="87">
        <f>Input_4_P2050!DR51</f>
        <v>1.3695255851599721E-6</v>
      </c>
      <c r="DS151" s="87">
        <f>Input_4_P2050!DS51</f>
        <v>1.1103946655411829E-6</v>
      </c>
      <c r="DT151" s="87">
        <f>Input_4_P2050!DT51</f>
        <v>9.6596989927364153E-7</v>
      </c>
      <c r="DU151" s="87">
        <f>Input_4_P2050!DU51</f>
        <v>0</v>
      </c>
      <c r="DV151" s="87">
        <f>Input_4_P2050!DV51</f>
        <v>0</v>
      </c>
      <c r="DW151" s="87">
        <f>Input_4_P2050!DW51</f>
        <v>0</v>
      </c>
      <c r="DX151" s="87">
        <f>Input_4_P2050!DX51</f>
        <v>0</v>
      </c>
      <c r="DY151" s="87">
        <f>Input_4_P2050!DY51</f>
        <v>0</v>
      </c>
      <c r="DZ151" s="87">
        <f>Input_4_P2050!DZ51</f>
        <v>3.9683443914795057E-6</v>
      </c>
      <c r="EA151" s="87">
        <f>Input_4_P2050!EA51</f>
        <v>5.639392670469106E-6</v>
      </c>
      <c r="EB151" s="87">
        <f>Input_4_P2050!EB51</f>
        <v>4.6311852551879331E-6</v>
      </c>
      <c r="EC151" s="87">
        <f>Input_4_P2050!EC51</f>
        <v>4.0553229166751696E-6</v>
      </c>
      <c r="ED151" s="87">
        <f>Input_4_P2050!ED51</f>
        <v>0</v>
      </c>
      <c r="EE151" s="87">
        <f>Input_4_P2050!EE51</f>
        <v>0</v>
      </c>
      <c r="EF151" s="87">
        <f>Input_4_P2050!EF51</f>
        <v>0</v>
      </c>
      <c r="EG151" s="87">
        <f>Input_4_P2050!EG51</f>
        <v>0</v>
      </c>
      <c r="EH151" s="87">
        <f>Input_4_P2050!EH51</f>
        <v>0</v>
      </c>
      <c r="EI151" s="87">
        <f>Input_4_P2050!EI51</f>
        <v>3.2922101665262752E-7</v>
      </c>
      <c r="EJ151" s="87">
        <f>Input_4_P2050!EJ51</f>
        <v>4.5891970824667011E-7</v>
      </c>
      <c r="EK151" s="87">
        <f>Input_4_P2050!EK51</f>
        <v>3.9971976219078821E-7</v>
      </c>
      <c r="EL151" s="87">
        <f>Input_4_P2050!EL51</f>
        <v>3.2735239250090942E-7</v>
      </c>
      <c r="EM151" s="87">
        <f>Input_4_P2050!EM51</f>
        <v>0</v>
      </c>
      <c r="EN151" s="87">
        <f>Input_4_P2050!EN51</f>
        <v>0</v>
      </c>
      <c r="EO151" s="87">
        <f>Input_4_P2050!EO51</f>
        <v>0</v>
      </c>
      <c r="EP151" s="87">
        <f>Input_4_P2050!EP51</f>
        <v>0</v>
      </c>
      <c r="EQ151" s="88">
        <f>Input_4_P2050!EQ51</f>
        <v>2.6746178080101359E-5</v>
      </c>
      <c r="ER151" s="2" t="s">
        <v>30</v>
      </c>
      <c r="ES151" s="122" t="s">
        <v>14</v>
      </c>
      <c r="ET151" s="2"/>
      <c r="EU151" s="2"/>
      <c r="EV151" s="2"/>
      <c r="EW151" s="2"/>
      <c r="EX151" s="2"/>
    </row>
    <row r="152" spans="1:154" x14ac:dyDescent="0.3">
      <c r="A152" s="47"/>
      <c r="B152" s="2" t="s">
        <v>31</v>
      </c>
      <c r="C152" s="87">
        <f>Input_4_P2050!C52</f>
        <v>1.3383168919386399E-7</v>
      </c>
      <c r="D152" s="87">
        <f>Input_4_P2050!D52</f>
        <v>1.3510106795457409E-6</v>
      </c>
      <c r="E152" s="87">
        <f>Input_4_P2050!E52</f>
        <v>7.1576655340561877E-7</v>
      </c>
      <c r="F152" s="87">
        <f>Input_4_P2050!F52</f>
        <v>4.3571023970066808E-7</v>
      </c>
      <c r="G152" s="87">
        <f>Input_4_P2050!G52</f>
        <v>3.9569880228499469E-7</v>
      </c>
      <c r="H152" s="87">
        <f>Input_4_P2050!H52</f>
        <v>0</v>
      </c>
      <c r="I152" s="87">
        <f>Input_4_P2050!I52</f>
        <v>0</v>
      </c>
      <c r="J152" s="87">
        <f>Input_4_P2050!J52</f>
        <v>0</v>
      </c>
      <c r="K152" s="87">
        <f>Input_4_P2050!K52</f>
        <v>0</v>
      </c>
      <c r="L152" s="87">
        <f>Input_4_P2050!L52</f>
        <v>0</v>
      </c>
      <c r="M152" s="87">
        <f>Input_4_P2050!M52</f>
        <v>3.7307061338997772E-7</v>
      </c>
      <c r="N152" s="87">
        <f>Input_4_P2050!N52</f>
        <v>6.1283065316660418E-7</v>
      </c>
      <c r="O152" s="87">
        <f>Input_4_P2050!O52</f>
        <v>6.0458457366977971E-7</v>
      </c>
      <c r="P152" s="87">
        <f>Input_4_P2050!P52</f>
        <v>5.1756030596651968E-7</v>
      </c>
      <c r="Q152" s="87">
        <f>Input_4_P2050!Q52</f>
        <v>0</v>
      </c>
      <c r="R152" s="87">
        <f>Input_4_P2050!R52</f>
        <v>0</v>
      </c>
      <c r="S152" s="87">
        <f>Input_4_P2050!S52</f>
        <v>0</v>
      </c>
      <c r="T152" s="87">
        <f>Input_4_P2050!T52</f>
        <v>0</v>
      </c>
      <c r="U152" s="87">
        <f>Input_4_P2050!U52</f>
        <v>0</v>
      </c>
      <c r="V152" s="87">
        <f>Input_4_P2050!V52</f>
        <v>0</v>
      </c>
      <c r="W152" s="87">
        <f>Input_4_P2050!W52</f>
        <v>0</v>
      </c>
      <c r="X152" s="87">
        <f>Input_4_P2050!X52</f>
        <v>0</v>
      </c>
      <c r="Y152" s="87">
        <f>Input_4_P2050!Y52</f>
        <v>0</v>
      </c>
      <c r="Z152" s="87">
        <f>Input_4_P2050!Z52</f>
        <v>0</v>
      </c>
      <c r="AA152" s="87">
        <f>Input_4_P2050!AA52</f>
        <v>0</v>
      </c>
      <c r="AB152" s="87">
        <f>Input_4_P2050!AB52</f>
        <v>0</v>
      </c>
      <c r="AC152" s="87">
        <f>Input_4_P2050!AC52</f>
        <v>0</v>
      </c>
      <c r="AD152" s="87">
        <f>Input_4_P2050!AD52</f>
        <v>2.2308320298263002E-8</v>
      </c>
      <c r="AE152" s="87">
        <f>Input_4_P2050!AE52</f>
        <v>0</v>
      </c>
      <c r="AF152" s="87">
        <f>Input_4_P2050!AF52</f>
        <v>2.0936397713795929E-8</v>
      </c>
      <c r="AG152" s="87">
        <f>Input_4_P2050!AG52</f>
        <v>2.9082774140215191E-6</v>
      </c>
      <c r="AH152" s="87">
        <f>Input_4_P2050!AH52</f>
        <v>0</v>
      </c>
      <c r="AI152" s="87">
        <f>Input_4_P2050!AI52</f>
        <v>0</v>
      </c>
      <c r="AJ152" s="87">
        <f>Input_4_P2050!AJ52</f>
        <v>0</v>
      </c>
      <c r="AK152" s="87">
        <f>Input_4_P2050!AK52</f>
        <v>0</v>
      </c>
      <c r="AL152" s="87">
        <f>Input_4_P2050!AL52</f>
        <v>0</v>
      </c>
      <c r="AM152" s="87">
        <f>Input_4_P2050!AM52</f>
        <v>6.2195103547705359E-7</v>
      </c>
      <c r="AN152" s="87">
        <f>Input_4_P2050!AN52</f>
        <v>2.1962898051210589E-5</v>
      </c>
      <c r="AO152" s="87">
        <f>Input_4_P2050!AO52</f>
        <v>2.1531183385526089E-5</v>
      </c>
      <c r="AP152" s="87">
        <f>Input_4_P2050!AP52</f>
        <v>1.009939945691929E-5</v>
      </c>
      <c r="AQ152" s="87">
        <f>Input_4_P2050!AQ52</f>
        <v>6.057789143489945E-6</v>
      </c>
      <c r="AR152" s="87">
        <f>Input_4_P2050!AR52</f>
        <v>0</v>
      </c>
      <c r="AS152" s="87">
        <f>Input_4_P2050!AS52</f>
        <v>0</v>
      </c>
      <c r="AT152" s="87">
        <f>Input_4_P2050!AT52</f>
        <v>0</v>
      </c>
      <c r="AU152" s="87">
        <f>Input_4_P2050!AU52</f>
        <v>0</v>
      </c>
      <c r="AV152" s="87">
        <f>Input_4_P2050!AV52</f>
        <v>0</v>
      </c>
      <c r="AW152" s="87">
        <f>Input_4_P2050!AW52</f>
        <v>0</v>
      </c>
      <c r="AX152" s="87">
        <f>Input_4_P2050!AX52</f>
        <v>0</v>
      </c>
      <c r="AY152" s="87">
        <f>Input_4_P2050!AY52</f>
        <v>0</v>
      </c>
      <c r="AZ152" s="87">
        <f>Input_4_P2050!AZ52</f>
        <v>0</v>
      </c>
      <c r="BA152" s="87">
        <f>Input_4_P2050!BA52</f>
        <v>0</v>
      </c>
      <c r="BB152" s="87">
        <f>Input_4_P2050!BB52</f>
        <v>0</v>
      </c>
      <c r="BC152" s="87">
        <f>Input_4_P2050!BC52</f>
        <v>0</v>
      </c>
      <c r="BD152" s="87">
        <f>Input_4_P2050!BD52</f>
        <v>0</v>
      </c>
      <c r="BE152" s="87">
        <f>Input_4_P2050!BE52</f>
        <v>4.7229905859241679E-7</v>
      </c>
      <c r="BF152" s="87">
        <f>Input_4_P2050!BF52</f>
        <v>4.1396974785871462E-5</v>
      </c>
      <c r="BG152" s="87">
        <f>Input_4_P2050!BG52</f>
        <v>5.1311954958893901E-6</v>
      </c>
      <c r="BH152" s="87">
        <f>Input_4_P2050!BH52</f>
        <v>4.0559369863966203E-6</v>
      </c>
      <c r="BI152" s="87">
        <f>Input_4_P2050!BI52</f>
        <v>2.807601801889992E-6</v>
      </c>
      <c r="BJ152" s="87">
        <f>Input_4_P2050!BJ52</f>
        <v>0</v>
      </c>
      <c r="BK152" s="87">
        <f>Input_4_P2050!BK52</f>
        <v>0</v>
      </c>
      <c r="BL152" s="87">
        <f>Input_4_P2050!BL52</f>
        <v>0</v>
      </c>
      <c r="BM152" s="87">
        <f>Input_4_P2050!BM52</f>
        <v>0</v>
      </c>
      <c r="BN152" s="87">
        <f>Input_4_P2050!BN52</f>
        <v>2.8368320458257289E-7</v>
      </c>
      <c r="BO152" s="87">
        <f>Input_4_P2050!BO52</f>
        <v>2.9045558594586887E-7</v>
      </c>
      <c r="BP152" s="87">
        <f>Input_4_P2050!BP52</f>
        <v>2.9927021178339492E-7</v>
      </c>
      <c r="BQ152" s="87">
        <f>Input_4_P2050!BQ52</f>
        <v>1.077788120464408E-5</v>
      </c>
      <c r="BR152" s="87">
        <f>Input_4_P2050!BR52</f>
        <v>5.6248560083327331E-8</v>
      </c>
      <c r="BS152" s="87">
        <f>Input_4_P2050!BS52</f>
        <v>0</v>
      </c>
      <c r="BT152" s="87">
        <f>Input_4_P2050!BT52</f>
        <v>0</v>
      </c>
      <c r="BU152" s="87">
        <f>Input_4_P2050!BU52</f>
        <v>0</v>
      </c>
      <c r="BV152" s="87">
        <f>Input_4_P2050!BV52</f>
        <v>0</v>
      </c>
      <c r="BW152" s="87">
        <f>Input_4_P2050!BW52</f>
        <v>1.0604621421203939E-8</v>
      </c>
      <c r="BX152" s="87">
        <f>Input_4_P2050!BX52</f>
        <v>1.3577215146538351E-7</v>
      </c>
      <c r="BY152" s="87">
        <f>Input_4_P2050!BY52</f>
        <v>9.016414428330599E-8</v>
      </c>
      <c r="BZ152" s="87">
        <f>Input_4_P2050!BZ52</f>
        <v>1.1466907034631229E-6</v>
      </c>
      <c r="CA152" s="87">
        <f>Input_4_P2050!CA52</f>
        <v>6.0339257951085329E-7</v>
      </c>
      <c r="CB152" s="87">
        <f>Input_4_P2050!CB52</f>
        <v>4.5466151469614108E-7</v>
      </c>
      <c r="CC152" s="87">
        <f>Input_4_P2050!CC52</f>
        <v>0</v>
      </c>
      <c r="CD152" s="87">
        <f>Input_4_P2050!CD52</f>
        <v>0</v>
      </c>
      <c r="CE152" s="87">
        <f>Input_4_P2050!CE52</f>
        <v>0</v>
      </c>
      <c r="CF152" s="87">
        <f>Input_4_P2050!CF52</f>
        <v>0</v>
      </c>
      <c r="CG152" s="87">
        <f>Input_4_P2050!CG52</f>
        <v>2.3282481611538701E-8</v>
      </c>
      <c r="CH152" s="87">
        <f>Input_4_P2050!CH52</f>
        <v>6.2289053163280112E-7</v>
      </c>
      <c r="CI152" s="87">
        <f>Input_4_P2050!CI52</f>
        <v>4.4087265087167477E-8</v>
      </c>
      <c r="CJ152" s="87">
        <f>Input_4_P2050!CJ52</f>
        <v>5.7173298178978989E-9</v>
      </c>
      <c r="CK152" s="87">
        <f>Input_4_P2050!CK52</f>
        <v>0</v>
      </c>
      <c r="CL152" s="87">
        <f>Input_4_P2050!CL52</f>
        <v>0</v>
      </c>
      <c r="CM152" s="87">
        <f>Input_4_P2050!CM52</f>
        <v>0</v>
      </c>
      <c r="CN152" s="87">
        <f>Input_4_P2050!CN52</f>
        <v>0</v>
      </c>
      <c r="CO152" s="87">
        <f>Input_4_P2050!CO52</f>
        <v>7.661960618391148E-8</v>
      </c>
      <c r="CP152" s="87">
        <f>Input_4_P2050!CP52</f>
        <v>7.537560337670831E-8</v>
      </c>
      <c r="CQ152" s="87">
        <f>Input_4_P2050!CQ52</f>
        <v>5.0198202214338983E-8</v>
      </c>
      <c r="CR152" s="87">
        <f>Input_4_P2050!CR52</f>
        <v>3.2580052729645002E-8</v>
      </c>
      <c r="CS152" s="87">
        <f>Input_4_P2050!CS52</f>
        <v>2.0614373068551692E-8</v>
      </c>
      <c r="CT152" s="87">
        <f>Input_4_P2050!CT52</f>
        <v>0</v>
      </c>
      <c r="CU152" s="87">
        <f>Input_4_P2050!CU52</f>
        <v>0</v>
      </c>
      <c r="CV152" s="87">
        <f>Input_4_P2050!CV52</f>
        <v>0</v>
      </c>
      <c r="CW152" s="87">
        <f>Input_4_P2050!CW52</f>
        <v>0</v>
      </c>
      <c r="CX152" s="87">
        <f>Input_4_P2050!CX52</f>
        <v>8.3240014384469109E-9</v>
      </c>
      <c r="CY152" s="87">
        <f>Input_4_P2050!CY52</f>
        <v>4.4726539630266802E-6</v>
      </c>
      <c r="CZ152" s="87">
        <f>Input_4_P2050!CZ52</f>
        <v>2.998524282681889E-6</v>
      </c>
      <c r="DA152" s="87">
        <f>Input_4_P2050!DA52</f>
        <v>1.263248194785439E-6</v>
      </c>
      <c r="DB152" s="87">
        <f>Input_4_P2050!DB52</f>
        <v>1.054990660072004E-6</v>
      </c>
      <c r="DC152" s="87">
        <f>Input_4_P2050!DC52</f>
        <v>0</v>
      </c>
      <c r="DD152" s="87">
        <f>Input_4_P2050!DD52</f>
        <v>0</v>
      </c>
      <c r="DE152" s="87">
        <f>Input_4_P2050!DE52</f>
        <v>0</v>
      </c>
      <c r="DF152" s="87">
        <f>Input_4_P2050!DF52</f>
        <v>0</v>
      </c>
      <c r="DG152" s="87">
        <f>Input_4_P2050!DG52</f>
        <v>8.0791160705042122E-7</v>
      </c>
      <c r="DH152" s="87">
        <f>Input_4_P2050!DH52</f>
        <v>6.4795292881560899E-7</v>
      </c>
      <c r="DI152" s="87">
        <f>Input_4_P2050!DI52</f>
        <v>2.5138430738940452E-7</v>
      </c>
      <c r="DJ152" s="87">
        <f>Input_4_P2050!DJ52</f>
        <v>1.975136078791525E-7</v>
      </c>
      <c r="DK152" s="87">
        <f>Input_4_P2050!DK52</f>
        <v>1.59106967665295E-7</v>
      </c>
      <c r="DL152" s="87">
        <f>Input_4_P2050!DL52</f>
        <v>0</v>
      </c>
      <c r="DM152" s="87">
        <f>Input_4_P2050!DM52</f>
        <v>0</v>
      </c>
      <c r="DN152" s="87">
        <f>Input_4_P2050!DN52</f>
        <v>0</v>
      </c>
      <c r="DO152" s="87">
        <f>Input_4_P2050!DO52</f>
        <v>0</v>
      </c>
      <c r="DP152" s="87">
        <f>Input_4_P2050!DP52</f>
        <v>4.3540786416869728E-6</v>
      </c>
      <c r="DQ152" s="87">
        <f>Input_4_P2050!DQ52</f>
        <v>4.5214291152175768E-6</v>
      </c>
      <c r="DR152" s="87">
        <f>Input_4_P2050!DR52</f>
        <v>3.3433197737216851E-6</v>
      </c>
      <c r="DS152" s="87">
        <f>Input_4_P2050!DS52</f>
        <v>2.302294608794715E-6</v>
      </c>
      <c r="DT152" s="87">
        <f>Input_4_P2050!DT52</f>
        <v>1.1028983006072369E-6</v>
      </c>
      <c r="DU152" s="87">
        <f>Input_4_P2050!DU52</f>
        <v>0</v>
      </c>
      <c r="DV152" s="87">
        <f>Input_4_P2050!DV52</f>
        <v>0</v>
      </c>
      <c r="DW152" s="87">
        <f>Input_4_P2050!DW52</f>
        <v>0</v>
      </c>
      <c r="DX152" s="87">
        <f>Input_4_P2050!DX52</f>
        <v>0</v>
      </c>
      <c r="DY152" s="87">
        <f>Input_4_P2050!DY52</f>
        <v>1.2409667736827759E-5</v>
      </c>
      <c r="DZ152" s="87">
        <f>Input_4_P2050!DZ52</f>
        <v>1.7416879257520671E-5</v>
      </c>
      <c r="EA152" s="87">
        <f>Input_4_P2050!EA52</f>
        <v>8.957081797863612E-6</v>
      </c>
      <c r="EB152" s="87">
        <f>Input_4_P2050!EB52</f>
        <v>5.8003778905601044E-6</v>
      </c>
      <c r="EC152" s="87">
        <f>Input_4_P2050!EC52</f>
        <v>4.6725228163462479E-6</v>
      </c>
      <c r="ED152" s="87">
        <f>Input_4_P2050!ED52</f>
        <v>0</v>
      </c>
      <c r="EE152" s="87">
        <f>Input_4_P2050!EE52</f>
        <v>0</v>
      </c>
      <c r="EF152" s="87">
        <f>Input_4_P2050!EF52</f>
        <v>0</v>
      </c>
      <c r="EG152" s="87">
        <f>Input_4_P2050!EG52</f>
        <v>0</v>
      </c>
      <c r="EH152" s="87">
        <f>Input_4_P2050!EH52</f>
        <v>1.3702166420385599E-6</v>
      </c>
      <c r="EI152" s="87">
        <f>Input_4_P2050!EI52</f>
        <v>7.1423776660523611E-8</v>
      </c>
      <c r="EJ152" s="87">
        <f>Input_4_P2050!EJ52</f>
        <v>2.1864889266040491E-8</v>
      </c>
      <c r="EK152" s="87">
        <f>Input_4_P2050!EK52</f>
        <v>1.7405201837009368E-8</v>
      </c>
      <c r="EL152" s="87">
        <f>Input_4_P2050!EL52</f>
        <v>1.4557088129727429E-8</v>
      </c>
      <c r="EM152" s="87">
        <f>Input_4_P2050!EM52</f>
        <v>0</v>
      </c>
      <c r="EN152" s="87">
        <f>Input_4_P2050!EN52</f>
        <v>0</v>
      </c>
      <c r="EO152" s="87">
        <f>Input_4_P2050!EO52</f>
        <v>0</v>
      </c>
      <c r="EP152" s="87">
        <f>Input_4_P2050!EP52</f>
        <v>0</v>
      </c>
      <c r="EQ152" s="88">
        <f>Input_4_P2050!EQ52</f>
        <v>2.155666331339134E-4</v>
      </c>
      <c r="ER152" s="2" t="s">
        <v>31</v>
      </c>
      <c r="ES152" s="122"/>
      <c r="ET152" s="2"/>
      <c r="EU152" s="2"/>
      <c r="EV152" s="2"/>
      <c r="EW152" s="2"/>
      <c r="EX152" s="2"/>
    </row>
    <row r="153" spans="1:154" x14ac:dyDescent="0.3">
      <c r="A153" s="47"/>
      <c r="B153" s="2" t="s">
        <v>32</v>
      </c>
      <c r="C153" s="87">
        <f>Input_4_P2050!C53</f>
        <v>1.6655964473852131E-7</v>
      </c>
      <c r="D153" s="87">
        <f>Input_4_P2050!D53</f>
        <v>1.1984171482980539E-6</v>
      </c>
      <c r="E153" s="87">
        <f>Input_4_P2050!E53</f>
        <v>1.458334271979148E-7</v>
      </c>
      <c r="F153" s="87">
        <f>Input_4_P2050!F53</f>
        <v>3.0117574062225008E-8</v>
      </c>
      <c r="G153" s="87">
        <f>Input_4_P2050!G53</f>
        <v>2.4012385421825849E-8</v>
      </c>
      <c r="H153" s="87">
        <f>Input_4_P2050!H53</f>
        <v>0</v>
      </c>
      <c r="I153" s="87">
        <f>Input_4_P2050!I53</f>
        <v>0</v>
      </c>
      <c r="J153" s="87">
        <f>Input_4_P2050!J53</f>
        <v>0</v>
      </c>
      <c r="K153" s="87">
        <f>Input_4_P2050!K53</f>
        <v>0</v>
      </c>
      <c r="L153" s="87">
        <f>Input_4_P2050!L53</f>
        <v>0</v>
      </c>
      <c r="M153" s="87">
        <f>Input_4_P2050!M53</f>
        <v>5.3038501254980261E-7</v>
      </c>
      <c r="N153" s="87">
        <f>Input_4_P2050!N53</f>
        <v>7.0942744614595179E-7</v>
      </c>
      <c r="O153" s="87">
        <f>Input_4_P2050!O53</f>
        <v>6.8634641609570617E-7</v>
      </c>
      <c r="P153" s="87">
        <f>Input_4_P2050!P53</f>
        <v>5.5735113676325942E-7</v>
      </c>
      <c r="Q153" s="87">
        <f>Input_4_P2050!Q53</f>
        <v>0</v>
      </c>
      <c r="R153" s="87">
        <f>Input_4_P2050!R53</f>
        <v>0</v>
      </c>
      <c r="S153" s="87">
        <f>Input_4_P2050!S53</f>
        <v>0</v>
      </c>
      <c r="T153" s="87">
        <f>Input_4_P2050!T53</f>
        <v>0</v>
      </c>
      <c r="U153" s="87">
        <f>Input_4_P2050!U53</f>
        <v>0</v>
      </c>
      <c r="V153" s="87">
        <f>Input_4_P2050!V53</f>
        <v>0</v>
      </c>
      <c r="W153" s="87">
        <f>Input_4_P2050!W53</f>
        <v>0</v>
      </c>
      <c r="X153" s="87">
        <f>Input_4_P2050!X53</f>
        <v>0</v>
      </c>
      <c r="Y153" s="87">
        <f>Input_4_P2050!Y53</f>
        <v>0</v>
      </c>
      <c r="Z153" s="87">
        <f>Input_4_P2050!Z53</f>
        <v>0</v>
      </c>
      <c r="AA153" s="87">
        <f>Input_4_P2050!AA53</f>
        <v>0</v>
      </c>
      <c r="AB153" s="87">
        <f>Input_4_P2050!AB53</f>
        <v>0</v>
      </c>
      <c r="AC153" s="87">
        <f>Input_4_P2050!AC53</f>
        <v>0</v>
      </c>
      <c r="AD153" s="87">
        <f>Input_4_P2050!AD53</f>
        <v>2.808057949465303E-8</v>
      </c>
      <c r="AE153" s="87">
        <f>Input_4_P2050!AE53</f>
        <v>3.8583914099508922E-9</v>
      </c>
      <c r="AF153" s="87">
        <f>Input_4_P2050!AF53</f>
        <v>3.3786006422046697E-8</v>
      </c>
      <c r="AG153" s="87">
        <f>Input_4_P2050!AG53</f>
        <v>2.8897406489517471E-6</v>
      </c>
      <c r="AH153" s="87">
        <f>Input_4_P2050!AH53</f>
        <v>3.4392691480025838E-9</v>
      </c>
      <c r="AI153" s="87">
        <f>Input_4_P2050!AI53</f>
        <v>0</v>
      </c>
      <c r="AJ153" s="87">
        <f>Input_4_P2050!AJ53</f>
        <v>0</v>
      </c>
      <c r="AK153" s="87">
        <f>Input_4_P2050!AK53</f>
        <v>0</v>
      </c>
      <c r="AL153" s="87">
        <f>Input_4_P2050!AL53</f>
        <v>0</v>
      </c>
      <c r="AM153" s="87">
        <f>Input_4_P2050!AM53</f>
        <v>7.4784452105607845E-7</v>
      </c>
      <c r="AN153" s="87">
        <f>Input_4_P2050!AN53</f>
        <v>2.401470568237872E-5</v>
      </c>
      <c r="AO153" s="87">
        <f>Input_4_P2050!AO53</f>
        <v>1.9882346921596872E-5</v>
      </c>
      <c r="AP153" s="87">
        <f>Input_4_P2050!AP53</f>
        <v>8.6447293939183063E-6</v>
      </c>
      <c r="AQ153" s="87">
        <f>Input_4_P2050!AQ53</f>
        <v>4.5942949665476584E-6</v>
      </c>
      <c r="AR153" s="87">
        <f>Input_4_P2050!AR53</f>
        <v>0</v>
      </c>
      <c r="AS153" s="87">
        <f>Input_4_P2050!AS53</f>
        <v>0</v>
      </c>
      <c r="AT153" s="87">
        <f>Input_4_P2050!AT53</f>
        <v>0</v>
      </c>
      <c r="AU153" s="87">
        <f>Input_4_P2050!AU53</f>
        <v>0</v>
      </c>
      <c r="AV153" s="87">
        <f>Input_4_P2050!AV53</f>
        <v>0</v>
      </c>
      <c r="AW153" s="87">
        <f>Input_4_P2050!AW53</f>
        <v>0</v>
      </c>
      <c r="AX153" s="87">
        <f>Input_4_P2050!AX53</f>
        <v>0</v>
      </c>
      <c r="AY153" s="87">
        <f>Input_4_P2050!AY53</f>
        <v>0</v>
      </c>
      <c r="AZ153" s="87">
        <f>Input_4_P2050!AZ53</f>
        <v>0</v>
      </c>
      <c r="BA153" s="87">
        <f>Input_4_P2050!BA53</f>
        <v>0</v>
      </c>
      <c r="BB153" s="87">
        <f>Input_4_P2050!BB53</f>
        <v>0</v>
      </c>
      <c r="BC153" s="87">
        <f>Input_4_P2050!BC53</f>
        <v>0</v>
      </c>
      <c r="BD153" s="87">
        <f>Input_4_P2050!BD53</f>
        <v>0</v>
      </c>
      <c r="BE153" s="87">
        <f>Input_4_P2050!BE53</f>
        <v>5.1178868489944665E-7</v>
      </c>
      <c r="BF153" s="87">
        <f>Input_4_P2050!BF53</f>
        <v>4.1282600862532617E-5</v>
      </c>
      <c r="BG153" s="87">
        <f>Input_4_P2050!BG53</f>
        <v>1.4668985742260581E-6</v>
      </c>
      <c r="BH153" s="87">
        <f>Input_4_P2050!BH53</f>
        <v>1.290593495385826E-6</v>
      </c>
      <c r="BI153" s="87">
        <f>Input_4_P2050!BI53</f>
        <v>2.3436097870770851E-7</v>
      </c>
      <c r="BJ153" s="87">
        <f>Input_4_P2050!BJ53</f>
        <v>0</v>
      </c>
      <c r="BK153" s="87">
        <f>Input_4_P2050!BK53</f>
        <v>0</v>
      </c>
      <c r="BL153" s="87">
        <f>Input_4_P2050!BL53</f>
        <v>0</v>
      </c>
      <c r="BM153" s="87">
        <f>Input_4_P2050!BM53</f>
        <v>0</v>
      </c>
      <c r="BN153" s="87">
        <f>Input_4_P2050!BN53</f>
        <v>3.2719678759900112E-7</v>
      </c>
      <c r="BO153" s="87">
        <f>Input_4_P2050!BO53</f>
        <v>2.9670674438311158E-7</v>
      </c>
      <c r="BP153" s="87">
        <f>Input_4_P2050!BP53</f>
        <v>3.0336529600285882E-7</v>
      </c>
      <c r="BQ153" s="87">
        <f>Input_4_P2050!BQ53</f>
        <v>1.042051281836759E-5</v>
      </c>
      <c r="BR153" s="87">
        <f>Input_4_P2050!BR53</f>
        <v>5.7808009028442152E-8</v>
      </c>
      <c r="BS153" s="87">
        <f>Input_4_P2050!BS53</f>
        <v>0</v>
      </c>
      <c r="BT153" s="87">
        <f>Input_4_P2050!BT53</f>
        <v>0</v>
      </c>
      <c r="BU153" s="87">
        <f>Input_4_P2050!BU53</f>
        <v>0</v>
      </c>
      <c r="BV153" s="87">
        <f>Input_4_P2050!BV53</f>
        <v>0</v>
      </c>
      <c r="BW153" s="87">
        <f>Input_4_P2050!BW53</f>
        <v>1.2410101288610339E-8</v>
      </c>
      <c r="BX153" s="87">
        <f>Input_4_P2050!BX53</f>
        <v>1.3462686858537809E-7</v>
      </c>
      <c r="BY153" s="87">
        <f>Input_4_P2050!BY53</f>
        <v>5.266246645506124E-8</v>
      </c>
      <c r="BZ153" s="87">
        <f>Input_4_P2050!BZ53</f>
        <v>1.078238315241558E-6</v>
      </c>
      <c r="CA153" s="87">
        <f>Input_4_P2050!CA53</f>
        <v>5.3336220651948612E-7</v>
      </c>
      <c r="CB153" s="87">
        <f>Input_4_P2050!CB53</f>
        <v>4.3081272449920338E-7</v>
      </c>
      <c r="CC153" s="87">
        <f>Input_4_P2050!CC53</f>
        <v>0</v>
      </c>
      <c r="CD153" s="87">
        <f>Input_4_P2050!CD53</f>
        <v>0</v>
      </c>
      <c r="CE153" s="87">
        <f>Input_4_P2050!CE53</f>
        <v>0</v>
      </c>
      <c r="CF153" s="87">
        <f>Input_4_P2050!CF53</f>
        <v>0</v>
      </c>
      <c r="CG153" s="87">
        <f>Input_4_P2050!CG53</f>
        <v>2.7321846043341832E-7</v>
      </c>
      <c r="CH153" s="87">
        <f>Input_4_P2050!CH53</f>
        <v>1.073731984933119E-6</v>
      </c>
      <c r="CI153" s="87">
        <f>Input_4_P2050!CI53</f>
        <v>2.971639813825855E-7</v>
      </c>
      <c r="CJ153" s="87">
        <f>Input_4_P2050!CJ53</f>
        <v>2.030240386157175E-7</v>
      </c>
      <c r="CK153" s="87">
        <f>Input_4_P2050!CK53</f>
        <v>0</v>
      </c>
      <c r="CL153" s="87">
        <f>Input_4_P2050!CL53</f>
        <v>0</v>
      </c>
      <c r="CM153" s="87">
        <f>Input_4_P2050!CM53</f>
        <v>0</v>
      </c>
      <c r="CN153" s="87">
        <f>Input_4_P2050!CN53</f>
        <v>0</v>
      </c>
      <c r="CO153" s="87">
        <f>Input_4_P2050!CO53</f>
        <v>9.7562479672696177E-8</v>
      </c>
      <c r="CP153" s="87">
        <f>Input_4_P2050!CP53</f>
        <v>7.6137759820034939E-8</v>
      </c>
      <c r="CQ153" s="87">
        <f>Input_4_P2050!CQ53</f>
        <v>3.3889109773344692E-8</v>
      </c>
      <c r="CR153" s="87">
        <f>Input_4_P2050!CR53</f>
        <v>1.7761756792490999E-8</v>
      </c>
      <c r="CS153" s="87">
        <f>Input_4_P2050!CS53</f>
        <v>7.6085440224551684E-9</v>
      </c>
      <c r="CT153" s="87">
        <f>Input_4_P2050!CT53</f>
        <v>0</v>
      </c>
      <c r="CU153" s="87">
        <f>Input_4_P2050!CU53</f>
        <v>0</v>
      </c>
      <c r="CV153" s="87">
        <f>Input_4_P2050!CV53</f>
        <v>0</v>
      </c>
      <c r="CW153" s="87">
        <f>Input_4_P2050!CW53</f>
        <v>0</v>
      </c>
      <c r="CX153" s="87">
        <f>Input_4_P2050!CX53</f>
        <v>1.0261218068752801E-8</v>
      </c>
      <c r="CY153" s="87">
        <f>Input_4_P2050!CY53</f>
        <v>4.4742462167690053E-6</v>
      </c>
      <c r="CZ153" s="87">
        <f>Input_4_P2050!CZ53</f>
        <v>2.0115313802881598E-6</v>
      </c>
      <c r="DA153" s="87">
        <f>Input_4_P2050!DA53</f>
        <v>5.6719291836700528E-7</v>
      </c>
      <c r="DB153" s="87">
        <f>Input_4_P2050!DB53</f>
        <v>4.227023412986947E-7</v>
      </c>
      <c r="DC153" s="87">
        <f>Input_4_P2050!DC53</f>
        <v>0</v>
      </c>
      <c r="DD153" s="87">
        <f>Input_4_P2050!DD53</f>
        <v>0</v>
      </c>
      <c r="DE153" s="87">
        <f>Input_4_P2050!DE53</f>
        <v>0</v>
      </c>
      <c r="DF153" s="87">
        <f>Input_4_P2050!DF53</f>
        <v>0</v>
      </c>
      <c r="DG153" s="87">
        <f>Input_4_P2050!DG53</f>
        <v>1.0686142286198511E-6</v>
      </c>
      <c r="DH153" s="87">
        <f>Input_4_P2050!DH53</f>
        <v>6.077348201839094E-7</v>
      </c>
      <c r="DI153" s="87">
        <f>Input_4_P2050!DI53</f>
        <v>0</v>
      </c>
      <c r="DJ153" s="87">
        <f>Input_4_P2050!DJ53</f>
        <v>0</v>
      </c>
      <c r="DK153" s="87">
        <f>Input_4_P2050!DK53</f>
        <v>0</v>
      </c>
      <c r="DL153" s="87">
        <f>Input_4_P2050!DL53</f>
        <v>0</v>
      </c>
      <c r="DM153" s="87">
        <f>Input_4_P2050!DM53</f>
        <v>0</v>
      </c>
      <c r="DN153" s="87">
        <f>Input_4_P2050!DN53</f>
        <v>0</v>
      </c>
      <c r="DO153" s="87">
        <f>Input_4_P2050!DO53</f>
        <v>0</v>
      </c>
      <c r="DP153" s="87">
        <f>Input_4_P2050!DP53</f>
        <v>4.5404878457606549E-6</v>
      </c>
      <c r="DQ153" s="87">
        <f>Input_4_P2050!DQ53</f>
        <v>5.0259889881765387E-6</v>
      </c>
      <c r="DR153" s="87">
        <f>Input_4_P2050!DR53</f>
        <v>2.9732076885974709E-6</v>
      </c>
      <c r="DS153" s="87">
        <f>Input_4_P2050!DS53</f>
        <v>1.7558986389208899E-6</v>
      </c>
      <c r="DT153" s="87">
        <f>Input_4_P2050!DT53</f>
        <v>6.5703021677084852E-7</v>
      </c>
      <c r="DU153" s="87">
        <f>Input_4_P2050!DU53</f>
        <v>0</v>
      </c>
      <c r="DV153" s="87">
        <f>Input_4_P2050!DV53</f>
        <v>0</v>
      </c>
      <c r="DW153" s="87">
        <f>Input_4_P2050!DW53</f>
        <v>0</v>
      </c>
      <c r="DX153" s="87">
        <f>Input_4_P2050!DX53</f>
        <v>0</v>
      </c>
      <c r="DY153" s="87">
        <f>Input_4_P2050!DY53</f>
        <v>1.611949821488711E-5</v>
      </c>
      <c r="DZ153" s="87">
        <f>Input_4_P2050!DZ53</f>
        <v>1.6425493686890081E-5</v>
      </c>
      <c r="EA153" s="87">
        <f>Input_4_P2050!EA53</f>
        <v>2.4340652520759851E-6</v>
      </c>
      <c r="EB153" s="87">
        <f>Input_4_P2050!EB53</f>
        <v>7.0449019978716499E-7</v>
      </c>
      <c r="EC153" s="87">
        <f>Input_4_P2050!EC53</f>
        <v>5.1370815446412883E-7</v>
      </c>
      <c r="ED153" s="87">
        <f>Input_4_P2050!ED53</f>
        <v>0</v>
      </c>
      <c r="EE153" s="87">
        <f>Input_4_P2050!EE53</f>
        <v>0</v>
      </c>
      <c r="EF153" s="87">
        <f>Input_4_P2050!EF53</f>
        <v>0</v>
      </c>
      <c r="EG153" s="87">
        <f>Input_4_P2050!EG53</f>
        <v>0</v>
      </c>
      <c r="EH153" s="87">
        <f>Input_4_P2050!EH53</f>
        <v>1.7872999952087751E-6</v>
      </c>
      <c r="EI153" s="87">
        <f>Input_4_P2050!EI53</f>
        <v>6.4849418011294067E-8</v>
      </c>
      <c r="EJ153" s="87">
        <f>Input_4_P2050!EJ53</f>
        <v>0</v>
      </c>
      <c r="EK153" s="87">
        <f>Input_4_P2050!EK53</f>
        <v>0</v>
      </c>
      <c r="EL153" s="87">
        <f>Input_4_P2050!EL53</f>
        <v>0</v>
      </c>
      <c r="EM153" s="87">
        <f>Input_4_P2050!EM53</f>
        <v>0</v>
      </c>
      <c r="EN153" s="87">
        <f>Input_4_P2050!EN53</f>
        <v>0</v>
      </c>
      <c r="EO153" s="87">
        <f>Input_4_P2050!EO53</f>
        <v>0</v>
      </c>
      <c r="EP153" s="87">
        <f>Input_4_P2050!EP53</f>
        <v>0</v>
      </c>
      <c r="EQ153" s="88">
        <f>Input_4_P2050!EQ53</f>
        <v>1.875696209006063E-4</v>
      </c>
      <c r="ER153" s="2" t="s">
        <v>32</v>
      </c>
      <c r="ES153" s="122"/>
      <c r="ET153" s="2"/>
      <c r="EU153" s="2"/>
      <c r="EV153" s="2"/>
      <c r="EW153" s="2"/>
      <c r="EX153" s="2"/>
    </row>
    <row r="154" spans="1:154" x14ac:dyDescent="0.3">
      <c r="A154" s="47"/>
      <c r="B154" s="2" t="s">
        <v>33</v>
      </c>
      <c r="C154" s="87">
        <f>Input_4_P2050!C54</f>
        <v>1.7287312657719371E-7</v>
      </c>
      <c r="D154" s="87">
        <f>Input_4_P2050!D54</f>
        <v>1.1028685543594981E-6</v>
      </c>
      <c r="E154" s="87">
        <f>Input_4_P2050!E54</f>
        <v>9.2920236602554539E-8</v>
      </c>
      <c r="F154" s="87">
        <f>Input_4_P2050!F54</f>
        <v>0</v>
      </c>
      <c r="G154" s="87">
        <f>Input_4_P2050!G54</f>
        <v>0</v>
      </c>
      <c r="H154" s="87">
        <f>Input_4_P2050!H54</f>
        <v>0</v>
      </c>
      <c r="I154" s="87">
        <f>Input_4_P2050!I54</f>
        <v>0</v>
      </c>
      <c r="J154" s="87">
        <f>Input_4_P2050!J54</f>
        <v>0</v>
      </c>
      <c r="K154" s="87">
        <f>Input_4_P2050!K54</f>
        <v>0</v>
      </c>
      <c r="L154" s="87">
        <f>Input_4_P2050!L54</f>
        <v>0</v>
      </c>
      <c r="M154" s="87">
        <f>Input_4_P2050!M54</f>
        <v>4.8372832548988454E-7</v>
      </c>
      <c r="N154" s="87">
        <f>Input_4_P2050!N54</f>
        <v>6.7815652711004534E-7</v>
      </c>
      <c r="O154" s="87">
        <f>Input_4_P2050!O54</f>
        <v>4.9986003146548276E-7</v>
      </c>
      <c r="P154" s="87">
        <f>Input_4_P2050!P54</f>
        <v>5.1669333281286567E-7</v>
      </c>
      <c r="Q154" s="87">
        <f>Input_4_P2050!Q54</f>
        <v>0</v>
      </c>
      <c r="R154" s="87">
        <f>Input_4_P2050!R54</f>
        <v>0</v>
      </c>
      <c r="S154" s="87">
        <f>Input_4_P2050!S54</f>
        <v>0</v>
      </c>
      <c r="T154" s="87">
        <f>Input_4_P2050!T54</f>
        <v>0</v>
      </c>
      <c r="U154" s="87">
        <f>Input_4_P2050!U54</f>
        <v>0</v>
      </c>
      <c r="V154" s="87">
        <f>Input_4_P2050!V54</f>
        <v>0</v>
      </c>
      <c r="W154" s="87">
        <f>Input_4_P2050!W54</f>
        <v>0</v>
      </c>
      <c r="X154" s="87">
        <f>Input_4_P2050!X54</f>
        <v>0</v>
      </c>
      <c r="Y154" s="87">
        <f>Input_4_P2050!Y54</f>
        <v>0</v>
      </c>
      <c r="Z154" s="87">
        <f>Input_4_P2050!Z54</f>
        <v>0</v>
      </c>
      <c r="AA154" s="87">
        <f>Input_4_P2050!AA54</f>
        <v>0</v>
      </c>
      <c r="AB154" s="87">
        <f>Input_4_P2050!AB54</f>
        <v>0</v>
      </c>
      <c r="AC154" s="87">
        <f>Input_4_P2050!AC54</f>
        <v>0</v>
      </c>
      <c r="AD154" s="87">
        <f>Input_4_P2050!AD54</f>
        <v>3.0561944767146763E-8</v>
      </c>
      <c r="AE154" s="87">
        <f>Input_4_P2050!AE54</f>
        <v>1.300466171213589E-6</v>
      </c>
      <c r="AF154" s="87">
        <f>Input_4_P2050!AF54</f>
        <v>1.840513237881802E-6</v>
      </c>
      <c r="AG154" s="87">
        <f>Input_4_P2050!AG54</f>
        <v>3.9437818510244053E-6</v>
      </c>
      <c r="AH154" s="87">
        <f>Input_4_P2050!AH54</f>
        <v>1.074529801831181E-6</v>
      </c>
      <c r="AI154" s="87">
        <f>Input_4_P2050!AI54</f>
        <v>0</v>
      </c>
      <c r="AJ154" s="87">
        <f>Input_4_P2050!AJ54</f>
        <v>0</v>
      </c>
      <c r="AK154" s="87">
        <f>Input_4_P2050!AK54</f>
        <v>0</v>
      </c>
      <c r="AL154" s="87">
        <f>Input_4_P2050!AL54</f>
        <v>0</v>
      </c>
      <c r="AM154" s="87">
        <f>Input_4_P2050!AM54</f>
        <v>7.6241500502212017E-7</v>
      </c>
      <c r="AN154" s="87">
        <f>Input_4_P2050!AN54</f>
        <v>1.862847355886217E-5</v>
      </c>
      <c r="AO154" s="87">
        <f>Input_4_P2050!AO54</f>
        <v>1.306352938559601E-5</v>
      </c>
      <c r="AP154" s="87">
        <f>Input_4_P2050!AP54</f>
        <v>3.663193489349711E-6</v>
      </c>
      <c r="AQ154" s="87">
        <f>Input_4_P2050!AQ54</f>
        <v>9.6511107284808201E-7</v>
      </c>
      <c r="AR154" s="87">
        <f>Input_4_P2050!AR54</f>
        <v>0</v>
      </c>
      <c r="AS154" s="87">
        <f>Input_4_P2050!AS54</f>
        <v>0</v>
      </c>
      <c r="AT154" s="87">
        <f>Input_4_P2050!AT54</f>
        <v>0</v>
      </c>
      <c r="AU154" s="87">
        <f>Input_4_P2050!AU54</f>
        <v>0</v>
      </c>
      <c r="AV154" s="87">
        <f>Input_4_P2050!AV54</f>
        <v>0</v>
      </c>
      <c r="AW154" s="87">
        <f>Input_4_P2050!AW54</f>
        <v>0</v>
      </c>
      <c r="AX154" s="87">
        <f>Input_4_P2050!AX54</f>
        <v>0</v>
      </c>
      <c r="AY154" s="87">
        <f>Input_4_P2050!AY54</f>
        <v>0</v>
      </c>
      <c r="AZ154" s="87">
        <f>Input_4_P2050!AZ54</f>
        <v>0</v>
      </c>
      <c r="BA154" s="87">
        <f>Input_4_P2050!BA54</f>
        <v>0</v>
      </c>
      <c r="BB154" s="87">
        <f>Input_4_P2050!BB54</f>
        <v>0</v>
      </c>
      <c r="BC154" s="87">
        <f>Input_4_P2050!BC54</f>
        <v>0</v>
      </c>
      <c r="BD154" s="87">
        <f>Input_4_P2050!BD54</f>
        <v>0</v>
      </c>
      <c r="BE154" s="87">
        <f>Input_4_P2050!BE54</f>
        <v>4.835431845955521E-7</v>
      </c>
      <c r="BF154" s="87">
        <f>Input_4_P2050!BF54</f>
        <v>3.8268743777535899E-5</v>
      </c>
      <c r="BG154" s="87">
        <f>Input_4_P2050!BG54</f>
        <v>1.406284601737078E-6</v>
      </c>
      <c r="BH154" s="87">
        <f>Input_4_P2050!BH54</f>
        <v>1.188690267231804E-6</v>
      </c>
      <c r="BI154" s="87">
        <f>Input_4_P2050!BI54</f>
        <v>2.7637989306260148E-7</v>
      </c>
      <c r="BJ154" s="87">
        <f>Input_4_P2050!BJ54</f>
        <v>0</v>
      </c>
      <c r="BK154" s="87">
        <f>Input_4_P2050!BK54</f>
        <v>0</v>
      </c>
      <c r="BL154" s="87">
        <f>Input_4_P2050!BL54</f>
        <v>0</v>
      </c>
      <c r="BM154" s="87">
        <f>Input_4_P2050!BM54</f>
        <v>0</v>
      </c>
      <c r="BN154" s="87">
        <f>Input_4_P2050!BN54</f>
        <v>2.9769959215969279E-7</v>
      </c>
      <c r="BO154" s="87">
        <f>Input_4_P2050!BO54</f>
        <v>3.2908448643227729E-6</v>
      </c>
      <c r="BP154" s="87">
        <f>Input_4_P2050!BP54</f>
        <v>4.2503882256118076E-6</v>
      </c>
      <c r="BQ154" s="87">
        <f>Input_4_P2050!BQ54</f>
        <v>1.1493686553260371E-5</v>
      </c>
      <c r="BR154" s="87">
        <f>Input_4_P2050!BR54</f>
        <v>2.3842407306891902E-6</v>
      </c>
      <c r="BS154" s="87">
        <f>Input_4_P2050!BS54</f>
        <v>0</v>
      </c>
      <c r="BT154" s="87">
        <f>Input_4_P2050!BT54</f>
        <v>0</v>
      </c>
      <c r="BU154" s="87">
        <f>Input_4_P2050!BU54</f>
        <v>0</v>
      </c>
      <c r="BV154" s="87">
        <f>Input_4_P2050!BV54</f>
        <v>0</v>
      </c>
      <c r="BW154" s="87">
        <f>Input_4_P2050!BW54</f>
        <v>1.7752480807052949E-8</v>
      </c>
      <c r="BX154" s="87">
        <f>Input_4_P2050!BX54</f>
        <v>5.0288011840659346E-7</v>
      </c>
      <c r="BY154" s="87">
        <f>Input_4_P2050!BY54</f>
        <v>5.3090142444389974E-7</v>
      </c>
      <c r="BZ154" s="87">
        <f>Input_4_P2050!BZ54</f>
        <v>1.277780900218414E-6</v>
      </c>
      <c r="CA154" s="87">
        <f>Input_4_P2050!CA54</f>
        <v>7.8051624794198338E-7</v>
      </c>
      <c r="CB154" s="87">
        <f>Input_4_P2050!CB54</f>
        <v>3.4383742055691061E-7</v>
      </c>
      <c r="CC154" s="87">
        <f>Input_4_P2050!CC54</f>
        <v>0</v>
      </c>
      <c r="CD154" s="87">
        <f>Input_4_P2050!CD54</f>
        <v>0</v>
      </c>
      <c r="CE154" s="87">
        <f>Input_4_P2050!CE54</f>
        <v>0</v>
      </c>
      <c r="CF154" s="87">
        <f>Input_4_P2050!CF54</f>
        <v>0</v>
      </c>
      <c r="CG154" s="87">
        <f>Input_4_P2050!CG54</f>
        <v>3.2277886210974648E-8</v>
      </c>
      <c r="CH154" s="87">
        <f>Input_4_P2050!CH54</f>
        <v>6.5254530588995043E-7</v>
      </c>
      <c r="CI154" s="87">
        <f>Input_4_P2050!CI54</f>
        <v>5.2963415710787273E-8</v>
      </c>
      <c r="CJ154" s="87">
        <f>Input_4_P2050!CJ54</f>
        <v>1.3554663356617881E-8</v>
      </c>
      <c r="CK154" s="87">
        <f>Input_4_P2050!CK54</f>
        <v>0</v>
      </c>
      <c r="CL154" s="87">
        <f>Input_4_P2050!CL54</f>
        <v>0</v>
      </c>
      <c r="CM154" s="87">
        <f>Input_4_P2050!CM54</f>
        <v>0</v>
      </c>
      <c r="CN154" s="87">
        <f>Input_4_P2050!CN54</f>
        <v>0</v>
      </c>
      <c r="CO154" s="87">
        <f>Input_4_P2050!CO54</f>
        <v>1.012463115931131E-7</v>
      </c>
      <c r="CP154" s="87">
        <f>Input_4_P2050!CP54</f>
        <v>6.9460748227201343E-8</v>
      </c>
      <c r="CQ154" s="87">
        <f>Input_4_P2050!CQ54</f>
        <v>2.708423260830943E-8</v>
      </c>
      <c r="CR154" s="87">
        <f>Input_4_P2050!CR54</f>
        <v>8.9284271034561586E-9</v>
      </c>
      <c r="CS154" s="87">
        <f>Input_4_P2050!CS54</f>
        <v>5.5446904828109163E-9</v>
      </c>
      <c r="CT154" s="87">
        <f>Input_4_P2050!CT54</f>
        <v>0</v>
      </c>
      <c r="CU154" s="87">
        <f>Input_4_P2050!CU54</f>
        <v>0</v>
      </c>
      <c r="CV154" s="87">
        <f>Input_4_P2050!CV54</f>
        <v>0</v>
      </c>
      <c r="CW154" s="87">
        <f>Input_4_P2050!CW54</f>
        <v>0</v>
      </c>
      <c r="CX154" s="87">
        <f>Input_4_P2050!CX54</f>
        <v>6.3787503049304218E-9</v>
      </c>
      <c r="CY154" s="87">
        <f>Input_4_P2050!CY54</f>
        <v>3.63671854816685E-6</v>
      </c>
      <c r="CZ154" s="87">
        <f>Input_4_P2050!CZ54</f>
        <v>1.2232073411430271E-6</v>
      </c>
      <c r="DA154" s="87">
        <f>Input_4_P2050!DA54</f>
        <v>0</v>
      </c>
      <c r="DB154" s="87">
        <f>Input_4_P2050!DB54</f>
        <v>0</v>
      </c>
      <c r="DC154" s="87">
        <f>Input_4_P2050!DC54</f>
        <v>0</v>
      </c>
      <c r="DD154" s="87">
        <f>Input_4_P2050!DD54</f>
        <v>0</v>
      </c>
      <c r="DE154" s="87">
        <f>Input_4_P2050!DE54</f>
        <v>0</v>
      </c>
      <c r="DF154" s="87">
        <f>Input_4_P2050!DF54</f>
        <v>0</v>
      </c>
      <c r="DG154" s="87">
        <f>Input_4_P2050!DG54</f>
        <v>1.089705826427537E-6</v>
      </c>
      <c r="DH154" s="87">
        <f>Input_4_P2050!DH54</f>
        <v>5.9686151180998901E-7</v>
      </c>
      <c r="DI154" s="87">
        <f>Input_4_P2050!DI54</f>
        <v>0</v>
      </c>
      <c r="DJ154" s="87">
        <f>Input_4_P2050!DJ54</f>
        <v>0</v>
      </c>
      <c r="DK154" s="87">
        <f>Input_4_P2050!DK54</f>
        <v>0</v>
      </c>
      <c r="DL154" s="87">
        <f>Input_4_P2050!DL54</f>
        <v>0</v>
      </c>
      <c r="DM154" s="87">
        <f>Input_4_P2050!DM54</f>
        <v>0</v>
      </c>
      <c r="DN154" s="87">
        <f>Input_4_P2050!DN54</f>
        <v>0</v>
      </c>
      <c r="DO154" s="87">
        <f>Input_4_P2050!DO54</f>
        <v>0</v>
      </c>
      <c r="DP154" s="87">
        <f>Input_4_P2050!DP54</f>
        <v>4.5105987397369799E-6</v>
      </c>
      <c r="DQ154" s="87">
        <f>Input_4_P2050!DQ54</f>
        <v>4.2936595235330199E-6</v>
      </c>
      <c r="DR154" s="87">
        <f>Input_4_P2050!DR54</f>
        <v>2.1205698221684868E-6</v>
      </c>
      <c r="DS154" s="87">
        <f>Input_4_P2050!DS54</f>
        <v>1.13798674555504E-6</v>
      </c>
      <c r="DT154" s="87">
        <f>Input_4_P2050!DT54</f>
        <v>2.6598667298100551E-7</v>
      </c>
      <c r="DU154" s="87">
        <f>Input_4_P2050!DU54</f>
        <v>0</v>
      </c>
      <c r="DV154" s="87">
        <f>Input_4_P2050!DV54</f>
        <v>0</v>
      </c>
      <c r="DW154" s="87">
        <f>Input_4_P2050!DW54</f>
        <v>0</v>
      </c>
      <c r="DX154" s="87">
        <f>Input_4_P2050!DX54</f>
        <v>0</v>
      </c>
      <c r="DY154" s="87">
        <f>Input_4_P2050!DY54</f>
        <v>1.634827684578181E-5</v>
      </c>
      <c r="DZ154" s="87">
        <f>Input_4_P2050!DZ54</f>
        <v>1.499968186673322E-5</v>
      </c>
      <c r="EA154" s="87">
        <f>Input_4_P2050!EA54</f>
        <v>1.3785662354611959E-6</v>
      </c>
      <c r="EB154" s="87">
        <f>Input_4_P2050!EB54</f>
        <v>1.604500972481664E-7</v>
      </c>
      <c r="EC154" s="87">
        <f>Input_4_P2050!EC54</f>
        <v>1.7560761494103068E-8</v>
      </c>
      <c r="ED154" s="87">
        <f>Input_4_P2050!ED54</f>
        <v>0</v>
      </c>
      <c r="EE154" s="87">
        <f>Input_4_P2050!EE54</f>
        <v>0</v>
      </c>
      <c r="EF154" s="87">
        <f>Input_4_P2050!EF54</f>
        <v>0</v>
      </c>
      <c r="EG154" s="87">
        <f>Input_4_P2050!EG54</f>
        <v>0</v>
      </c>
      <c r="EH154" s="87">
        <f>Input_4_P2050!EH54</f>
        <v>1.8991171340726039E-6</v>
      </c>
      <c r="EI154" s="87">
        <f>Input_4_P2050!EI54</f>
        <v>5.9222481256036987E-8</v>
      </c>
      <c r="EJ154" s="87">
        <f>Input_4_P2050!EJ54</f>
        <v>0</v>
      </c>
      <c r="EK154" s="87">
        <f>Input_4_P2050!EK54</f>
        <v>0</v>
      </c>
      <c r="EL154" s="87">
        <f>Input_4_P2050!EL54</f>
        <v>0</v>
      </c>
      <c r="EM154" s="87">
        <f>Input_4_P2050!EM54</f>
        <v>0</v>
      </c>
      <c r="EN154" s="87">
        <f>Input_4_P2050!EN54</f>
        <v>0</v>
      </c>
      <c r="EO154" s="87">
        <f>Input_4_P2050!EO54</f>
        <v>0</v>
      </c>
      <c r="EP154" s="87">
        <f>Input_4_P2050!EP54</f>
        <v>0</v>
      </c>
      <c r="EQ154" s="88">
        <f>Input_4_P2050!EQ54</f>
        <v>1.7032200036546689E-4</v>
      </c>
      <c r="ER154" s="2" t="s">
        <v>33</v>
      </c>
      <c r="ES154" s="122"/>
      <c r="ET154" s="2"/>
      <c r="EU154" s="2"/>
      <c r="EV154" s="2"/>
      <c r="EW154" s="2"/>
      <c r="EX154" s="2"/>
    </row>
    <row r="155" spans="1:154" x14ac:dyDescent="0.3">
      <c r="A155" s="47"/>
      <c r="B155" s="2" t="s">
        <v>34</v>
      </c>
      <c r="C155" s="87">
        <f>Input_4_P2050!C55</f>
        <v>1.4888336329653929E-7</v>
      </c>
      <c r="D155" s="87">
        <f>Input_4_P2050!D55</f>
        <v>9.9055154013774499E-7</v>
      </c>
      <c r="E155" s="87">
        <f>Input_4_P2050!E55</f>
        <v>7.1755516698199771E-8</v>
      </c>
      <c r="F155" s="87">
        <f>Input_4_P2050!F55</f>
        <v>0</v>
      </c>
      <c r="G155" s="87">
        <f>Input_4_P2050!G55</f>
        <v>0</v>
      </c>
      <c r="H155" s="87">
        <f>Input_4_P2050!H55</f>
        <v>0</v>
      </c>
      <c r="I155" s="87">
        <f>Input_4_P2050!I55</f>
        <v>0</v>
      </c>
      <c r="J155" s="87">
        <f>Input_4_P2050!J55</f>
        <v>0</v>
      </c>
      <c r="K155" s="87">
        <f>Input_4_P2050!K55</f>
        <v>0</v>
      </c>
      <c r="L155" s="87">
        <f>Input_4_P2050!L55</f>
        <v>0</v>
      </c>
      <c r="M155" s="87">
        <f>Input_4_P2050!M55</f>
        <v>4.2095995727703381E-7</v>
      </c>
      <c r="N155" s="87">
        <f>Input_4_P2050!N55</f>
        <v>5.342141548460687E-7</v>
      </c>
      <c r="O155" s="87">
        <f>Input_4_P2050!O55</f>
        <v>5.1055765156271622E-7</v>
      </c>
      <c r="P155" s="87">
        <f>Input_4_P2050!P55</f>
        <v>3.3420258696099829E-7</v>
      </c>
      <c r="Q155" s="87">
        <f>Input_4_P2050!Q55</f>
        <v>0</v>
      </c>
      <c r="R155" s="87">
        <f>Input_4_P2050!R55</f>
        <v>0</v>
      </c>
      <c r="S155" s="87">
        <f>Input_4_P2050!S55</f>
        <v>0</v>
      </c>
      <c r="T155" s="87">
        <f>Input_4_P2050!T55</f>
        <v>0</v>
      </c>
      <c r="U155" s="87">
        <f>Input_4_P2050!U55</f>
        <v>0</v>
      </c>
      <c r="V155" s="87">
        <f>Input_4_P2050!V55</f>
        <v>0</v>
      </c>
      <c r="W155" s="87">
        <f>Input_4_P2050!W55</f>
        <v>0</v>
      </c>
      <c r="X155" s="87">
        <f>Input_4_P2050!X55</f>
        <v>0</v>
      </c>
      <c r="Y155" s="87">
        <f>Input_4_P2050!Y55</f>
        <v>0</v>
      </c>
      <c r="Z155" s="87">
        <f>Input_4_P2050!Z55</f>
        <v>0</v>
      </c>
      <c r="AA155" s="87">
        <f>Input_4_P2050!AA55</f>
        <v>0</v>
      </c>
      <c r="AB155" s="87">
        <f>Input_4_P2050!AB55</f>
        <v>0</v>
      </c>
      <c r="AC155" s="87">
        <f>Input_4_P2050!AC55</f>
        <v>0</v>
      </c>
      <c r="AD155" s="87">
        <f>Input_4_P2050!AD55</f>
        <v>2.3821067634427029E-8</v>
      </c>
      <c r="AE155" s="87">
        <f>Input_4_P2050!AE55</f>
        <v>0</v>
      </c>
      <c r="AF155" s="87">
        <f>Input_4_P2050!AF55</f>
        <v>2.5491935218047129E-8</v>
      </c>
      <c r="AG155" s="87">
        <f>Input_4_P2050!AG55</f>
        <v>2.1646154717848759E-6</v>
      </c>
      <c r="AH155" s="87">
        <f>Input_4_P2050!AH55</f>
        <v>0</v>
      </c>
      <c r="AI155" s="87">
        <f>Input_4_P2050!AI55</f>
        <v>0</v>
      </c>
      <c r="AJ155" s="87">
        <f>Input_4_P2050!AJ55</f>
        <v>0</v>
      </c>
      <c r="AK155" s="87">
        <f>Input_4_P2050!AK55</f>
        <v>0</v>
      </c>
      <c r="AL155" s="87">
        <f>Input_4_P2050!AL55</f>
        <v>0</v>
      </c>
      <c r="AM155" s="87">
        <f>Input_4_P2050!AM55</f>
        <v>5.7717953483246953E-7</v>
      </c>
      <c r="AN155" s="87">
        <f>Input_4_P2050!AN55</f>
        <v>1.4552415138813549E-5</v>
      </c>
      <c r="AO155" s="87">
        <f>Input_4_P2050!AO55</f>
        <v>9.4432397264288807E-6</v>
      </c>
      <c r="AP155" s="87">
        <f>Input_4_P2050!AP55</f>
        <v>1.9293067987384389E-6</v>
      </c>
      <c r="AQ155" s="87">
        <f>Input_4_P2050!AQ55</f>
        <v>2.5438281432824069E-7</v>
      </c>
      <c r="AR155" s="87">
        <f>Input_4_P2050!AR55</f>
        <v>0</v>
      </c>
      <c r="AS155" s="87">
        <f>Input_4_P2050!AS55</f>
        <v>0</v>
      </c>
      <c r="AT155" s="87">
        <f>Input_4_P2050!AT55</f>
        <v>0</v>
      </c>
      <c r="AU155" s="87">
        <f>Input_4_P2050!AU55</f>
        <v>0</v>
      </c>
      <c r="AV155" s="87">
        <f>Input_4_P2050!AV55</f>
        <v>0</v>
      </c>
      <c r="AW155" s="87">
        <f>Input_4_P2050!AW55</f>
        <v>0</v>
      </c>
      <c r="AX155" s="87">
        <f>Input_4_P2050!AX55</f>
        <v>0</v>
      </c>
      <c r="AY155" s="87">
        <f>Input_4_P2050!AY55</f>
        <v>0</v>
      </c>
      <c r="AZ155" s="87">
        <f>Input_4_P2050!AZ55</f>
        <v>0</v>
      </c>
      <c r="BA155" s="87">
        <f>Input_4_P2050!BA55</f>
        <v>0</v>
      </c>
      <c r="BB155" s="87">
        <f>Input_4_P2050!BB55</f>
        <v>0</v>
      </c>
      <c r="BC155" s="87">
        <f>Input_4_P2050!BC55</f>
        <v>0</v>
      </c>
      <c r="BD155" s="87">
        <f>Input_4_P2050!BD55</f>
        <v>0</v>
      </c>
      <c r="BE155" s="87">
        <f>Input_4_P2050!BE55</f>
        <v>3.6036139463962688E-7</v>
      </c>
      <c r="BF155" s="87">
        <f>Input_4_P2050!BF55</f>
        <v>2.8645293954416372E-5</v>
      </c>
      <c r="BG155" s="87">
        <f>Input_4_P2050!BG55</f>
        <v>6.7605755273548881E-7</v>
      </c>
      <c r="BH155" s="87">
        <f>Input_4_P2050!BH55</f>
        <v>5.5835729627402883E-7</v>
      </c>
      <c r="BI155" s="87">
        <f>Input_4_P2050!BI55</f>
        <v>0</v>
      </c>
      <c r="BJ155" s="87">
        <f>Input_4_P2050!BJ55</f>
        <v>0</v>
      </c>
      <c r="BK155" s="87">
        <f>Input_4_P2050!BK55</f>
        <v>0</v>
      </c>
      <c r="BL155" s="87">
        <f>Input_4_P2050!BL55</f>
        <v>0</v>
      </c>
      <c r="BM155" s="87">
        <f>Input_4_P2050!BM55</f>
        <v>0</v>
      </c>
      <c r="BN155" s="87">
        <f>Input_4_P2050!BN55</f>
        <v>2.3679009739742961E-7</v>
      </c>
      <c r="BO155" s="87">
        <f>Input_4_P2050!BO55</f>
        <v>1.6614706880685801E-7</v>
      </c>
      <c r="BP155" s="87">
        <f>Input_4_P2050!BP55</f>
        <v>1.4104961221562749E-7</v>
      </c>
      <c r="BQ155" s="87">
        <f>Input_4_P2050!BQ55</f>
        <v>5.9111028018555824E-6</v>
      </c>
      <c r="BR155" s="87">
        <f>Input_4_P2050!BR55</f>
        <v>0</v>
      </c>
      <c r="BS155" s="87">
        <f>Input_4_P2050!BS55</f>
        <v>0</v>
      </c>
      <c r="BT155" s="87">
        <f>Input_4_P2050!BT55</f>
        <v>0</v>
      </c>
      <c r="BU155" s="87">
        <f>Input_4_P2050!BU55</f>
        <v>0</v>
      </c>
      <c r="BV155" s="87">
        <f>Input_4_P2050!BV55</f>
        <v>0</v>
      </c>
      <c r="BW155" s="87">
        <f>Input_4_P2050!BW55</f>
        <v>8.3517759881367302E-9</v>
      </c>
      <c r="BX155" s="87">
        <f>Input_4_P2050!BX55</f>
        <v>3.1549264691963451E-7</v>
      </c>
      <c r="BY155" s="87">
        <f>Input_4_P2050!BY55</f>
        <v>3.176259017820792E-7</v>
      </c>
      <c r="BZ155" s="87">
        <f>Input_4_P2050!BZ55</f>
        <v>8.6088766487214009E-7</v>
      </c>
      <c r="CA155" s="87">
        <f>Input_4_P2050!CA55</f>
        <v>4.8878468192823387E-7</v>
      </c>
      <c r="CB155" s="87">
        <f>Input_4_P2050!CB55</f>
        <v>2.5283197910867909E-7</v>
      </c>
      <c r="CC155" s="87">
        <f>Input_4_P2050!CC55</f>
        <v>0</v>
      </c>
      <c r="CD155" s="87">
        <f>Input_4_P2050!CD55</f>
        <v>0</v>
      </c>
      <c r="CE155" s="87">
        <f>Input_4_P2050!CE55</f>
        <v>0</v>
      </c>
      <c r="CF155" s="87">
        <f>Input_4_P2050!CF55</f>
        <v>0</v>
      </c>
      <c r="CG155" s="87">
        <f>Input_4_P2050!CG55</f>
        <v>1.6452035448454092E-8</v>
      </c>
      <c r="CH155" s="87">
        <f>Input_4_P2050!CH55</f>
        <v>5.2675462362700176E-7</v>
      </c>
      <c r="CI155" s="87">
        <f>Input_4_P2050!CI55</f>
        <v>2.6963963817915591E-8</v>
      </c>
      <c r="CJ155" s="87">
        <f>Input_4_P2050!CJ55</f>
        <v>0</v>
      </c>
      <c r="CK155" s="87">
        <f>Input_4_P2050!CK55</f>
        <v>0</v>
      </c>
      <c r="CL155" s="87">
        <f>Input_4_P2050!CL55</f>
        <v>0</v>
      </c>
      <c r="CM155" s="87">
        <f>Input_4_P2050!CM55</f>
        <v>0</v>
      </c>
      <c r="CN155" s="87">
        <f>Input_4_P2050!CN55</f>
        <v>0</v>
      </c>
      <c r="CO155" s="87">
        <f>Input_4_P2050!CO55</f>
        <v>8.6199578135480613E-8</v>
      </c>
      <c r="CP155" s="87">
        <f>Input_4_P2050!CP55</f>
        <v>5.648141953035612E-8</v>
      </c>
      <c r="CQ155" s="87">
        <f>Input_4_P2050!CQ55</f>
        <v>1.477269599508192E-8</v>
      </c>
      <c r="CR155" s="87">
        <f>Input_4_P2050!CR55</f>
        <v>8.7486228971104547E-9</v>
      </c>
      <c r="CS155" s="87">
        <f>Input_4_P2050!CS55</f>
        <v>0</v>
      </c>
      <c r="CT155" s="87">
        <f>Input_4_P2050!CT55</f>
        <v>0</v>
      </c>
      <c r="CU155" s="87">
        <f>Input_4_P2050!CU55</f>
        <v>0</v>
      </c>
      <c r="CV155" s="87">
        <f>Input_4_P2050!CV55</f>
        <v>0</v>
      </c>
      <c r="CW155" s="87">
        <f>Input_4_P2050!CW55</f>
        <v>0</v>
      </c>
      <c r="CX155" s="87">
        <f>Input_4_P2050!CX55</f>
        <v>1.031379201106657E-8</v>
      </c>
      <c r="CY155" s="87">
        <f>Input_4_P2050!CY55</f>
        <v>3.0508213799592858E-6</v>
      </c>
      <c r="CZ155" s="87">
        <f>Input_4_P2050!CZ55</f>
        <v>9.1468146860203726E-7</v>
      </c>
      <c r="DA155" s="87">
        <f>Input_4_P2050!DA55</f>
        <v>0</v>
      </c>
      <c r="DB155" s="87">
        <f>Input_4_P2050!DB55</f>
        <v>0</v>
      </c>
      <c r="DC155" s="87">
        <f>Input_4_P2050!DC55</f>
        <v>0</v>
      </c>
      <c r="DD155" s="87">
        <f>Input_4_P2050!DD55</f>
        <v>0</v>
      </c>
      <c r="DE155" s="87">
        <f>Input_4_P2050!DE55</f>
        <v>0</v>
      </c>
      <c r="DF155" s="87">
        <f>Input_4_P2050!DF55</f>
        <v>0</v>
      </c>
      <c r="DG155" s="87">
        <f>Input_4_P2050!DG55</f>
        <v>8.7848939350544277E-7</v>
      </c>
      <c r="DH155" s="87">
        <f>Input_4_P2050!DH55</f>
        <v>4.6581193070378858E-7</v>
      </c>
      <c r="DI155" s="87">
        <f>Input_4_P2050!DI55</f>
        <v>0</v>
      </c>
      <c r="DJ155" s="87">
        <f>Input_4_P2050!DJ55</f>
        <v>0</v>
      </c>
      <c r="DK155" s="87">
        <f>Input_4_P2050!DK55</f>
        <v>0</v>
      </c>
      <c r="DL155" s="87">
        <f>Input_4_P2050!DL55</f>
        <v>0</v>
      </c>
      <c r="DM155" s="87">
        <f>Input_4_P2050!DM55</f>
        <v>0</v>
      </c>
      <c r="DN155" s="87">
        <f>Input_4_P2050!DN55</f>
        <v>0</v>
      </c>
      <c r="DO155" s="87">
        <f>Input_4_P2050!DO55</f>
        <v>0</v>
      </c>
      <c r="DP155" s="87">
        <f>Input_4_P2050!DP55</f>
        <v>3.7329116766687099E-6</v>
      </c>
      <c r="DQ155" s="87">
        <f>Input_4_P2050!DQ55</f>
        <v>3.3857903537537792E-6</v>
      </c>
      <c r="DR155" s="87">
        <f>Input_4_P2050!DR55</f>
        <v>1.423823621057297E-6</v>
      </c>
      <c r="DS155" s="87">
        <f>Input_4_P2050!DS55</f>
        <v>7.2561530803373767E-7</v>
      </c>
      <c r="DT155" s="87">
        <f>Input_4_P2050!DT55</f>
        <v>0</v>
      </c>
      <c r="DU155" s="87">
        <f>Input_4_P2050!DU55</f>
        <v>0</v>
      </c>
      <c r="DV155" s="87">
        <f>Input_4_P2050!DV55</f>
        <v>0</v>
      </c>
      <c r="DW155" s="87">
        <f>Input_4_P2050!DW55</f>
        <v>0</v>
      </c>
      <c r="DX155" s="87">
        <f>Input_4_P2050!DX55</f>
        <v>0</v>
      </c>
      <c r="DY155" s="87">
        <f>Input_4_P2050!DY55</f>
        <v>1.406006727602962E-5</v>
      </c>
      <c r="DZ155" s="87">
        <f>Input_4_P2050!DZ55</f>
        <v>1.266862989328795E-5</v>
      </c>
      <c r="EA155" s="87">
        <f>Input_4_P2050!EA55</f>
        <v>1.1645626891329239E-6</v>
      </c>
      <c r="EB155" s="87">
        <f>Input_4_P2050!EB55</f>
        <v>7.4519870809315973E-8</v>
      </c>
      <c r="EC155" s="87">
        <f>Input_4_P2050!EC55</f>
        <v>0</v>
      </c>
      <c r="ED155" s="87">
        <f>Input_4_P2050!ED55</f>
        <v>0</v>
      </c>
      <c r="EE155" s="87">
        <f>Input_4_P2050!EE55</f>
        <v>0</v>
      </c>
      <c r="EF155" s="87">
        <f>Input_4_P2050!EF55</f>
        <v>0</v>
      </c>
      <c r="EG155" s="87">
        <f>Input_4_P2050!EG55</f>
        <v>0</v>
      </c>
      <c r="EH155" s="87">
        <f>Input_4_P2050!EH55</f>
        <v>1.5929753616307739E-6</v>
      </c>
      <c r="EI155" s="87">
        <f>Input_4_P2050!EI55</f>
        <v>5.4523007842433092E-8</v>
      </c>
      <c r="EJ155" s="87">
        <f>Input_4_P2050!EJ55</f>
        <v>0</v>
      </c>
      <c r="EK155" s="87">
        <f>Input_4_P2050!EK55</f>
        <v>0</v>
      </c>
      <c r="EL155" s="87">
        <f>Input_4_P2050!EL55</f>
        <v>0</v>
      </c>
      <c r="EM155" s="87">
        <f>Input_4_P2050!EM55</f>
        <v>0</v>
      </c>
      <c r="EN155" s="87">
        <f>Input_4_P2050!EN55</f>
        <v>0</v>
      </c>
      <c r="EO155" s="87">
        <f>Input_4_P2050!EO55</f>
        <v>0</v>
      </c>
      <c r="EP155" s="87">
        <f>Input_4_P2050!EP55</f>
        <v>0</v>
      </c>
      <c r="EQ155" s="88">
        <f>Input_4_P2050!EQ55</f>
        <v>1.158606218157778E-4</v>
      </c>
      <c r="ER155" s="2" t="s">
        <v>34</v>
      </c>
      <c r="ES155" s="122"/>
      <c r="ET155" s="2"/>
      <c r="EU155" s="2"/>
      <c r="EV155" s="2"/>
      <c r="EW155" s="2"/>
      <c r="EX155" s="2"/>
    </row>
    <row r="156" spans="1:154" x14ac:dyDescent="0.3">
      <c r="A156" s="47"/>
      <c r="B156" s="2" t="s">
        <v>35</v>
      </c>
      <c r="C156" s="87">
        <f>Input_4_P2050!C56</f>
        <v>0</v>
      </c>
      <c r="D156" s="87">
        <f>Input_4_P2050!D56</f>
        <v>0</v>
      </c>
      <c r="E156" s="87">
        <f>Input_4_P2050!E56</f>
        <v>0</v>
      </c>
      <c r="F156" s="87">
        <f>Input_4_P2050!F56</f>
        <v>0</v>
      </c>
      <c r="G156" s="87">
        <f>Input_4_P2050!G56</f>
        <v>0</v>
      </c>
      <c r="H156" s="87">
        <f>Input_4_P2050!H56</f>
        <v>0</v>
      </c>
      <c r="I156" s="87">
        <f>Input_4_P2050!I56</f>
        <v>0</v>
      </c>
      <c r="J156" s="87">
        <f>Input_4_P2050!J56</f>
        <v>0</v>
      </c>
      <c r="K156" s="87">
        <f>Input_4_P2050!K56</f>
        <v>0</v>
      </c>
      <c r="L156" s="87">
        <f>Input_4_P2050!L56</f>
        <v>0</v>
      </c>
      <c r="M156" s="87">
        <f>Input_4_P2050!M56</f>
        <v>0</v>
      </c>
      <c r="N156" s="87">
        <f>Input_4_P2050!N56</f>
        <v>0</v>
      </c>
      <c r="O156" s="87">
        <f>Input_4_P2050!O56</f>
        <v>0</v>
      </c>
      <c r="P156" s="87">
        <f>Input_4_P2050!P56</f>
        <v>0</v>
      </c>
      <c r="Q156" s="87">
        <f>Input_4_P2050!Q56</f>
        <v>0</v>
      </c>
      <c r="R156" s="87">
        <f>Input_4_P2050!R56</f>
        <v>0</v>
      </c>
      <c r="S156" s="87">
        <f>Input_4_P2050!S56</f>
        <v>0</v>
      </c>
      <c r="T156" s="87">
        <f>Input_4_P2050!T56</f>
        <v>0</v>
      </c>
      <c r="U156" s="87">
        <f>Input_4_P2050!U56</f>
        <v>0</v>
      </c>
      <c r="V156" s="87">
        <f>Input_4_P2050!V56</f>
        <v>0</v>
      </c>
      <c r="W156" s="87">
        <f>Input_4_P2050!W56</f>
        <v>0</v>
      </c>
      <c r="X156" s="87">
        <f>Input_4_P2050!X56</f>
        <v>0</v>
      </c>
      <c r="Y156" s="87">
        <f>Input_4_P2050!Y56</f>
        <v>0</v>
      </c>
      <c r="Z156" s="87">
        <f>Input_4_P2050!Z56</f>
        <v>0</v>
      </c>
      <c r="AA156" s="87">
        <f>Input_4_P2050!AA56</f>
        <v>0</v>
      </c>
      <c r="AB156" s="87">
        <f>Input_4_P2050!AB56</f>
        <v>0</v>
      </c>
      <c r="AC156" s="87">
        <f>Input_4_P2050!AC56</f>
        <v>0</v>
      </c>
      <c r="AD156" s="87">
        <f>Input_4_P2050!AD56</f>
        <v>0</v>
      </c>
      <c r="AE156" s="87">
        <f>Input_4_P2050!AE56</f>
        <v>0</v>
      </c>
      <c r="AF156" s="87">
        <f>Input_4_P2050!AF56</f>
        <v>0</v>
      </c>
      <c r="AG156" s="87">
        <f>Input_4_P2050!AG56</f>
        <v>0</v>
      </c>
      <c r="AH156" s="87">
        <f>Input_4_P2050!AH56</f>
        <v>0</v>
      </c>
      <c r="AI156" s="87">
        <f>Input_4_P2050!AI56</f>
        <v>0</v>
      </c>
      <c r="AJ156" s="87">
        <f>Input_4_P2050!AJ56</f>
        <v>0</v>
      </c>
      <c r="AK156" s="87">
        <f>Input_4_P2050!AK56</f>
        <v>0</v>
      </c>
      <c r="AL156" s="87">
        <f>Input_4_P2050!AL56</f>
        <v>0</v>
      </c>
      <c r="AM156" s="87">
        <f>Input_4_P2050!AM56</f>
        <v>0</v>
      </c>
      <c r="AN156" s="87">
        <f>Input_4_P2050!AN56</f>
        <v>0</v>
      </c>
      <c r="AO156" s="87">
        <f>Input_4_P2050!AO56</f>
        <v>0</v>
      </c>
      <c r="AP156" s="87">
        <f>Input_4_P2050!AP56</f>
        <v>0</v>
      </c>
      <c r="AQ156" s="87">
        <f>Input_4_P2050!AQ56</f>
        <v>0</v>
      </c>
      <c r="AR156" s="87">
        <f>Input_4_P2050!AR56</f>
        <v>0</v>
      </c>
      <c r="AS156" s="87">
        <f>Input_4_P2050!AS56</f>
        <v>0</v>
      </c>
      <c r="AT156" s="87">
        <f>Input_4_P2050!AT56</f>
        <v>0</v>
      </c>
      <c r="AU156" s="87">
        <f>Input_4_P2050!AU56</f>
        <v>0</v>
      </c>
      <c r="AV156" s="87">
        <f>Input_4_P2050!AV56</f>
        <v>0</v>
      </c>
      <c r="AW156" s="87">
        <f>Input_4_P2050!AW56</f>
        <v>0</v>
      </c>
      <c r="AX156" s="87">
        <f>Input_4_P2050!AX56</f>
        <v>0</v>
      </c>
      <c r="AY156" s="87">
        <f>Input_4_P2050!AY56</f>
        <v>0</v>
      </c>
      <c r="AZ156" s="87">
        <f>Input_4_P2050!AZ56</f>
        <v>0</v>
      </c>
      <c r="BA156" s="87">
        <f>Input_4_P2050!BA56</f>
        <v>0</v>
      </c>
      <c r="BB156" s="87">
        <f>Input_4_P2050!BB56</f>
        <v>0</v>
      </c>
      <c r="BC156" s="87">
        <f>Input_4_P2050!BC56</f>
        <v>0</v>
      </c>
      <c r="BD156" s="87">
        <f>Input_4_P2050!BD56</f>
        <v>0</v>
      </c>
      <c r="BE156" s="87">
        <f>Input_4_P2050!BE56</f>
        <v>0</v>
      </c>
      <c r="BF156" s="87">
        <f>Input_4_P2050!BF56</f>
        <v>0</v>
      </c>
      <c r="BG156" s="87">
        <f>Input_4_P2050!BG56</f>
        <v>0</v>
      </c>
      <c r="BH156" s="87">
        <f>Input_4_P2050!BH56</f>
        <v>0</v>
      </c>
      <c r="BI156" s="87">
        <f>Input_4_P2050!BI56</f>
        <v>0</v>
      </c>
      <c r="BJ156" s="87">
        <f>Input_4_P2050!BJ56</f>
        <v>0</v>
      </c>
      <c r="BK156" s="87">
        <f>Input_4_P2050!BK56</f>
        <v>0</v>
      </c>
      <c r="BL156" s="87">
        <f>Input_4_P2050!BL56</f>
        <v>0</v>
      </c>
      <c r="BM156" s="87">
        <f>Input_4_P2050!BM56</f>
        <v>0</v>
      </c>
      <c r="BN156" s="87">
        <f>Input_4_P2050!BN56</f>
        <v>0</v>
      </c>
      <c r="BO156" s="87">
        <f>Input_4_P2050!BO56</f>
        <v>0</v>
      </c>
      <c r="BP156" s="87">
        <f>Input_4_P2050!BP56</f>
        <v>0</v>
      </c>
      <c r="BQ156" s="87">
        <f>Input_4_P2050!BQ56</f>
        <v>0</v>
      </c>
      <c r="BR156" s="87">
        <f>Input_4_P2050!BR56</f>
        <v>0</v>
      </c>
      <c r="BS156" s="87">
        <f>Input_4_P2050!BS56</f>
        <v>0</v>
      </c>
      <c r="BT156" s="87">
        <f>Input_4_P2050!BT56</f>
        <v>0</v>
      </c>
      <c r="BU156" s="87">
        <f>Input_4_P2050!BU56</f>
        <v>0</v>
      </c>
      <c r="BV156" s="87">
        <f>Input_4_P2050!BV56</f>
        <v>0</v>
      </c>
      <c r="BW156" s="87">
        <f>Input_4_P2050!BW56</f>
        <v>0</v>
      </c>
      <c r="BX156" s="87">
        <f>Input_4_P2050!BX56</f>
        <v>1.7326545944649741E-7</v>
      </c>
      <c r="BY156" s="87">
        <f>Input_4_P2050!BY56</f>
        <v>2.4570015874347219E-7</v>
      </c>
      <c r="BZ156" s="87">
        <f>Input_4_P2050!BZ56</f>
        <v>1.8073714555194301E-7</v>
      </c>
      <c r="CA156" s="87">
        <f>Input_4_P2050!CA56</f>
        <v>1.4086155524863409E-7</v>
      </c>
      <c r="CB156" s="87">
        <f>Input_4_P2050!CB56</f>
        <v>0</v>
      </c>
      <c r="CC156" s="87">
        <f>Input_4_P2050!CC56</f>
        <v>0</v>
      </c>
      <c r="CD156" s="87">
        <f>Input_4_P2050!CD56</f>
        <v>0</v>
      </c>
      <c r="CE156" s="87">
        <f>Input_4_P2050!CE56</f>
        <v>0</v>
      </c>
      <c r="CF156" s="87">
        <f>Input_4_P2050!CF56</f>
        <v>0</v>
      </c>
      <c r="CG156" s="87">
        <f>Input_4_P2050!CG56</f>
        <v>0</v>
      </c>
      <c r="CH156" s="87">
        <f>Input_4_P2050!CH56</f>
        <v>0</v>
      </c>
      <c r="CI156" s="87">
        <f>Input_4_P2050!CI56</f>
        <v>0</v>
      </c>
      <c r="CJ156" s="87">
        <f>Input_4_P2050!CJ56</f>
        <v>0</v>
      </c>
      <c r="CK156" s="87">
        <f>Input_4_P2050!CK56</f>
        <v>0</v>
      </c>
      <c r="CL156" s="87">
        <f>Input_4_P2050!CL56</f>
        <v>0</v>
      </c>
      <c r="CM156" s="87">
        <f>Input_4_P2050!CM56</f>
        <v>0</v>
      </c>
      <c r="CN156" s="87">
        <f>Input_4_P2050!CN56</f>
        <v>0</v>
      </c>
      <c r="CO156" s="87">
        <f>Input_4_P2050!CO56</f>
        <v>0</v>
      </c>
      <c r="CP156" s="87">
        <f>Input_4_P2050!CP56</f>
        <v>0</v>
      </c>
      <c r="CQ156" s="87">
        <f>Input_4_P2050!CQ56</f>
        <v>0</v>
      </c>
      <c r="CR156" s="87">
        <f>Input_4_P2050!CR56</f>
        <v>0</v>
      </c>
      <c r="CS156" s="87">
        <f>Input_4_P2050!CS56</f>
        <v>0</v>
      </c>
      <c r="CT156" s="87">
        <f>Input_4_P2050!CT56</f>
        <v>0</v>
      </c>
      <c r="CU156" s="87">
        <f>Input_4_P2050!CU56</f>
        <v>0</v>
      </c>
      <c r="CV156" s="87">
        <f>Input_4_P2050!CV56</f>
        <v>0</v>
      </c>
      <c r="CW156" s="87">
        <f>Input_4_P2050!CW56</f>
        <v>0</v>
      </c>
      <c r="CX156" s="87">
        <f>Input_4_P2050!CX56</f>
        <v>0</v>
      </c>
      <c r="CY156" s="87">
        <f>Input_4_P2050!CY56</f>
        <v>0</v>
      </c>
      <c r="CZ156" s="87">
        <f>Input_4_P2050!CZ56</f>
        <v>0</v>
      </c>
      <c r="DA156" s="87">
        <f>Input_4_P2050!DA56</f>
        <v>0</v>
      </c>
      <c r="DB156" s="87">
        <f>Input_4_P2050!DB56</f>
        <v>0</v>
      </c>
      <c r="DC156" s="87">
        <f>Input_4_P2050!DC56</f>
        <v>0</v>
      </c>
      <c r="DD156" s="87">
        <f>Input_4_P2050!DD56</f>
        <v>0</v>
      </c>
      <c r="DE156" s="87">
        <f>Input_4_P2050!DE56</f>
        <v>0</v>
      </c>
      <c r="DF156" s="87">
        <f>Input_4_P2050!DF56</f>
        <v>0</v>
      </c>
      <c r="DG156" s="87">
        <f>Input_4_P2050!DG56</f>
        <v>0</v>
      </c>
      <c r="DH156" s="87">
        <f>Input_4_P2050!DH56</f>
        <v>0</v>
      </c>
      <c r="DI156" s="87">
        <f>Input_4_P2050!DI56</f>
        <v>0</v>
      </c>
      <c r="DJ156" s="87">
        <f>Input_4_P2050!DJ56</f>
        <v>0</v>
      </c>
      <c r="DK156" s="87">
        <f>Input_4_P2050!DK56</f>
        <v>0</v>
      </c>
      <c r="DL156" s="87">
        <f>Input_4_P2050!DL56</f>
        <v>0</v>
      </c>
      <c r="DM156" s="87">
        <f>Input_4_P2050!DM56</f>
        <v>0</v>
      </c>
      <c r="DN156" s="87">
        <f>Input_4_P2050!DN56</f>
        <v>0</v>
      </c>
      <c r="DO156" s="87">
        <f>Input_4_P2050!DO56</f>
        <v>0</v>
      </c>
      <c r="DP156" s="87">
        <f>Input_4_P2050!DP56</f>
        <v>0</v>
      </c>
      <c r="DQ156" s="87">
        <f>Input_4_P2050!DQ56</f>
        <v>0</v>
      </c>
      <c r="DR156" s="87">
        <f>Input_4_P2050!DR56</f>
        <v>0</v>
      </c>
      <c r="DS156" s="87">
        <f>Input_4_P2050!DS56</f>
        <v>0</v>
      </c>
      <c r="DT156" s="87">
        <f>Input_4_P2050!DT56</f>
        <v>0</v>
      </c>
      <c r="DU156" s="87">
        <f>Input_4_P2050!DU56</f>
        <v>0</v>
      </c>
      <c r="DV156" s="87">
        <f>Input_4_P2050!DV56</f>
        <v>0</v>
      </c>
      <c r="DW156" s="87">
        <f>Input_4_P2050!DW56</f>
        <v>0</v>
      </c>
      <c r="DX156" s="87">
        <f>Input_4_P2050!DX56</f>
        <v>0</v>
      </c>
      <c r="DY156" s="87">
        <f>Input_4_P2050!DY56</f>
        <v>0</v>
      </c>
      <c r="DZ156" s="87">
        <f>Input_4_P2050!DZ56</f>
        <v>0</v>
      </c>
      <c r="EA156" s="87">
        <f>Input_4_P2050!EA56</f>
        <v>0</v>
      </c>
      <c r="EB156" s="87">
        <f>Input_4_P2050!EB56</f>
        <v>0</v>
      </c>
      <c r="EC156" s="87">
        <f>Input_4_P2050!EC56</f>
        <v>0</v>
      </c>
      <c r="ED156" s="87">
        <f>Input_4_P2050!ED56</f>
        <v>0</v>
      </c>
      <c r="EE156" s="87">
        <f>Input_4_P2050!EE56</f>
        <v>0</v>
      </c>
      <c r="EF156" s="87">
        <f>Input_4_P2050!EF56</f>
        <v>0</v>
      </c>
      <c r="EG156" s="87">
        <f>Input_4_P2050!EG56</f>
        <v>0</v>
      </c>
      <c r="EH156" s="87">
        <f>Input_4_P2050!EH56</f>
        <v>0</v>
      </c>
      <c r="EI156" s="87">
        <f>Input_4_P2050!EI56</f>
        <v>0</v>
      </c>
      <c r="EJ156" s="87">
        <f>Input_4_P2050!EJ56</f>
        <v>0</v>
      </c>
      <c r="EK156" s="87">
        <f>Input_4_P2050!EK56</f>
        <v>0</v>
      </c>
      <c r="EL156" s="87">
        <f>Input_4_P2050!EL56</f>
        <v>0</v>
      </c>
      <c r="EM156" s="87">
        <f>Input_4_P2050!EM56</f>
        <v>0</v>
      </c>
      <c r="EN156" s="87">
        <f>Input_4_P2050!EN56</f>
        <v>0</v>
      </c>
      <c r="EO156" s="87">
        <f>Input_4_P2050!EO56</f>
        <v>0</v>
      </c>
      <c r="EP156" s="87">
        <f>Input_4_P2050!EP56</f>
        <v>0</v>
      </c>
      <c r="EQ156" s="88">
        <f>Input_4_P2050!EQ56</f>
        <v>7.4056431899054659E-7</v>
      </c>
      <c r="ER156" s="2" t="s">
        <v>35</v>
      </c>
      <c r="ES156" s="122"/>
      <c r="ET156" s="2"/>
      <c r="EU156" s="2"/>
      <c r="EV156" s="2"/>
      <c r="EW156" s="2"/>
      <c r="EX156" s="2"/>
    </row>
    <row r="157" spans="1:154" x14ac:dyDescent="0.3">
      <c r="A157" s="47"/>
      <c r="B157" s="2" t="s">
        <v>36</v>
      </c>
      <c r="C157" s="87">
        <f>Input_4_P2050!C57</f>
        <v>0</v>
      </c>
      <c r="D157" s="87">
        <f>Input_4_P2050!D57</f>
        <v>0</v>
      </c>
      <c r="E157" s="87">
        <f>Input_4_P2050!E57</f>
        <v>0</v>
      </c>
      <c r="F157" s="87">
        <f>Input_4_P2050!F57</f>
        <v>0</v>
      </c>
      <c r="G157" s="87">
        <f>Input_4_P2050!G57</f>
        <v>0</v>
      </c>
      <c r="H157" s="87">
        <f>Input_4_P2050!H57</f>
        <v>0</v>
      </c>
      <c r="I157" s="87">
        <f>Input_4_P2050!I57</f>
        <v>0</v>
      </c>
      <c r="J157" s="87">
        <f>Input_4_P2050!J57</f>
        <v>0</v>
      </c>
      <c r="K157" s="87">
        <f>Input_4_P2050!K57</f>
        <v>0</v>
      </c>
      <c r="L157" s="87">
        <f>Input_4_P2050!L57</f>
        <v>0</v>
      </c>
      <c r="M157" s="87">
        <f>Input_4_P2050!M57</f>
        <v>0</v>
      </c>
      <c r="N157" s="87">
        <f>Input_4_P2050!N57</f>
        <v>0</v>
      </c>
      <c r="O157" s="87">
        <f>Input_4_P2050!O57</f>
        <v>0</v>
      </c>
      <c r="P157" s="87">
        <f>Input_4_P2050!P57</f>
        <v>0</v>
      </c>
      <c r="Q157" s="87">
        <f>Input_4_P2050!Q57</f>
        <v>0</v>
      </c>
      <c r="R157" s="87">
        <f>Input_4_P2050!R57</f>
        <v>0</v>
      </c>
      <c r="S157" s="87">
        <f>Input_4_P2050!S57</f>
        <v>0</v>
      </c>
      <c r="T157" s="87">
        <f>Input_4_P2050!T57</f>
        <v>0</v>
      </c>
      <c r="U157" s="87">
        <f>Input_4_P2050!U57</f>
        <v>0</v>
      </c>
      <c r="V157" s="87">
        <f>Input_4_P2050!V57</f>
        <v>0</v>
      </c>
      <c r="W157" s="87">
        <f>Input_4_P2050!W57</f>
        <v>0</v>
      </c>
      <c r="X157" s="87">
        <f>Input_4_P2050!X57</f>
        <v>0</v>
      </c>
      <c r="Y157" s="87">
        <f>Input_4_P2050!Y57</f>
        <v>0</v>
      </c>
      <c r="Z157" s="87">
        <f>Input_4_P2050!Z57</f>
        <v>0</v>
      </c>
      <c r="AA157" s="87">
        <f>Input_4_P2050!AA57</f>
        <v>0</v>
      </c>
      <c r="AB157" s="87">
        <f>Input_4_P2050!AB57</f>
        <v>0</v>
      </c>
      <c r="AC157" s="87">
        <f>Input_4_P2050!AC57</f>
        <v>0</v>
      </c>
      <c r="AD157" s="87">
        <f>Input_4_P2050!AD57</f>
        <v>0</v>
      </c>
      <c r="AE157" s="87">
        <f>Input_4_P2050!AE57</f>
        <v>0</v>
      </c>
      <c r="AF157" s="87">
        <f>Input_4_P2050!AF57</f>
        <v>0</v>
      </c>
      <c r="AG157" s="87">
        <f>Input_4_P2050!AG57</f>
        <v>0</v>
      </c>
      <c r="AH157" s="87">
        <f>Input_4_P2050!AH57</f>
        <v>0</v>
      </c>
      <c r="AI157" s="87">
        <f>Input_4_P2050!AI57</f>
        <v>0</v>
      </c>
      <c r="AJ157" s="87">
        <f>Input_4_P2050!AJ57</f>
        <v>0</v>
      </c>
      <c r="AK157" s="87">
        <f>Input_4_P2050!AK57</f>
        <v>0</v>
      </c>
      <c r="AL157" s="87">
        <f>Input_4_P2050!AL57</f>
        <v>0</v>
      </c>
      <c r="AM157" s="87">
        <f>Input_4_P2050!AM57</f>
        <v>0</v>
      </c>
      <c r="AN157" s="87">
        <f>Input_4_P2050!AN57</f>
        <v>0</v>
      </c>
      <c r="AO157" s="87">
        <f>Input_4_P2050!AO57</f>
        <v>0</v>
      </c>
      <c r="AP157" s="87">
        <f>Input_4_P2050!AP57</f>
        <v>0</v>
      </c>
      <c r="AQ157" s="87">
        <f>Input_4_P2050!AQ57</f>
        <v>0</v>
      </c>
      <c r="AR157" s="87">
        <f>Input_4_P2050!AR57</f>
        <v>0</v>
      </c>
      <c r="AS157" s="87">
        <f>Input_4_P2050!AS57</f>
        <v>0</v>
      </c>
      <c r="AT157" s="87">
        <f>Input_4_P2050!AT57</f>
        <v>0</v>
      </c>
      <c r="AU157" s="87">
        <f>Input_4_P2050!AU57</f>
        <v>0</v>
      </c>
      <c r="AV157" s="87">
        <f>Input_4_P2050!AV57</f>
        <v>0</v>
      </c>
      <c r="AW157" s="87">
        <f>Input_4_P2050!AW57</f>
        <v>0</v>
      </c>
      <c r="AX157" s="87">
        <f>Input_4_P2050!AX57</f>
        <v>0</v>
      </c>
      <c r="AY157" s="87">
        <f>Input_4_P2050!AY57</f>
        <v>0</v>
      </c>
      <c r="AZ157" s="87">
        <f>Input_4_P2050!AZ57</f>
        <v>0</v>
      </c>
      <c r="BA157" s="87">
        <f>Input_4_P2050!BA57</f>
        <v>0</v>
      </c>
      <c r="BB157" s="87">
        <f>Input_4_P2050!BB57</f>
        <v>0</v>
      </c>
      <c r="BC157" s="87">
        <f>Input_4_P2050!BC57</f>
        <v>0</v>
      </c>
      <c r="BD157" s="87">
        <f>Input_4_P2050!BD57</f>
        <v>0</v>
      </c>
      <c r="BE157" s="87">
        <f>Input_4_P2050!BE57</f>
        <v>0</v>
      </c>
      <c r="BF157" s="87">
        <f>Input_4_P2050!BF57</f>
        <v>0</v>
      </c>
      <c r="BG157" s="87">
        <f>Input_4_P2050!BG57</f>
        <v>0</v>
      </c>
      <c r="BH157" s="87">
        <f>Input_4_P2050!BH57</f>
        <v>0</v>
      </c>
      <c r="BI157" s="87">
        <f>Input_4_P2050!BI57</f>
        <v>0</v>
      </c>
      <c r="BJ157" s="87">
        <f>Input_4_P2050!BJ57</f>
        <v>0</v>
      </c>
      <c r="BK157" s="87">
        <f>Input_4_P2050!BK57</f>
        <v>0</v>
      </c>
      <c r="BL157" s="87">
        <f>Input_4_P2050!BL57</f>
        <v>0</v>
      </c>
      <c r="BM157" s="87">
        <f>Input_4_P2050!BM57</f>
        <v>0</v>
      </c>
      <c r="BN157" s="87">
        <f>Input_4_P2050!BN57</f>
        <v>0</v>
      </c>
      <c r="BO157" s="87">
        <f>Input_4_P2050!BO57</f>
        <v>0</v>
      </c>
      <c r="BP157" s="87">
        <f>Input_4_P2050!BP57</f>
        <v>0</v>
      </c>
      <c r="BQ157" s="87">
        <f>Input_4_P2050!BQ57</f>
        <v>0</v>
      </c>
      <c r="BR157" s="87">
        <f>Input_4_P2050!BR57</f>
        <v>0</v>
      </c>
      <c r="BS157" s="87">
        <f>Input_4_P2050!BS57</f>
        <v>0</v>
      </c>
      <c r="BT157" s="87">
        <f>Input_4_P2050!BT57</f>
        <v>0</v>
      </c>
      <c r="BU157" s="87">
        <f>Input_4_P2050!BU57</f>
        <v>0</v>
      </c>
      <c r="BV157" s="87">
        <f>Input_4_P2050!BV57</f>
        <v>0</v>
      </c>
      <c r="BW157" s="87">
        <f>Input_4_P2050!BW57</f>
        <v>0</v>
      </c>
      <c r="BX157" s="87">
        <f>Input_4_P2050!BX57</f>
        <v>0</v>
      </c>
      <c r="BY157" s="87">
        <f>Input_4_P2050!BY57</f>
        <v>0</v>
      </c>
      <c r="BZ157" s="87">
        <f>Input_4_P2050!BZ57</f>
        <v>0</v>
      </c>
      <c r="CA157" s="87">
        <f>Input_4_P2050!CA57</f>
        <v>0</v>
      </c>
      <c r="CB157" s="87">
        <f>Input_4_P2050!CB57</f>
        <v>0</v>
      </c>
      <c r="CC157" s="87">
        <f>Input_4_P2050!CC57</f>
        <v>0</v>
      </c>
      <c r="CD157" s="87">
        <f>Input_4_P2050!CD57</f>
        <v>0</v>
      </c>
      <c r="CE157" s="87">
        <f>Input_4_P2050!CE57</f>
        <v>0</v>
      </c>
      <c r="CF157" s="87">
        <f>Input_4_P2050!CF57</f>
        <v>0</v>
      </c>
      <c r="CG157" s="87">
        <f>Input_4_P2050!CG57</f>
        <v>0</v>
      </c>
      <c r="CH157" s="87">
        <f>Input_4_P2050!CH57</f>
        <v>0</v>
      </c>
      <c r="CI157" s="87">
        <f>Input_4_P2050!CI57</f>
        <v>0</v>
      </c>
      <c r="CJ157" s="87">
        <f>Input_4_P2050!CJ57</f>
        <v>0</v>
      </c>
      <c r="CK157" s="87">
        <f>Input_4_P2050!CK57</f>
        <v>0</v>
      </c>
      <c r="CL157" s="87">
        <f>Input_4_P2050!CL57</f>
        <v>0</v>
      </c>
      <c r="CM157" s="87">
        <f>Input_4_P2050!CM57</f>
        <v>0</v>
      </c>
      <c r="CN157" s="87">
        <f>Input_4_P2050!CN57</f>
        <v>0</v>
      </c>
      <c r="CO157" s="87">
        <f>Input_4_P2050!CO57</f>
        <v>0</v>
      </c>
      <c r="CP157" s="87">
        <f>Input_4_P2050!CP57</f>
        <v>0</v>
      </c>
      <c r="CQ157" s="87">
        <f>Input_4_P2050!CQ57</f>
        <v>0</v>
      </c>
      <c r="CR157" s="87">
        <f>Input_4_P2050!CR57</f>
        <v>0</v>
      </c>
      <c r="CS157" s="87">
        <f>Input_4_P2050!CS57</f>
        <v>0</v>
      </c>
      <c r="CT157" s="87">
        <f>Input_4_P2050!CT57</f>
        <v>0</v>
      </c>
      <c r="CU157" s="87">
        <f>Input_4_P2050!CU57</f>
        <v>0</v>
      </c>
      <c r="CV157" s="87">
        <f>Input_4_P2050!CV57</f>
        <v>0</v>
      </c>
      <c r="CW157" s="87">
        <f>Input_4_P2050!CW57</f>
        <v>0</v>
      </c>
      <c r="CX157" s="87">
        <f>Input_4_P2050!CX57</f>
        <v>0</v>
      </c>
      <c r="CY157" s="87">
        <f>Input_4_P2050!CY57</f>
        <v>0</v>
      </c>
      <c r="CZ157" s="87">
        <f>Input_4_P2050!CZ57</f>
        <v>0</v>
      </c>
      <c r="DA157" s="87">
        <f>Input_4_P2050!DA57</f>
        <v>0</v>
      </c>
      <c r="DB157" s="87">
        <f>Input_4_P2050!DB57</f>
        <v>0</v>
      </c>
      <c r="DC157" s="87">
        <f>Input_4_P2050!DC57</f>
        <v>0</v>
      </c>
      <c r="DD157" s="87">
        <f>Input_4_P2050!DD57</f>
        <v>0</v>
      </c>
      <c r="DE157" s="87">
        <f>Input_4_P2050!DE57</f>
        <v>0</v>
      </c>
      <c r="DF157" s="87">
        <f>Input_4_P2050!DF57</f>
        <v>0</v>
      </c>
      <c r="DG157" s="87">
        <f>Input_4_P2050!DG57</f>
        <v>0</v>
      </c>
      <c r="DH157" s="87">
        <f>Input_4_P2050!DH57</f>
        <v>0</v>
      </c>
      <c r="DI157" s="87">
        <f>Input_4_P2050!DI57</f>
        <v>0</v>
      </c>
      <c r="DJ157" s="87">
        <f>Input_4_P2050!DJ57</f>
        <v>0</v>
      </c>
      <c r="DK157" s="87">
        <f>Input_4_P2050!DK57</f>
        <v>0</v>
      </c>
      <c r="DL157" s="87">
        <f>Input_4_P2050!DL57</f>
        <v>0</v>
      </c>
      <c r="DM157" s="87">
        <f>Input_4_P2050!DM57</f>
        <v>0</v>
      </c>
      <c r="DN157" s="87">
        <f>Input_4_P2050!DN57</f>
        <v>0</v>
      </c>
      <c r="DO157" s="87">
        <f>Input_4_P2050!DO57</f>
        <v>0</v>
      </c>
      <c r="DP157" s="87">
        <f>Input_4_P2050!DP57</f>
        <v>0</v>
      </c>
      <c r="DQ157" s="87">
        <f>Input_4_P2050!DQ57</f>
        <v>0</v>
      </c>
      <c r="DR157" s="87">
        <f>Input_4_P2050!DR57</f>
        <v>0</v>
      </c>
      <c r="DS157" s="87">
        <f>Input_4_P2050!DS57</f>
        <v>0</v>
      </c>
      <c r="DT157" s="87">
        <f>Input_4_P2050!DT57</f>
        <v>0</v>
      </c>
      <c r="DU157" s="87">
        <f>Input_4_P2050!DU57</f>
        <v>0</v>
      </c>
      <c r="DV157" s="87">
        <f>Input_4_P2050!DV57</f>
        <v>0</v>
      </c>
      <c r="DW157" s="87">
        <f>Input_4_P2050!DW57</f>
        <v>0</v>
      </c>
      <c r="DX157" s="87">
        <f>Input_4_P2050!DX57</f>
        <v>0</v>
      </c>
      <c r="DY157" s="87">
        <f>Input_4_P2050!DY57</f>
        <v>0</v>
      </c>
      <c r="DZ157" s="87">
        <f>Input_4_P2050!DZ57</f>
        <v>0</v>
      </c>
      <c r="EA157" s="87">
        <f>Input_4_P2050!EA57</f>
        <v>0</v>
      </c>
      <c r="EB157" s="87">
        <f>Input_4_P2050!EB57</f>
        <v>0</v>
      </c>
      <c r="EC157" s="87">
        <f>Input_4_P2050!EC57</f>
        <v>0</v>
      </c>
      <c r="ED157" s="87">
        <f>Input_4_P2050!ED57</f>
        <v>0</v>
      </c>
      <c r="EE157" s="87">
        <f>Input_4_P2050!EE57</f>
        <v>0</v>
      </c>
      <c r="EF157" s="87">
        <f>Input_4_P2050!EF57</f>
        <v>0</v>
      </c>
      <c r="EG157" s="87">
        <f>Input_4_P2050!EG57</f>
        <v>0</v>
      </c>
      <c r="EH157" s="87">
        <f>Input_4_P2050!EH57</f>
        <v>0</v>
      </c>
      <c r="EI157" s="87">
        <f>Input_4_P2050!EI57</f>
        <v>0</v>
      </c>
      <c r="EJ157" s="87">
        <f>Input_4_P2050!EJ57</f>
        <v>0</v>
      </c>
      <c r="EK157" s="87">
        <f>Input_4_P2050!EK57</f>
        <v>0</v>
      </c>
      <c r="EL157" s="87">
        <f>Input_4_P2050!EL57</f>
        <v>0</v>
      </c>
      <c r="EM157" s="87">
        <f>Input_4_P2050!EM57</f>
        <v>0</v>
      </c>
      <c r="EN157" s="87">
        <f>Input_4_P2050!EN57</f>
        <v>0</v>
      </c>
      <c r="EO157" s="87">
        <f>Input_4_P2050!EO57</f>
        <v>0</v>
      </c>
      <c r="EP157" s="87">
        <f>Input_4_P2050!EP57</f>
        <v>0</v>
      </c>
      <c r="EQ157" s="88">
        <f>Input_4_P2050!EQ57</f>
        <v>0</v>
      </c>
      <c r="ER157" s="2" t="s">
        <v>36</v>
      </c>
      <c r="ES157" s="122"/>
      <c r="ET157" s="2"/>
      <c r="EU157" s="2"/>
      <c r="EV157" s="2"/>
      <c r="EW157" s="2"/>
      <c r="EX157" s="2"/>
    </row>
    <row r="158" spans="1:154" x14ac:dyDescent="0.3">
      <c r="A158" s="47"/>
      <c r="B158" s="2" t="s">
        <v>37</v>
      </c>
      <c r="C158" s="87">
        <f>Input_4_P2050!C58</f>
        <v>0</v>
      </c>
      <c r="D158" s="87">
        <f>Input_4_P2050!D58</f>
        <v>0</v>
      </c>
      <c r="E158" s="87">
        <f>Input_4_P2050!E58</f>
        <v>0</v>
      </c>
      <c r="F158" s="87">
        <f>Input_4_P2050!F58</f>
        <v>0</v>
      </c>
      <c r="G158" s="87">
        <f>Input_4_P2050!G58</f>
        <v>0</v>
      </c>
      <c r="H158" s="87">
        <f>Input_4_P2050!H58</f>
        <v>0</v>
      </c>
      <c r="I158" s="87">
        <f>Input_4_P2050!I58</f>
        <v>0</v>
      </c>
      <c r="J158" s="87">
        <f>Input_4_P2050!J58</f>
        <v>0</v>
      </c>
      <c r="K158" s="87">
        <f>Input_4_P2050!K58</f>
        <v>0</v>
      </c>
      <c r="L158" s="87">
        <f>Input_4_P2050!L58</f>
        <v>0</v>
      </c>
      <c r="M158" s="87">
        <f>Input_4_P2050!M58</f>
        <v>0</v>
      </c>
      <c r="N158" s="87">
        <f>Input_4_P2050!N58</f>
        <v>0</v>
      </c>
      <c r="O158" s="87">
        <f>Input_4_P2050!O58</f>
        <v>0</v>
      </c>
      <c r="P158" s="87">
        <f>Input_4_P2050!P58</f>
        <v>0</v>
      </c>
      <c r="Q158" s="87">
        <f>Input_4_P2050!Q58</f>
        <v>0</v>
      </c>
      <c r="R158" s="87">
        <f>Input_4_P2050!R58</f>
        <v>0</v>
      </c>
      <c r="S158" s="87">
        <f>Input_4_P2050!S58</f>
        <v>0</v>
      </c>
      <c r="T158" s="87">
        <f>Input_4_P2050!T58</f>
        <v>0</v>
      </c>
      <c r="U158" s="87">
        <f>Input_4_P2050!U58</f>
        <v>0</v>
      </c>
      <c r="V158" s="87">
        <f>Input_4_P2050!V58</f>
        <v>0</v>
      </c>
      <c r="W158" s="87">
        <f>Input_4_P2050!W58</f>
        <v>0</v>
      </c>
      <c r="X158" s="87">
        <f>Input_4_P2050!X58</f>
        <v>0</v>
      </c>
      <c r="Y158" s="87">
        <f>Input_4_P2050!Y58</f>
        <v>0</v>
      </c>
      <c r="Z158" s="87">
        <f>Input_4_P2050!Z58</f>
        <v>0</v>
      </c>
      <c r="AA158" s="87">
        <f>Input_4_P2050!AA58</f>
        <v>0</v>
      </c>
      <c r="AB158" s="87">
        <f>Input_4_P2050!AB58</f>
        <v>0</v>
      </c>
      <c r="AC158" s="87">
        <f>Input_4_P2050!AC58</f>
        <v>0</v>
      </c>
      <c r="AD158" s="87">
        <f>Input_4_P2050!AD58</f>
        <v>0</v>
      </c>
      <c r="AE158" s="87">
        <f>Input_4_P2050!AE58</f>
        <v>0</v>
      </c>
      <c r="AF158" s="87">
        <f>Input_4_P2050!AF58</f>
        <v>0</v>
      </c>
      <c r="AG158" s="87">
        <f>Input_4_P2050!AG58</f>
        <v>0</v>
      </c>
      <c r="AH158" s="87">
        <f>Input_4_P2050!AH58</f>
        <v>0</v>
      </c>
      <c r="AI158" s="87">
        <f>Input_4_P2050!AI58</f>
        <v>0</v>
      </c>
      <c r="AJ158" s="87">
        <f>Input_4_P2050!AJ58</f>
        <v>0</v>
      </c>
      <c r="AK158" s="87">
        <f>Input_4_P2050!AK58</f>
        <v>0</v>
      </c>
      <c r="AL158" s="87">
        <f>Input_4_P2050!AL58</f>
        <v>0</v>
      </c>
      <c r="AM158" s="87">
        <f>Input_4_P2050!AM58</f>
        <v>0</v>
      </c>
      <c r="AN158" s="87">
        <f>Input_4_P2050!AN58</f>
        <v>0</v>
      </c>
      <c r="AO158" s="87">
        <f>Input_4_P2050!AO58</f>
        <v>0</v>
      </c>
      <c r="AP158" s="87">
        <f>Input_4_P2050!AP58</f>
        <v>0</v>
      </c>
      <c r="AQ158" s="87">
        <f>Input_4_P2050!AQ58</f>
        <v>0</v>
      </c>
      <c r="AR158" s="87">
        <f>Input_4_P2050!AR58</f>
        <v>0</v>
      </c>
      <c r="AS158" s="87">
        <f>Input_4_P2050!AS58</f>
        <v>0</v>
      </c>
      <c r="AT158" s="87">
        <f>Input_4_P2050!AT58</f>
        <v>0</v>
      </c>
      <c r="AU158" s="87">
        <f>Input_4_P2050!AU58</f>
        <v>0</v>
      </c>
      <c r="AV158" s="87">
        <f>Input_4_P2050!AV58</f>
        <v>0</v>
      </c>
      <c r="AW158" s="87">
        <f>Input_4_P2050!AW58</f>
        <v>0</v>
      </c>
      <c r="AX158" s="87">
        <f>Input_4_P2050!AX58</f>
        <v>0</v>
      </c>
      <c r="AY158" s="87">
        <f>Input_4_P2050!AY58</f>
        <v>0</v>
      </c>
      <c r="AZ158" s="87">
        <f>Input_4_P2050!AZ58</f>
        <v>0</v>
      </c>
      <c r="BA158" s="87">
        <f>Input_4_P2050!BA58</f>
        <v>0</v>
      </c>
      <c r="BB158" s="87">
        <f>Input_4_P2050!BB58</f>
        <v>0</v>
      </c>
      <c r="BC158" s="87">
        <f>Input_4_P2050!BC58</f>
        <v>0</v>
      </c>
      <c r="BD158" s="87">
        <f>Input_4_P2050!BD58</f>
        <v>0</v>
      </c>
      <c r="BE158" s="87">
        <f>Input_4_P2050!BE58</f>
        <v>0</v>
      </c>
      <c r="BF158" s="87">
        <f>Input_4_P2050!BF58</f>
        <v>0</v>
      </c>
      <c r="BG158" s="87">
        <f>Input_4_P2050!BG58</f>
        <v>0</v>
      </c>
      <c r="BH158" s="87">
        <f>Input_4_P2050!BH58</f>
        <v>0</v>
      </c>
      <c r="BI158" s="87">
        <f>Input_4_P2050!BI58</f>
        <v>0</v>
      </c>
      <c r="BJ158" s="87">
        <f>Input_4_P2050!BJ58</f>
        <v>0</v>
      </c>
      <c r="BK158" s="87">
        <f>Input_4_P2050!BK58</f>
        <v>0</v>
      </c>
      <c r="BL158" s="87">
        <f>Input_4_P2050!BL58</f>
        <v>0</v>
      </c>
      <c r="BM158" s="87">
        <f>Input_4_P2050!BM58</f>
        <v>0</v>
      </c>
      <c r="BN158" s="87">
        <f>Input_4_P2050!BN58</f>
        <v>0</v>
      </c>
      <c r="BO158" s="87">
        <f>Input_4_P2050!BO58</f>
        <v>0</v>
      </c>
      <c r="BP158" s="87">
        <f>Input_4_P2050!BP58</f>
        <v>0</v>
      </c>
      <c r="BQ158" s="87">
        <f>Input_4_P2050!BQ58</f>
        <v>0</v>
      </c>
      <c r="BR158" s="87">
        <f>Input_4_P2050!BR58</f>
        <v>0</v>
      </c>
      <c r="BS158" s="87">
        <f>Input_4_P2050!BS58</f>
        <v>0</v>
      </c>
      <c r="BT158" s="87">
        <f>Input_4_P2050!BT58</f>
        <v>0</v>
      </c>
      <c r="BU158" s="87">
        <f>Input_4_P2050!BU58</f>
        <v>0</v>
      </c>
      <c r="BV158" s="87">
        <f>Input_4_P2050!BV58</f>
        <v>0</v>
      </c>
      <c r="BW158" s="87">
        <f>Input_4_P2050!BW58</f>
        <v>0</v>
      </c>
      <c r="BX158" s="87">
        <f>Input_4_P2050!BX58</f>
        <v>0</v>
      </c>
      <c r="BY158" s="87">
        <f>Input_4_P2050!BY58</f>
        <v>0</v>
      </c>
      <c r="BZ158" s="87">
        <f>Input_4_P2050!BZ58</f>
        <v>0</v>
      </c>
      <c r="CA158" s="87">
        <f>Input_4_P2050!CA58</f>
        <v>0</v>
      </c>
      <c r="CB158" s="87">
        <f>Input_4_P2050!CB58</f>
        <v>0</v>
      </c>
      <c r="CC158" s="87">
        <f>Input_4_P2050!CC58</f>
        <v>0</v>
      </c>
      <c r="CD158" s="87">
        <f>Input_4_P2050!CD58</f>
        <v>0</v>
      </c>
      <c r="CE158" s="87">
        <f>Input_4_P2050!CE58</f>
        <v>0</v>
      </c>
      <c r="CF158" s="87">
        <f>Input_4_P2050!CF58</f>
        <v>0</v>
      </c>
      <c r="CG158" s="87">
        <f>Input_4_P2050!CG58</f>
        <v>0</v>
      </c>
      <c r="CH158" s="87">
        <f>Input_4_P2050!CH58</f>
        <v>0</v>
      </c>
      <c r="CI158" s="87">
        <f>Input_4_P2050!CI58</f>
        <v>0</v>
      </c>
      <c r="CJ158" s="87">
        <f>Input_4_P2050!CJ58</f>
        <v>0</v>
      </c>
      <c r="CK158" s="87">
        <f>Input_4_P2050!CK58</f>
        <v>0</v>
      </c>
      <c r="CL158" s="87">
        <f>Input_4_P2050!CL58</f>
        <v>0</v>
      </c>
      <c r="CM158" s="87">
        <f>Input_4_P2050!CM58</f>
        <v>0</v>
      </c>
      <c r="CN158" s="87">
        <f>Input_4_P2050!CN58</f>
        <v>0</v>
      </c>
      <c r="CO158" s="87">
        <f>Input_4_P2050!CO58</f>
        <v>0</v>
      </c>
      <c r="CP158" s="87">
        <f>Input_4_P2050!CP58</f>
        <v>0</v>
      </c>
      <c r="CQ158" s="87">
        <f>Input_4_P2050!CQ58</f>
        <v>0</v>
      </c>
      <c r="CR158" s="87">
        <f>Input_4_P2050!CR58</f>
        <v>0</v>
      </c>
      <c r="CS158" s="87">
        <f>Input_4_P2050!CS58</f>
        <v>0</v>
      </c>
      <c r="CT158" s="87">
        <f>Input_4_P2050!CT58</f>
        <v>0</v>
      </c>
      <c r="CU158" s="87">
        <f>Input_4_P2050!CU58</f>
        <v>0</v>
      </c>
      <c r="CV158" s="87">
        <f>Input_4_P2050!CV58</f>
        <v>0</v>
      </c>
      <c r="CW158" s="87">
        <f>Input_4_P2050!CW58</f>
        <v>0</v>
      </c>
      <c r="CX158" s="87">
        <f>Input_4_P2050!CX58</f>
        <v>0</v>
      </c>
      <c r="CY158" s="87">
        <f>Input_4_P2050!CY58</f>
        <v>0</v>
      </c>
      <c r="CZ158" s="87">
        <f>Input_4_P2050!CZ58</f>
        <v>0</v>
      </c>
      <c r="DA158" s="87">
        <f>Input_4_P2050!DA58</f>
        <v>0</v>
      </c>
      <c r="DB158" s="87">
        <f>Input_4_P2050!DB58</f>
        <v>0</v>
      </c>
      <c r="DC158" s="87">
        <f>Input_4_P2050!DC58</f>
        <v>0</v>
      </c>
      <c r="DD158" s="87">
        <f>Input_4_P2050!DD58</f>
        <v>0</v>
      </c>
      <c r="DE158" s="87">
        <f>Input_4_P2050!DE58</f>
        <v>0</v>
      </c>
      <c r="DF158" s="87">
        <f>Input_4_P2050!DF58</f>
        <v>0</v>
      </c>
      <c r="DG158" s="87">
        <f>Input_4_P2050!DG58</f>
        <v>0</v>
      </c>
      <c r="DH158" s="87">
        <f>Input_4_P2050!DH58</f>
        <v>0</v>
      </c>
      <c r="DI158" s="87">
        <f>Input_4_P2050!DI58</f>
        <v>0</v>
      </c>
      <c r="DJ158" s="87">
        <f>Input_4_P2050!DJ58</f>
        <v>0</v>
      </c>
      <c r="DK158" s="87">
        <f>Input_4_P2050!DK58</f>
        <v>0</v>
      </c>
      <c r="DL158" s="87">
        <f>Input_4_P2050!DL58</f>
        <v>0</v>
      </c>
      <c r="DM158" s="87">
        <f>Input_4_P2050!DM58</f>
        <v>0</v>
      </c>
      <c r="DN158" s="87">
        <f>Input_4_P2050!DN58</f>
        <v>0</v>
      </c>
      <c r="DO158" s="87">
        <f>Input_4_P2050!DO58</f>
        <v>0</v>
      </c>
      <c r="DP158" s="87">
        <f>Input_4_P2050!DP58</f>
        <v>0</v>
      </c>
      <c r="DQ158" s="87">
        <f>Input_4_P2050!DQ58</f>
        <v>0</v>
      </c>
      <c r="DR158" s="87">
        <f>Input_4_P2050!DR58</f>
        <v>0</v>
      </c>
      <c r="DS158" s="87">
        <f>Input_4_P2050!DS58</f>
        <v>0</v>
      </c>
      <c r="DT158" s="87">
        <f>Input_4_P2050!DT58</f>
        <v>0</v>
      </c>
      <c r="DU158" s="87">
        <f>Input_4_P2050!DU58</f>
        <v>0</v>
      </c>
      <c r="DV158" s="87">
        <f>Input_4_P2050!DV58</f>
        <v>0</v>
      </c>
      <c r="DW158" s="87">
        <f>Input_4_P2050!DW58</f>
        <v>0</v>
      </c>
      <c r="DX158" s="87">
        <f>Input_4_P2050!DX58</f>
        <v>0</v>
      </c>
      <c r="DY158" s="87">
        <f>Input_4_P2050!DY58</f>
        <v>0</v>
      </c>
      <c r="DZ158" s="87">
        <f>Input_4_P2050!DZ58</f>
        <v>0</v>
      </c>
      <c r="EA158" s="87">
        <f>Input_4_P2050!EA58</f>
        <v>0</v>
      </c>
      <c r="EB158" s="87">
        <f>Input_4_P2050!EB58</f>
        <v>0</v>
      </c>
      <c r="EC158" s="87">
        <f>Input_4_P2050!EC58</f>
        <v>0</v>
      </c>
      <c r="ED158" s="87">
        <f>Input_4_P2050!ED58</f>
        <v>0</v>
      </c>
      <c r="EE158" s="87">
        <f>Input_4_P2050!EE58</f>
        <v>0</v>
      </c>
      <c r="EF158" s="87">
        <f>Input_4_P2050!EF58</f>
        <v>0</v>
      </c>
      <c r="EG158" s="87">
        <f>Input_4_P2050!EG58</f>
        <v>0</v>
      </c>
      <c r="EH158" s="87">
        <f>Input_4_P2050!EH58</f>
        <v>0</v>
      </c>
      <c r="EI158" s="87">
        <f>Input_4_P2050!EI58</f>
        <v>0</v>
      </c>
      <c r="EJ158" s="87">
        <f>Input_4_P2050!EJ58</f>
        <v>0</v>
      </c>
      <c r="EK158" s="87">
        <f>Input_4_P2050!EK58</f>
        <v>0</v>
      </c>
      <c r="EL158" s="87">
        <f>Input_4_P2050!EL58</f>
        <v>0</v>
      </c>
      <c r="EM158" s="87">
        <f>Input_4_P2050!EM58</f>
        <v>0</v>
      </c>
      <c r="EN158" s="87">
        <f>Input_4_P2050!EN58</f>
        <v>0</v>
      </c>
      <c r="EO158" s="87">
        <f>Input_4_P2050!EO58</f>
        <v>0</v>
      </c>
      <c r="EP158" s="87">
        <f>Input_4_P2050!EP58</f>
        <v>0</v>
      </c>
      <c r="EQ158" s="88">
        <f>Input_4_P2050!EQ58</f>
        <v>0</v>
      </c>
      <c r="ER158" s="2" t="s">
        <v>37</v>
      </c>
      <c r="ES158" s="122"/>
      <c r="ET158" s="2"/>
      <c r="EU158" s="2"/>
      <c r="EV158" s="2"/>
      <c r="EW158" s="2"/>
      <c r="EX158" s="2"/>
    </row>
    <row r="159" spans="1:154" x14ac:dyDescent="0.3">
      <c r="A159" s="47"/>
      <c r="B159" s="2" t="s">
        <v>38</v>
      </c>
      <c r="C159" s="87">
        <f>Input_4_P2050!C59</f>
        <v>0</v>
      </c>
      <c r="D159" s="87">
        <f>Input_4_P2050!D59</f>
        <v>0</v>
      </c>
      <c r="E159" s="87">
        <f>Input_4_P2050!E59</f>
        <v>0</v>
      </c>
      <c r="F159" s="87">
        <f>Input_4_P2050!F59</f>
        <v>0</v>
      </c>
      <c r="G159" s="87">
        <f>Input_4_P2050!G59</f>
        <v>0</v>
      </c>
      <c r="H159" s="87">
        <f>Input_4_P2050!H59</f>
        <v>0</v>
      </c>
      <c r="I159" s="87">
        <f>Input_4_P2050!I59</f>
        <v>0</v>
      </c>
      <c r="J159" s="87">
        <f>Input_4_P2050!J59</f>
        <v>0</v>
      </c>
      <c r="K159" s="87">
        <f>Input_4_P2050!K59</f>
        <v>0</v>
      </c>
      <c r="L159" s="87">
        <f>Input_4_P2050!L59</f>
        <v>0</v>
      </c>
      <c r="M159" s="87">
        <f>Input_4_P2050!M59</f>
        <v>0</v>
      </c>
      <c r="N159" s="87">
        <f>Input_4_P2050!N59</f>
        <v>0</v>
      </c>
      <c r="O159" s="87">
        <f>Input_4_P2050!O59</f>
        <v>0</v>
      </c>
      <c r="P159" s="87">
        <f>Input_4_P2050!P59</f>
        <v>0</v>
      </c>
      <c r="Q159" s="87">
        <f>Input_4_P2050!Q59</f>
        <v>0</v>
      </c>
      <c r="R159" s="87">
        <f>Input_4_P2050!R59</f>
        <v>0</v>
      </c>
      <c r="S159" s="87">
        <f>Input_4_P2050!S59</f>
        <v>0</v>
      </c>
      <c r="T159" s="87">
        <f>Input_4_P2050!T59</f>
        <v>0</v>
      </c>
      <c r="U159" s="87">
        <f>Input_4_P2050!U59</f>
        <v>0</v>
      </c>
      <c r="V159" s="87">
        <f>Input_4_P2050!V59</f>
        <v>0</v>
      </c>
      <c r="W159" s="87">
        <f>Input_4_P2050!W59</f>
        <v>0</v>
      </c>
      <c r="X159" s="87">
        <f>Input_4_P2050!X59</f>
        <v>0</v>
      </c>
      <c r="Y159" s="87">
        <f>Input_4_P2050!Y59</f>
        <v>0</v>
      </c>
      <c r="Z159" s="87">
        <f>Input_4_P2050!Z59</f>
        <v>0</v>
      </c>
      <c r="AA159" s="87">
        <f>Input_4_P2050!AA59</f>
        <v>0</v>
      </c>
      <c r="AB159" s="87">
        <f>Input_4_P2050!AB59</f>
        <v>0</v>
      </c>
      <c r="AC159" s="87">
        <f>Input_4_P2050!AC59</f>
        <v>0</v>
      </c>
      <c r="AD159" s="87">
        <f>Input_4_P2050!AD59</f>
        <v>0</v>
      </c>
      <c r="AE159" s="87">
        <f>Input_4_P2050!AE59</f>
        <v>0</v>
      </c>
      <c r="AF159" s="87">
        <f>Input_4_P2050!AF59</f>
        <v>0</v>
      </c>
      <c r="AG159" s="87">
        <f>Input_4_P2050!AG59</f>
        <v>0</v>
      </c>
      <c r="AH159" s="87">
        <f>Input_4_P2050!AH59</f>
        <v>0</v>
      </c>
      <c r="AI159" s="87">
        <f>Input_4_P2050!AI59</f>
        <v>0</v>
      </c>
      <c r="AJ159" s="87">
        <f>Input_4_P2050!AJ59</f>
        <v>0</v>
      </c>
      <c r="AK159" s="87">
        <f>Input_4_P2050!AK59</f>
        <v>0</v>
      </c>
      <c r="AL159" s="87">
        <f>Input_4_P2050!AL59</f>
        <v>0</v>
      </c>
      <c r="AM159" s="87">
        <f>Input_4_P2050!AM59</f>
        <v>0</v>
      </c>
      <c r="AN159" s="87">
        <f>Input_4_P2050!AN59</f>
        <v>0</v>
      </c>
      <c r="AO159" s="87">
        <f>Input_4_P2050!AO59</f>
        <v>0</v>
      </c>
      <c r="AP159" s="87">
        <f>Input_4_P2050!AP59</f>
        <v>0</v>
      </c>
      <c r="AQ159" s="87">
        <f>Input_4_P2050!AQ59</f>
        <v>0</v>
      </c>
      <c r="AR159" s="87">
        <f>Input_4_P2050!AR59</f>
        <v>0</v>
      </c>
      <c r="AS159" s="87">
        <f>Input_4_P2050!AS59</f>
        <v>0</v>
      </c>
      <c r="AT159" s="87">
        <f>Input_4_P2050!AT59</f>
        <v>0</v>
      </c>
      <c r="AU159" s="87">
        <f>Input_4_P2050!AU59</f>
        <v>0</v>
      </c>
      <c r="AV159" s="87">
        <f>Input_4_P2050!AV59</f>
        <v>0</v>
      </c>
      <c r="AW159" s="87">
        <f>Input_4_P2050!AW59</f>
        <v>0</v>
      </c>
      <c r="AX159" s="87">
        <f>Input_4_P2050!AX59</f>
        <v>0</v>
      </c>
      <c r="AY159" s="87">
        <f>Input_4_P2050!AY59</f>
        <v>0</v>
      </c>
      <c r="AZ159" s="87">
        <f>Input_4_P2050!AZ59</f>
        <v>0</v>
      </c>
      <c r="BA159" s="87">
        <f>Input_4_P2050!BA59</f>
        <v>0</v>
      </c>
      <c r="BB159" s="87">
        <f>Input_4_P2050!BB59</f>
        <v>0</v>
      </c>
      <c r="BC159" s="87">
        <f>Input_4_P2050!BC59</f>
        <v>0</v>
      </c>
      <c r="BD159" s="87">
        <f>Input_4_P2050!BD59</f>
        <v>0</v>
      </c>
      <c r="BE159" s="87">
        <f>Input_4_P2050!BE59</f>
        <v>0</v>
      </c>
      <c r="BF159" s="87">
        <f>Input_4_P2050!BF59</f>
        <v>0</v>
      </c>
      <c r="BG159" s="87">
        <f>Input_4_P2050!BG59</f>
        <v>0</v>
      </c>
      <c r="BH159" s="87">
        <f>Input_4_P2050!BH59</f>
        <v>0</v>
      </c>
      <c r="BI159" s="87">
        <f>Input_4_P2050!BI59</f>
        <v>0</v>
      </c>
      <c r="BJ159" s="87">
        <f>Input_4_P2050!BJ59</f>
        <v>0</v>
      </c>
      <c r="BK159" s="87">
        <f>Input_4_P2050!BK59</f>
        <v>0</v>
      </c>
      <c r="BL159" s="87">
        <f>Input_4_P2050!BL59</f>
        <v>0</v>
      </c>
      <c r="BM159" s="87">
        <f>Input_4_P2050!BM59</f>
        <v>0</v>
      </c>
      <c r="BN159" s="87">
        <f>Input_4_P2050!BN59</f>
        <v>0</v>
      </c>
      <c r="BO159" s="87">
        <f>Input_4_P2050!BO59</f>
        <v>0</v>
      </c>
      <c r="BP159" s="87">
        <f>Input_4_P2050!BP59</f>
        <v>0</v>
      </c>
      <c r="BQ159" s="87">
        <f>Input_4_P2050!BQ59</f>
        <v>0</v>
      </c>
      <c r="BR159" s="87">
        <f>Input_4_P2050!BR59</f>
        <v>0</v>
      </c>
      <c r="BS159" s="87">
        <f>Input_4_P2050!BS59</f>
        <v>0</v>
      </c>
      <c r="BT159" s="87">
        <f>Input_4_P2050!BT59</f>
        <v>0</v>
      </c>
      <c r="BU159" s="87">
        <f>Input_4_P2050!BU59</f>
        <v>0</v>
      </c>
      <c r="BV159" s="87">
        <f>Input_4_P2050!BV59</f>
        <v>0</v>
      </c>
      <c r="BW159" s="87">
        <f>Input_4_P2050!BW59</f>
        <v>0</v>
      </c>
      <c r="BX159" s="87">
        <f>Input_4_P2050!BX59</f>
        <v>0</v>
      </c>
      <c r="BY159" s="87">
        <f>Input_4_P2050!BY59</f>
        <v>0</v>
      </c>
      <c r="BZ159" s="87">
        <f>Input_4_P2050!BZ59</f>
        <v>0</v>
      </c>
      <c r="CA159" s="87">
        <f>Input_4_P2050!CA59</f>
        <v>0</v>
      </c>
      <c r="CB159" s="87">
        <f>Input_4_P2050!CB59</f>
        <v>0</v>
      </c>
      <c r="CC159" s="87">
        <f>Input_4_P2050!CC59</f>
        <v>0</v>
      </c>
      <c r="CD159" s="87">
        <f>Input_4_P2050!CD59</f>
        <v>0</v>
      </c>
      <c r="CE159" s="87">
        <f>Input_4_P2050!CE59</f>
        <v>0</v>
      </c>
      <c r="CF159" s="87">
        <f>Input_4_P2050!CF59</f>
        <v>0</v>
      </c>
      <c r="CG159" s="87">
        <f>Input_4_P2050!CG59</f>
        <v>0</v>
      </c>
      <c r="CH159" s="87">
        <f>Input_4_P2050!CH59</f>
        <v>0</v>
      </c>
      <c r="CI159" s="87">
        <f>Input_4_P2050!CI59</f>
        <v>0</v>
      </c>
      <c r="CJ159" s="87">
        <f>Input_4_P2050!CJ59</f>
        <v>0</v>
      </c>
      <c r="CK159" s="87">
        <f>Input_4_P2050!CK59</f>
        <v>0</v>
      </c>
      <c r="CL159" s="87">
        <f>Input_4_P2050!CL59</f>
        <v>0</v>
      </c>
      <c r="CM159" s="87">
        <f>Input_4_P2050!CM59</f>
        <v>0</v>
      </c>
      <c r="CN159" s="87">
        <f>Input_4_P2050!CN59</f>
        <v>0</v>
      </c>
      <c r="CO159" s="87">
        <f>Input_4_P2050!CO59</f>
        <v>0</v>
      </c>
      <c r="CP159" s="87">
        <f>Input_4_P2050!CP59</f>
        <v>0</v>
      </c>
      <c r="CQ159" s="87">
        <f>Input_4_P2050!CQ59</f>
        <v>0</v>
      </c>
      <c r="CR159" s="87">
        <f>Input_4_P2050!CR59</f>
        <v>0</v>
      </c>
      <c r="CS159" s="87">
        <f>Input_4_P2050!CS59</f>
        <v>0</v>
      </c>
      <c r="CT159" s="87">
        <f>Input_4_P2050!CT59</f>
        <v>0</v>
      </c>
      <c r="CU159" s="87">
        <f>Input_4_P2050!CU59</f>
        <v>0</v>
      </c>
      <c r="CV159" s="87">
        <f>Input_4_P2050!CV59</f>
        <v>0</v>
      </c>
      <c r="CW159" s="87">
        <f>Input_4_P2050!CW59</f>
        <v>0</v>
      </c>
      <c r="CX159" s="87">
        <f>Input_4_P2050!CX59</f>
        <v>0</v>
      </c>
      <c r="CY159" s="87">
        <f>Input_4_P2050!CY59</f>
        <v>0</v>
      </c>
      <c r="CZ159" s="87">
        <f>Input_4_P2050!CZ59</f>
        <v>0</v>
      </c>
      <c r="DA159" s="87">
        <f>Input_4_P2050!DA59</f>
        <v>0</v>
      </c>
      <c r="DB159" s="87">
        <f>Input_4_P2050!DB59</f>
        <v>0</v>
      </c>
      <c r="DC159" s="87">
        <f>Input_4_P2050!DC59</f>
        <v>0</v>
      </c>
      <c r="DD159" s="87">
        <f>Input_4_P2050!DD59</f>
        <v>0</v>
      </c>
      <c r="DE159" s="87">
        <f>Input_4_P2050!DE59</f>
        <v>0</v>
      </c>
      <c r="DF159" s="87">
        <f>Input_4_P2050!DF59</f>
        <v>0</v>
      </c>
      <c r="DG159" s="87">
        <f>Input_4_P2050!DG59</f>
        <v>0</v>
      </c>
      <c r="DH159" s="87">
        <f>Input_4_P2050!DH59</f>
        <v>0</v>
      </c>
      <c r="DI159" s="87">
        <f>Input_4_P2050!DI59</f>
        <v>0</v>
      </c>
      <c r="DJ159" s="87">
        <f>Input_4_P2050!DJ59</f>
        <v>0</v>
      </c>
      <c r="DK159" s="87">
        <f>Input_4_P2050!DK59</f>
        <v>0</v>
      </c>
      <c r="DL159" s="87">
        <f>Input_4_P2050!DL59</f>
        <v>0</v>
      </c>
      <c r="DM159" s="87">
        <f>Input_4_P2050!DM59</f>
        <v>0</v>
      </c>
      <c r="DN159" s="87">
        <f>Input_4_P2050!DN59</f>
        <v>0</v>
      </c>
      <c r="DO159" s="87">
        <f>Input_4_P2050!DO59</f>
        <v>0</v>
      </c>
      <c r="DP159" s="87">
        <f>Input_4_P2050!DP59</f>
        <v>0</v>
      </c>
      <c r="DQ159" s="87">
        <f>Input_4_P2050!DQ59</f>
        <v>0</v>
      </c>
      <c r="DR159" s="87">
        <f>Input_4_P2050!DR59</f>
        <v>0</v>
      </c>
      <c r="DS159" s="87">
        <f>Input_4_P2050!DS59</f>
        <v>0</v>
      </c>
      <c r="DT159" s="87">
        <f>Input_4_P2050!DT59</f>
        <v>0</v>
      </c>
      <c r="DU159" s="87">
        <f>Input_4_P2050!DU59</f>
        <v>0</v>
      </c>
      <c r="DV159" s="87">
        <f>Input_4_P2050!DV59</f>
        <v>0</v>
      </c>
      <c r="DW159" s="87">
        <f>Input_4_P2050!DW59</f>
        <v>0</v>
      </c>
      <c r="DX159" s="87">
        <f>Input_4_P2050!DX59</f>
        <v>0</v>
      </c>
      <c r="DY159" s="87">
        <f>Input_4_P2050!DY59</f>
        <v>0</v>
      </c>
      <c r="DZ159" s="87">
        <f>Input_4_P2050!DZ59</f>
        <v>0</v>
      </c>
      <c r="EA159" s="87">
        <f>Input_4_P2050!EA59</f>
        <v>0</v>
      </c>
      <c r="EB159" s="87">
        <f>Input_4_P2050!EB59</f>
        <v>0</v>
      </c>
      <c r="EC159" s="87">
        <f>Input_4_P2050!EC59</f>
        <v>0</v>
      </c>
      <c r="ED159" s="87">
        <f>Input_4_P2050!ED59</f>
        <v>0</v>
      </c>
      <c r="EE159" s="87">
        <f>Input_4_P2050!EE59</f>
        <v>0</v>
      </c>
      <c r="EF159" s="87">
        <f>Input_4_P2050!EF59</f>
        <v>0</v>
      </c>
      <c r="EG159" s="87">
        <f>Input_4_P2050!EG59</f>
        <v>0</v>
      </c>
      <c r="EH159" s="87">
        <f>Input_4_P2050!EH59</f>
        <v>0</v>
      </c>
      <c r="EI159" s="87">
        <f>Input_4_P2050!EI59</f>
        <v>0</v>
      </c>
      <c r="EJ159" s="87">
        <f>Input_4_P2050!EJ59</f>
        <v>0</v>
      </c>
      <c r="EK159" s="87">
        <f>Input_4_P2050!EK59</f>
        <v>0</v>
      </c>
      <c r="EL159" s="87">
        <f>Input_4_P2050!EL59</f>
        <v>0</v>
      </c>
      <c r="EM159" s="87">
        <f>Input_4_P2050!EM59</f>
        <v>0</v>
      </c>
      <c r="EN159" s="87">
        <f>Input_4_P2050!EN59</f>
        <v>0</v>
      </c>
      <c r="EO159" s="87">
        <f>Input_4_P2050!EO59</f>
        <v>0</v>
      </c>
      <c r="EP159" s="87">
        <f>Input_4_P2050!EP59</f>
        <v>0</v>
      </c>
      <c r="EQ159" s="88">
        <f>Input_4_P2050!EQ59</f>
        <v>0</v>
      </c>
      <c r="ER159" s="2" t="s">
        <v>38</v>
      </c>
      <c r="ES159" s="122"/>
      <c r="ET159" s="2"/>
      <c r="EU159" s="2"/>
      <c r="EV159" s="2"/>
      <c r="EW159" s="2"/>
      <c r="EX159" s="2"/>
    </row>
    <row r="160" spans="1:154" x14ac:dyDescent="0.3">
      <c r="A160" s="47" t="s">
        <v>15</v>
      </c>
      <c r="B160" s="2" t="s">
        <v>30</v>
      </c>
      <c r="C160" s="87">
        <f>Input_4_P2050!C60</f>
        <v>0</v>
      </c>
      <c r="D160" s="87">
        <f>Input_4_P2050!D60</f>
        <v>0</v>
      </c>
      <c r="E160" s="87">
        <f>Input_4_P2050!E60</f>
        <v>0</v>
      </c>
      <c r="F160" s="87">
        <f>Input_4_P2050!F60</f>
        <v>0</v>
      </c>
      <c r="G160" s="87">
        <f>Input_4_P2050!G60</f>
        <v>0</v>
      </c>
      <c r="H160" s="87">
        <f>Input_4_P2050!H60</f>
        <v>0</v>
      </c>
      <c r="I160" s="87">
        <f>Input_4_P2050!I60</f>
        <v>0</v>
      </c>
      <c r="J160" s="87">
        <f>Input_4_P2050!J60</f>
        <v>0</v>
      </c>
      <c r="K160" s="87">
        <f>Input_4_P2050!K60</f>
        <v>0</v>
      </c>
      <c r="L160" s="87">
        <f>Input_4_P2050!L60</f>
        <v>0</v>
      </c>
      <c r="M160" s="87">
        <f>Input_4_P2050!M60</f>
        <v>0</v>
      </c>
      <c r="N160" s="87">
        <f>Input_4_P2050!N60</f>
        <v>0</v>
      </c>
      <c r="O160" s="87">
        <f>Input_4_P2050!O60</f>
        <v>0</v>
      </c>
      <c r="P160" s="87">
        <f>Input_4_P2050!P60</f>
        <v>0</v>
      </c>
      <c r="Q160" s="87">
        <f>Input_4_P2050!Q60</f>
        <v>0</v>
      </c>
      <c r="R160" s="87">
        <f>Input_4_P2050!R60</f>
        <v>0</v>
      </c>
      <c r="S160" s="87">
        <f>Input_4_P2050!S60</f>
        <v>0</v>
      </c>
      <c r="T160" s="87">
        <f>Input_4_P2050!T60</f>
        <v>0</v>
      </c>
      <c r="U160" s="87">
        <f>Input_4_P2050!U60</f>
        <v>0</v>
      </c>
      <c r="V160" s="87">
        <f>Input_4_P2050!V60</f>
        <v>0</v>
      </c>
      <c r="W160" s="87">
        <f>Input_4_P2050!W60</f>
        <v>0</v>
      </c>
      <c r="X160" s="87">
        <f>Input_4_P2050!X60</f>
        <v>0</v>
      </c>
      <c r="Y160" s="87">
        <f>Input_4_P2050!Y60</f>
        <v>0</v>
      </c>
      <c r="Z160" s="87">
        <f>Input_4_P2050!Z60</f>
        <v>0</v>
      </c>
      <c r="AA160" s="87">
        <f>Input_4_P2050!AA60</f>
        <v>0</v>
      </c>
      <c r="AB160" s="87">
        <f>Input_4_P2050!AB60</f>
        <v>0</v>
      </c>
      <c r="AC160" s="87">
        <f>Input_4_P2050!AC60</f>
        <v>0</v>
      </c>
      <c r="AD160" s="87">
        <f>Input_4_P2050!AD60</f>
        <v>0</v>
      </c>
      <c r="AE160" s="87">
        <f>Input_4_P2050!AE60</f>
        <v>0</v>
      </c>
      <c r="AF160" s="87">
        <f>Input_4_P2050!AF60</f>
        <v>0</v>
      </c>
      <c r="AG160" s="87">
        <f>Input_4_P2050!AG60</f>
        <v>0</v>
      </c>
      <c r="AH160" s="87">
        <f>Input_4_P2050!AH60</f>
        <v>0</v>
      </c>
      <c r="AI160" s="87">
        <f>Input_4_P2050!AI60</f>
        <v>0</v>
      </c>
      <c r="AJ160" s="87">
        <f>Input_4_P2050!AJ60</f>
        <v>0</v>
      </c>
      <c r="AK160" s="87">
        <f>Input_4_P2050!AK60</f>
        <v>0</v>
      </c>
      <c r="AL160" s="87">
        <f>Input_4_P2050!AL60</f>
        <v>0</v>
      </c>
      <c r="AM160" s="87">
        <f>Input_4_P2050!AM60</f>
        <v>0</v>
      </c>
      <c r="AN160" s="87">
        <f>Input_4_P2050!AN60</f>
        <v>0</v>
      </c>
      <c r="AO160" s="87">
        <f>Input_4_P2050!AO60</f>
        <v>0</v>
      </c>
      <c r="AP160" s="87">
        <f>Input_4_P2050!AP60</f>
        <v>0</v>
      </c>
      <c r="AQ160" s="87">
        <f>Input_4_P2050!AQ60</f>
        <v>0</v>
      </c>
      <c r="AR160" s="87">
        <f>Input_4_P2050!AR60</f>
        <v>0</v>
      </c>
      <c r="AS160" s="87">
        <f>Input_4_P2050!AS60</f>
        <v>0</v>
      </c>
      <c r="AT160" s="87">
        <f>Input_4_P2050!AT60</f>
        <v>0</v>
      </c>
      <c r="AU160" s="87">
        <f>Input_4_P2050!AU60</f>
        <v>0</v>
      </c>
      <c r="AV160" s="87">
        <f>Input_4_P2050!AV60</f>
        <v>0</v>
      </c>
      <c r="AW160" s="87">
        <f>Input_4_P2050!AW60</f>
        <v>0</v>
      </c>
      <c r="AX160" s="87">
        <f>Input_4_P2050!AX60</f>
        <v>0</v>
      </c>
      <c r="AY160" s="87">
        <f>Input_4_P2050!AY60</f>
        <v>0</v>
      </c>
      <c r="AZ160" s="87">
        <f>Input_4_P2050!AZ60</f>
        <v>0</v>
      </c>
      <c r="BA160" s="87">
        <f>Input_4_P2050!BA60</f>
        <v>0</v>
      </c>
      <c r="BB160" s="87">
        <f>Input_4_P2050!BB60</f>
        <v>0</v>
      </c>
      <c r="BC160" s="87">
        <f>Input_4_P2050!BC60</f>
        <v>0</v>
      </c>
      <c r="BD160" s="87">
        <f>Input_4_P2050!BD60</f>
        <v>0</v>
      </c>
      <c r="BE160" s="87">
        <f>Input_4_P2050!BE60</f>
        <v>0</v>
      </c>
      <c r="BF160" s="87">
        <f>Input_4_P2050!BF60</f>
        <v>0</v>
      </c>
      <c r="BG160" s="87">
        <f>Input_4_P2050!BG60</f>
        <v>0</v>
      </c>
      <c r="BH160" s="87">
        <f>Input_4_P2050!BH60</f>
        <v>0</v>
      </c>
      <c r="BI160" s="87">
        <f>Input_4_P2050!BI60</f>
        <v>0</v>
      </c>
      <c r="BJ160" s="87">
        <f>Input_4_P2050!BJ60</f>
        <v>0</v>
      </c>
      <c r="BK160" s="87">
        <f>Input_4_P2050!BK60</f>
        <v>0</v>
      </c>
      <c r="BL160" s="87">
        <f>Input_4_P2050!BL60</f>
        <v>0</v>
      </c>
      <c r="BM160" s="87">
        <f>Input_4_P2050!BM60</f>
        <v>0</v>
      </c>
      <c r="BN160" s="87">
        <f>Input_4_P2050!BN60</f>
        <v>0</v>
      </c>
      <c r="BO160" s="87">
        <f>Input_4_P2050!BO60</f>
        <v>0</v>
      </c>
      <c r="BP160" s="87">
        <f>Input_4_P2050!BP60</f>
        <v>0</v>
      </c>
      <c r="BQ160" s="87">
        <f>Input_4_P2050!BQ60</f>
        <v>0</v>
      </c>
      <c r="BR160" s="87">
        <f>Input_4_P2050!BR60</f>
        <v>0</v>
      </c>
      <c r="BS160" s="87">
        <f>Input_4_P2050!BS60</f>
        <v>0</v>
      </c>
      <c r="BT160" s="87">
        <f>Input_4_P2050!BT60</f>
        <v>0</v>
      </c>
      <c r="BU160" s="87">
        <f>Input_4_P2050!BU60</f>
        <v>0</v>
      </c>
      <c r="BV160" s="87">
        <f>Input_4_P2050!BV60</f>
        <v>0</v>
      </c>
      <c r="BW160" s="87">
        <f>Input_4_P2050!BW60</f>
        <v>0</v>
      </c>
      <c r="BX160" s="87">
        <f>Input_4_P2050!BX60</f>
        <v>0</v>
      </c>
      <c r="BY160" s="87">
        <f>Input_4_P2050!BY60</f>
        <v>0</v>
      </c>
      <c r="BZ160" s="87">
        <f>Input_4_P2050!BZ60</f>
        <v>0</v>
      </c>
      <c r="CA160" s="87">
        <f>Input_4_P2050!CA60</f>
        <v>0</v>
      </c>
      <c r="CB160" s="87">
        <f>Input_4_P2050!CB60</f>
        <v>0</v>
      </c>
      <c r="CC160" s="87">
        <f>Input_4_P2050!CC60</f>
        <v>0</v>
      </c>
      <c r="CD160" s="87">
        <f>Input_4_P2050!CD60</f>
        <v>0</v>
      </c>
      <c r="CE160" s="87">
        <f>Input_4_P2050!CE60</f>
        <v>0</v>
      </c>
      <c r="CF160" s="87">
        <f>Input_4_P2050!CF60</f>
        <v>0</v>
      </c>
      <c r="CG160" s="87">
        <f>Input_4_P2050!CG60</f>
        <v>0</v>
      </c>
      <c r="CH160" s="87">
        <f>Input_4_P2050!CH60</f>
        <v>0</v>
      </c>
      <c r="CI160" s="87">
        <f>Input_4_P2050!CI60</f>
        <v>0</v>
      </c>
      <c r="CJ160" s="87">
        <f>Input_4_P2050!CJ60</f>
        <v>0</v>
      </c>
      <c r="CK160" s="87">
        <f>Input_4_P2050!CK60</f>
        <v>0</v>
      </c>
      <c r="CL160" s="87">
        <f>Input_4_P2050!CL60</f>
        <v>0</v>
      </c>
      <c r="CM160" s="87">
        <f>Input_4_P2050!CM60</f>
        <v>0</v>
      </c>
      <c r="CN160" s="87">
        <f>Input_4_P2050!CN60</f>
        <v>0</v>
      </c>
      <c r="CO160" s="87">
        <f>Input_4_P2050!CO60</f>
        <v>0</v>
      </c>
      <c r="CP160" s="87">
        <f>Input_4_P2050!CP60</f>
        <v>0</v>
      </c>
      <c r="CQ160" s="87">
        <f>Input_4_P2050!CQ60</f>
        <v>0</v>
      </c>
      <c r="CR160" s="87">
        <f>Input_4_P2050!CR60</f>
        <v>0</v>
      </c>
      <c r="CS160" s="87">
        <f>Input_4_P2050!CS60</f>
        <v>0</v>
      </c>
      <c r="CT160" s="87">
        <f>Input_4_P2050!CT60</f>
        <v>0</v>
      </c>
      <c r="CU160" s="87">
        <f>Input_4_P2050!CU60</f>
        <v>0</v>
      </c>
      <c r="CV160" s="87">
        <f>Input_4_P2050!CV60</f>
        <v>0</v>
      </c>
      <c r="CW160" s="87">
        <f>Input_4_P2050!CW60</f>
        <v>0</v>
      </c>
      <c r="CX160" s="87">
        <f>Input_4_P2050!CX60</f>
        <v>0</v>
      </c>
      <c r="CY160" s="87">
        <f>Input_4_P2050!CY60</f>
        <v>0</v>
      </c>
      <c r="CZ160" s="87">
        <f>Input_4_P2050!CZ60</f>
        <v>0</v>
      </c>
      <c r="DA160" s="87">
        <f>Input_4_P2050!DA60</f>
        <v>0</v>
      </c>
      <c r="DB160" s="87">
        <f>Input_4_P2050!DB60</f>
        <v>0</v>
      </c>
      <c r="DC160" s="87">
        <f>Input_4_P2050!DC60</f>
        <v>0</v>
      </c>
      <c r="DD160" s="87">
        <f>Input_4_P2050!DD60</f>
        <v>0</v>
      </c>
      <c r="DE160" s="87">
        <f>Input_4_P2050!DE60</f>
        <v>0</v>
      </c>
      <c r="DF160" s="87">
        <f>Input_4_P2050!DF60</f>
        <v>0</v>
      </c>
      <c r="DG160" s="87">
        <f>Input_4_P2050!DG60</f>
        <v>0</v>
      </c>
      <c r="DH160" s="87">
        <f>Input_4_P2050!DH60</f>
        <v>0</v>
      </c>
      <c r="DI160" s="87">
        <f>Input_4_P2050!DI60</f>
        <v>0</v>
      </c>
      <c r="DJ160" s="87">
        <f>Input_4_P2050!DJ60</f>
        <v>0</v>
      </c>
      <c r="DK160" s="87">
        <f>Input_4_P2050!DK60</f>
        <v>0</v>
      </c>
      <c r="DL160" s="87">
        <f>Input_4_P2050!DL60</f>
        <v>0</v>
      </c>
      <c r="DM160" s="87">
        <f>Input_4_P2050!DM60</f>
        <v>0</v>
      </c>
      <c r="DN160" s="87">
        <f>Input_4_P2050!DN60</f>
        <v>0</v>
      </c>
      <c r="DO160" s="87">
        <f>Input_4_P2050!DO60</f>
        <v>0</v>
      </c>
      <c r="DP160" s="87">
        <f>Input_4_P2050!DP60</f>
        <v>0</v>
      </c>
      <c r="DQ160" s="87">
        <f>Input_4_P2050!DQ60</f>
        <v>0</v>
      </c>
      <c r="DR160" s="87">
        <f>Input_4_P2050!DR60</f>
        <v>0</v>
      </c>
      <c r="DS160" s="87">
        <f>Input_4_P2050!DS60</f>
        <v>0</v>
      </c>
      <c r="DT160" s="87">
        <f>Input_4_P2050!DT60</f>
        <v>0</v>
      </c>
      <c r="DU160" s="87">
        <f>Input_4_P2050!DU60</f>
        <v>0</v>
      </c>
      <c r="DV160" s="87">
        <f>Input_4_P2050!DV60</f>
        <v>0</v>
      </c>
      <c r="DW160" s="87">
        <f>Input_4_P2050!DW60</f>
        <v>0</v>
      </c>
      <c r="DX160" s="87">
        <f>Input_4_P2050!DX60</f>
        <v>0</v>
      </c>
      <c r="DY160" s="87">
        <f>Input_4_P2050!DY60</f>
        <v>0</v>
      </c>
      <c r="DZ160" s="87">
        <f>Input_4_P2050!DZ60</f>
        <v>0</v>
      </c>
      <c r="EA160" s="87">
        <f>Input_4_P2050!EA60</f>
        <v>0</v>
      </c>
      <c r="EB160" s="87">
        <f>Input_4_P2050!EB60</f>
        <v>0</v>
      </c>
      <c r="EC160" s="87">
        <f>Input_4_P2050!EC60</f>
        <v>0</v>
      </c>
      <c r="ED160" s="87">
        <f>Input_4_P2050!ED60</f>
        <v>0</v>
      </c>
      <c r="EE160" s="87">
        <f>Input_4_P2050!EE60</f>
        <v>0</v>
      </c>
      <c r="EF160" s="87">
        <f>Input_4_P2050!EF60</f>
        <v>0</v>
      </c>
      <c r="EG160" s="87">
        <f>Input_4_P2050!EG60</f>
        <v>0</v>
      </c>
      <c r="EH160" s="87">
        <f>Input_4_P2050!EH60</f>
        <v>0</v>
      </c>
      <c r="EI160" s="87">
        <f>Input_4_P2050!EI60</f>
        <v>0</v>
      </c>
      <c r="EJ160" s="87">
        <f>Input_4_P2050!EJ60</f>
        <v>0</v>
      </c>
      <c r="EK160" s="87">
        <f>Input_4_P2050!EK60</f>
        <v>0</v>
      </c>
      <c r="EL160" s="87">
        <f>Input_4_P2050!EL60</f>
        <v>0</v>
      </c>
      <c r="EM160" s="87">
        <f>Input_4_P2050!EM60</f>
        <v>0</v>
      </c>
      <c r="EN160" s="87">
        <f>Input_4_P2050!EN60</f>
        <v>0</v>
      </c>
      <c r="EO160" s="87">
        <f>Input_4_P2050!EO60</f>
        <v>0</v>
      </c>
      <c r="EP160" s="87">
        <f>Input_4_P2050!EP60</f>
        <v>0</v>
      </c>
      <c r="EQ160" s="88">
        <f>Input_4_P2050!EQ60</f>
        <v>0</v>
      </c>
      <c r="ER160" s="2" t="s">
        <v>30</v>
      </c>
      <c r="ES160" s="122" t="s">
        <v>15</v>
      </c>
      <c r="ET160" s="2"/>
      <c r="EU160" s="2"/>
      <c r="EV160" s="2"/>
      <c r="EW160" s="2"/>
      <c r="EX160" s="2"/>
    </row>
    <row r="161" spans="1:154" x14ac:dyDescent="0.3">
      <c r="A161" s="47"/>
      <c r="B161" s="2" t="s">
        <v>31</v>
      </c>
      <c r="C161" s="87">
        <f>Input_4_P2050!C61</f>
        <v>0</v>
      </c>
      <c r="D161" s="87">
        <f>Input_4_P2050!D61</f>
        <v>0</v>
      </c>
      <c r="E161" s="87">
        <f>Input_4_P2050!E61</f>
        <v>0</v>
      </c>
      <c r="F161" s="87">
        <f>Input_4_P2050!F61</f>
        <v>0</v>
      </c>
      <c r="G161" s="87">
        <f>Input_4_P2050!G61</f>
        <v>0</v>
      </c>
      <c r="H161" s="87">
        <f>Input_4_P2050!H61</f>
        <v>0</v>
      </c>
      <c r="I161" s="87">
        <f>Input_4_P2050!I61</f>
        <v>0</v>
      </c>
      <c r="J161" s="87">
        <f>Input_4_P2050!J61</f>
        <v>0</v>
      </c>
      <c r="K161" s="87">
        <f>Input_4_P2050!K61</f>
        <v>0</v>
      </c>
      <c r="L161" s="87">
        <f>Input_4_P2050!L61</f>
        <v>0</v>
      </c>
      <c r="M161" s="87">
        <f>Input_4_P2050!M61</f>
        <v>0</v>
      </c>
      <c r="N161" s="87">
        <f>Input_4_P2050!N61</f>
        <v>0</v>
      </c>
      <c r="O161" s="87">
        <f>Input_4_P2050!O61</f>
        <v>0</v>
      </c>
      <c r="P161" s="87">
        <f>Input_4_P2050!P61</f>
        <v>0</v>
      </c>
      <c r="Q161" s="87">
        <f>Input_4_P2050!Q61</f>
        <v>0</v>
      </c>
      <c r="R161" s="87">
        <f>Input_4_P2050!R61</f>
        <v>0</v>
      </c>
      <c r="S161" s="87">
        <f>Input_4_P2050!S61</f>
        <v>0</v>
      </c>
      <c r="T161" s="87">
        <f>Input_4_P2050!T61</f>
        <v>0</v>
      </c>
      <c r="U161" s="87">
        <f>Input_4_P2050!U61</f>
        <v>0</v>
      </c>
      <c r="V161" s="87">
        <f>Input_4_P2050!V61</f>
        <v>0</v>
      </c>
      <c r="W161" s="87">
        <f>Input_4_P2050!W61</f>
        <v>0</v>
      </c>
      <c r="X161" s="87">
        <f>Input_4_P2050!X61</f>
        <v>0</v>
      </c>
      <c r="Y161" s="87">
        <f>Input_4_P2050!Y61</f>
        <v>0</v>
      </c>
      <c r="Z161" s="87">
        <f>Input_4_P2050!Z61</f>
        <v>0</v>
      </c>
      <c r="AA161" s="87">
        <f>Input_4_P2050!AA61</f>
        <v>0</v>
      </c>
      <c r="AB161" s="87">
        <f>Input_4_P2050!AB61</f>
        <v>0</v>
      </c>
      <c r="AC161" s="87">
        <f>Input_4_P2050!AC61</f>
        <v>0</v>
      </c>
      <c r="AD161" s="87">
        <f>Input_4_P2050!AD61</f>
        <v>0</v>
      </c>
      <c r="AE161" s="87">
        <f>Input_4_P2050!AE61</f>
        <v>0</v>
      </c>
      <c r="AF161" s="87">
        <f>Input_4_P2050!AF61</f>
        <v>0</v>
      </c>
      <c r="AG161" s="87">
        <f>Input_4_P2050!AG61</f>
        <v>0</v>
      </c>
      <c r="AH161" s="87">
        <f>Input_4_P2050!AH61</f>
        <v>0</v>
      </c>
      <c r="AI161" s="87">
        <f>Input_4_P2050!AI61</f>
        <v>0</v>
      </c>
      <c r="AJ161" s="87">
        <f>Input_4_P2050!AJ61</f>
        <v>0</v>
      </c>
      <c r="AK161" s="87">
        <f>Input_4_P2050!AK61</f>
        <v>0</v>
      </c>
      <c r="AL161" s="87">
        <f>Input_4_P2050!AL61</f>
        <v>0</v>
      </c>
      <c r="AM161" s="87">
        <f>Input_4_P2050!AM61</f>
        <v>0</v>
      </c>
      <c r="AN161" s="87">
        <f>Input_4_P2050!AN61</f>
        <v>0</v>
      </c>
      <c r="AO161" s="87">
        <f>Input_4_P2050!AO61</f>
        <v>0</v>
      </c>
      <c r="AP161" s="87">
        <f>Input_4_P2050!AP61</f>
        <v>0</v>
      </c>
      <c r="AQ161" s="87">
        <f>Input_4_P2050!AQ61</f>
        <v>0</v>
      </c>
      <c r="AR161" s="87">
        <f>Input_4_P2050!AR61</f>
        <v>0</v>
      </c>
      <c r="AS161" s="87">
        <f>Input_4_P2050!AS61</f>
        <v>0</v>
      </c>
      <c r="AT161" s="87">
        <f>Input_4_P2050!AT61</f>
        <v>0</v>
      </c>
      <c r="AU161" s="87">
        <f>Input_4_P2050!AU61</f>
        <v>0</v>
      </c>
      <c r="AV161" s="87">
        <f>Input_4_P2050!AV61</f>
        <v>0</v>
      </c>
      <c r="AW161" s="87">
        <f>Input_4_P2050!AW61</f>
        <v>0</v>
      </c>
      <c r="AX161" s="87">
        <f>Input_4_P2050!AX61</f>
        <v>0</v>
      </c>
      <c r="AY161" s="87">
        <f>Input_4_P2050!AY61</f>
        <v>0</v>
      </c>
      <c r="AZ161" s="87">
        <f>Input_4_P2050!AZ61</f>
        <v>0</v>
      </c>
      <c r="BA161" s="87">
        <f>Input_4_P2050!BA61</f>
        <v>0</v>
      </c>
      <c r="BB161" s="87">
        <f>Input_4_P2050!BB61</f>
        <v>0</v>
      </c>
      <c r="BC161" s="87">
        <f>Input_4_P2050!BC61</f>
        <v>0</v>
      </c>
      <c r="BD161" s="87">
        <f>Input_4_P2050!BD61</f>
        <v>0</v>
      </c>
      <c r="BE161" s="87">
        <f>Input_4_P2050!BE61</f>
        <v>0</v>
      </c>
      <c r="BF161" s="87">
        <f>Input_4_P2050!BF61</f>
        <v>0</v>
      </c>
      <c r="BG161" s="87">
        <f>Input_4_P2050!BG61</f>
        <v>0</v>
      </c>
      <c r="BH161" s="87">
        <f>Input_4_P2050!BH61</f>
        <v>0</v>
      </c>
      <c r="BI161" s="87">
        <f>Input_4_P2050!BI61</f>
        <v>0</v>
      </c>
      <c r="BJ161" s="87">
        <f>Input_4_P2050!BJ61</f>
        <v>0</v>
      </c>
      <c r="BK161" s="87">
        <f>Input_4_P2050!BK61</f>
        <v>0</v>
      </c>
      <c r="BL161" s="87">
        <f>Input_4_P2050!BL61</f>
        <v>0</v>
      </c>
      <c r="BM161" s="87">
        <f>Input_4_P2050!BM61</f>
        <v>0</v>
      </c>
      <c r="BN161" s="87">
        <f>Input_4_P2050!BN61</f>
        <v>0</v>
      </c>
      <c r="BO161" s="87">
        <f>Input_4_P2050!BO61</f>
        <v>0</v>
      </c>
      <c r="BP161" s="87">
        <f>Input_4_P2050!BP61</f>
        <v>0</v>
      </c>
      <c r="BQ161" s="87">
        <f>Input_4_P2050!BQ61</f>
        <v>0</v>
      </c>
      <c r="BR161" s="87">
        <f>Input_4_P2050!BR61</f>
        <v>0</v>
      </c>
      <c r="BS161" s="87">
        <f>Input_4_P2050!BS61</f>
        <v>0</v>
      </c>
      <c r="BT161" s="87">
        <f>Input_4_P2050!BT61</f>
        <v>0</v>
      </c>
      <c r="BU161" s="87">
        <f>Input_4_P2050!BU61</f>
        <v>0</v>
      </c>
      <c r="BV161" s="87">
        <f>Input_4_P2050!BV61</f>
        <v>0</v>
      </c>
      <c r="BW161" s="87">
        <f>Input_4_P2050!BW61</f>
        <v>0</v>
      </c>
      <c r="BX161" s="87">
        <f>Input_4_P2050!BX61</f>
        <v>0</v>
      </c>
      <c r="BY161" s="87">
        <f>Input_4_P2050!BY61</f>
        <v>0</v>
      </c>
      <c r="BZ161" s="87">
        <f>Input_4_P2050!BZ61</f>
        <v>0</v>
      </c>
      <c r="CA161" s="87">
        <f>Input_4_P2050!CA61</f>
        <v>0</v>
      </c>
      <c r="CB161" s="87">
        <f>Input_4_P2050!CB61</f>
        <v>0</v>
      </c>
      <c r="CC161" s="87">
        <f>Input_4_P2050!CC61</f>
        <v>0</v>
      </c>
      <c r="CD161" s="87">
        <f>Input_4_P2050!CD61</f>
        <v>0</v>
      </c>
      <c r="CE161" s="87">
        <f>Input_4_P2050!CE61</f>
        <v>0</v>
      </c>
      <c r="CF161" s="87">
        <f>Input_4_P2050!CF61</f>
        <v>0</v>
      </c>
      <c r="CG161" s="87">
        <f>Input_4_P2050!CG61</f>
        <v>0</v>
      </c>
      <c r="CH161" s="87">
        <f>Input_4_P2050!CH61</f>
        <v>0</v>
      </c>
      <c r="CI161" s="87">
        <f>Input_4_P2050!CI61</f>
        <v>0</v>
      </c>
      <c r="CJ161" s="87">
        <f>Input_4_P2050!CJ61</f>
        <v>0</v>
      </c>
      <c r="CK161" s="87">
        <f>Input_4_P2050!CK61</f>
        <v>0</v>
      </c>
      <c r="CL161" s="87">
        <f>Input_4_P2050!CL61</f>
        <v>0</v>
      </c>
      <c r="CM161" s="87">
        <f>Input_4_P2050!CM61</f>
        <v>0</v>
      </c>
      <c r="CN161" s="87">
        <f>Input_4_P2050!CN61</f>
        <v>0</v>
      </c>
      <c r="CO161" s="87">
        <f>Input_4_P2050!CO61</f>
        <v>0</v>
      </c>
      <c r="CP161" s="87">
        <f>Input_4_P2050!CP61</f>
        <v>0</v>
      </c>
      <c r="CQ161" s="87">
        <f>Input_4_P2050!CQ61</f>
        <v>0</v>
      </c>
      <c r="CR161" s="87">
        <f>Input_4_P2050!CR61</f>
        <v>0</v>
      </c>
      <c r="CS161" s="87">
        <f>Input_4_P2050!CS61</f>
        <v>0</v>
      </c>
      <c r="CT161" s="87">
        <f>Input_4_P2050!CT61</f>
        <v>0</v>
      </c>
      <c r="CU161" s="87">
        <f>Input_4_P2050!CU61</f>
        <v>0</v>
      </c>
      <c r="CV161" s="87">
        <f>Input_4_P2050!CV61</f>
        <v>0</v>
      </c>
      <c r="CW161" s="87">
        <f>Input_4_P2050!CW61</f>
        <v>0</v>
      </c>
      <c r="CX161" s="87">
        <f>Input_4_P2050!CX61</f>
        <v>0</v>
      </c>
      <c r="CY161" s="87">
        <f>Input_4_P2050!CY61</f>
        <v>0</v>
      </c>
      <c r="CZ161" s="87">
        <f>Input_4_P2050!CZ61</f>
        <v>0</v>
      </c>
      <c r="DA161" s="87">
        <f>Input_4_P2050!DA61</f>
        <v>0</v>
      </c>
      <c r="DB161" s="87">
        <f>Input_4_P2050!DB61</f>
        <v>0</v>
      </c>
      <c r="DC161" s="87">
        <f>Input_4_P2050!DC61</f>
        <v>0</v>
      </c>
      <c r="DD161" s="87">
        <f>Input_4_P2050!DD61</f>
        <v>0</v>
      </c>
      <c r="DE161" s="87">
        <f>Input_4_P2050!DE61</f>
        <v>0</v>
      </c>
      <c r="DF161" s="87">
        <f>Input_4_P2050!DF61</f>
        <v>0</v>
      </c>
      <c r="DG161" s="87">
        <f>Input_4_P2050!DG61</f>
        <v>0</v>
      </c>
      <c r="DH161" s="87">
        <f>Input_4_P2050!DH61</f>
        <v>0</v>
      </c>
      <c r="DI161" s="87">
        <f>Input_4_P2050!DI61</f>
        <v>0</v>
      </c>
      <c r="DJ161" s="87">
        <f>Input_4_P2050!DJ61</f>
        <v>0</v>
      </c>
      <c r="DK161" s="87">
        <f>Input_4_P2050!DK61</f>
        <v>0</v>
      </c>
      <c r="DL161" s="87">
        <f>Input_4_P2050!DL61</f>
        <v>0</v>
      </c>
      <c r="DM161" s="87">
        <f>Input_4_P2050!DM61</f>
        <v>0</v>
      </c>
      <c r="DN161" s="87">
        <f>Input_4_P2050!DN61</f>
        <v>0</v>
      </c>
      <c r="DO161" s="87">
        <f>Input_4_P2050!DO61</f>
        <v>0</v>
      </c>
      <c r="DP161" s="87">
        <f>Input_4_P2050!DP61</f>
        <v>0</v>
      </c>
      <c r="DQ161" s="87">
        <f>Input_4_P2050!DQ61</f>
        <v>0</v>
      </c>
      <c r="DR161" s="87">
        <f>Input_4_P2050!DR61</f>
        <v>0</v>
      </c>
      <c r="DS161" s="87">
        <f>Input_4_P2050!DS61</f>
        <v>0</v>
      </c>
      <c r="DT161" s="87">
        <f>Input_4_P2050!DT61</f>
        <v>0</v>
      </c>
      <c r="DU161" s="87">
        <f>Input_4_P2050!DU61</f>
        <v>0</v>
      </c>
      <c r="DV161" s="87">
        <f>Input_4_P2050!DV61</f>
        <v>0</v>
      </c>
      <c r="DW161" s="87">
        <f>Input_4_P2050!DW61</f>
        <v>0</v>
      </c>
      <c r="DX161" s="87">
        <f>Input_4_P2050!DX61</f>
        <v>0</v>
      </c>
      <c r="DY161" s="87">
        <f>Input_4_P2050!DY61</f>
        <v>0</v>
      </c>
      <c r="DZ161" s="87">
        <f>Input_4_P2050!DZ61</f>
        <v>0</v>
      </c>
      <c r="EA161" s="87">
        <f>Input_4_P2050!EA61</f>
        <v>0</v>
      </c>
      <c r="EB161" s="87">
        <f>Input_4_P2050!EB61</f>
        <v>0</v>
      </c>
      <c r="EC161" s="87">
        <f>Input_4_P2050!EC61</f>
        <v>0</v>
      </c>
      <c r="ED161" s="87">
        <f>Input_4_P2050!ED61</f>
        <v>0</v>
      </c>
      <c r="EE161" s="87">
        <f>Input_4_P2050!EE61</f>
        <v>0</v>
      </c>
      <c r="EF161" s="87">
        <f>Input_4_P2050!EF61</f>
        <v>0</v>
      </c>
      <c r="EG161" s="87">
        <f>Input_4_P2050!EG61</f>
        <v>0</v>
      </c>
      <c r="EH161" s="87">
        <f>Input_4_P2050!EH61</f>
        <v>0</v>
      </c>
      <c r="EI161" s="87">
        <f>Input_4_P2050!EI61</f>
        <v>0</v>
      </c>
      <c r="EJ161" s="87">
        <f>Input_4_P2050!EJ61</f>
        <v>0</v>
      </c>
      <c r="EK161" s="87">
        <f>Input_4_P2050!EK61</f>
        <v>0</v>
      </c>
      <c r="EL161" s="87">
        <f>Input_4_P2050!EL61</f>
        <v>0</v>
      </c>
      <c r="EM161" s="87">
        <f>Input_4_P2050!EM61</f>
        <v>0</v>
      </c>
      <c r="EN161" s="87">
        <f>Input_4_P2050!EN61</f>
        <v>0</v>
      </c>
      <c r="EO161" s="87">
        <f>Input_4_P2050!EO61</f>
        <v>0</v>
      </c>
      <c r="EP161" s="87">
        <f>Input_4_P2050!EP61</f>
        <v>0</v>
      </c>
      <c r="EQ161" s="88">
        <f>Input_4_P2050!EQ61</f>
        <v>0</v>
      </c>
      <c r="ER161" s="2" t="s">
        <v>31</v>
      </c>
      <c r="ES161" s="122"/>
      <c r="ET161" s="2"/>
      <c r="EU161" s="2"/>
      <c r="EV161" s="2"/>
      <c r="EW161" s="2"/>
      <c r="EX161" s="2"/>
    </row>
    <row r="162" spans="1:154" x14ac:dyDescent="0.3">
      <c r="A162" s="47"/>
      <c r="B162" s="2" t="s">
        <v>32</v>
      </c>
      <c r="C162" s="87">
        <f>Input_4_P2050!C62</f>
        <v>0</v>
      </c>
      <c r="D162" s="87">
        <f>Input_4_P2050!D62</f>
        <v>0</v>
      </c>
      <c r="E162" s="87">
        <f>Input_4_P2050!E62</f>
        <v>0</v>
      </c>
      <c r="F162" s="87">
        <f>Input_4_P2050!F62</f>
        <v>0</v>
      </c>
      <c r="G162" s="87">
        <f>Input_4_P2050!G62</f>
        <v>0</v>
      </c>
      <c r="H162" s="87">
        <f>Input_4_P2050!H62</f>
        <v>0</v>
      </c>
      <c r="I162" s="87">
        <f>Input_4_P2050!I62</f>
        <v>0</v>
      </c>
      <c r="J162" s="87">
        <f>Input_4_P2050!J62</f>
        <v>0</v>
      </c>
      <c r="K162" s="87">
        <f>Input_4_P2050!K62</f>
        <v>0</v>
      </c>
      <c r="L162" s="87">
        <f>Input_4_P2050!L62</f>
        <v>0</v>
      </c>
      <c r="M162" s="87">
        <f>Input_4_P2050!M62</f>
        <v>0</v>
      </c>
      <c r="N162" s="87">
        <f>Input_4_P2050!N62</f>
        <v>0</v>
      </c>
      <c r="O162" s="87">
        <f>Input_4_P2050!O62</f>
        <v>0</v>
      </c>
      <c r="P162" s="87">
        <f>Input_4_P2050!P62</f>
        <v>0</v>
      </c>
      <c r="Q162" s="87">
        <f>Input_4_P2050!Q62</f>
        <v>0</v>
      </c>
      <c r="R162" s="87">
        <f>Input_4_P2050!R62</f>
        <v>0</v>
      </c>
      <c r="S162" s="87">
        <f>Input_4_P2050!S62</f>
        <v>0</v>
      </c>
      <c r="T162" s="87">
        <f>Input_4_P2050!T62</f>
        <v>0</v>
      </c>
      <c r="U162" s="87">
        <f>Input_4_P2050!U62</f>
        <v>0</v>
      </c>
      <c r="V162" s="87">
        <f>Input_4_P2050!V62</f>
        <v>0</v>
      </c>
      <c r="W162" s="87">
        <f>Input_4_P2050!W62</f>
        <v>0</v>
      </c>
      <c r="X162" s="87">
        <f>Input_4_P2050!X62</f>
        <v>0</v>
      </c>
      <c r="Y162" s="87">
        <f>Input_4_P2050!Y62</f>
        <v>0</v>
      </c>
      <c r="Z162" s="87">
        <f>Input_4_P2050!Z62</f>
        <v>0</v>
      </c>
      <c r="AA162" s="87">
        <f>Input_4_P2050!AA62</f>
        <v>0</v>
      </c>
      <c r="AB162" s="87">
        <f>Input_4_P2050!AB62</f>
        <v>0</v>
      </c>
      <c r="AC162" s="87">
        <f>Input_4_P2050!AC62</f>
        <v>0</v>
      </c>
      <c r="AD162" s="87">
        <f>Input_4_P2050!AD62</f>
        <v>0</v>
      </c>
      <c r="AE162" s="87">
        <f>Input_4_P2050!AE62</f>
        <v>0</v>
      </c>
      <c r="AF162" s="87">
        <f>Input_4_P2050!AF62</f>
        <v>0</v>
      </c>
      <c r="AG162" s="87">
        <f>Input_4_P2050!AG62</f>
        <v>0</v>
      </c>
      <c r="AH162" s="87">
        <f>Input_4_P2050!AH62</f>
        <v>0</v>
      </c>
      <c r="AI162" s="87">
        <f>Input_4_P2050!AI62</f>
        <v>0</v>
      </c>
      <c r="AJ162" s="87">
        <f>Input_4_P2050!AJ62</f>
        <v>0</v>
      </c>
      <c r="AK162" s="87">
        <f>Input_4_P2050!AK62</f>
        <v>0</v>
      </c>
      <c r="AL162" s="87">
        <f>Input_4_P2050!AL62</f>
        <v>0</v>
      </c>
      <c r="AM162" s="87">
        <f>Input_4_P2050!AM62</f>
        <v>0</v>
      </c>
      <c r="AN162" s="87">
        <f>Input_4_P2050!AN62</f>
        <v>0</v>
      </c>
      <c r="AO162" s="87">
        <f>Input_4_P2050!AO62</f>
        <v>0</v>
      </c>
      <c r="AP162" s="87">
        <f>Input_4_P2050!AP62</f>
        <v>0</v>
      </c>
      <c r="AQ162" s="87">
        <f>Input_4_P2050!AQ62</f>
        <v>0</v>
      </c>
      <c r="AR162" s="87">
        <f>Input_4_P2050!AR62</f>
        <v>0</v>
      </c>
      <c r="AS162" s="87">
        <f>Input_4_P2050!AS62</f>
        <v>0</v>
      </c>
      <c r="AT162" s="87">
        <f>Input_4_P2050!AT62</f>
        <v>0</v>
      </c>
      <c r="AU162" s="87">
        <f>Input_4_P2050!AU62</f>
        <v>0</v>
      </c>
      <c r="AV162" s="87">
        <f>Input_4_P2050!AV62</f>
        <v>0</v>
      </c>
      <c r="AW162" s="87">
        <f>Input_4_P2050!AW62</f>
        <v>0</v>
      </c>
      <c r="AX162" s="87">
        <f>Input_4_P2050!AX62</f>
        <v>0</v>
      </c>
      <c r="AY162" s="87">
        <f>Input_4_P2050!AY62</f>
        <v>0</v>
      </c>
      <c r="AZ162" s="87">
        <f>Input_4_P2050!AZ62</f>
        <v>0</v>
      </c>
      <c r="BA162" s="87">
        <f>Input_4_P2050!BA62</f>
        <v>0</v>
      </c>
      <c r="BB162" s="87">
        <f>Input_4_P2050!BB62</f>
        <v>0</v>
      </c>
      <c r="BC162" s="87">
        <f>Input_4_P2050!BC62</f>
        <v>0</v>
      </c>
      <c r="BD162" s="87">
        <f>Input_4_P2050!BD62</f>
        <v>0</v>
      </c>
      <c r="BE162" s="87">
        <f>Input_4_P2050!BE62</f>
        <v>0</v>
      </c>
      <c r="BF162" s="87">
        <f>Input_4_P2050!BF62</f>
        <v>0</v>
      </c>
      <c r="BG162" s="87">
        <f>Input_4_P2050!BG62</f>
        <v>0</v>
      </c>
      <c r="BH162" s="87">
        <f>Input_4_P2050!BH62</f>
        <v>0</v>
      </c>
      <c r="BI162" s="87">
        <f>Input_4_P2050!BI62</f>
        <v>0</v>
      </c>
      <c r="BJ162" s="87">
        <f>Input_4_P2050!BJ62</f>
        <v>0</v>
      </c>
      <c r="BK162" s="87">
        <f>Input_4_P2050!BK62</f>
        <v>0</v>
      </c>
      <c r="BL162" s="87">
        <f>Input_4_P2050!BL62</f>
        <v>0</v>
      </c>
      <c r="BM162" s="87">
        <f>Input_4_P2050!BM62</f>
        <v>0</v>
      </c>
      <c r="BN162" s="87">
        <f>Input_4_P2050!BN62</f>
        <v>0</v>
      </c>
      <c r="BO162" s="87">
        <f>Input_4_P2050!BO62</f>
        <v>0</v>
      </c>
      <c r="BP162" s="87">
        <f>Input_4_P2050!BP62</f>
        <v>0</v>
      </c>
      <c r="BQ162" s="87">
        <f>Input_4_P2050!BQ62</f>
        <v>0</v>
      </c>
      <c r="BR162" s="87">
        <f>Input_4_P2050!BR62</f>
        <v>0</v>
      </c>
      <c r="BS162" s="87">
        <f>Input_4_P2050!BS62</f>
        <v>0</v>
      </c>
      <c r="BT162" s="87">
        <f>Input_4_P2050!BT62</f>
        <v>0</v>
      </c>
      <c r="BU162" s="87">
        <f>Input_4_P2050!BU62</f>
        <v>0</v>
      </c>
      <c r="BV162" s="87">
        <f>Input_4_P2050!BV62</f>
        <v>0</v>
      </c>
      <c r="BW162" s="87">
        <f>Input_4_P2050!BW62</f>
        <v>0</v>
      </c>
      <c r="BX162" s="87">
        <f>Input_4_P2050!BX62</f>
        <v>0</v>
      </c>
      <c r="BY162" s="87">
        <f>Input_4_P2050!BY62</f>
        <v>0</v>
      </c>
      <c r="BZ162" s="87">
        <f>Input_4_P2050!BZ62</f>
        <v>0</v>
      </c>
      <c r="CA162" s="87">
        <f>Input_4_P2050!CA62</f>
        <v>0</v>
      </c>
      <c r="CB162" s="87">
        <f>Input_4_P2050!CB62</f>
        <v>0</v>
      </c>
      <c r="CC162" s="87">
        <f>Input_4_P2050!CC62</f>
        <v>0</v>
      </c>
      <c r="CD162" s="87">
        <f>Input_4_P2050!CD62</f>
        <v>0</v>
      </c>
      <c r="CE162" s="87">
        <f>Input_4_P2050!CE62</f>
        <v>0</v>
      </c>
      <c r="CF162" s="87">
        <f>Input_4_P2050!CF62</f>
        <v>0</v>
      </c>
      <c r="CG162" s="87">
        <f>Input_4_P2050!CG62</f>
        <v>0</v>
      </c>
      <c r="CH162" s="87">
        <f>Input_4_P2050!CH62</f>
        <v>0</v>
      </c>
      <c r="CI162" s="87">
        <f>Input_4_P2050!CI62</f>
        <v>0</v>
      </c>
      <c r="CJ162" s="87">
        <f>Input_4_P2050!CJ62</f>
        <v>0</v>
      </c>
      <c r="CK162" s="87">
        <f>Input_4_P2050!CK62</f>
        <v>0</v>
      </c>
      <c r="CL162" s="87">
        <f>Input_4_P2050!CL62</f>
        <v>0</v>
      </c>
      <c r="CM162" s="87">
        <f>Input_4_P2050!CM62</f>
        <v>0</v>
      </c>
      <c r="CN162" s="87">
        <f>Input_4_P2050!CN62</f>
        <v>0</v>
      </c>
      <c r="CO162" s="87">
        <f>Input_4_P2050!CO62</f>
        <v>0</v>
      </c>
      <c r="CP162" s="87">
        <f>Input_4_P2050!CP62</f>
        <v>0</v>
      </c>
      <c r="CQ162" s="87">
        <f>Input_4_P2050!CQ62</f>
        <v>0</v>
      </c>
      <c r="CR162" s="87">
        <f>Input_4_P2050!CR62</f>
        <v>0</v>
      </c>
      <c r="CS162" s="87">
        <f>Input_4_P2050!CS62</f>
        <v>0</v>
      </c>
      <c r="CT162" s="87">
        <f>Input_4_P2050!CT62</f>
        <v>0</v>
      </c>
      <c r="CU162" s="87">
        <f>Input_4_P2050!CU62</f>
        <v>0</v>
      </c>
      <c r="CV162" s="87">
        <f>Input_4_P2050!CV62</f>
        <v>0</v>
      </c>
      <c r="CW162" s="87">
        <f>Input_4_P2050!CW62</f>
        <v>0</v>
      </c>
      <c r="CX162" s="87">
        <f>Input_4_P2050!CX62</f>
        <v>0</v>
      </c>
      <c r="CY162" s="87">
        <f>Input_4_P2050!CY62</f>
        <v>0</v>
      </c>
      <c r="CZ162" s="87">
        <f>Input_4_P2050!CZ62</f>
        <v>0</v>
      </c>
      <c r="DA162" s="87">
        <f>Input_4_P2050!DA62</f>
        <v>0</v>
      </c>
      <c r="DB162" s="87">
        <f>Input_4_P2050!DB62</f>
        <v>0</v>
      </c>
      <c r="DC162" s="87">
        <f>Input_4_P2050!DC62</f>
        <v>0</v>
      </c>
      <c r="DD162" s="87">
        <f>Input_4_P2050!DD62</f>
        <v>0</v>
      </c>
      <c r="DE162" s="87">
        <f>Input_4_P2050!DE62</f>
        <v>0</v>
      </c>
      <c r="DF162" s="87">
        <f>Input_4_P2050!DF62</f>
        <v>0</v>
      </c>
      <c r="DG162" s="87">
        <f>Input_4_P2050!DG62</f>
        <v>0</v>
      </c>
      <c r="DH162" s="87">
        <f>Input_4_P2050!DH62</f>
        <v>0</v>
      </c>
      <c r="DI162" s="87">
        <f>Input_4_P2050!DI62</f>
        <v>0</v>
      </c>
      <c r="DJ162" s="87">
        <f>Input_4_P2050!DJ62</f>
        <v>0</v>
      </c>
      <c r="DK162" s="87">
        <f>Input_4_P2050!DK62</f>
        <v>0</v>
      </c>
      <c r="DL162" s="87">
        <f>Input_4_P2050!DL62</f>
        <v>0</v>
      </c>
      <c r="DM162" s="87">
        <f>Input_4_P2050!DM62</f>
        <v>0</v>
      </c>
      <c r="DN162" s="87">
        <f>Input_4_P2050!DN62</f>
        <v>0</v>
      </c>
      <c r="DO162" s="87">
        <f>Input_4_P2050!DO62</f>
        <v>0</v>
      </c>
      <c r="DP162" s="87">
        <f>Input_4_P2050!DP62</f>
        <v>0</v>
      </c>
      <c r="DQ162" s="87">
        <f>Input_4_P2050!DQ62</f>
        <v>0</v>
      </c>
      <c r="DR162" s="87">
        <f>Input_4_P2050!DR62</f>
        <v>0</v>
      </c>
      <c r="DS162" s="87">
        <f>Input_4_P2050!DS62</f>
        <v>0</v>
      </c>
      <c r="DT162" s="87">
        <f>Input_4_P2050!DT62</f>
        <v>0</v>
      </c>
      <c r="DU162" s="87">
        <f>Input_4_P2050!DU62</f>
        <v>0</v>
      </c>
      <c r="DV162" s="87">
        <f>Input_4_P2050!DV62</f>
        <v>0</v>
      </c>
      <c r="DW162" s="87">
        <f>Input_4_P2050!DW62</f>
        <v>0</v>
      </c>
      <c r="DX162" s="87">
        <f>Input_4_P2050!DX62</f>
        <v>0</v>
      </c>
      <c r="DY162" s="87">
        <f>Input_4_P2050!DY62</f>
        <v>0</v>
      </c>
      <c r="DZ162" s="87">
        <f>Input_4_P2050!DZ62</f>
        <v>0</v>
      </c>
      <c r="EA162" s="87">
        <f>Input_4_P2050!EA62</f>
        <v>0</v>
      </c>
      <c r="EB162" s="87">
        <f>Input_4_P2050!EB62</f>
        <v>0</v>
      </c>
      <c r="EC162" s="87">
        <f>Input_4_P2050!EC62</f>
        <v>0</v>
      </c>
      <c r="ED162" s="87">
        <f>Input_4_P2050!ED62</f>
        <v>0</v>
      </c>
      <c r="EE162" s="87">
        <f>Input_4_P2050!EE62</f>
        <v>0</v>
      </c>
      <c r="EF162" s="87">
        <f>Input_4_P2050!EF62</f>
        <v>0</v>
      </c>
      <c r="EG162" s="87">
        <f>Input_4_P2050!EG62</f>
        <v>0</v>
      </c>
      <c r="EH162" s="87">
        <f>Input_4_P2050!EH62</f>
        <v>0</v>
      </c>
      <c r="EI162" s="87">
        <f>Input_4_P2050!EI62</f>
        <v>0</v>
      </c>
      <c r="EJ162" s="87">
        <f>Input_4_P2050!EJ62</f>
        <v>0</v>
      </c>
      <c r="EK162" s="87">
        <f>Input_4_P2050!EK62</f>
        <v>0</v>
      </c>
      <c r="EL162" s="87">
        <f>Input_4_P2050!EL62</f>
        <v>0</v>
      </c>
      <c r="EM162" s="87">
        <f>Input_4_P2050!EM62</f>
        <v>0</v>
      </c>
      <c r="EN162" s="87">
        <f>Input_4_P2050!EN62</f>
        <v>0</v>
      </c>
      <c r="EO162" s="87">
        <f>Input_4_P2050!EO62</f>
        <v>0</v>
      </c>
      <c r="EP162" s="87">
        <f>Input_4_P2050!EP62</f>
        <v>0</v>
      </c>
      <c r="EQ162" s="88">
        <f>Input_4_P2050!EQ62</f>
        <v>0</v>
      </c>
      <c r="ER162" s="2" t="s">
        <v>32</v>
      </c>
      <c r="ES162" s="122"/>
      <c r="ET162" s="2"/>
      <c r="EU162" s="2"/>
      <c r="EV162" s="2"/>
      <c r="EW162" s="2"/>
      <c r="EX162" s="2"/>
    </row>
    <row r="163" spans="1:154" x14ac:dyDescent="0.3">
      <c r="A163" s="47"/>
      <c r="B163" s="2" t="s">
        <v>33</v>
      </c>
      <c r="C163" s="87">
        <f>Input_4_P2050!C63</f>
        <v>0</v>
      </c>
      <c r="D163" s="87">
        <f>Input_4_P2050!D63</f>
        <v>0</v>
      </c>
      <c r="E163" s="87">
        <f>Input_4_P2050!E63</f>
        <v>0</v>
      </c>
      <c r="F163" s="87">
        <f>Input_4_P2050!F63</f>
        <v>0</v>
      </c>
      <c r="G163" s="87">
        <f>Input_4_P2050!G63</f>
        <v>0</v>
      </c>
      <c r="H163" s="87">
        <f>Input_4_P2050!H63</f>
        <v>0</v>
      </c>
      <c r="I163" s="87">
        <f>Input_4_P2050!I63</f>
        <v>0</v>
      </c>
      <c r="J163" s="87">
        <f>Input_4_P2050!J63</f>
        <v>0</v>
      </c>
      <c r="K163" s="87">
        <f>Input_4_P2050!K63</f>
        <v>0</v>
      </c>
      <c r="L163" s="87">
        <f>Input_4_P2050!L63</f>
        <v>0</v>
      </c>
      <c r="M163" s="87">
        <f>Input_4_P2050!M63</f>
        <v>0</v>
      </c>
      <c r="N163" s="87">
        <f>Input_4_P2050!N63</f>
        <v>0</v>
      </c>
      <c r="O163" s="87">
        <f>Input_4_P2050!O63</f>
        <v>0</v>
      </c>
      <c r="P163" s="87">
        <f>Input_4_P2050!P63</f>
        <v>0</v>
      </c>
      <c r="Q163" s="87">
        <f>Input_4_P2050!Q63</f>
        <v>0</v>
      </c>
      <c r="R163" s="87">
        <f>Input_4_P2050!R63</f>
        <v>0</v>
      </c>
      <c r="S163" s="87">
        <f>Input_4_P2050!S63</f>
        <v>0</v>
      </c>
      <c r="T163" s="87">
        <f>Input_4_P2050!T63</f>
        <v>0</v>
      </c>
      <c r="U163" s="87">
        <f>Input_4_P2050!U63</f>
        <v>0</v>
      </c>
      <c r="V163" s="87">
        <f>Input_4_P2050!V63</f>
        <v>0</v>
      </c>
      <c r="W163" s="87">
        <f>Input_4_P2050!W63</f>
        <v>0</v>
      </c>
      <c r="X163" s="87">
        <f>Input_4_P2050!X63</f>
        <v>0</v>
      </c>
      <c r="Y163" s="87">
        <f>Input_4_P2050!Y63</f>
        <v>0</v>
      </c>
      <c r="Z163" s="87">
        <f>Input_4_P2050!Z63</f>
        <v>0</v>
      </c>
      <c r="AA163" s="87">
        <f>Input_4_P2050!AA63</f>
        <v>0</v>
      </c>
      <c r="AB163" s="87">
        <f>Input_4_P2050!AB63</f>
        <v>0</v>
      </c>
      <c r="AC163" s="87">
        <f>Input_4_P2050!AC63</f>
        <v>0</v>
      </c>
      <c r="AD163" s="87">
        <f>Input_4_P2050!AD63</f>
        <v>0</v>
      </c>
      <c r="AE163" s="87">
        <f>Input_4_P2050!AE63</f>
        <v>0</v>
      </c>
      <c r="AF163" s="87">
        <f>Input_4_P2050!AF63</f>
        <v>0</v>
      </c>
      <c r="AG163" s="87">
        <f>Input_4_P2050!AG63</f>
        <v>0</v>
      </c>
      <c r="AH163" s="87">
        <f>Input_4_P2050!AH63</f>
        <v>0</v>
      </c>
      <c r="AI163" s="87">
        <f>Input_4_P2050!AI63</f>
        <v>0</v>
      </c>
      <c r="AJ163" s="87">
        <f>Input_4_P2050!AJ63</f>
        <v>0</v>
      </c>
      <c r="AK163" s="87">
        <f>Input_4_P2050!AK63</f>
        <v>0</v>
      </c>
      <c r="AL163" s="87">
        <f>Input_4_P2050!AL63</f>
        <v>0</v>
      </c>
      <c r="AM163" s="87">
        <f>Input_4_P2050!AM63</f>
        <v>0</v>
      </c>
      <c r="AN163" s="87">
        <f>Input_4_P2050!AN63</f>
        <v>0</v>
      </c>
      <c r="AO163" s="87">
        <f>Input_4_P2050!AO63</f>
        <v>0</v>
      </c>
      <c r="AP163" s="87">
        <f>Input_4_P2050!AP63</f>
        <v>0</v>
      </c>
      <c r="AQ163" s="87">
        <f>Input_4_P2050!AQ63</f>
        <v>0</v>
      </c>
      <c r="AR163" s="87">
        <f>Input_4_P2050!AR63</f>
        <v>0</v>
      </c>
      <c r="AS163" s="87">
        <f>Input_4_P2050!AS63</f>
        <v>0</v>
      </c>
      <c r="AT163" s="87">
        <f>Input_4_P2050!AT63</f>
        <v>0</v>
      </c>
      <c r="AU163" s="87">
        <f>Input_4_P2050!AU63</f>
        <v>0</v>
      </c>
      <c r="AV163" s="87">
        <f>Input_4_P2050!AV63</f>
        <v>0</v>
      </c>
      <c r="AW163" s="87">
        <f>Input_4_P2050!AW63</f>
        <v>0</v>
      </c>
      <c r="AX163" s="87">
        <f>Input_4_P2050!AX63</f>
        <v>0</v>
      </c>
      <c r="AY163" s="87">
        <f>Input_4_P2050!AY63</f>
        <v>0</v>
      </c>
      <c r="AZ163" s="87">
        <f>Input_4_P2050!AZ63</f>
        <v>0</v>
      </c>
      <c r="BA163" s="87">
        <f>Input_4_P2050!BA63</f>
        <v>0</v>
      </c>
      <c r="BB163" s="87">
        <f>Input_4_P2050!BB63</f>
        <v>0</v>
      </c>
      <c r="BC163" s="87">
        <f>Input_4_P2050!BC63</f>
        <v>0</v>
      </c>
      <c r="BD163" s="87">
        <f>Input_4_P2050!BD63</f>
        <v>0</v>
      </c>
      <c r="BE163" s="87">
        <f>Input_4_P2050!BE63</f>
        <v>0</v>
      </c>
      <c r="BF163" s="87">
        <f>Input_4_P2050!BF63</f>
        <v>0</v>
      </c>
      <c r="BG163" s="87">
        <f>Input_4_P2050!BG63</f>
        <v>0</v>
      </c>
      <c r="BH163" s="87">
        <f>Input_4_P2050!BH63</f>
        <v>0</v>
      </c>
      <c r="BI163" s="87">
        <f>Input_4_P2050!BI63</f>
        <v>0</v>
      </c>
      <c r="BJ163" s="87">
        <f>Input_4_P2050!BJ63</f>
        <v>0</v>
      </c>
      <c r="BK163" s="87">
        <f>Input_4_P2050!BK63</f>
        <v>0</v>
      </c>
      <c r="BL163" s="87">
        <f>Input_4_P2050!BL63</f>
        <v>0</v>
      </c>
      <c r="BM163" s="87">
        <f>Input_4_P2050!BM63</f>
        <v>0</v>
      </c>
      <c r="BN163" s="87">
        <f>Input_4_P2050!BN63</f>
        <v>0</v>
      </c>
      <c r="BO163" s="87">
        <f>Input_4_P2050!BO63</f>
        <v>0</v>
      </c>
      <c r="BP163" s="87">
        <f>Input_4_P2050!BP63</f>
        <v>0</v>
      </c>
      <c r="BQ163" s="87">
        <f>Input_4_P2050!BQ63</f>
        <v>0</v>
      </c>
      <c r="BR163" s="87">
        <f>Input_4_P2050!BR63</f>
        <v>0</v>
      </c>
      <c r="BS163" s="87">
        <f>Input_4_P2050!BS63</f>
        <v>0</v>
      </c>
      <c r="BT163" s="87">
        <f>Input_4_P2050!BT63</f>
        <v>0</v>
      </c>
      <c r="BU163" s="87">
        <f>Input_4_P2050!BU63</f>
        <v>0</v>
      </c>
      <c r="BV163" s="87">
        <f>Input_4_P2050!BV63</f>
        <v>0</v>
      </c>
      <c r="BW163" s="87">
        <f>Input_4_P2050!BW63</f>
        <v>0</v>
      </c>
      <c r="BX163" s="87">
        <f>Input_4_P2050!BX63</f>
        <v>0</v>
      </c>
      <c r="BY163" s="87">
        <f>Input_4_P2050!BY63</f>
        <v>0</v>
      </c>
      <c r="BZ163" s="87">
        <f>Input_4_P2050!BZ63</f>
        <v>0</v>
      </c>
      <c r="CA163" s="87">
        <f>Input_4_P2050!CA63</f>
        <v>0</v>
      </c>
      <c r="CB163" s="87">
        <f>Input_4_P2050!CB63</f>
        <v>0</v>
      </c>
      <c r="CC163" s="87">
        <f>Input_4_P2050!CC63</f>
        <v>0</v>
      </c>
      <c r="CD163" s="87">
        <f>Input_4_P2050!CD63</f>
        <v>0</v>
      </c>
      <c r="CE163" s="87">
        <f>Input_4_P2050!CE63</f>
        <v>0</v>
      </c>
      <c r="CF163" s="87">
        <f>Input_4_P2050!CF63</f>
        <v>0</v>
      </c>
      <c r="CG163" s="87">
        <f>Input_4_P2050!CG63</f>
        <v>0</v>
      </c>
      <c r="CH163" s="87">
        <f>Input_4_P2050!CH63</f>
        <v>0</v>
      </c>
      <c r="CI163" s="87">
        <f>Input_4_P2050!CI63</f>
        <v>0</v>
      </c>
      <c r="CJ163" s="87">
        <f>Input_4_P2050!CJ63</f>
        <v>0</v>
      </c>
      <c r="CK163" s="87">
        <f>Input_4_P2050!CK63</f>
        <v>0</v>
      </c>
      <c r="CL163" s="87">
        <f>Input_4_P2050!CL63</f>
        <v>0</v>
      </c>
      <c r="CM163" s="87">
        <f>Input_4_P2050!CM63</f>
        <v>0</v>
      </c>
      <c r="CN163" s="87">
        <f>Input_4_P2050!CN63</f>
        <v>0</v>
      </c>
      <c r="CO163" s="87">
        <f>Input_4_P2050!CO63</f>
        <v>0</v>
      </c>
      <c r="CP163" s="87">
        <f>Input_4_P2050!CP63</f>
        <v>0</v>
      </c>
      <c r="CQ163" s="87">
        <f>Input_4_P2050!CQ63</f>
        <v>0</v>
      </c>
      <c r="CR163" s="87">
        <f>Input_4_P2050!CR63</f>
        <v>0</v>
      </c>
      <c r="CS163" s="87">
        <f>Input_4_P2050!CS63</f>
        <v>0</v>
      </c>
      <c r="CT163" s="87">
        <f>Input_4_P2050!CT63</f>
        <v>0</v>
      </c>
      <c r="CU163" s="87">
        <f>Input_4_P2050!CU63</f>
        <v>0</v>
      </c>
      <c r="CV163" s="87">
        <f>Input_4_P2050!CV63</f>
        <v>0</v>
      </c>
      <c r="CW163" s="87">
        <f>Input_4_P2050!CW63</f>
        <v>0</v>
      </c>
      <c r="CX163" s="87">
        <f>Input_4_P2050!CX63</f>
        <v>0</v>
      </c>
      <c r="CY163" s="87">
        <f>Input_4_P2050!CY63</f>
        <v>0</v>
      </c>
      <c r="CZ163" s="87">
        <f>Input_4_P2050!CZ63</f>
        <v>0</v>
      </c>
      <c r="DA163" s="87">
        <f>Input_4_P2050!DA63</f>
        <v>0</v>
      </c>
      <c r="DB163" s="87">
        <f>Input_4_P2050!DB63</f>
        <v>0</v>
      </c>
      <c r="DC163" s="87">
        <f>Input_4_P2050!DC63</f>
        <v>0</v>
      </c>
      <c r="DD163" s="87">
        <f>Input_4_P2050!DD63</f>
        <v>0</v>
      </c>
      <c r="DE163" s="87">
        <f>Input_4_P2050!DE63</f>
        <v>0</v>
      </c>
      <c r="DF163" s="87">
        <f>Input_4_P2050!DF63</f>
        <v>0</v>
      </c>
      <c r="DG163" s="87">
        <f>Input_4_P2050!DG63</f>
        <v>0</v>
      </c>
      <c r="DH163" s="87">
        <f>Input_4_P2050!DH63</f>
        <v>0</v>
      </c>
      <c r="DI163" s="87">
        <f>Input_4_P2050!DI63</f>
        <v>0</v>
      </c>
      <c r="DJ163" s="87">
        <f>Input_4_P2050!DJ63</f>
        <v>0</v>
      </c>
      <c r="DK163" s="87">
        <f>Input_4_P2050!DK63</f>
        <v>0</v>
      </c>
      <c r="DL163" s="87">
        <f>Input_4_P2050!DL63</f>
        <v>0</v>
      </c>
      <c r="DM163" s="87">
        <f>Input_4_P2050!DM63</f>
        <v>0</v>
      </c>
      <c r="DN163" s="87">
        <f>Input_4_P2050!DN63</f>
        <v>0</v>
      </c>
      <c r="DO163" s="87">
        <f>Input_4_P2050!DO63</f>
        <v>0</v>
      </c>
      <c r="DP163" s="87">
        <f>Input_4_P2050!DP63</f>
        <v>0</v>
      </c>
      <c r="DQ163" s="87">
        <f>Input_4_P2050!DQ63</f>
        <v>0</v>
      </c>
      <c r="DR163" s="87">
        <f>Input_4_P2050!DR63</f>
        <v>0</v>
      </c>
      <c r="DS163" s="87">
        <f>Input_4_P2050!DS63</f>
        <v>0</v>
      </c>
      <c r="DT163" s="87">
        <f>Input_4_P2050!DT63</f>
        <v>0</v>
      </c>
      <c r="DU163" s="87">
        <f>Input_4_P2050!DU63</f>
        <v>0</v>
      </c>
      <c r="DV163" s="87">
        <f>Input_4_P2050!DV63</f>
        <v>0</v>
      </c>
      <c r="DW163" s="87">
        <f>Input_4_P2050!DW63</f>
        <v>0</v>
      </c>
      <c r="DX163" s="87">
        <f>Input_4_P2050!DX63</f>
        <v>0</v>
      </c>
      <c r="DY163" s="87">
        <f>Input_4_P2050!DY63</f>
        <v>0</v>
      </c>
      <c r="DZ163" s="87">
        <f>Input_4_P2050!DZ63</f>
        <v>0</v>
      </c>
      <c r="EA163" s="87">
        <f>Input_4_P2050!EA63</f>
        <v>0</v>
      </c>
      <c r="EB163" s="87">
        <f>Input_4_P2050!EB63</f>
        <v>0</v>
      </c>
      <c r="EC163" s="87">
        <f>Input_4_P2050!EC63</f>
        <v>0</v>
      </c>
      <c r="ED163" s="87">
        <f>Input_4_P2050!ED63</f>
        <v>0</v>
      </c>
      <c r="EE163" s="87">
        <f>Input_4_P2050!EE63</f>
        <v>0</v>
      </c>
      <c r="EF163" s="87">
        <f>Input_4_P2050!EF63</f>
        <v>0</v>
      </c>
      <c r="EG163" s="87">
        <f>Input_4_P2050!EG63</f>
        <v>0</v>
      </c>
      <c r="EH163" s="87">
        <f>Input_4_P2050!EH63</f>
        <v>0</v>
      </c>
      <c r="EI163" s="87">
        <f>Input_4_P2050!EI63</f>
        <v>0</v>
      </c>
      <c r="EJ163" s="87">
        <f>Input_4_P2050!EJ63</f>
        <v>0</v>
      </c>
      <c r="EK163" s="87">
        <f>Input_4_P2050!EK63</f>
        <v>0</v>
      </c>
      <c r="EL163" s="87">
        <f>Input_4_P2050!EL63</f>
        <v>0</v>
      </c>
      <c r="EM163" s="87">
        <f>Input_4_P2050!EM63</f>
        <v>0</v>
      </c>
      <c r="EN163" s="87">
        <f>Input_4_P2050!EN63</f>
        <v>0</v>
      </c>
      <c r="EO163" s="87">
        <f>Input_4_P2050!EO63</f>
        <v>0</v>
      </c>
      <c r="EP163" s="87">
        <f>Input_4_P2050!EP63</f>
        <v>0</v>
      </c>
      <c r="EQ163" s="88">
        <f>Input_4_P2050!EQ63</f>
        <v>0</v>
      </c>
      <c r="ER163" s="2" t="s">
        <v>33</v>
      </c>
      <c r="ES163" s="122"/>
      <c r="ET163" s="2"/>
      <c r="EU163" s="2"/>
      <c r="EV163" s="2"/>
      <c r="EW163" s="2"/>
      <c r="EX163" s="2"/>
    </row>
    <row r="164" spans="1:154" x14ac:dyDescent="0.3">
      <c r="A164" s="47"/>
      <c r="B164" s="2" t="s">
        <v>34</v>
      </c>
      <c r="C164" s="87">
        <f>Input_4_P2050!C64</f>
        <v>0</v>
      </c>
      <c r="D164" s="87">
        <f>Input_4_P2050!D64</f>
        <v>0</v>
      </c>
      <c r="E164" s="87">
        <f>Input_4_P2050!E64</f>
        <v>0</v>
      </c>
      <c r="F164" s="87">
        <f>Input_4_P2050!F64</f>
        <v>0</v>
      </c>
      <c r="G164" s="87">
        <f>Input_4_P2050!G64</f>
        <v>0</v>
      </c>
      <c r="H164" s="87">
        <f>Input_4_P2050!H64</f>
        <v>0</v>
      </c>
      <c r="I164" s="87">
        <f>Input_4_P2050!I64</f>
        <v>0</v>
      </c>
      <c r="J164" s="87">
        <f>Input_4_P2050!J64</f>
        <v>0</v>
      </c>
      <c r="K164" s="87">
        <f>Input_4_P2050!K64</f>
        <v>0</v>
      </c>
      <c r="L164" s="87">
        <f>Input_4_P2050!L64</f>
        <v>0</v>
      </c>
      <c r="M164" s="87">
        <f>Input_4_P2050!M64</f>
        <v>0</v>
      </c>
      <c r="N164" s="87">
        <f>Input_4_P2050!N64</f>
        <v>0</v>
      </c>
      <c r="O164" s="87">
        <f>Input_4_P2050!O64</f>
        <v>0</v>
      </c>
      <c r="P164" s="87">
        <f>Input_4_P2050!P64</f>
        <v>0</v>
      </c>
      <c r="Q164" s="87">
        <f>Input_4_P2050!Q64</f>
        <v>0</v>
      </c>
      <c r="R164" s="87">
        <f>Input_4_P2050!R64</f>
        <v>0</v>
      </c>
      <c r="S164" s="87">
        <f>Input_4_P2050!S64</f>
        <v>0</v>
      </c>
      <c r="T164" s="87">
        <f>Input_4_P2050!T64</f>
        <v>0</v>
      </c>
      <c r="U164" s="87">
        <f>Input_4_P2050!U64</f>
        <v>0</v>
      </c>
      <c r="V164" s="87">
        <f>Input_4_P2050!V64</f>
        <v>0</v>
      </c>
      <c r="W164" s="87">
        <f>Input_4_P2050!W64</f>
        <v>0</v>
      </c>
      <c r="X164" s="87">
        <f>Input_4_P2050!X64</f>
        <v>0</v>
      </c>
      <c r="Y164" s="87">
        <f>Input_4_P2050!Y64</f>
        <v>0</v>
      </c>
      <c r="Z164" s="87">
        <f>Input_4_P2050!Z64</f>
        <v>0</v>
      </c>
      <c r="AA164" s="87">
        <f>Input_4_P2050!AA64</f>
        <v>0</v>
      </c>
      <c r="AB164" s="87">
        <f>Input_4_P2050!AB64</f>
        <v>0</v>
      </c>
      <c r="AC164" s="87">
        <f>Input_4_P2050!AC64</f>
        <v>0</v>
      </c>
      <c r="AD164" s="87">
        <f>Input_4_P2050!AD64</f>
        <v>0</v>
      </c>
      <c r="AE164" s="87">
        <f>Input_4_P2050!AE64</f>
        <v>0</v>
      </c>
      <c r="AF164" s="87">
        <f>Input_4_P2050!AF64</f>
        <v>0</v>
      </c>
      <c r="AG164" s="87">
        <f>Input_4_P2050!AG64</f>
        <v>0</v>
      </c>
      <c r="AH164" s="87">
        <f>Input_4_P2050!AH64</f>
        <v>0</v>
      </c>
      <c r="AI164" s="87">
        <f>Input_4_P2050!AI64</f>
        <v>0</v>
      </c>
      <c r="AJ164" s="87">
        <f>Input_4_P2050!AJ64</f>
        <v>0</v>
      </c>
      <c r="AK164" s="87">
        <f>Input_4_P2050!AK64</f>
        <v>0</v>
      </c>
      <c r="AL164" s="87">
        <f>Input_4_P2050!AL64</f>
        <v>0</v>
      </c>
      <c r="AM164" s="87">
        <f>Input_4_P2050!AM64</f>
        <v>0</v>
      </c>
      <c r="AN164" s="87">
        <f>Input_4_P2050!AN64</f>
        <v>0</v>
      </c>
      <c r="AO164" s="87">
        <f>Input_4_P2050!AO64</f>
        <v>0</v>
      </c>
      <c r="AP164" s="87">
        <f>Input_4_P2050!AP64</f>
        <v>0</v>
      </c>
      <c r="AQ164" s="87">
        <f>Input_4_P2050!AQ64</f>
        <v>0</v>
      </c>
      <c r="AR164" s="87">
        <f>Input_4_P2050!AR64</f>
        <v>0</v>
      </c>
      <c r="AS164" s="87">
        <f>Input_4_P2050!AS64</f>
        <v>0</v>
      </c>
      <c r="AT164" s="87">
        <f>Input_4_P2050!AT64</f>
        <v>0</v>
      </c>
      <c r="AU164" s="87">
        <f>Input_4_P2050!AU64</f>
        <v>0</v>
      </c>
      <c r="AV164" s="87">
        <f>Input_4_P2050!AV64</f>
        <v>0</v>
      </c>
      <c r="AW164" s="87">
        <f>Input_4_P2050!AW64</f>
        <v>0</v>
      </c>
      <c r="AX164" s="87">
        <f>Input_4_P2050!AX64</f>
        <v>0</v>
      </c>
      <c r="AY164" s="87">
        <f>Input_4_P2050!AY64</f>
        <v>0</v>
      </c>
      <c r="AZ164" s="87">
        <f>Input_4_P2050!AZ64</f>
        <v>0</v>
      </c>
      <c r="BA164" s="87">
        <f>Input_4_P2050!BA64</f>
        <v>0</v>
      </c>
      <c r="BB164" s="87">
        <f>Input_4_P2050!BB64</f>
        <v>0</v>
      </c>
      <c r="BC164" s="87">
        <f>Input_4_P2050!BC64</f>
        <v>0</v>
      </c>
      <c r="BD164" s="87">
        <f>Input_4_P2050!BD64</f>
        <v>0</v>
      </c>
      <c r="BE164" s="87">
        <f>Input_4_P2050!BE64</f>
        <v>0</v>
      </c>
      <c r="BF164" s="87">
        <f>Input_4_P2050!BF64</f>
        <v>0</v>
      </c>
      <c r="BG164" s="87">
        <f>Input_4_P2050!BG64</f>
        <v>0</v>
      </c>
      <c r="BH164" s="87">
        <f>Input_4_P2050!BH64</f>
        <v>0</v>
      </c>
      <c r="BI164" s="87">
        <f>Input_4_P2050!BI64</f>
        <v>0</v>
      </c>
      <c r="BJ164" s="87">
        <f>Input_4_P2050!BJ64</f>
        <v>0</v>
      </c>
      <c r="BK164" s="87">
        <f>Input_4_P2050!BK64</f>
        <v>0</v>
      </c>
      <c r="BL164" s="87">
        <f>Input_4_P2050!BL64</f>
        <v>0</v>
      </c>
      <c r="BM164" s="87">
        <f>Input_4_P2050!BM64</f>
        <v>0</v>
      </c>
      <c r="BN164" s="87">
        <f>Input_4_P2050!BN64</f>
        <v>0</v>
      </c>
      <c r="BO164" s="87">
        <f>Input_4_P2050!BO64</f>
        <v>0</v>
      </c>
      <c r="BP164" s="87">
        <f>Input_4_P2050!BP64</f>
        <v>0</v>
      </c>
      <c r="BQ164" s="87">
        <f>Input_4_P2050!BQ64</f>
        <v>0</v>
      </c>
      <c r="BR164" s="87">
        <f>Input_4_P2050!BR64</f>
        <v>0</v>
      </c>
      <c r="BS164" s="87">
        <f>Input_4_P2050!BS64</f>
        <v>0</v>
      </c>
      <c r="BT164" s="87">
        <f>Input_4_P2050!BT64</f>
        <v>0</v>
      </c>
      <c r="BU164" s="87">
        <f>Input_4_P2050!BU64</f>
        <v>0</v>
      </c>
      <c r="BV164" s="87">
        <f>Input_4_P2050!BV64</f>
        <v>0</v>
      </c>
      <c r="BW164" s="87">
        <f>Input_4_P2050!BW64</f>
        <v>0</v>
      </c>
      <c r="BX164" s="87">
        <f>Input_4_P2050!BX64</f>
        <v>0</v>
      </c>
      <c r="BY164" s="87">
        <f>Input_4_P2050!BY64</f>
        <v>0</v>
      </c>
      <c r="BZ164" s="87">
        <f>Input_4_P2050!BZ64</f>
        <v>0</v>
      </c>
      <c r="CA164" s="87">
        <f>Input_4_P2050!CA64</f>
        <v>0</v>
      </c>
      <c r="CB164" s="87">
        <f>Input_4_P2050!CB64</f>
        <v>0</v>
      </c>
      <c r="CC164" s="87">
        <f>Input_4_P2050!CC64</f>
        <v>0</v>
      </c>
      <c r="CD164" s="87">
        <f>Input_4_P2050!CD64</f>
        <v>0</v>
      </c>
      <c r="CE164" s="87">
        <f>Input_4_P2050!CE64</f>
        <v>0</v>
      </c>
      <c r="CF164" s="87">
        <f>Input_4_P2050!CF64</f>
        <v>0</v>
      </c>
      <c r="CG164" s="87">
        <f>Input_4_P2050!CG64</f>
        <v>0</v>
      </c>
      <c r="CH164" s="87">
        <f>Input_4_P2050!CH64</f>
        <v>0</v>
      </c>
      <c r="CI164" s="87">
        <f>Input_4_P2050!CI64</f>
        <v>0</v>
      </c>
      <c r="CJ164" s="87">
        <f>Input_4_P2050!CJ64</f>
        <v>0</v>
      </c>
      <c r="CK164" s="87">
        <f>Input_4_P2050!CK64</f>
        <v>0</v>
      </c>
      <c r="CL164" s="87">
        <f>Input_4_P2050!CL64</f>
        <v>0</v>
      </c>
      <c r="CM164" s="87">
        <f>Input_4_P2050!CM64</f>
        <v>0</v>
      </c>
      <c r="CN164" s="87">
        <f>Input_4_P2050!CN64</f>
        <v>0</v>
      </c>
      <c r="CO164" s="87">
        <f>Input_4_P2050!CO64</f>
        <v>0</v>
      </c>
      <c r="CP164" s="87">
        <f>Input_4_P2050!CP64</f>
        <v>0</v>
      </c>
      <c r="CQ164" s="87">
        <f>Input_4_P2050!CQ64</f>
        <v>0</v>
      </c>
      <c r="CR164" s="87">
        <f>Input_4_P2050!CR64</f>
        <v>0</v>
      </c>
      <c r="CS164" s="87">
        <f>Input_4_P2050!CS64</f>
        <v>0</v>
      </c>
      <c r="CT164" s="87">
        <f>Input_4_P2050!CT64</f>
        <v>0</v>
      </c>
      <c r="CU164" s="87">
        <f>Input_4_P2050!CU64</f>
        <v>0</v>
      </c>
      <c r="CV164" s="87">
        <f>Input_4_P2050!CV64</f>
        <v>0</v>
      </c>
      <c r="CW164" s="87">
        <f>Input_4_P2050!CW64</f>
        <v>0</v>
      </c>
      <c r="CX164" s="87">
        <f>Input_4_P2050!CX64</f>
        <v>0</v>
      </c>
      <c r="CY164" s="87">
        <f>Input_4_P2050!CY64</f>
        <v>0</v>
      </c>
      <c r="CZ164" s="87">
        <f>Input_4_P2050!CZ64</f>
        <v>0</v>
      </c>
      <c r="DA164" s="87">
        <f>Input_4_P2050!DA64</f>
        <v>0</v>
      </c>
      <c r="DB164" s="87">
        <f>Input_4_P2050!DB64</f>
        <v>0</v>
      </c>
      <c r="DC164" s="87">
        <f>Input_4_P2050!DC64</f>
        <v>0</v>
      </c>
      <c r="DD164" s="87">
        <f>Input_4_P2050!DD64</f>
        <v>0</v>
      </c>
      <c r="DE164" s="87">
        <f>Input_4_P2050!DE64</f>
        <v>0</v>
      </c>
      <c r="DF164" s="87">
        <f>Input_4_P2050!DF64</f>
        <v>0</v>
      </c>
      <c r="DG164" s="87">
        <f>Input_4_P2050!DG64</f>
        <v>0</v>
      </c>
      <c r="DH164" s="87">
        <f>Input_4_P2050!DH64</f>
        <v>0</v>
      </c>
      <c r="DI164" s="87">
        <f>Input_4_P2050!DI64</f>
        <v>0</v>
      </c>
      <c r="DJ164" s="87">
        <f>Input_4_P2050!DJ64</f>
        <v>0</v>
      </c>
      <c r="DK164" s="87">
        <f>Input_4_P2050!DK64</f>
        <v>0</v>
      </c>
      <c r="DL164" s="87">
        <f>Input_4_P2050!DL64</f>
        <v>0</v>
      </c>
      <c r="DM164" s="87">
        <f>Input_4_P2050!DM64</f>
        <v>0</v>
      </c>
      <c r="DN164" s="87">
        <f>Input_4_P2050!DN64</f>
        <v>0</v>
      </c>
      <c r="DO164" s="87">
        <f>Input_4_P2050!DO64</f>
        <v>0</v>
      </c>
      <c r="DP164" s="87">
        <f>Input_4_P2050!DP64</f>
        <v>0</v>
      </c>
      <c r="DQ164" s="87">
        <f>Input_4_P2050!DQ64</f>
        <v>0</v>
      </c>
      <c r="DR164" s="87">
        <f>Input_4_P2050!DR64</f>
        <v>0</v>
      </c>
      <c r="DS164" s="87">
        <f>Input_4_P2050!DS64</f>
        <v>0</v>
      </c>
      <c r="DT164" s="87">
        <f>Input_4_P2050!DT64</f>
        <v>0</v>
      </c>
      <c r="DU164" s="87">
        <f>Input_4_P2050!DU64</f>
        <v>0</v>
      </c>
      <c r="DV164" s="87">
        <f>Input_4_P2050!DV64</f>
        <v>0</v>
      </c>
      <c r="DW164" s="87">
        <f>Input_4_P2050!DW64</f>
        <v>0</v>
      </c>
      <c r="DX164" s="87">
        <f>Input_4_P2050!DX64</f>
        <v>0</v>
      </c>
      <c r="DY164" s="87">
        <f>Input_4_P2050!DY64</f>
        <v>0</v>
      </c>
      <c r="DZ164" s="87">
        <f>Input_4_P2050!DZ64</f>
        <v>0</v>
      </c>
      <c r="EA164" s="87">
        <f>Input_4_P2050!EA64</f>
        <v>0</v>
      </c>
      <c r="EB164" s="87">
        <f>Input_4_P2050!EB64</f>
        <v>0</v>
      </c>
      <c r="EC164" s="87">
        <f>Input_4_P2050!EC64</f>
        <v>0</v>
      </c>
      <c r="ED164" s="87">
        <f>Input_4_P2050!ED64</f>
        <v>0</v>
      </c>
      <c r="EE164" s="87">
        <f>Input_4_P2050!EE64</f>
        <v>0</v>
      </c>
      <c r="EF164" s="87">
        <f>Input_4_P2050!EF64</f>
        <v>0</v>
      </c>
      <c r="EG164" s="87">
        <f>Input_4_P2050!EG64</f>
        <v>0</v>
      </c>
      <c r="EH164" s="87">
        <f>Input_4_P2050!EH64</f>
        <v>0</v>
      </c>
      <c r="EI164" s="87">
        <f>Input_4_P2050!EI64</f>
        <v>0</v>
      </c>
      <c r="EJ164" s="87">
        <f>Input_4_P2050!EJ64</f>
        <v>0</v>
      </c>
      <c r="EK164" s="87">
        <f>Input_4_P2050!EK64</f>
        <v>0</v>
      </c>
      <c r="EL164" s="87">
        <f>Input_4_P2050!EL64</f>
        <v>0</v>
      </c>
      <c r="EM164" s="87">
        <f>Input_4_P2050!EM64</f>
        <v>0</v>
      </c>
      <c r="EN164" s="87">
        <f>Input_4_P2050!EN64</f>
        <v>0</v>
      </c>
      <c r="EO164" s="87">
        <f>Input_4_P2050!EO64</f>
        <v>0</v>
      </c>
      <c r="EP164" s="87">
        <f>Input_4_P2050!EP64</f>
        <v>0</v>
      </c>
      <c r="EQ164" s="88">
        <f>Input_4_P2050!EQ64</f>
        <v>0</v>
      </c>
      <c r="ER164" s="2" t="s">
        <v>34</v>
      </c>
      <c r="ES164" s="122"/>
      <c r="ET164" s="2"/>
      <c r="EU164" s="2"/>
      <c r="EV164" s="2"/>
      <c r="EW164" s="2"/>
      <c r="EX164" s="2"/>
    </row>
    <row r="165" spans="1:154" x14ac:dyDescent="0.3">
      <c r="A165" s="47"/>
      <c r="B165" s="2" t="s">
        <v>35</v>
      </c>
      <c r="C165" s="87">
        <f>Input_4_P2050!C65</f>
        <v>0</v>
      </c>
      <c r="D165" s="87">
        <f>Input_4_P2050!D65</f>
        <v>0</v>
      </c>
      <c r="E165" s="87">
        <f>Input_4_P2050!E65</f>
        <v>0</v>
      </c>
      <c r="F165" s="87">
        <f>Input_4_P2050!F65</f>
        <v>0</v>
      </c>
      <c r="G165" s="87">
        <f>Input_4_P2050!G65</f>
        <v>0</v>
      </c>
      <c r="H165" s="87">
        <f>Input_4_P2050!H65</f>
        <v>0</v>
      </c>
      <c r="I165" s="87">
        <f>Input_4_P2050!I65</f>
        <v>0</v>
      </c>
      <c r="J165" s="87">
        <f>Input_4_P2050!J65</f>
        <v>0</v>
      </c>
      <c r="K165" s="87">
        <f>Input_4_P2050!K65</f>
        <v>0</v>
      </c>
      <c r="L165" s="87">
        <f>Input_4_P2050!L65</f>
        <v>0</v>
      </c>
      <c r="M165" s="87">
        <f>Input_4_P2050!M65</f>
        <v>0</v>
      </c>
      <c r="N165" s="87">
        <f>Input_4_P2050!N65</f>
        <v>0</v>
      </c>
      <c r="O165" s="87">
        <f>Input_4_P2050!O65</f>
        <v>0</v>
      </c>
      <c r="P165" s="87">
        <f>Input_4_P2050!P65</f>
        <v>0</v>
      </c>
      <c r="Q165" s="87">
        <f>Input_4_P2050!Q65</f>
        <v>0</v>
      </c>
      <c r="R165" s="87">
        <f>Input_4_P2050!R65</f>
        <v>0</v>
      </c>
      <c r="S165" s="87">
        <f>Input_4_P2050!S65</f>
        <v>0</v>
      </c>
      <c r="T165" s="87">
        <f>Input_4_P2050!T65</f>
        <v>0</v>
      </c>
      <c r="U165" s="87">
        <f>Input_4_P2050!U65</f>
        <v>0</v>
      </c>
      <c r="V165" s="87">
        <f>Input_4_P2050!V65</f>
        <v>0</v>
      </c>
      <c r="W165" s="87">
        <f>Input_4_P2050!W65</f>
        <v>0</v>
      </c>
      <c r="X165" s="87">
        <f>Input_4_P2050!X65</f>
        <v>0</v>
      </c>
      <c r="Y165" s="87">
        <f>Input_4_P2050!Y65</f>
        <v>0</v>
      </c>
      <c r="Z165" s="87">
        <f>Input_4_P2050!Z65</f>
        <v>0</v>
      </c>
      <c r="AA165" s="87">
        <f>Input_4_P2050!AA65</f>
        <v>0</v>
      </c>
      <c r="AB165" s="87">
        <f>Input_4_P2050!AB65</f>
        <v>0</v>
      </c>
      <c r="AC165" s="87">
        <f>Input_4_P2050!AC65</f>
        <v>0</v>
      </c>
      <c r="AD165" s="87">
        <f>Input_4_P2050!AD65</f>
        <v>0</v>
      </c>
      <c r="AE165" s="87">
        <f>Input_4_P2050!AE65</f>
        <v>0</v>
      </c>
      <c r="AF165" s="87">
        <f>Input_4_P2050!AF65</f>
        <v>0</v>
      </c>
      <c r="AG165" s="87">
        <f>Input_4_P2050!AG65</f>
        <v>0</v>
      </c>
      <c r="AH165" s="87">
        <f>Input_4_P2050!AH65</f>
        <v>0</v>
      </c>
      <c r="AI165" s="87">
        <f>Input_4_P2050!AI65</f>
        <v>0</v>
      </c>
      <c r="AJ165" s="87">
        <f>Input_4_P2050!AJ65</f>
        <v>0</v>
      </c>
      <c r="AK165" s="87">
        <f>Input_4_P2050!AK65</f>
        <v>0</v>
      </c>
      <c r="AL165" s="87">
        <f>Input_4_P2050!AL65</f>
        <v>0</v>
      </c>
      <c r="AM165" s="87">
        <f>Input_4_P2050!AM65</f>
        <v>0</v>
      </c>
      <c r="AN165" s="87">
        <f>Input_4_P2050!AN65</f>
        <v>0</v>
      </c>
      <c r="AO165" s="87">
        <f>Input_4_P2050!AO65</f>
        <v>0</v>
      </c>
      <c r="AP165" s="87">
        <f>Input_4_P2050!AP65</f>
        <v>0</v>
      </c>
      <c r="AQ165" s="87">
        <f>Input_4_P2050!AQ65</f>
        <v>0</v>
      </c>
      <c r="AR165" s="87">
        <f>Input_4_P2050!AR65</f>
        <v>0</v>
      </c>
      <c r="AS165" s="87">
        <f>Input_4_P2050!AS65</f>
        <v>0</v>
      </c>
      <c r="AT165" s="87">
        <f>Input_4_P2050!AT65</f>
        <v>0</v>
      </c>
      <c r="AU165" s="87">
        <f>Input_4_P2050!AU65</f>
        <v>0</v>
      </c>
      <c r="AV165" s="87">
        <f>Input_4_P2050!AV65</f>
        <v>0</v>
      </c>
      <c r="AW165" s="87">
        <f>Input_4_P2050!AW65</f>
        <v>0</v>
      </c>
      <c r="AX165" s="87">
        <f>Input_4_P2050!AX65</f>
        <v>0</v>
      </c>
      <c r="AY165" s="87">
        <f>Input_4_P2050!AY65</f>
        <v>0</v>
      </c>
      <c r="AZ165" s="87">
        <f>Input_4_P2050!AZ65</f>
        <v>0</v>
      </c>
      <c r="BA165" s="87">
        <f>Input_4_P2050!BA65</f>
        <v>0</v>
      </c>
      <c r="BB165" s="87">
        <f>Input_4_P2050!BB65</f>
        <v>0</v>
      </c>
      <c r="BC165" s="87">
        <f>Input_4_P2050!BC65</f>
        <v>0</v>
      </c>
      <c r="BD165" s="87">
        <f>Input_4_P2050!BD65</f>
        <v>0</v>
      </c>
      <c r="BE165" s="87">
        <f>Input_4_P2050!BE65</f>
        <v>0</v>
      </c>
      <c r="BF165" s="87">
        <f>Input_4_P2050!BF65</f>
        <v>0</v>
      </c>
      <c r="BG165" s="87">
        <f>Input_4_P2050!BG65</f>
        <v>0</v>
      </c>
      <c r="BH165" s="87">
        <f>Input_4_P2050!BH65</f>
        <v>0</v>
      </c>
      <c r="BI165" s="87">
        <f>Input_4_P2050!BI65</f>
        <v>0</v>
      </c>
      <c r="BJ165" s="87">
        <f>Input_4_P2050!BJ65</f>
        <v>0</v>
      </c>
      <c r="BK165" s="87">
        <f>Input_4_P2050!BK65</f>
        <v>0</v>
      </c>
      <c r="BL165" s="87">
        <f>Input_4_P2050!BL65</f>
        <v>0</v>
      </c>
      <c r="BM165" s="87">
        <f>Input_4_P2050!BM65</f>
        <v>0</v>
      </c>
      <c r="BN165" s="87">
        <f>Input_4_P2050!BN65</f>
        <v>0</v>
      </c>
      <c r="BO165" s="87">
        <f>Input_4_P2050!BO65</f>
        <v>0</v>
      </c>
      <c r="BP165" s="87">
        <f>Input_4_P2050!BP65</f>
        <v>0</v>
      </c>
      <c r="BQ165" s="87">
        <f>Input_4_P2050!BQ65</f>
        <v>0</v>
      </c>
      <c r="BR165" s="87">
        <f>Input_4_P2050!BR65</f>
        <v>0</v>
      </c>
      <c r="BS165" s="87">
        <f>Input_4_P2050!BS65</f>
        <v>0</v>
      </c>
      <c r="BT165" s="87">
        <f>Input_4_P2050!BT65</f>
        <v>0</v>
      </c>
      <c r="BU165" s="87">
        <f>Input_4_P2050!BU65</f>
        <v>0</v>
      </c>
      <c r="BV165" s="87">
        <f>Input_4_P2050!BV65</f>
        <v>0</v>
      </c>
      <c r="BW165" s="87">
        <f>Input_4_P2050!BW65</f>
        <v>0</v>
      </c>
      <c r="BX165" s="87">
        <f>Input_4_P2050!BX65</f>
        <v>0</v>
      </c>
      <c r="BY165" s="87">
        <f>Input_4_P2050!BY65</f>
        <v>0</v>
      </c>
      <c r="BZ165" s="87">
        <f>Input_4_P2050!BZ65</f>
        <v>0</v>
      </c>
      <c r="CA165" s="87">
        <f>Input_4_P2050!CA65</f>
        <v>0</v>
      </c>
      <c r="CB165" s="87">
        <f>Input_4_P2050!CB65</f>
        <v>0</v>
      </c>
      <c r="CC165" s="87">
        <f>Input_4_P2050!CC65</f>
        <v>0</v>
      </c>
      <c r="CD165" s="87">
        <f>Input_4_P2050!CD65</f>
        <v>0</v>
      </c>
      <c r="CE165" s="87">
        <f>Input_4_P2050!CE65</f>
        <v>0</v>
      </c>
      <c r="CF165" s="87">
        <f>Input_4_P2050!CF65</f>
        <v>0</v>
      </c>
      <c r="CG165" s="87">
        <f>Input_4_P2050!CG65</f>
        <v>0</v>
      </c>
      <c r="CH165" s="87">
        <f>Input_4_P2050!CH65</f>
        <v>0</v>
      </c>
      <c r="CI165" s="87">
        <f>Input_4_P2050!CI65</f>
        <v>0</v>
      </c>
      <c r="CJ165" s="87">
        <f>Input_4_P2050!CJ65</f>
        <v>0</v>
      </c>
      <c r="CK165" s="87">
        <f>Input_4_P2050!CK65</f>
        <v>0</v>
      </c>
      <c r="CL165" s="87">
        <f>Input_4_P2050!CL65</f>
        <v>0</v>
      </c>
      <c r="CM165" s="87">
        <f>Input_4_P2050!CM65</f>
        <v>0</v>
      </c>
      <c r="CN165" s="87">
        <f>Input_4_P2050!CN65</f>
        <v>0</v>
      </c>
      <c r="CO165" s="87">
        <f>Input_4_P2050!CO65</f>
        <v>0</v>
      </c>
      <c r="CP165" s="87">
        <f>Input_4_P2050!CP65</f>
        <v>0</v>
      </c>
      <c r="CQ165" s="87">
        <f>Input_4_P2050!CQ65</f>
        <v>0</v>
      </c>
      <c r="CR165" s="87">
        <f>Input_4_P2050!CR65</f>
        <v>0</v>
      </c>
      <c r="CS165" s="87">
        <f>Input_4_P2050!CS65</f>
        <v>0</v>
      </c>
      <c r="CT165" s="87">
        <f>Input_4_P2050!CT65</f>
        <v>0</v>
      </c>
      <c r="CU165" s="87">
        <f>Input_4_P2050!CU65</f>
        <v>0</v>
      </c>
      <c r="CV165" s="87">
        <f>Input_4_P2050!CV65</f>
        <v>0</v>
      </c>
      <c r="CW165" s="87">
        <f>Input_4_P2050!CW65</f>
        <v>0</v>
      </c>
      <c r="CX165" s="87">
        <f>Input_4_P2050!CX65</f>
        <v>0</v>
      </c>
      <c r="CY165" s="87">
        <f>Input_4_P2050!CY65</f>
        <v>0</v>
      </c>
      <c r="CZ165" s="87">
        <f>Input_4_P2050!CZ65</f>
        <v>0</v>
      </c>
      <c r="DA165" s="87">
        <f>Input_4_P2050!DA65</f>
        <v>0</v>
      </c>
      <c r="DB165" s="87">
        <f>Input_4_P2050!DB65</f>
        <v>0</v>
      </c>
      <c r="DC165" s="87">
        <f>Input_4_P2050!DC65</f>
        <v>0</v>
      </c>
      <c r="DD165" s="87">
        <f>Input_4_P2050!DD65</f>
        <v>0</v>
      </c>
      <c r="DE165" s="87">
        <f>Input_4_P2050!DE65</f>
        <v>0</v>
      </c>
      <c r="DF165" s="87">
        <f>Input_4_P2050!DF65</f>
        <v>0</v>
      </c>
      <c r="DG165" s="87">
        <f>Input_4_P2050!DG65</f>
        <v>0</v>
      </c>
      <c r="DH165" s="87">
        <f>Input_4_P2050!DH65</f>
        <v>0</v>
      </c>
      <c r="DI165" s="87">
        <f>Input_4_P2050!DI65</f>
        <v>0</v>
      </c>
      <c r="DJ165" s="87">
        <f>Input_4_P2050!DJ65</f>
        <v>0</v>
      </c>
      <c r="DK165" s="87">
        <f>Input_4_P2050!DK65</f>
        <v>0</v>
      </c>
      <c r="DL165" s="87">
        <f>Input_4_P2050!DL65</f>
        <v>0</v>
      </c>
      <c r="DM165" s="87">
        <f>Input_4_P2050!DM65</f>
        <v>0</v>
      </c>
      <c r="DN165" s="87">
        <f>Input_4_P2050!DN65</f>
        <v>0</v>
      </c>
      <c r="DO165" s="87">
        <f>Input_4_P2050!DO65</f>
        <v>0</v>
      </c>
      <c r="DP165" s="87">
        <f>Input_4_P2050!DP65</f>
        <v>0</v>
      </c>
      <c r="DQ165" s="87">
        <f>Input_4_P2050!DQ65</f>
        <v>0</v>
      </c>
      <c r="DR165" s="87">
        <f>Input_4_P2050!DR65</f>
        <v>0</v>
      </c>
      <c r="DS165" s="87">
        <f>Input_4_P2050!DS65</f>
        <v>0</v>
      </c>
      <c r="DT165" s="87">
        <f>Input_4_P2050!DT65</f>
        <v>0</v>
      </c>
      <c r="DU165" s="87">
        <f>Input_4_P2050!DU65</f>
        <v>0</v>
      </c>
      <c r="DV165" s="87">
        <f>Input_4_P2050!DV65</f>
        <v>0</v>
      </c>
      <c r="DW165" s="87">
        <f>Input_4_P2050!DW65</f>
        <v>0</v>
      </c>
      <c r="DX165" s="87">
        <f>Input_4_P2050!DX65</f>
        <v>0</v>
      </c>
      <c r="DY165" s="87">
        <f>Input_4_P2050!DY65</f>
        <v>0</v>
      </c>
      <c r="DZ165" s="87">
        <f>Input_4_P2050!DZ65</f>
        <v>0</v>
      </c>
      <c r="EA165" s="87">
        <f>Input_4_P2050!EA65</f>
        <v>0</v>
      </c>
      <c r="EB165" s="87">
        <f>Input_4_P2050!EB65</f>
        <v>0</v>
      </c>
      <c r="EC165" s="87">
        <f>Input_4_P2050!EC65</f>
        <v>0</v>
      </c>
      <c r="ED165" s="87">
        <f>Input_4_P2050!ED65</f>
        <v>0</v>
      </c>
      <c r="EE165" s="87">
        <f>Input_4_P2050!EE65</f>
        <v>0</v>
      </c>
      <c r="EF165" s="87">
        <f>Input_4_P2050!EF65</f>
        <v>0</v>
      </c>
      <c r="EG165" s="87">
        <f>Input_4_P2050!EG65</f>
        <v>0</v>
      </c>
      <c r="EH165" s="87">
        <f>Input_4_P2050!EH65</f>
        <v>0</v>
      </c>
      <c r="EI165" s="87">
        <f>Input_4_P2050!EI65</f>
        <v>0</v>
      </c>
      <c r="EJ165" s="87">
        <f>Input_4_P2050!EJ65</f>
        <v>0</v>
      </c>
      <c r="EK165" s="87">
        <f>Input_4_P2050!EK65</f>
        <v>0</v>
      </c>
      <c r="EL165" s="87">
        <f>Input_4_P2050!EL65</f>
        <v>0</v>
      </c>
      <c r="EM165" s="87">
        <f>Input_4_P2050!EM65</f>
        <v>0</v>
      </c>
      <c r="EN165" s="87">
        <f>Input_4_P2050!EN65</f>
        <v>0</v>
      </c>
      <c r="EO165" s="87">
        <f>Input_4_P2050!EO65</f>
        <v>0</v>
      </c>
      <c r="EP165" s="87">
        <f>Input_4_P2050!EP65</f>
        <v>0</v>
      </c>
      <c r="EQ165" s="88">
        <f>Input_4_P2050!EQ65</f>
        <v>0</v>
      </c>
      <c r="ER165" s="2" t="s">
        <v>35</v>
      </c>
      <c r="ES165" s="122"/>
      <c r="ET165" s="2"/>
      <c r="EU165" s="2"/>
      <c r="EV165" s="2"/>
      <c r="EW165" s="2"/>
      <c r="EX165" s="2"/>
    </row>
    <row r="166" spans="1:154" x14ac:dyDescent="0.3">
      <c r="A166" s="47"/>
      <c r="B166" s="2" t="s">
        <v>36</v>
      </c>
      <c r="C166" s="87">
        <f>Input_4_P2050!C66</f>
        <v>0</v>
      </c>
      <c r="D166" s="87">
        <f>Input_4_P2050!D66</f>
        <v>0</v>
      </c>
      <c r="E166" s="87">
        <f>Input_4_P2050!E66</f>
        <v>0</v>
      </c>
      <c r="F166" s="87">
        <f>Input_4_P2050!F66</f>
        <v>0</v>
      </c>
      <c r="G166" s="87">
        <f>Input_4_P2050!G66</f>
        <v>0</v>
      </c>
      <c r="H166" s="87">
        <f>Input_4_P2050!H66</f>
        <v>0</v>
      </c>
      <c r="I166" s="87">
        <f>Input_4_P2050!I66</f>
        <v>0</v>
      </c>
      <c r="J166" s="87">
        <f>Input_4_P2050!J66</f>
        <v>0</v>
      </c>
      <c r="K166" s="87">
        <f>Input_4_P2050!K66</f>
        <v>0</v>
      </c>
      <c r="L166" s="87">
        <f>Input_4_P2050!L66</f>
        <v>0</v>
      </c>
      <c r="M166" s="87">
        <f>Input_4_P2050!M66</f>
        <v>0</v>
      </c>
      <c r="N166" s="87">
        <f>Input_4_P2050!N66</f>
        <v>0</v>
      </c>
      <c r="O166" s="87">
        <f>Input_4_P2050!O66</f>
        <v>0</v>
      </c>
      <c r="P166" s="87">
        <f>Input_4_P2050!P66</f>
        <v>0</v>
      </c>
      <c r="Q166" s="87">
        <f>Input_4_P2050!Q66</f>
        <v>0</v>
      </c>
      <c r="R166" s="87">
        <f>Input_4_P2050!R66</f>
        <v>0</v>
      </c>
      <c r="S166" s="87">
        <f>Input_4_P2050!S66</f>
        <v>0</v>
      </c>
      <c r="T166" s="87">
        <f>Input_4_P2050!T66</f>
        <v>0</v>
      </c>
      <c r="U166" s="87">
        <f>Input_4_P2050!U66</f>
        <v>0</v>
      </c>
      <c r="V166" s="87">
        <f>Input_4_P2050!V66</f>
        <v>0</v>
      </c>
      <c r="W166" s="87">
        <f>Input_4_P2050!W66</f>
        <v>0</v>
      </c>
      <c r="X166" s="87">
        <f>Input_4_P2050!X66</f>
        <v>0</v>
      </c>
      <c r="Y166" s="87">
        <f>Input_4_P2050!Y66</f>
        <v>0</v>
      </c>
      <c r="Z166" s="87">
        <f>Input_4_P2050!Z66</f>
        <v>0</v>
      </c>
      <c r="AA166" s="87">
        <f>Input_4_P2050!AA66</f>
        <v>0</v>
      </c>
      <c r="AB166" s="87">
        <f>Input_4_P2050!AB66</f>
        <v>0</v>
      </c>
      <c r="AC166" s="87">
        <f>Input_4_P2050!AC66</f>
        <v>0</v>
      </c>
      <c r="AD166" s="87">
        <f>Input_4_P2050!AD66</f>
        <v>0</v>
      </c>
      <c r="AE166" s="87">
        <f>Input_4_P2050!AE66</f>
        <v>0</v>
      </c>
      <c r="AF166" s="87">
        <f>Input_4_P2050!AF66</f>
        <v>0</v>
      </c>
      <c r="AG166" s="87">
        <f>Input_4_P2050!AG66</f>
        <v>0</v>
      </c>
      <c r="AH166" s="87">
        <f>Input_4_P2050!AH66</f>
        <v>0</v>
      </c>
      <c r="AI166" s="87">
        <f>Input_4_P2050!AI66</f>
        <v>0</v>
      </c>
      <c r="AJ166" s="87">
        <f>Input_4_P2050!AJ66</f>
        <v>0</v>
      </c>
      <c r="AK166" s="87">
        <f>Input_4_P2050!AK66</f>
        <v>0</v>
      </c>
      <c r="AL166" s="87">
        <f>Input_4_P2050!AL66</f>
        <v>0</v>
      </c>
      <c r="AM166" s="87">
        <f>Input_4_P2050!AM66</f>
        <v>0</v>
      </c>
      <c r="AN166" s="87">
        <f>Input_4_P2050!AN66</f>
        <v>0</v>
      </c>
      <c r="AO166" s="87">
        <f>Input_4_P2050!AO66</f>
        <v>0</v>
      </c>
      <c r="AP166" s="87">
        <f>Input_4_P2050!AP66</f>
        <v>0</v>
      </c>
      <c r="AQ166" s="87">
        <f>Input_4_P2050!AQ66</f>
        <v>0</v>
      </c>
      <c r="AR166" s="87">
        <f>Input_4_P2050!AR66</f>
        <v>0</v>
      </c>
      <c r="AS166" s="87">
        <f>Input_4_P2050!AS66</f>
        <v>0</v>
      </c>
      <c r="AT166" s="87">
        <f>Input_4_P2050!AT66</f>
        <v>0</v>
      </c>
      <c r="AU166" s="87">
        <f>Input_4_P2050!AU66</f>
        <v>0</v>
      </c>
      <c r="AV166" s="87">
        <f>Input_4_P2050!AV66</f>
        <v>0</v>
      </c>
      <c r="AW166" s="87">
        <f>Input_4_P2050!AW66</f>
        <v>0</v>
      </c>
      <c r="AX166" s="87">
        <f>Input_4_P2050!AX66</f>
        <v>0</v>
      </c>
      <c r="AY166" s="87">
        <f>Input_4_P2050!AY66</f>
        <v>0</v>
      </c>
      <c r="AZ166" s="87">
        <f>Input_4_P2050!AZ66</f>
        <v>0</v>
      </c>
      <c r="BA166" s="87">
        <f>Input_4_P2050!BA66</f>
        <v>0</v>
      </c>
      <c r="BB166" s="87">
        <f>Input_4_P2050!BB66</f>
        <v>0</v>
      </c>
      <c r="BC166" s="87">
        <f>Input_4_P2050!BC66</f>
        <v>0</v>
      </c>
      <c r="BD166" s="87">
        <f>Input_4_P2050!BD66</f>
        <v>0</v>
      </c>
      <c r="BE166" s="87">
        <f>Input_4_P2050!BE66</f>
        <v>0</v>
      </c>
      <c r="BF166" s="87">
        <f>Input_4_P2050!BF66</f>
        <v>0</v>
      </c>
      <c r="BG166" s="87">
        <f>Input_4_P2050!BG66</f>
        <v>0</v>
      </c>
      <c r="BH166" s="87">
        <f>Input_4_P2050!BH66</f>
        <v>0</v>
      </c>
      <c r="BI166" s="87">
        <f>Input_4_P2050!BI66</f>
        <v>0</v>
      </c>
      <c r="BJ166" s="87">
        <f>Input_4_P2050!BJ66</f>
        <v>0</v>
      </c>
      <c r="BK166" s="87">
        <f>Input_4_P2050!BK66</f>
        <v>0</v>
      </c>
      <c r="BL166" s="87">
        <f>Input_4_P2050!BL66</f>
        <v>0</v>
      </c>
      <c r="BM166" s="87">
        <f>Input_4_P2050!BM66</f>
        <v>0</v>
      </c>
      <c r="BN166" s="87">
        <f>Input_4_P2050!BN66</f>
        <v>0</v>
      </c>
      <c r="BO166" s="87">
        <f>Input_4_P2050!BO66</f>
        <v>0</v>
      </c>
      <c r="BP166" s="87">
        <f>Input_4_P2050!BP66</f>
        <v>0</v>
      </c>
      <c r="BQ166" s="87">
        <f>Input_4_P2050!BQ66</f>
        <v>0</v>
      </c>
      <c r="BR166" s="87">
        <f>Input_4_P2050!BR66</f>
        <v>0</v>
      </c>
      <c r="BS166" s="87">
        <f>Input_4_P2050!BS66</f>
        <v>0</v>
      </c>
      <c r="BT166" s="87">
        <f>Input_4_P2050!BT66</f>
        <v>0</v>
      </c>
      <c r="BU166" s="87">
        <f>Input_4_P2050!BU66</f>
        <v>0</v>
      </c>
      <c r="BV166" s="87">
        <f>Input_4_P2050!BV66</f>
        <v>0</v>
      </c>
      <c r="BW166" s="87">
        <f>Input_4_P2050!BW66</f>
        <v>0</v>
      </c>
      <c r="BX166" s="87">
        <f>Input_4_P2050!BX66</f>
        <v>0</v>
      </c>
      <c r="BY166" s="87">
        <f>Input_4_P2050!BY66</f>
        <v>0</v>
      </c>
      <c r="BZ166" s="87">
        <f>Input_4_P2050!BZ66</f>
        <v>0</v>
      </c>
      <c r="CA166" s="87">
        <f>Input_4_P2050!CA66</f>
        <v>0</v>
      </c>
      <c r="CB166" s="87">
        <f>Input_4_P2050!CB66</f>
        <v>0</v>
      </c>
      <c r="CC166" s="87">
        <f>Input_4_P2050!CC66</f>
        <v>0</v>
      </c>
      <c r="CD166" s="87">
        <f>Input_4_P2050!CD66</f>
        <v>0</v>
      </c>
      <c r="CE166" s="87">
        <f>Input_4_P2050!CE66</f>
        <v>0</v>
      </c>
      <c r="CF166" s="87">
        <f>Input_4_P2050!CF66</f>
        <v>0</v>
      </c>
      <c r="CG166" s="87">
        <f>Input_4_P2050!CG66</f>
        <v>0</v>
      </c>
      <c r="CH166" s="87">
        <f>Input_4_P2050!CH66</f>
        <v>0</v>
      </c>
      <c r="CI166" s="87">
        <f>Input_4_P2050!CI66</f>
        <v>0</v>
      </c>
      <c r="CJ166" s="87">
        <f>Input_4_P2050!CJ66</f>
        <v>0</v>
      </c>
      <c r="CK166" s="87">
        <f>Input_4_P2050!CK66</f>
        <v>0</v>
      </c>
      <c r="CL166" s="87">
        <f>Input_4_P2050!CL66</f>
        <v>0</v>
      </c>
      <c r="CM166" s="87">
        <f>Input_4_P2050!CM66</f>
        <v>0</v>
      </c>
      <c r="CN166" s="87">
        <f>Input_4_P2050!CN66</f>
        <v>0</v>
      </c>
      <c r="CO166" s="87">
        <f>Input_4_P2050!CO66</f>
        <v>0</v>
      </c>
      <c r="CP166" s="87">
        <f>Input_4_P2050!CP66</f>
        <v>0</v>
      </c>
      <c r="CQ166" s="87">
        <f>Input_4_P2050!CQ66</f>
        <v>0</v>
      </c>
      <c r="CR166" s="87">
        <f>Input_4_P2050!CR66</f>
        <v>0</v>
      </c>
      <c r="CS166" s="87">
        <f>Input_4_P2050!CS66</f>
        <v>0</v>
      </c>
      <c r="CT166" s="87">
        <f>Input_4_P2050!CT66</f>
        <v>0</v>
      </c>
      <c r="CU166" s="87">
        <f>Input_4_P2050!CU66</f>
        <v>0</v>
      </c>
      <c r="CV166" s="87">
        <f>Input_4_P2050!CV66</f>
        <v>0</v>
      </c>
      <c r="CW166" s="87">
        <f>Input_4_P2050!CW66</f>
        <v>0</v>
      </c>
      <c r="CX166" s="87">
        <f>Input_4_P2050!CX66</f>
        <v>0</v>
      </c>
      <c r="CY166" s="87">
        <f>Input_4_P2050!CY66</f>
        <v>0</v>
      </c>
      <c r="CZ166" s="87">
        <f>Input_4_P2050!CZ66</f>
        <v>0</v>
      </c>
      <c r="DA166" s="87">
        <f>Input_4_P2050!DA66</f>
        <v>0</v>
      </c>
      <c r="DB166" s="87">
        <f>Input_4_P2050!DB66</f>
        <v>0</v>
      </c>
      <c r="DC166" s="87">
        <f>Input_4_P2050!DC66</f>
        <v>0</v>
      </c>
      <c r="DD166" s="87">
        <f>Input_4_P2050!DD66</f>
        <v>0</v>
      </c>
      <c r="DE166" s="87">
        <f>Input_4_P2050!DE66</f>
        <v>0</v>
      </c>
      <c r="DF166" s="87">
        <f>Input_4_P2050!DF66</f>
        <v>0</v>
      </c>
      <c r="DG166" s="87">
        <f>Input_4_P2050!DG66</f>
        <v>0</v>
      </c>
      <c r="DH166" s="87">
        <f>Input_4_P2050!DH66</f>
        <v>0</v>
      </c>
      <c r="DI166" s="87">
        <f>Input_4_P2050!DI66</f>
        <v>0</v>
      </c>
      <c r="DJ166" s="87">
        <f>Input_4_P2050!DJ66</f>
        <v>0</v>
      </c>
      <c r="DK166" s="87">
        <f>Input_4_P2050!DK66</f>
        <v>0</v>
      </c>
      <c r="DL166" s="87">
        <f>Input_4_P2050!DL66</f>
        <v>0</v>
      </c>
      <c r="DM166" s="87">
        <f>Input_4_P2050!DM66</f>
        <v>0</v>
      </c>
      <c r="DN166" s="87">
        <f>Input_4_P2050!DN66</f>
        <v>0</v>
      </c>
      <c r="DO166" s="87">
        <f>Input_4_P2050!DO66</f>
        <v>0</v>
      </c>
      <c r="DP166" s="87">
        <f>Input_4_P2050!DP66</f>
        <v>0</v>
      </c>
      <c r="DQ166" s="87">
        <f>Input_4_P2050!DQ66</f>
        <v>0</v>
      </c>
      <c r="DR166" s="87">
        <f>Input_4_P2050!DR66</f>
        <v>0</v>
      </c>
      <c r="DS166" s="87">
        <f>Input_4_P2050!DS66</f>
        <v>0</v>
      </c>
      <c r="DT166" s="87">
        <f>Input_4_P2050!DT66</f>
        <v>0</v>
      </c>
      <c r="DU166" s="87">
        <f>Input_4_P2050!DU66</f>
        <v>0</v>
      </c>
      <c r="DV166" s="87">
        <f>Input_4_P2050!DV66</f>
        <v>0</v>
      </c>
      <c r="DW166" s="87">
        <f>Input_4_P2050!DW66</f>
        <v>0</v>
      </c>
      <c r="DX166" s="87">
        <f>Input_4_P2050!DX66</f>
        <v>0</v>
      </c>
      <c r="DY166" s="87">
        <f>Input_4_P2050!DY66</f>
        <v>0</v>
      </c>
      <c r="DZ166" s="87">
        <f>Input_4_P2050!DZ66</f>
        <v>0</v>
      </c>
      <c r="EA166" s="87">
        <f>Input_4_P2050!EA66</f>
        <v>0</v>
      </c>
      <c r="EB166" s="87">
        <f>Input_4_P2050!EB66</f>
        <v>0</v>
      </c>
      <c r="EC166" s="87">
        <f>Input_4_P2050!EC66</f>
        <v>0</v>
      </c>
      <c r="ED166" s="87">
        <f>Input_4_P2050!ED66</f>
        <v>0</v>
      </c>
      <c r="EE166" s="87">
        <f>Input_4_P2050!EE66</f>
        <v>0</v>
      </c>
      <c r="EF166" s="87">
        <f>Input_4_P2050!EF66</f>
        <v>0</v>
      </c>
      <c r="EG166" s="87">
        <f>Input_4_P2050!EG66</f>
        <v>0</v>
      </c>
      <c r="EH166" s="87">
        <f>Input_4_P2050!EH66</f>
        <v>0</v>
      </c>
      <c r="EI166" s="87">
        <f>Input_4_P2050!EI66</f>
        <v>0</v>
      </c>
      <c r="EJ166" s="87">
        <f>Input_4_P2050!EJ66</f>
        <v>0</v>
      </c>
      <c r="EK166" s="87">
        <f>Input_4_P2050!EK66</f>
        <v>0</v>
      </c>
      <c r="EL166" s="87">
        <f>Input_4_P2050!EL66</f>
        <v>0</v>
      </c>
      <c r="EM166" s="87">
        <f>Input_4_P2050!EM66</f>
        <v>0</v>
      </c>
      <c r="EN166" s="87">
        <f>Input_4_P2050!EN66</f>
        <v>0</v>
      </c>
      <c r="EO166" s="87">
        <f>Input_4_P2050!EO66</f>
        <v>0</v>
      </c>
      <c r="EP166" s="87">
        <f>Input_4_P2050!EP66</f>
        <v>0</v>
      </c>
      <c r="EQ166" s="88">
        <f>Input_4_P2050!EQ66</f>
        <v>0</v>
      </c>
      <c r="ER166" s="2" t="s">
        <v>36</v>
      </c>
      <c r="ES166" s="122"/>
      <c r="ET166" s="2"/>
      <c r="EU166" s="2"/>
      <c r="EV166" s="2"/>
      <c r="EW166" s="2"/>
      <c r="EX166" s="2"/>
    </row>
    <row r="167" spans="1:154" x14ac:dyDescent="0.3">
      <c r="A167" s="47"/>
      <c r="B167" s="2" t="s">
        <v>37</v>
      </c>
      <c r="C167" s="87">
        <f>Input_4_P2050!C67</f>
        <v>0</v>
      </c>
      <c r="D167" s="87">
        <f>Input_4_P2050!D67</f>
        <v>0</v>
      </c>
      <c r="E167" s="87">
        <f>Input_4_P2050!E67</f>
        <v>0</v>
      </c>
      <c r="F167" s="87">
        <f>Input_4_P2050!F67</f>
        <v>0</v>
      </c>
      <c r="G167" s="87">
        <f>Input_4_P2050!G67</f>
        <v>0</v>
      </c>
      <c r="H167" s="87">
        <f>Input_4_P2050!H67</f>
        <v>0</v>
      </c>
      <c r="I167" s="87">
        <f>Input_4_P2050!I67</f>
        <v>0</v>
      </c>
      <c r="J167" s="87">
        <f>Input_4_P2050!J67</f>
        <v>0</v>
      </c>
      <c r="K167" s="87">
        <f>Input_4_P2050!K67</f>
        <v>0</v>
      </c>
      <c r="L167" s="87">
        <f>Input_4_P2050!L67</f>
        <v>0</v>
      </c>
      <c r="M167" s="87">
        <f>Input_4_P2050!M67</f>
        <v>0</v>
      </c>
      <c r="N167" s="87">
        <f>Input_4_P2050!N67</f>
        <v>0</v>
      </c>
      <c r="O167" s="87">
        <f>Input_4_P2050!O67</f>
        <v>0</v>
      </c>
      <c r="P167" s="87">
        <f>Input_4_P2050!P67</f>
        <v>0</v>
      </c>
      <c r="Q167" s="87">
        <f>Input_4_P2050!Q67</f>
        <v>0</v>
      </c>
      <c r="R167" s="87">
        <f>Input_4_P2050!R67</f>
        <v>0</v>
      </c>
      <c r="S167" s="87">
        <f>Input_4_P2050!S67</f>
        <v>0</v>
      </c>
      <c r="T167" s="87">
        <f>Input_4_P2050!T67</f>
        <v>0</v>
      </c>
      <c r="U167" s="87">
        <f>Input_4_P2050!U67</f>
        <v>0</v>
      </c>
      <c r="V167" s="87">
        <f>Input_4_P2050!V67</f>
        <v>0</v>
      </c>
      <c r="W167" s="87">
        <f>Input_4_P2050!W67</f>
        <v>0</v>
      </c>
      <c r="X167" s="87">
        <f>Input_4_P2050!X67</f>
        <v>0</v>
      </c>
      <c r="Y167" s="87">
        <f>Input_4_P2050!Y67</f>
        <v>0</v>
      </c>
      <c r="Z167" s="87">
        <f>Input_4_P2050!Z67</f>
        <v>0</v>
      </c>
      <c r="AA167" s="87">
        <f>Input_4_P2050!AA67</f>
        <v>0</v>
      </c>
      <c r="AB167" s="87">
        <f>Input_4_P2050!AB67</f>
        <v>0</v>
      </c>
      <c r="AC167" s="87">
        <f>Input_4_P2050!AC67</f>
        <v>0</v>
      </c>
      <c r="AD167" s="87">
        <f>Input_4_P2050!AD67</f>
        <v>0</v>
      </c>
      <c r="AE167" s="87">
        <f>Input_4_P2050!AE67</f>
        <v>0</v>
      </c>
      <c r="AF167" s="87">
        <f>Input_4_P2050!AF67</f>
        <v>0</v>
      </c>
      <c r="AG167" s="87">
        <f>Input_4_P2050!AG67</f>
        <v>0</v>
      </c>
      <c r="AH167" s="87">
        <f>Input_4_P2050!AH67</f>
        <v>0</v>
      </c>
      <c r="AI167" s="87">
        <f>Input_4_P2050!AI67</f>
        <v>0</v>
      </c>
      <c r="AJ167" s="87">
        <f>Input_4_P2050!AJ67</f>
        <v>0</v>
      </c>
      <c r="AK167" s="87">
        <f>Input_4_P2050!AK67</f>
        <v>0</v>
      </c>
      <c r="AL167" s="87">
        <f>Input_4_P2050!AL67</f>
        <v>0</v>
      </c>
      <c r="AM167" s="87">
        <f>Input_4_P2050!AM67</f>
        <v>0</v>
      </c>
      <c r="AN167" s="87">
        <f>Input_4_P2050!AN67</f>
        <v>0</v>
      </c>
      <c r="AO167" s="87">
        <f>Input_4_P2050!AO67</f>
        <v>0</v>
      </c>
      <c r="AP167" s="87">
        <f>Input_4_P2050!AP67</f>
        <v>0</v>
      </c>
      <c r="AQ167" s="87">
        <f>Input_4_P2050!AQ67</f>
        <v>0</v>
      </c>
      <c r="AR167" s="87">
        <f>Input_4_P2050!AR67</f>
        <v>0</v>
      </c>
      <c r="AS167" s="87">
        <f>Input_4_P2050!AS67</f>
        <v>0</v>
      </c>
      <c r="AT167" s="87">
        <f>Input_4_P2050!AT67</f>
        <v>0</v>
      </c>
      <c r="AU167" s="87">
        <f>Input_4_P2050!AU67</f>
        <v>0</v>
      </c>
      <c r="AV167" s="87">
        <f>Input_4_P2050!AV67</f>
        <v>0</v>
      </c>
      <c r="AW167" s="87">
        <f>Input_4_P2050!AW67</f>
        <v>0</v>
      </c>
      <c r="AX167" s="87">
        <f>Input_4_P2050!AX67</f>
        <v>0</v>
      </c>
      <c r="AY167" s="87">
        <f>Input_4_P2050!AY67</f>
        <v>0</v>
      </c>
      <c r="AZ167" s="87">
        <f>Input_4_P2050!AZ67</f>
        <v>0</v>
      </c>
      <c r="BA167" s="87">
        <f>Input_4_P2050!BA67</f>
        <v>0</v>
      </c>
      <c r="BB167" s="87">
        <f>Input_4_P2050!BB67</f>
        <v>0</v>
      </c>
      <c r="BC167" s="87">
        <f>Input_4_P2050!BC67</f>
        <v>0</v>
      </c>
      <c r="BD167" s="87">
        <f>Input_4_P2050!BD67</f>
        <v>0</v>
      </c>
      <c r="BE167" s="87">
        <f>Input_4_P2050!BE67</f>
        <v>0</v>
      </c>
      <c r="BF167" s="87">
        <f>Input_4_P2050!BF67</f>
        <v>0</v>
      </c>
      <c r="BG167" s="87">
        <f>Input_4_P2050!BG67</f>
        <v>0</v>
      </c>
      <c r="BH167" s="87">
        <f>Input_4_P2050!BH67</f>
        <v>0</v>
      </c>
      <c r="BI167" s="87">
        <f>Input_4_P2050!BI67</f>
        <v>0</v>
      </c>
      <c r="BJ167" s="87">
        <f>Input_4_P2050!BJ67</f>
        <v>0</v>
      </c>
      <c r="BK167" s="87">
        <f>Input_4_P2050!BK67</f>
        <v>0</v>
      </c>
      <c r="BL167" s="87">
        <f>Input_4_P2050!BL67</f>
        <v>0</v>
      </c>
      <c r="BM167" s="87">
        <f>Input_4_P2050!BM67</f>
        <v>0</v>
      </c>
      <c r="BN167" s="87">
        <f>Input_4_P2050!BN67</f>
        <v>0</v>
      </c>
      <c r="BO167" s="87">
        <f>Input_4_P2050!BO67</f>
        <v>0</v>
      </c>
      <c r="BP167" s="87">
        <f>Input_4_P2050!BP67</f>
        <v>0</v>
      </c>
      <c r="BQ167" s="87">
        <f>Input_4_P2050!BQ67</f>
        <v>0</v>
      </c>
      <c r="BR167" s="87">
        <f>Input_4_P2050!BR67</f>
        <v>0</v>
      </c>
      <c r="BS167" s="87">
        <f>Input_4_P2050!BS67</f>
        <v>0</v>
      </c>
      <c r="BT167" s="87">
        <f>Input_4_P2050!BT67</f>
        <v>0</v>
      </c>
      <c r="BU167" s="87">
        <f>Input_4_P2050!BU67</f>
        <v>0</v>
      </c>
      <c r="BV167" s="87">
        <f>Input_4_P2050!BV67</f>
        <v>0</v>
      </c>
      <c r="BW167" s="87">
        <f>Input_4_P2050!BW67</f>
        <v>0</v>
      </c>
      <c r="BX167" s="87">
        <f>Input_4_P2050!BX67</f>
        <v>0</v>
      </c>
      <c r="BY167" s="87">
        <f>Input_4_P2050!BY67</f>
        <v>0</v>
      </c>
      <c r="BZ167" s="87">
        <f>Input_4_P2050!BZ67</f>
        <v>0</v>
      </c>
      <c r="CA167" s="87">
        <f>Input_4_P2050!CA67</f>
        <v>0</v>
      </c>
      <c r="CB167" s="87">
        <f>Input_4_P2050!CB67</f>
        <v>0</v>
      </c>
      <c r="CC167" s="87">
        <f>Input_4_P2050!CC67</f>
        <v>0</v>
      </c>
      <c r="CD167" s="87">
        <f>Input_4_P2050!CD67</f>
        <v>0</v>
      </c>
      <c r="CE167" s="87">
        <f>Input_4_P2050!CE67</f>
        <v>0</v>
      </c>
      <c r="CF167" s="87">
        <f>Input_4_P2050!CF67</f>
        <v>0</v>
      </c>
      <c r="CG167" s="87">
        <f>Input_4_P2050!CG67</f>
        <v>0</v>
      </c>
      <c r="CH167" s="87">
        <f>Input_4_P2050!CH67</f>
        <v>0</v>
      </c>
      <c r="CI167" s="87">
        <f>Input_4_P2050!CI67</f>
        <v>0</v>
      </c>
      <c r="CJ167" s="87">
        <f>Input_4_P2050!CJ67</f>
        <v>0</v>
      </c>
      <c r="CK167" s="87">
        <f>Input_4_P2050!CK67</f>
        <v>0</v>
      </c>
      <c r="CL167" s="87">
        <f>Input_4_P2050!CL67</f>
        <v>0</v>
      </c>
      <c r="CM167" s="87">
        <f>Input_4_P2050!CM67</f>
        <v>0</v>
      </c>
      <c r="CN167" s="87">
        <f>Input_4_P2050!CN67</f>
        <v>0</v>
      </c>
      <c r="CO167" s="87">
        <f>Input_4_P2050!CO67</f>
        <v>0</v>
      </c>
      <c r="CP167" s="87">
        <f>Input_4_P2050!CP67</f>
        <v>0</v>
      </c>
      <c r="CQ167" s="87">
        <f>Input_4_P2050!CQ67</f>
        <v>0</v>
      </c>
      <c r="CR167" s="87">
        <f>Input_4_P2050!CR67</f>
        <v>0</v>
      </c>
      <c r="CS167" s="87">
        <f>Input_4_P2050!CS67</f>
        <v>0</v>
      </c>
      <c r="CT167" s="87">
        <f>Input_4_P2050!CT67</f>
        <v>0</v>
      </c>
      <c r="CU167" s="87">
        <f>Input_4_P2050!CU67</f>
        <v>0</v>
      </c>
      <c r="CV167" s="87">
        <f>Input_4_P2050!CV67</f>
        <v>0</v>
      </c>
      <c r="CW167" s="87">
        <f>Input_4_P2050!CW67</f>
        <v>0</v>
      </c>
      <c r="CX167" s="87">
        <f>Input_4_P2050!CX67</f>
        <v>0</v>
      </c>
      <c r="CY167" s="87">
        <f>Input_4_P2050!CY67</f>
        <v>0</v>
      </c>
      <c r="CZ167" s="87">
        <f>Input_4_P2050!CZ67</f>
        <v>0</v>
      </c>
      <c r="DA167" s="87">
        <f>Input_4_P2050!DA67</f>
        <v>0</v>
      </c>
      <c r="DB167" s="87">
        <f>Input_4_P2050!DB67</f>
        <v>0</v>
      </c>
      <c r="DC167" s="87">
        <f>Input_4_P2050!DC67</f>
        <v>0</v>
      </c>
      <c r="DD167" s="87">
        <f>Input_4_P2050!DD67</f>
        <v>0</v>
      </c>
      <c r="DE167" s="87">
        <f>Input_4_P2050!DE67</f>
        <v>0</v>
      </c>
      <c r="DF167" s="87">
        <f>Input_4_P2050!DF67</f>
        <v>0</v>
      </c>
      <c r="DG167" s="87">
        <f>Input_4_P2050!DG67</f>
        <v>0</v>
      </c>
      <c r="DH167" s="87">
        <f>Input_4_P2050!DH67</f>
        <v>0</v>
      </c>
      <c r="DI167" s="87">
        <f>Input_4_P2050!DI67</f>
        <v>0</v>
      </c>
      <c r="DJ167" s="87">
        <f>Input_4_P2050!DJ67</f>
        <v>0</v>
      </c>
      <c r="DK167" s="87">
        <f>Input_4_P2050!DK67</f>
        <v>0</v>
      </c>
      <c r="DL167" s="87">
        <f>Input_4_P2050!DL67</f>
        <v>0</v>
      </c>
      <c r="DM167" s="87">
        <f>Input_4_P2050!DM67</f>
        <v>0</v>
      </c>
      <c r="DN167" s="87">
        <f>Input_4_P2050!DN67</f>
        <v>0</v>
      </c>
      <c r="DO167" s="87">
        <f>Input_4_P2050!DO67</f>
        <v>0</v>
      </c>
      <c r="DP167" s="87">
        <f>Input_4_P2050!DP67</f>
        <v>0</v>
      </c>
      <c r="DQ167" s="87">
        <f>Input_4_P2050!DQ67</f>
        <v>0</v>
      </c>
      <c r="DR167" s="87">
        <f>Input_4_P2050!DR67</f>
        <v>0</v>
      </c>
      <c r="DS167" s="87">
        <f>Input_4_P2050!DS67</f>
        <v>0</v>
      </c>
      <c r="DT167" s="87">
        <f>Input_4_P2050!DT67</f>
        <v>0</v>
      </c>
      <c r="DU167" s="87">
        <f>Input_4_P2050!DU67</f>
        <v>0</v>
      </c>
      <c r="DV167" s="87">
        <f>Input_4_P2050!DV67</f>
        <v>0</v>
      </c>
      <c r="DW167" s="87">
        <f>Input_4_P2050!DW67</f>
        <v>0</v>
      </c>
      <c r="DX167" s="87">
        <f>Input_4_P2050!DX67</f>
        <v>0</v>
      </c>
      <c r="DY167" s="87">
        <f>Input_4_P2050!DY67</f>
        <v>0</v>
      </c>
      <c r="DZ167" s="87">
        <f>Input_4_P2050!DZ67</f>
        <v>0</v>
      </c>
      <c r="EA167" s="87">
        <f>Input_4_P2050!EA67</f>
        <v>0</v>
      </c>
      <c r="EB167" s="87">
        <f>Input_4_P2050!EB67</f>
        <v>0</v>
      </c>
      <c r="EC167" s="87">
        <f>Input_4_P2050!EC67</f>
        <v>0</v>
      </c>
      <c r="ED167" s="87">
        <f>Input_4_P2050!ED67</f>
        <v>0</v>
      </c>
      <c r="EE167" s="87">
        <f>Input_4_P2050!EE67</f>
        <v>0</v>
      </c>
      <c r="EF167" s="87">
        <f>Input_4_P2050!EF67</f>
        <v>0</v>
      </c>
      <c r="EG167" s="87">
        <f>Input_4_P2050!EG67</f>
        <v>0</v>
      </c>
      <c r="EH167" s="87">
        <f>Input_4_P2050!EH67</f>
        <v>0</v>
      </c>
      <c r="EI167" s="87">
        <f>Input_4_P2050!EI67</f>
        <v>0</v>
      </c>
      <c r="EJ167" s="87">
        <f>Input_4_P2050!EJ67</f>
        <v>0</v>
      </c>
      <c r="EK167" s="87">
        <f>Input_4_P2050!EK67</f>
        <v>0</v>
      </c>
      <c r="EL167" s="87">
        <f>Input_4_P2050!EL67</f>
        <v>0</v>
      </c>
      <c r="EM167" s="87">
        <f>Input_4_P2050!EM67</f>
        <v>0</v>
      </c>
      <c r="EN167" s="87">
        <f>Input_4_P2050!EN67</f>
        <v>0</v>
      </c>
      <c r="EO167" s="87">
        <f>Input_4_P2050!EO67</f>
        <v>0</v>
      </c>
      <c r="EP167" s="87">
        <f>Input_4_P2050!EP67</f>
        <v>0</v>
      </c>
      <c r="EQ167" s="88">
        <f>Input_4_P2050!EQ67</f>
        <v>0</v>
      </c>
      <c r="ER167" s="2" t="s">
        <v>37</v>
      </c>
      <c r="ES167" s="122"/>
      <c r="ET167" s="2"/>
      <c r="EU167" s="2"/>
      <c r="EV167" s="2"/>
      <c r="EW167" s="2"/>
      <c r="EX167" s="2"/>
    </row>
    <row r="168" spans="1:154" x14ac:dyDescent="0.3">
      <c r="A168" s="47"/>
      <c r="B168" s="2" t="s">
        <v>38</v>
      </c>
      <c r="C168" s="87">
        <f>Input_4_P2050!C68</f>
        <v>0</v>
      </c>
      <c r="D168" s="87">
        <f>Input_4_P2050!D68</f>
        <v>0</v>
      </c>
      <c r="E168" s="87">
        <f>Input_4_P2050!E68</f>
        <v>0</v>
      </c>
      <c r="F168" s="87">
        <f>Input_4_P2050!F68</f>
        <v>0</v>
      </c>
      <c r="G168" s="87">
        <f>Input_4_P2050!G68</f>
        <v>0</v>
      </c>
      <c r="H168" s="87">
        <f>Input_4_P2050!H68</f>
        <v>0</v>
      </c>
      <c r="I168" s="87">
        <f>Input_4_P2050!I68</f>
        <v>0</v>
      </c>
      <c r="J168" s="87">
        <f>Input_4_P2050!J68</f>
        <v>0</v>
      </c>
      <c r="K168" s="87">
        <f>Input_4_P2050!K68</f>
        <v>0</v>
      </c>
      <c r="L168" s="87">
        <f>Input_4_P2050!L68</f>
        <v>0</v>
      </c>
      <c r="M168" s="87">
        <f>Input_4_P2050!M68</f>
        <v>0</v>
      </c>
      <c r="N168" s="87">
        <f>Input_4_P2050!N68</f>
        <v>0</v>
      </c>
      <c r="O168" s="87">
        <f>Input_4_P2050!O68</f>
        <v>0</v>
      </c>
      <c r="P168" s="87">
        <f>Input_4_P2050!P68</f>
        <v>0</v>
      </c>
      <c r="Q168" s="87">
        <f>Input_4_P2050!Q68</f>
        <v>0</v>
      </c>
      <c r="R168" s="87">
        <f>Input_4_P2050!R68</f>
        <v>0</v>
      </c>
      <c r="S168" s="87">
        <f>Input_4_P2050!S68</f>
        <v>0</v>
      </c>
      <c r="T168" s="87">
        <f>Input_4_P2050!T68</f>
        <v>0</v>
      </c>
      <c r="U168" s="87">
        <f>Input_4_P2050!U68</f>
        <v>0</v>
      </c>
      <c r="V168" s="87">
        <f>Input_4_P2050!V68</f>
        <v>0</v>
      </c>
      <c r="W168" s="87">
        <f>Input_4_P2050!W68</f>
        <v>0</v>
      </c>
      <c r="X168" s="87">
        <f>Input_4_P2050!X68</f>
        <v>0</v>
      </c>
      <c r="Y168" s="87">
        <f>Input_4_P2050!Y68</f>
        <v>0</v>
      </c>
      <c r="Z168" s="87">
        <f>Input_4_P2050!Z68</f>
        <v>0</v>
      </c>
      <c r="AA168" s="87">
        <f>Input_4_P2050!AA68</f>
        <v>0</v>
      </c>
      <c r="AB168" s="87">
        <f>Input_4_P2050!AB68</f>
        <v>0</v>
      </c>
      <c r="AC168" s="87">
        <f>Input_4_P2050!AC68</f>
        <v>0</v>
      </c>
      <c r="AD168" s="87">
        <f>Input_4_P2050!AD68</f>
        <v>0</v>
      </c>
      <c r="AE168" s="87">
        <f>Input_4_P2050!AE68</f>
        <v>0</v>
      </c>
      <c r="AF168" s="87">
        <f>Input_4_P2050!AF68</f>
        <v>0</v>
      </c>
      <c r="AG168" s="87">
        <f>Input_4_P2050!AG68</f>
        <v>0</v>
      </c>
      <c r="AH168" s="87">
        <f>Input_4_P2050!AH68</f>
        <v>0</v>
      </c>
      <c r="AI168" s="87">
        <f>Input_4_P2050!AI68</f>
        <v>0</v>
      </c>
      <c r="AJ168" s="87">
        <f>Input_4_P2050!AJ68</f>
        <v>0</v>
      </c>
      <c r="AK168" s="87">
        <f>Input_4_P2050!AK68</f>
        <v>0</v>
      </c>
      <c r="AL168" s="87">
        <f>Input_4_P2050!AL68</f>
        <v>0</v>
      </c>
      <c r="AM168" s="87">
        <f>Input_4_P2050!AM68</f>
        <v>0</v>
      </c>
      <c r="AN168" s="87">
        <f>Input_4_P2050!AN68</f>
        <v>0</v>
      </c>
      <c r="AO168" s="87">
        <f>Input_4_P2050!AO68</f>
        <v>0</v>
      </c>
      <c r="AP168" s="87">
        <f>Input_4_P2050!AP68</f>
        <v>0</v>
      </c>
      <c r="AQ168" s="87">
        <f>Input_4_P2050!AQ68</f>
        <v>0</v>
      </c>
      <c r="AR168" s="87">
        <f>Input_4_P2050!AR68</f>
        <v>0</v>
      </c>
      <c r="AS168" s="87">
        <f>Input_4_P2050!AS68</f>
        <v>0</v>
      </c>
      <c r="AT168" s="87">
        <f>Input_4_P2050!AT68</f>
        <v>0</v>
      </c>
      <c r="AU168" s="87">
        <f>Input_4_P2050!AU68</f>
        <v>0</v>
      </c>
      <c r="AV168" s="87">
        <f>Input_4_P2050!AV68</f>
        <v>0</v>
      </c>
      <c r="AW168" s="87">
        <f>Input_4_P2050!AW68</f>
        <v>0</v>
      </c>
      <c r="AX168" s="87">
        <f>Input_4_P2050!AX68</f>
        <v>0</v>
      </c>
      <c r="AY168" s="87">
        <f>Input_4_P2050!AY68</f>
        <v>0</v>
      </c>
      <c r="AZ168" s="87">
        <f>Input_4_P2050!AZ68</f>
        <v>0</v>
      </c>
      <c r="BA168" s="87">
        <f>Input_4_P2050!BA68</f>
        <v>0</v>
      </c>
      <c r="BB168" s="87">
        <f>Input_4_P2050!BB68</f>
        <v>0</v>
      </c>
      <c r="BC168" s="87">
        <f>Input_4_P2050!BC68</f>
        <v>0</v>
      </c>
      <c r="BD168" s="87">
        <f>Input_4_P2050!BD68</f>
        <v>0</v>
      </c>
      <c r="BE168" s="87">
        <f>Input_4_P2050!BE68</f>
        <v>0</v>
      </c>
      <c r="BF168" s="87">
        <f>Input_4_P2050!BF68</f>
        <v>0</v>
      </c>
      <c r="BG168" s="87">
        <f>Input_4_P2050!BG68</f>
        <v>0</v>
      </c>
      <c r="BH168" s="87">
        <f>Input_4_P2050!BH68</f>
        <v>0</v>
      </c>
      <c r="BI168" s="87">
        <f>Input_4_P2050!BI68</f>
        <v>0</v>
      </c>
      <c r="BJ168" s="87">
        <f>Input_4_P2050!BJ68</f>
        <v>0</v>
      </c>
      <c r="BK168" s="87">
        <f>Input_4_P2050!BK68</f>
        <v>0</v>
      </c>
      <c r="BL168" s="87">
        <f>Input_4_P2050!BL68</f>
        <v>0</v>
      </c>
      <c r="BM168" s="87">
        <f>Input_4_P2050!BM68</f>
        <v>0</v>
      </c>
      <c r="BN168" s="87">
        <f>Input_4_P2050!BN68</f>
        <v>0</v>
      </c>
      <c r="BO168" s="87">
        <f>Input_4_P2050!BO68</f>
        <v>0</v>
      </c>
      <c r="BP168" s="87">
        <f>Input_4_P2050!BP68</f>
        <v>0</v>
      </c>
      <c r="BQ168" s="87">
        <f>Input_4_P2050!BQ68</f>
        <v>0</v>
      </c>
      <c r="BR168" s="87">
        <f>Input_4_P2050!BR68</f>
        <v>0</v>
      </c>
      <c r="BS168" s="87">
        <f>Input_4_P2050!BS68</f>
        <v>0</v>
      </c>
      <c r="BT168" s="87">
        <f>Input_4_P2050!BT68</f>
        <v>0</v>
      </c>
      <c r="BU168" s="87">
        <f>Input_4_P2050!BU68</f>
        <v>0</v>
      </c>
      <c r="BV168" s="87">
        <f>Input_4_P2050!BV68</f>
        <v>0</v>
      </c>
      <c r="BW168" s="87">
        <f>Input_4_P2050!BW68</f>
        <v>0</v>
      </c>
      <c r="BX168" s="87">
        <f>Input_4_P2050!BX68</f>
        <v>0</v>
      </c>
      <c r="BY168" s="87">
        <f>Input_4_P2050!BY68</f>
        <v>0</v>
      </c>
      <c r="BZ168" s="87">
        <f>Input_4_P2050!BZ68</f>
        <v>0</v>
      </c>
      <c r="CA168" s="87">
        <f>Input_4_P2050!CA68</f>
        <v>0</v>
      </c>
      <c r="CB168" s="87">
        <f>Input_4_P2050!CB68</f>
        <v>0</v>
      </c>
      <c r="CC168" s="87">
        <f>Input_4_P2050!CC68</f>
        <v>0</v>
      </c>
      <c r="CD168" s="87">
        <f>Input_4_P2050!CD68</f>
        <v>0</v>
      </c>
      <c r="CE168" s="87">
        <f>Input_4_P2050!CE68</f>
        <v>0</v>
      </c>
      <c r="CF168" s="87">
        <f>Input_4_P2050!CF68</f>
        <v>0</v>
      </c>
      <c r="CG168" s="87">
        <f>Input_4_P2050!CG68</f>
        <v>0</v>
      </c>
      <c r="CH168" s="87">
        <f>Input_4_P2050!CH68</f>
        <v>0</v>
      </c>
      <c r="CI168" s="87">
        <f>Input_4_P2050!CI68</f>
        <v>0</v>
      </c>
      <c r="CJ168" s="87">
        <f>Input_4_P2050!CJ68</f>
        <v>0</v>
      </c>
      <c r="CK168" s="87">
        <f>Input_4_P2050!CK68</f>
        <v>0</v>
      </c>
      <c r="CL168" s="87">
        <f>Input_4_P2050!CL68</f>
        <v>0</v>
      </c>
      <c r="CM168" s="87">
        <f>Input_4_P2050!CM68</f>
        <v>0</v>
      </c>
      <c r="CN168" s="87">
        <f>Input_4_P2050!CN68</f>
        <v>0</v>
      </c>
      <c r="CO168" s="87">
        <f>Input_4_P2050!CO68</f>
        <v>0</v>
      </c>
      <c r="CP168" s="87">
        <f>Input_4_P2050!CP68</f>
        <v>0</v>
      </c>
      <c r="CQ168" s="87">
        <f>Input_4_P2050!CQ68</f>
        <v>0</v>
      </c>
      <c r="CR168" s="87">
        <f>Input_4_P2050!CR68</f>
        <v>0</v>
      </c>
      <c r="CS168" s="87">
        <f>Input_4_P2050!CS68</f>
        <v>0</v>
      </c>
      <c r="CT168" s="87">
        <f>Input_4_P2050!CT68</f>
        <v>0</v>
      </c>
      <c r="CU168" s="87">
        <f>Input_4_P2050!CU68</f>
        <v>0</v>
      </c>
      <c r="CV168" s="87">
        <f>Input_4_P2050!CV68</f>
        <v>0</v>
      </c>
      <c r="CW168" s="87">
        <f>Input_4_P2050!CW68</f>
        <v>0</v>
      </c>
      <c r="CX168" s="87">
        <f>Input_4_P2050!CX68</f>
        <v>0</v>
      </c>
      <c r="CY168" s="87">
        <f>Input_4_P2050!CY68</f>
        <v>0</v>
      </c>
      <c r="CZ168" s="87">
        <f>Input_4_P2050!CZ68</f>
        <v>0</v>
      </c>
      <c r="DA168" s="87">
        <f>Input_4_P2050!DA68</f>
        <v>0</v>
      </c>
      <c r="DB168" s="87">
        <f>Input_4_P2050!DB68</f>
        <v>0</v>
      </c>
      <c r="DC168" s="87">
        <f>Input_4_P2050!DC68</f>
        <v>0</v>
      </c>
      <c r="DD168" s="87">
        <f>Input_4_P2050!DD68</f>
        <v>0</v>
      </c>
      <c r="DE168" s="87">
        <f>Input_4_P2050!DE68</f>
        <v>0</v>
      </c>
      <c r="DF168" s="87">
        <f>Input_4_P2050!DF68</f>
        <v>0</v>
      </c>
      <c r="DG168" s="87">
        <f>Input_4_P2050!DG68</f>
        <v>0</v>
      </c>
      <c r="DH168" s="87">
        <f>Input_4_P2050!DH68</f>
        <v>0</v>
      </c>
      <c r="DI168" s="87">
        <f>Input_4_P2050!DI68</f>
        <v>0</v>
      </c>
      <c r="DJ168" s="87">
        <f>Input_4_P2050!DJ68</f>
        <v>0</v>
      </c>
      <c r="DK168" s="87">
        <f>Input_4_P2050!DK68</f>
        <v>0</v>
      </c>
      <c r="DL168" s="87">
        <f>Input_4_P2050!DL68</f>
        <v>0</v>
      </c>
      <c r="DM168" s="87">
        <f>Input_4_P2050!DM68</f>
        <v>0</v>
      </c>
      <c r="DN168" s="87">
        <f>Input_4_P2050!DN68</f>
        <v>0</v>
      </c>
      <c r="DO168" s="87">
        <f>Input_4_P2050!DO68</f>
        <v>0</v>
      </c>
      <c r="DP168" s="87">
        <f>Input_4_P2050!DP68</f>
        <v>0</v>
      </c>
      <c r="DQ168" s="87">
        <f>Input_4_P2050!DQ68</f>
        <v>0</v>
      </c>
      <c r="DR168" s="87">
        <f>Input_4_P2050!DR68</f>
        <v>0</v>
      </c>
      <c r="DS168" s="87">
        <f>Input_4_P2050!DS68</f>
        <v>0</v>
      </c>
      <c r="DT168" s="87">
        <f>Input_4_P2050!DT68</f>
        <v>0</v>
      </c>
      <c r="DU168" s="87">
        <f>Input_4_P2050!DU68</f>
        <v>0</v>
      </c>
      <c r="DV168" s="87">
        <f>Input_4_P2050!DV68</f>
        <v>0</v>
      </c>
      <c r="DW168" s="87">
        <f>Input_4_P2050!DW68</f>
        <v>0</v>
      </c>
      <c r="DX168" s="87">
        <f>Input_4_P2050!DX68</f>
        <v>0</v>
      </c>
      <c r="DY168" s="87">
        <f>Input_4_P2050!DY68</f>
        <v>0</v>
      </c>
      <c r="DZ168" s="87">
        <f>Input_4_P2050!DZ68</f>
        <v>0</v>
      </c>
      <c r="EA168" s="87">
        <f>Input_4_P2050!EA68</f>
        <v>0</v>
      </c>
      <c r="EB168" s="87">
        <f>Input_4_P2050!EB68</f>
        <v>0</v>
      </c>
      <c r="EC168" s="87">
        <f>Input_4_P2050!EC68</f>
        <v>0</v>
      </c>
      <c r="ED168" s="87">
        <f>Input_4_P2050!ED68</f>
        <v>0</v>
      </c>
      <c r="EE168" s="87">
        <f>Input_4_P2050!EE68</f>
        <v>0</v>
      </c>
      <c r="EF168" s="87">
        <f>Input_4_P2050!EF68</f>
        <v>0</v>
      </c>
      <c r="EG168" s="87">
        <f>Input_4_P2050!EG68</f>
        <v>0</v>
      </c>
      <c r="EH168" s="87">
        <f>Input_4_P2050!EH68</f>
        <v>0</v>
      </c>
      <c r="EI168" s="87">
        <f>Input_4_P2050!EI68</f>
        <v>0</v>
      </c>
      <c r="EJ168" s="87">
        <f>Input_4_P2050!EJ68</f>
        <v>0</v>
      </c>
      <c r="EK168" s="87">
        <f>Input_4_P2050!EK68</f>
        <v>0</v>
      </c>
      <c r="EL168" s="87">
        <f>Input_4_P2050!EL68</f>
        <v>0</v>
      </c>
      <c r="EM168" s="87">
        <f>Input_4_P2050!EM68</f>
        <v>0</v>
      </c>
      <c r="EN168" s="87">
        <f>Input_4_P2050!EN68</f>
        <v>0</v>
      </c>
      <c r="EO168" s="87">
        <f>Input_4_P2050!EO68</f>
        <v>0</v>
      </c>
      <c r="EP168" s="87">
        <f>Input_4_P2050!EP68</f>
        <v>0</v>
      </c>
      <c r="EQ168" s="88">
        <f>Input_4_P2050!EQ68</f>
        <v>0</v>
      </c>
      <c r="ER168" s="2" t="s">
        <v>38</v>
      </c>
      <c r="ES168" s="122"/>
      <c r="ET168" s="2"/>
      <c r="EU168" s="2"/>
      <c r="EV168" s="2"/>
      <c r="EW168" s="2"/>
      <c r="EX168" s="2"/>
    </row>
    <row r="169" spans="1:154" x14ac:dyDescent="0.3">
      <c r="A169" s="47" t="s">
        <v>16</v>
      </c>
      <c r="B169" s="2" t="s">
        <v>30</v>
      </c>
      <c r="C169" s="87">
        <f>Input_4_P2050!C69</f>
        <v>1.371407867035637E-8</v>
      </c>
      <c r="D169" s="87">
        <f>Input_4_P2050!D69</f>
        <v>9.823972978559436E-8</v>
      </c>
      <c r="E169" s="87">
        <f>Input_4_P2050!E69</f>
        <v>1.2329218198071481E-8</v>
      </c>
      <c r="F169" s="87">
        <f>Input_4_P2050!F69</f>
        <v>2.7146919476416668E-7</v>
      </c>
      <c r="G169" s="87">
        <f>Input_4_P2050!G69</f>
        <v>0</v>
      </c>
      <c r="H169" s="87">
        <f>Input_4_P2050!H69</f>
        <v>0</v>
      </c>
      <c r="I169" s="87">
        <f>Input_4_P2050!I69</f>
        <v>0</v>
      </c>
      <c r="J169" s="87">
        <f>Input_4_P2050!J69</f>
        <v>0</v>
      </c>
      <c r="K169" s="87">
        <f>Input_4_P2050!K69</f>
        <v>0</v>
      </c>
      <c r="L169" s="87">
        <f>Input_4_P2050!L69</f>
        <v>0</v>
      </c>
      <c r="M169" s="87">
        <f>Input_4_P2050!M69</f>
        <v>3.0828175902297012E-8</v>
      </c>
      <c r="N169" s="87">
        <f>Input_4_P2050!N69</f>
        <v>4.9045519056965788E-8</v>
      </c>
      <c r="O169" s="87">
        <f>Input_4_P2050!O69</f>
        <v>5.4470505582100162E-8</v>
      </c>
      <c r="P169" s="87">
        <f>Input_4_P2050!P69</f>
        <v>4.9031995825448053E-8</v>
      </c>
      <c r="Q169" s="87">
        <f>Input_4_P2050!Q69</f>
        <v>0</v>
      </c>
      <c r="R169" s="87">
        <f>Input_4_P2050!R69</f>
        <v>0</v>
      </c>
      <c r="S169" s="87">
        <f>Input_4_P2050!S69</f>
        <v>0</v>
      </c>
      <c r="T169" s="87">
        <f>Input_4_P2050!T69</f>
        <v>0</v>
      </c>
      <c r="U169" s="87">
        <f>Input_4_P2050!U69</f>
        <v>0</v>
      </c>
      <c r="V169" s="87">
        <f>Input_4_P2050!V69</f>
        <v>0</v>
      </c>
      <c r="W169" s="87">
        <f>Input_4_P2050!W69</f>
        <v>0</v>
      </c>
      <c r="X169" s="87">
        <f>Input_4_P2050!X69</f>
        <v>0</v>
      </c>
      <c r="Y169" s="87">
        <f>Input_4_P2050!Y69</f>
        <v>0</v>
      </c>
      <c r="Z169" s="87">
        <f>Input_4_P2050!Z69</f>
        <v>0</v>
      </c>
      <c r="AA169" s="87">
        <f>Input_4_P2050!AA69</f>
        <v>0</v>
      </c>
      <c r="AB169" s="87">
        <f>Input_4_P2050!AB69</f>
        <v>0</v>
      </c>
      <c r="AC169" s="87">
        <f>Input_4_P2050!AC69</f>
        <v>0</v>
      </c>
      <c r="AD169" s="87">
        <f>Input_4_P2050!AD69</f>
        <v>1.9304615972239691E-9</v>
      </c>
      <c r="AE169" s="87">
        <f>Input_4_P2050!AE69</f>
        <v>0</v>
      </c>
      <c r="AF169" s="87">
        <f>Input_4_P2050!AF69</f>
        <v>2.7692396639435182E-9</v>
      </c>
      <c r="AG169" s="87">
        <f>Input_4_P2050!AG69</f>
        <v>3.905116173600924E-7</v>
      </c>
      <c r="AH169" s="87">
        <f>Input_4_P2050!AH69</f>
        <v>0</v>
      </c>
      <c r="AI169" s="87">
        <f>Input_4_P2050!AI69</f>
        <v>0</v>
      </c>
      <c r="AJ169" s="87">
        <f>Input_4_P2050!AJ69</f>
        <v>0</v>
      </c>
      <c r="AK169" s="87">
        <f>Input_4_P2050!AK69</f>
        <v>0</v>
      </c>
      <c r="AL169" s="87">
        <f>Input_4_P2050!AL69</f>
        <v>0</v>
      </c>
      <c r="AM169" s="87">
        <f>Input_4_P2050!AM69</f>
        <v>7.2762595122282826E-8</v>
      </c>
      <c r="AN169" s="87">
        <f>Input_4_P2050!AN69</f>
        <v>1.775697743190507E-6</v>
      </c>
      <c r="AO169" s="87">
        <f>Input_4_P2050!AO69</f>
        <v>1.462018166887444E-6</v>
      </c>
      <c r="AP169" s="87">
        <f>Input_4_P2050!AP69</f>
        <v>1.7169080416276049E-6</v>
      </c>
      <c r="AQ169" s="87">
        <f>Input_4_P2050!AQ69</f>
        <v>3.0487771926194858E-8</v>
      </c>
      <c r="AR169" s="87">
        <f>Input_4_P2050!AR69</f>
        <v>0</v>
      </c>
      <c r="AS169" s="87">
        <f>Input_4_P2050!AS69</f>
        <v>0</v>
      </c>
      <c r="AT169" s="87">
        <f>Input_4_P2050!AT69</f>
        <v>0</v>
      </c>
      <c r="AU169" s="87">
        <f>Input_4_P2050!AU69</f>
        <v>0</v>
      </c>
      <c r="AV169" s="87">
        <f>Input_4_P2050!AV69</f>
        <v>0</v>
      </c>
      <c r="AW169" s="87">
        <f>Input_4_P2050!AW69</f>
        <v>0</v>
      </c>
      <c r="AX169" s="87">
        <f>Input_4_P2050!AX69</f>
        <v>0</v>
      </c>
      <c r="AY169" s="87">
        <f>Input_4_P2050!AY69</f>
        <v>0</v>
      </c>
      <c r="AZ169" s="87">
        <f>Input_4_P2050!AZ69</f>
        <v>0</v>
      </c>
      <c r="BA169" s="87">
        <f>Input_4_P2050!BA69</f>
        <v>0</v>
      </c>
      <c r="BB169" s="87">
        <f>Input_4_P2050!BB69</f>
        <v>0</v>
      </c>
      <c r="BC169" s="87">
        <f>Input_4_P2050!BC69</f>
        <v>0</v>
      </c>
      <c r="BD169" s="87">
        <f>Input_4_P2050!BD69</f>
        <v>0</v>
      </c>
      <c r="BE169" s="87">
        <f>Input_4_P2050!BE69</f>
        <v>5.1129291972242778E-8</v>
      </c>
      <c r="BF169" s="87">
        <f>Input_4_P2050!BF69</f>
        <v>4.0114952051208038E-6</v>
      </c>
      <c r="BG169" s="87">
        <f>Input_4_P2050!BG69</f>
        <v>1.272988738011403E-7</v>
      </c>
      <c r="BH169" s="87">
        <f>Input_4_P2050!BH69</f>
        <v>5.168687141345355E-7</v>
      </c>
      <c r="BI169" s="87">
        <f>Input_4_P2050!BI69</f>
        <v>0</v>
      </c>
      <c r="BJ169" s="87">
        <f>Input_4_P2050!BJ69</f>
        <v>0</v>
      </c>
      <c r="BK169" s="87">
        <f>Input_4_P2050!BK69</f>
        <v>0</v>
      </c>
      <c r="BL169" s="87">
        <f>Input_4_P2050!BL69</f>
        <v>0</v>
      </c>
      <c r="BM169" s="87">
        <f>Input_4_P2050!BM69</f>
        <v>0</v>
      </c>
      <c r="BN169" s="87">
        <f>Input_4_P2050!BN69</f>
        <v>2.4869388924932821E-8</v>
      </c>
      <c r="BO169" s="87">
        <f>Input_4_P2050!BO69</f>
        <v>2.410735508618232E-8</v>
      </c>
      <c r="BP169" s="87">
        <f>Input_4_P2050!BP69</f>
        <v>2.3238323116031691E-8</v>
      </c>
      <c r="BQ169" s="87">
        <f>Input_4_P2050!BQ69</f>
        <v>1.326744359553514E-6</v>
      </c>
      <c r="BR169" s="87">
        <f>Input_4_P2050!BR69</f>
        <v>0</v>
      </c>
      <c r="BS169" s="87">
        <f>Input_4_P2050!BS69</f>
        <v>0</v>
      </c>
      <c r="BT169" s="87">
        <f>Input_4_P2050!BT69</f>
        <v>0</v>
      </c>
      <c r="BU169" s="87">
        <f>Input_4_P2050!BU69</f>
        <v>0</v>
      </c>
      <c r="BV169" s="87">
        <f>Input_4_P2050!BV69</f>
        <v>0</v>
      </c>
      <c r="BW169" s="87">
        <f>Input_4_P2050!BW69</f>
        <v>7.929881079589938E-10</v>
      </c>
      <c r="BX169" s="87">
        <f>Input_4_P2050!BX69</f>
        <v>7.5278122447708952E-9</v>
      </c>
      <c r="BY169" s="87">
        <f>Input_4_P2050!BY69</f>
        <v>3.930600297700943E-9</v>
      </c>
      <c r="BZ169" s="87">
        <f>Input_4_P2050!BZ69</f>
        <v>1.5638847467416129E-7</v>
      </c>
      <c r="CA169" s="87">
        <f>Input_4_P2050!CA69</f>
        <v>6.4480544844524466E-8</v>
      </c>
      <c r="CB169" s="87">
        <f>Input_4_P2050!CB69</f>
        <v>5.2206170725162243E-8</v>
      </c>
      <c r="CC169" s="87">
        <f>Input_4_P2050!CC69</f>
        <v>0</v>
      </c>
      <c r="CD169" s="87">
        <f>Input_4_P2050!CD69</f>
        <v>0</v>
      </c>
      <c r="CE169" s="87">
        <f>Input_4_P2050!CE69</f>
        <v>0</v>
      </c>
      <c r="CF169" s="87">
        <f>Input_4_P2050!CF69</f>
        <v>0</v>
      </c>
      <c r="CG169" s="87">
        <f>Input_4_P2050!CG69</f>
        <v>2.0462593660078401E-9</v>
      </c>
      <c r="CH169" s="87">
        <f>Input_4_P2050!CH69</f>
        <v>7.6059304690450818E-8</v>
      </c>
      <c r="CI169" s="87">
        <f>Input_4_P2050!CI69</f>
        <v>4.3390805267989868E-9</v>
      </c>
      <c r="CJ169" s="87">
        <f>Input_4_P2050!CJ69</f>
        <v>0</v>
      </c>
      <c r="CK169" s="87">
        <f>Input_4_P2050!CK69</f>
        <v>0</v>
      </c>
      <c r="CL169" s="87">
        <f>Input_4_P2050!CL69</f>
        <v>0</v>
      </c>
      <c r="CM169" s="87">
        <f>Input_4_P2050!CM69</f>
        <v>0</v>
      </c>
      <c r="CN169" s="87">
        <f>Input_4_P2050!CN69</f>
        <v>0</v>
      </c>
      <c r="CO169" s="87">
        <f>Input_4_P2050!CO69</f>
        <v>8.9256543060416269E-9</v>
      </c>
      <c r="CP169" s="87">
        <f>Input_4_P2050!CP69</f>
        <v>5.221044955389685E-9</v>
      </c>
      <c r="CQ169" s="87">
        <f>Input_4_P2050!CQ69</f>
        <v>2.3329425945612701E-9</v>
      </c>
      <c r="CR169" s="87">
        <f>Input_4_P2050!CR69</f>
        <v>1.471407344205873E-7</v>
      </c>
      <c r="CS169" s="87">
        <f>Input_4_P2050!CS69</f>
        <v>0</v>
      </c>
      <c r="CT169" s="87">
        <f>Input_4_P2050!CT69</f>
        <v>0</v>
      </c>
      <c r="CU169" s="87">
        <f>Input_4_P2050!CU69</f>
        <v>0</v>
      </c>
      <c r="CV169" s="87">
        <f>Input_4_P2050!CV69</f>
        <v>0</v>
      </c>
      <c r="CW169" s="87">
        <f>Input_4_P2050!CW69</f>
        <v>0</v>
      </c>
      <c r="CX169" s="87">
        <f>Input_4_P2050!CX69</f>
        <v>8.5874450316959694E-10</v>
      </c>
      <c r="CY169" s="87">
        <f>Input_4_P2050!CY69</f>
        <v>3.7015488760601201E-7</v>
      </c>
      <c r="CZ169" s="87">
        <f>Input_4_P2050!CZ69</f>
        <v>1.520100221806393E-7</v>
      </c>
      <c r="DA169" s="87">
        <f>Input_4_P2050!DA69</f>
        <v>7.4721792561820029E-9</v>
      </c>
      <c r="DB169" s="87">
        <f>Input_4_P2050!DB69</f>
        <v>0</v>
      </c>
      <c r="DC169" s="87">
        <f>Input_4_P2050!DC69</f>
        <v>0</v>
      </c>
      <c r="DD169" s="87">
        <f>Input_4_P2050!DD69</f>
        <v>0</v>
      </c>
      <c r="DE169" s="87">
        <f>Input_4_P2050!DE69</f>
        <v>0</v>
      </c>
      <c r="DF169" s="87">
        <f>Input_4_P2050!DF69</f>
        <v>0</v>
      </c>
      <c r="DG169" s="87">
        <f>Input_4_P2050!DG69</f>
        <v>8.6460654644229422E-8</v>
      </c>
      <c r="DH169" s="87">
        <f>Input_4_P2050!DH69</f>
        <v>4.0228373083264547E-8</v>
      </c>
      <c r="DI169" s="87">
        <f>Input_4_P2050!DI69</f>
        <v>5.6680061832237086E-9</v>
      </c>
      <c r="DJ169" s="87">
        <f>Input_4_P2050!DJ69</f>
        <v>2.2573549926134001E-6</v>
      </c>
      <c r="DK169" s="87">
        <f>Input_4_P2050!DK69</f>
        <v>0</v>
      </c>
      <c r="DL169" s="87">
        <f>Input_4_P2050!DL69</f>
        <v>0</v>
      </c>
      <c r="DM169" s="87">
        <f>Input_4_P2050!DM69</f>
        <v>0</v>
      </c>
      <c r="DN169" s="87">
        <f>Input_4_P2050!DN69</f>
        <v>0</v>
      </c>
      <c r="DO169" s="87">
        <f>Input_4_P2050!DO69</f>
        <v>0</v>
      </c>
      <c r="DP169" s="87">
        <f>Input_4_P2050!DP69</f>
        <v>5.6089339411007094E-7</v>
      </c>
      <c r="DQ169" s="87">
        <f>Input_4_P2050!DQ69</f>
        <v>3.7867093226592391E-7</v>
      </c>
      <c r="DR169" s="87">
        <f>Input_4_P2050!DR69</f>
        <v>2.2003432880641959E-7</v>
      </c>
      <c r="DS169" s="87">
        <f>Input_4_P2050!DS69</f>
        <v>8.2243286998105963E-6</v>
      </c>
      <c r="DT169" s="87">
        <f>Input_4_P2050!DT69</f>
        <v>0</v>
      </c>
      <c r="DU169" s="87">
        <f>Input_4_P2050!DU69</f>
        <v>0</v>
      </c>
      <c r="DV169" s="87">
        <f>Input_4_P2050!DV69</f>
        <v>0</v>
      </c>
      <c r="DW169" s="87">
        <f>Input_4_P2050!DW69</f>
        <v>0</v>
      </c>
      <c r="DX169" s="87">
        <f>Input_4_P2050!DX69</f>
        <v>0</v>
      </c>
      <c r="DY169" s="87">
        <f>Input_4_P2050!DY69</f>
        <v>1.3346876279261321E-6</v>
      </c>
      <c r="DZ169" s="87">
        <f>Input_4_P2050!DZ69</f>
        <v>1.3946231144977669E-6</v>
      </c>
      <c r="EA169" s="87">
        <f>Input_4_P2050!EA69</f>
        <v>2.5853093877775501E-7</v>
      </c>
      <c r="EB169" s="87">
        <f>Input_4_P2050!EB69</f>
        <v>3.378831763363664E-5</v>
      </c>
      <c r="EC169" s="87">
        <f>Input_4_P2050!EC69</f>
        <v>0</v>
      </c>
      <c r="ED169" s="87">
        <f>Input_4_P2050!ED69</f>
        <v>0</v>
      </c>
      <c r="EE169" s="87">
        <f>Input_4_P2050!EE69</f>
        <v>0</v>
      </c>
      <c r="EF169" s="87">
        <f>Input_4_P2050!EF69</f>
        <v>0</v>
      </c>
      <c r="EG169" s="87">
        <f>Input_4_P2050!EG69</f>
        <v>0</v>
      </c>
      <c r="EH169" s="87">
        <f>Input_4_P2050!EH69</f>
        <v>1.577005760728786E-7</v>
      </c>
      <c r="EI169" s="87">
        <f>Input_4_P2050!EI69</f>
        <v>6.3498004812585646E-9</v>
      </c>
      <c r="EJ169" s="87">
        <f>Input_4_P2050!EJ69</f>
        <v>6.7983869649349966E-9</v>
      </c>
      <c r="EK169" s="87">
        <f>Input_4_P2050!EK69</f>
        <v>2.757012217302319E-6</v>
      </c>
      <c r="EL169" s="87">
        <f>Input_4_P2050!EL69</f>
        <v>0</v>
      </c>
      <c r="EM169" s="87">
        <f>Input_4_P2050!EM69</f>
        <v>0</v>
      </c>
      <c r="EN169" s="87">
        <f>Input_4_P2050!EN69</f>
        <v>0</v>
      </c>
      <c r="EO169" s="87">
        <f>Input_4_P2050!EO69</f>
        <v>0</v>
      </c>
      <c r="EP169" s="87">
        <f>Input_4_P2050!EP69</f>
        <v>0</v>
      </c>
      <c r="EQ169" s="88">
        <f>Input_4_P2050!EQ69</f>
        <v>6.4677512733402628E-5</v>
      </c>
      <c r="ER169" s="2" t="s">
        <v>30</v>
      </c>
      <c r="ES169" s="122" t="s">
        <v>16</v>
      </c>
      <c r="ET169" s="2"/>
      <c r="EU169" s="2"/>
      <c r="EV169" s="2"/>
      <c r="EW169" s="2"/>
      <c r="EX169" s="2"/>
    </row>
    <row r="170" spans="1:154" x14ac:dyDescent="0.3">
      <c r="A170" s="47"/>
      <c r="B170" s="2" t="s">
        <v>31</v>
      </c>
      <c r="C170" s="87">
        <f>Input_4_P2050!C70</f>
        <v>4.2711520557878277E-8</v>
      </c>
      <c r="D170" s="87">
        <f>Input_4_P2050!D70</f>
        <v>0</v>
      </c>
      <c r="E170" s="87">
        <f>Input_4_P2050!E70</f>
        <v>1.210383514615746E-8</v>
      </c>
      <c r="F170" s="87">
        <f>Input_4_P2050!F70</f>
        <v>3.3974372118363581E-6</v>
      </c>
      <c r="G170" s="87">
        <f>Input_4_P2050!G70</f>
        <v>0</v>
      </c>
      <c r="H170" s="87">
        <f>Input_4_P2050!H70</f>
        <v>0</v>
      </c>
      <c r="I170" s="87">
        <f>Input_4_P2050!I70</f>
        <v>0</v>
      </c>
      <c r="J170" s="87">
        <f>Input_4_P2050!J70</f>
        <v>0</v>
      </c>
      <c r="K170" s="87">
        <f>Input_4_P2050!K70</f>
        <v>0</v>
      </c>
      <c r="L170" s="87">
        <f>Input_4_P2050!L70</f>
        <v>1.004264604703246E-8</v>
      </c>
      <c r="M170" s="87">
        <f>Input_4_P2050!M70</f>
        <v>0</v>
      </c>
      <c r="N170" s="87">
        <f>Input_4_P2050!N70</f>
        <v>3.109732311010813E-9</v>
      </c>
      <c r="O170" s="87">
        <f>Input_4_P2050!O70</f>
        <v>8.5368452093600406E-7</v>
      </c>
      <c r="P170" s="87">
        <f>Input_4_P2050!P70</f>
        <v>0</v>
      </c>
      <c r="Q170" s="87">
        <f>Input_4_P2050!Q70</f>
        <v>0</v>
      </c>
      <c r="R170" s="87">
        <f>Input_4_P2050!R70</f>
        <v>0</v>
      </c>
      <c r="S170" s="87">
        <f>Input_4_P2050!S70</f>
        <v>0</v>
      </c>
      <c r="T170" s="87">
        <f>Input_4_P2050!T70</f>
        <v>0</v>
      </c>
      <c r="U170" s="87">
        <f>Input_4_P2050!U70</f>
        <v>0</v>
      </c>
      <c r="V170" s="87">
        <f>Input_4_P2050!V70</f>
        <v>0</v>
      </c>
      <c r="W170" s="87">
        <f>Input_4_P2050!W70</f>
        <v>0</v>
      </c>
      <c r="X170" s="87">
        <f>Input_4_P2050!X70</f>
        <v>0</v>
      </c>
      <c r="Y170" s="87">
        <f>Input_4_P2050!Y70</f>
        <v>0</v>
      </c>
      <c r="Z170" s="87">
        <f>Input_4_P2050!Z70</f>
        <v>0</v>
      </c>
      <c r="AA170" s="87">
        <f>Input_4_P2050!AA70</f>
        <v>0</v>
      </c>
      <c r="AB170" s="87">
        <f>Input_4_P2050!AB70</f>
        <v>0</v>
      </c>
      <c r="AC170" s="87">
        <f>Input_4_P2050!AC70</f>
        <v>0</v>
      </c>
      <c r="AD170" s="87">
        <f>Input_4_P2050!AD70</f>
        <v>0</v>
      </c>
      <c r="AE170" s="87">
        <f>Input_4_P2050!AE70</f>
        <v>0</v>
      </c>
      <c r="AF170" s="87">
        <f>Input_4_P2050!AF70</f>
        <v>0</v>
      </c>
      <c r="AG170" s="87">
        <f>Input_4_P2050!AG70</f>
        <v>0</v>
      </c>
      <c r="AH170" s="87">
        <f>Input_4_P2050!AH70</f>
        <v>0</v>
      </c>
      <c r="AI170" s="87">
        <f>Input_4_P2050!AI70</f>
        <v>0</v>
      </c>
      <c r="AJ170" s="87">
        <f>Input_4_P2050!AJ70</f>
        <v>0</v>
      </c>
      <c r="AK170" s="87">
        <f>Input_4_P2050!AK70</f>
        <v>0</v>
      </c>
      <c r="AL170" s="87">
        <f>Input_4_P2050!AL70</f>
        <v>0</v>
      </c>
      <c r="AM170" s="87">
        <f>Input_4_P2050!AM70</f>
        <v>5.9560793945834463E-7</v>
      </c>
      <c r="AN170" s="87">
        <f>Input_4_P2050!AN70</f>
        <v>0</v>
      </c>
      <c r="AO170" s="87">
        <f>Input_4_P2050!AO70</f>
        <v>1.8887835377851639E-7</v>
      </c>
      <c r="AP170" s="87">
        <f>Input_4_P2050!AP70</f>
        <v>5.2239438084064053E-5</v>
      </c>
      <c r="AQ170" s="87">
        <f>Input_4_P2050!AQ70</f>
        <v>0</v>
      </c>
      <c r="AR170" s="87">
        <f>Input_4_P2050!AR70</f>
        <v>0</v>
      </c>
      <c r="AS170" s="87">
        <f>Input_4_P2050!AS70</f>
        <v>0</v>
      </c>
      <c r="AT170" s="87">
        <f>Input_4_P2050!AT70</f>
        <v>0</v>
      </c>
      <c r="AU170" s="87">
        <f>Input_4_P2050!AU70</f>
        <v>0</v>
      </c>
      <c r="AV170" s="87">
        <f>Input_4_P2050!AV70</f>
        <v>0</v>
      </c>
      <c r="AW170" s="87">
        <f>Input_4_P2050!AW70</f>
        <v>0</v>
      </c>
      <c r="AX170" s="87">
        <f>Input_4_P2050!AX70</f>
        <v>0</v>
      </c>
      <c r="AY170" s="87">
        <f>Input_4_P2050!AY70</f>
        <v>0</v>
      </c>
      <c r="AZ170" s="87">
        <f>Input_4_P2050!AZ70</f>
        <v>0</v>
      </c>
      <c r="BA170" s="87">
        <f>Input_4_P2050!BA70</f>
        <v>0</v>
      </c>
      <c r="BB170" s="87">
        <f>Input_4_P2050!BB70</f>
        <v>0</v>
      </c>
      <c r="BC170" s="87">
        <f>Input_4_P2050!BC70</f>
        <v>0</v>
      </c>
      <c r="BD170" s="87">
        <f>Input_4_P2050!BD70</f>
        <v>0</v>
      </c>
      <c r="BE170" s="87">
        <f>Input_4_P2050!BE70</f>
        <v>2.322193242784997E-7</v>
      </c>
      <c r="BF170" s="87">
        <f>Input_4_P2050!BF70</f>
        <v>0</v>
      </c>
      <c r="BG170" s="87">
        <f>Input_4_P2050!BG70</f>
        <v>5.6845394724153213E-8</v>
      </c>
      <c r="BH170" s="87">
        <f>Input_4_P2050!BH70</f>
        <v>2.347106093435292E-5</v>
      </c>
      <c r="BI170" s="87">
        <f>Input_4_P2050!BI70</f>
        <v>0</v>
      </c>
      <c r="BJ170" s="87">
        <f>Input_4_P2050!BJ70</f>
        <v>0</v>
      </c>
      <c r="BK170" s="87">
        <f>Input_4_P2050!BK70</f>
        <v>0</v>
      </c>
      <c r="BL170" s="87">
        <f>Input_4_P2050!BL70</f>
        <v>0</v>
      </c>
      <c r="BM170" s="87">
        <f>Input_4_P2050!BM70</f>
        <v>0</v>
      </c>
      <c r="BN170" s="87">
        <f>Input_4_P2050!BN70</f>
        <v>5.4351968514807652E-9</v>
      </c>
      <c r="BO170" s="87">
        <f>Input_4_P2050!BO70</f>
        <v>0</v>
      </c>
      <c r="BP170" s="87">
        <f>Input_4_P2050!BP70</f>
        <v>1.2928004132422629E-9</v>
      </c>
      <c r="BQ170" s="87">
        <f>Input_4_P2050!BQ70</f>
        <v>4.7984600811627737E-7</v>
      </c>
      <c r="BR170" s="87">
        <f>Input_4_P2050!BR70</f>
        <v>0</v>
      </c>
      <c r="BS170" s="87">
        <f>Input_4_P2050!BS70</f>
        <v>0</v>
      </c>
      <c r="BT170" s="87">
        <f>Input_4_P2050!BT70</f>
        <v>0</v>
      </c>
      <c r="BU170" s="87">
        <f>Input_4_P2050!BU70</f>
        <v>0</v>
      </c>
      <c r="BV170" s="87">
        <f>Input_4_P2050!BV70</f>
        <v>0</v>
      </c>
      <c r="BW170" s="87">
        <f>Input_4_P2050!BW70</f>
        <v>2.8310223543521781E-9</v>
      </c>
      <c r="BX170" s="87">
        <f>Input_4_P2050!BX70</f>
        <v>0</v>
      </c>
      <c r="BY170" s="87">
        <f>Input_4_P2050!BY70</f>
        <v>1.052874959310484E-9</v>
      </c>
      <c r="BZ170" s="87">
        <f>Input_4_P2050!BZ70</f>
        <v>3.1077564788272402E-7</v>
      </c>
      <c r="CA170" s="87">
        <f>Input_4_P2050!CA70</f>
        <v>0</v>
      </c>
      <c r="CB170" s="87">
        <f>Input_4_P2050!CB70</f>
        <v>0</v>
      </c>
      <c r="CC170" s="87">
        <f>Input_4_P2050!CC70</f>
        <v>0</v>
      </c>
      <c r="CD170" s="87">
        <f>Input_4_P2050!CD70</f>
        <v>0</v>
      </c>
      <c r="CE170" s="87">
        <f>Input_4_P2050!CE70</f>
        <v>0</v>
      </c>
      <c r="CF170" s="87">
        <f>Input_4_P2050!CF70</f>
        <v>6.1420176977236334E-10</v>
      </c>
      <c r="CG170" s="87">
        <f>Input_4_P2050!CG70</f>
        <v>0</v>
      </c>
      <c r="CH170" s="87">
        <f>Input_4_P2050!CH70</f>
        <v>6.3747908957155961E-11</v>
      </c>
      <c r="CI170" s="87">
        <f>Input_4_P2050!CI70</f>
        <v>4.5335947538933728E-8</v>
      </c>
      <c r="CJ170" s="87">
        <f>Input_4_P2050!CJ70</f>
        <v>0</v>
      </c>
      <c r="CK170" s="87">
        <f>Input_4_P2050!CK70</f>
        <v>0</v>
      </c>
      <c r="CL170" s="87">
        <f>Input_4_P2050!CL70</f>
        <v>0</v>
      </c>
      <c r="CM170" s="87">
        <f>Input_4_P2050!CM70</f>
        <v>0</v>
      </c>
      <c r="CN170" s="87">
        <f>Input_4_P2050!CN70</f>
        <v>0</v>
      </c>
      <c r="CO170" s="87">
        <f>Input_4_P2050!CO70</f>
        <v>1.909767381961761E-9</v>
      </c>
      <c r="CP170" s="87">
        <f>Input_4_P2050!CP70</f>
        <v>0</v>
      </c>
      <c r="CQ170" s="87">
        <f>Input_4_P2050!CQ70</f>
        <v>6.1279000291853775E-10</v>
      </c>
      <c r="CR170" s="87">
        <f>Input_4_P2050!CR70</f>
        <v>1.746330309879571E-7</v>
      </c>
      <c r="CS170" s="87">
        <f>Input_4_P2050!CS70</f>
        <v>0</v>
      </c>
      <c r="CT170" s="87">
        <f>Input_4_P2050!CT70</f>
        <v>0</v>
      </c>
      <c r="CU170" s="87">
        <f>Input_4_P2050!CU70</f>
        <v>0</v>
      </c>
      <c r="CV170" s="87">
        <f>Input_4_P2050!CV70</f>
        <v>0</v>
      </c>
      <c r="CW170" s="87">
        <f>Input_4_P2050!CW70</f>
        <v>0</v>
      </c>
      <c r="CX170" s="87">
        <f>Input_4_P2050!CX70</f>
        <v>1.0269113909913839E-7</v>
      </c>
      <c r="CY170" s="87">
        <f>Input_4_P2050!CY70</f>
        <v>0</v>
      </c>
      <c r="CZ170" s="87">
        <f>Input_4_P2050!CZ70</f>
        <v>2.5202161165389941E-8</v>
      </c>
      <c r="DA170" s="87">
        <f>Input_4_P2050!DA70</f>
        <v>9.1409601844372636E-6</v>
      </c>
      <c r="DB170" s="87">
        <f>Input_4_P2050!DB70</f>
        <v>0</v>
      </c>
      <c r="DC170" s="87">
        <f>Input_4_P2050!DC70</f>
        <v>0</v>
      </c>
      <c r="DD170" s="87">
        <f>Input_4_P2050!DD70</f>
        <v>0</v>
      </c>
      <c r="DE170" s="87">
        <f>Input_4_P2050!DE70</f>
        <v>0</v>
      </c>
      <c r="DF170" s="87">
        <f>Input_4_P2050!DF70</f>
        <v>0</v>
      </c>
      <c r="DG170" s="87">
        <f>Input_4_P2050!DG70</f>
        <v>1.423283468942815E-8</v>
      </c>
      <c r="DH170" s="87">
        <f>Input_4_P2050!DH70</f>
        <v>0</v>
      </c>
      <c r="DI170" s="87">
        <f>Input_4_P2050!DI70</f>
        <v>4.1352643029338998E-9</v>
      </c>
      <c r="DJ170" s="87">
        <f>Input_4_P2050!DJ70</f>
        <v>1.4064674617604609E-6</v>
      </c>
      <c r="DK170" s="87">
        <f>Input_4_P2050!DK70</f>
        <v>0</v>
      </c>
      <c r="DL170" s="87">
        <f>Input_4_P2050!DL70</f>
        <v>0</v>
      </c>
      <c r="DM170" s="87">
        <f>Input_4_P2050!DM70</f>
        <v>0</v>
      </c>
      <c r="DN170" s="87">
        <f>Input_4_P2050!DN70</f>
        <v>0</v>
      </c>
      <c r="DO170" s="87">
        <f>Input_4_P2050!DO70</f>
        <v>0</v>
      </c>
      <c r="DP170" s="87">
        <f>Input_4_P2050!DP70</f>
        <v>1.030628616246461E-7</v>
      </c>
      <c r="DQ170" s="87">
        <f>Input_4_P2050!DQ70</f>
        <v>0</v>
      </c>
      <c r="DR170" s="87">
        <f>Input_4_P2050!DR70</f>
        <v>2.9726440357939751E-8</v>
      </c>
      <c r="DS170" s="87">
        <f>Input_4_P2050!DS70</f>
        <v>9.5735834724580198E-6</v>
      </c>
      <c r="DT170" s="87">
        <f>Input_4_P2050!DT70</f>
        <v>0</v>
      </c>
      <c r="DU170" s="87">
        <f>Input_4_P2050!DU70</f>
        <v>0</v>
      </c>
      <c r="DV170" s="87">
        <f>Input_4_P2050!DV70</f>
        <v>0</v>
      </c>
      <c r="DW170" s="87">
        <f>Input_4_P2050!DW70</f>
        <v>0</v>
      </c>
      <c r="DX170" s="87">
        <f>Input_4_P2050!DX70</f>
        <v>0</v>
      </c>
      <c r="DY170" s="87">
        <f>Input_4_P2050!DY70</f>
        <v>4.3881001872910892E-7</v>
      </c>
      <c r="DZ170" s="87">
        <f>Input_4_P2050!DZ70</f>
        <v>0</v>
      </c>
      <c r="EA170" s="87">
        <f>Input_4_P2050!EA70</f>
        <v>1.2339812759352511E-7</v>
      </c>
      <c r="EB170" s="87">
        <f>Input_4_P2050!EB70</f>
        <v>4.0512024359202441E-5</v>
      </c>
      <c r="EC170" s="87">
        <f>Input_4_P2050!EC70</f>
        <v>0</v>
      </c>
      <c r="ED170" s="87">
        <f>Input_4_P2050!ED70</f>
        <v>0</v>
      </c>
      <c r="EE170" s="87">
        <f>Input_4_P2050!EE70</f>
        <v>0</v>
      </c>
      <c r="EF170" s="87">
        <f>Input_4_P2050!EF70</f>
        <v>0</v>
      </c>
      <c r="EG170" s="87">
        <f>Input_4_P2050!EG70</f>
        <v>0</v>
      </c>
      <c r="EH170" s="87">
        <f>Input_4_P2050!EH70</f>
        <v>1.173207740066659E-9</v>
      </c>
      <c r="EI170" s="87">
        <f>Input_4_P2050!EI70</f>
        <v>0</v>
      </c>
      <c r="EJ170" s="87">
        <f>Input_4_P2050!EJ70</f>
        <v>4.3391127393327E-10</v>
      </c>
      <c r="EK170" s="87">
        <f>Input_4_P2050!EK70</f>
        <v>1.316187404697827E-7</v>
      </c>
      <c r="EL170" s="87">
        <f>Input_4_P2050!EL70</f>
        <v>0</v>
      </c>
      <c r="EM170" s="87">
        <f>Input_4_P2050!EM70</f>
        <v>0</v>
      </c>
      <c r="EN170" s="87">
        <f>Input_4_P2050!EN70</f>
        <v>0</v>
      </c>
      <c r="EO170" s="87">
        <f>Input_4_P2050!EO70</f>
        <v>0</v>
      </c>
      <c r="EP170" s="87">
        <f>Input_4_P2050!EP70</f>
        <v>0</v>
      </c>
      <c r="EQ170" s="88">
        <f>Input_4_P2050!EQ70</f>
        <v>1.4373506229762621E-4</v>
      </c>
      <c r="ER170" s="2" t="s">
        <v>31</v>
      </c>
      <c r="ES170" s="122"/>
      <c r="ET170" s="2"/>
      <c r="EU170" s="2"/>
      <c r="EV170" s="2"/>
      <c r="EW170" s="2"/>
      <c r="EX170" s="2"/>
    </row>
    <row r="171" spans="1:154" x14ac:dyDescent="0.3">
      <c r="A171" s="47"/>
      <c r="B171" s="2" t="s">
        <v>32</v>
      </c>
      <c r="C171" s="87">
        <f>Input_4_P2050!C71</f>
        <v>1.3999911456082249E-8</v>
      </c>
      <c r="D171" s="87">
        <f>Input_4_P2050!D71</f>
        <v>8.5132894991035495E-8</v>
      </c>
      <c r="E171" s="87">
        <f>Input_4_P2050!E71</f>
        <v>1.164894564284038E-8</v>
      </c>
      <c r="F171" s="87">
        <f>Input_4_P2050!F71</f>
        <v>2.0885887644752089E-7</v>
      </c>
      <c r="G171" s="87">
        <f>Input_4_P2050!G71</f>
        <v>0</v>
      </c>
      <c r="H171" s="87">
        <f>Input_4_P2050!H71</f>
        <v>0</v>
      </c>
      <c r="I171" s="87">
        <f>Input_4_P2050!I71</f>
        <v>0</v>
      </c>
      <c r="J171" s="87">
        <f>Input_4_P2050!J71</f>
        <v>0</v>
      </c>
      <c r="K171" s="87">
        <f>Input_4_P2050!K71</f>
        <v>0</v>
      </c>
      <c r="L171" s="87">
        <f>Input_4_P2050!L71</f>
        <v>1.4750535705881029E-8</v>
      </c>
      <c r="M171" s="87">
        <f>Input_4_P2050!M71</f>
        <v>2.6092064568531631E-8</v>
      </c>
      <c r="N171" s="87">
        <f>Input_4_P2050!N71</f>
        <v>4.9817723486469588E-8</v>
      </c>
      <c r="O171" s="87">
        <f>Input_4_P2050!O71</f>
        <v>1.4940292369744301E-6</v>
      </c>
      <c r="P171" s="87">
        <f>Input_4_P2050!P71</f>
        <v>3.8321527620303438E-8</v>
      </c>
      <c r="Q171" s="87">
        <f>Input_4_P2050!Q71</f>
        <v>0</v>
      </c>
      <c r="R171" s="87">
        <f>Input_4_P2050!R71</f>
        <v>0</v>
      </c>
      <c r="S171" s="87">
        <f>Input_4_P2050!S71</f>
        <v>0</v>
      </c>
      <c r="T171" s="87">
        <f>Input_4_P2050!T71</f>
        <v>0</v>
      </c>
      <c r="U171" s="87">
        <f>Input_4_P2050!U71</f>
        <v>0</v>
      </c>
      <c r="V171" s="87">
        <f>Input_4_P2050!V71</f>
        <v>0</v>
      </c>
      <c r="W171" s="87">
        <f>Input_4_P2050!W71</f>
        <v>0</v>
      </c>
      <c r="X171" s="87">
        <f>Input_4_P2050!X71</f>
        <v>0</v>
      </c>
      <c r="Y171" s="87">
        <f>Input_4_P2050!Y71</f>
        <v>0</v>
      </c>
      <c r="Z171" s="87">
        <f>Input_4_P2050!Z71</f>
        <v>0</v>
      </c>
      <c r="AA171" s="87">
        <f>Input_4_P2050!AA71</f>
        <v>0</v>
      </c>
      <c r="AB171" s="87">
        <f>Input_4_P2050!AB71</f>
        <v>0</v>
      </c>
      <c r="AC171" s="87">
        <f>Input_4_P2050!AC71</f>
        <v>0</v>
      </c>
      <c r="AD171" s="87">
        <f>Input_4_P2050!AD71</f>
        <v>2.8106543896896161E-9</v>
      </c>
      <c r="AE171" s="87">
        <f>Input_4_P2050!AE71</f>
        <v>0</v>
      </c>
      <c r="AF171" s="87">
        <f>Input_4_P2050!AF71</f>
        <v>0</v>
      </c>
      <c r="AG171" s="87">
        <f>Input_4_P2050!AG71</f>
        <v>2.9878122268273282E-7</v>
      </c>
      <c r="AH171" s="87">
        <f>Input_4_P2050!AH71</f>
        <v>0</v>
      </c>
      <c r="AI171" s="87">
        <f>Input_4_P2050!AI71</f>
        <v>0</v>
      </c>
      <c r="AJ171" s="87">
        <f>Input_4_P2050!AJ71</f>
        <v>0</v>
      </c>
      <c r="AK171" s="87">
        <f>Input_4_P2050!AK71</f>
        <v>0</v>
      </c>
      <c r="AL171" s="87">
        <f>Input_4_P2050!AL71</f>
        <v>0</v>
      </c>
      <c r="AM171" s="87">
        <f>Input_4_P2050!AM71</f>
        <v>5.4757718157241754E-7</v>
      </c>
      <c r="AN171" s="87">
        <f>Input_4_P2050!AN71</f>
        <v>1.438000453844338E-6</v>
      </c>
      <c r="AO171" s="87">
        <f>Input_4_P2050!AO71</f>
        <v>1.3150726079513531E-6</v>
      </c>
      <c r="AP171" s="87">
        <f>Input_4_P2050!AP71</f>
        <v>4.0993743771452033E-5</v>
      </c>
      <c r="AQ171" s="87">
        <f>Input_4_P2050!AQ71</f>
        <v>2.396873517640325E-8</v>
      </c>
      <c r="AR171" s="87">
        <f>Input_4_P2050!AR71</f>
        <v>0</v>
      </c>
      <c r="AS171" s="87">
        <f>Input_4_P2050!AS71</f>
        <v>0</v>
      </c>
      <c r="AT171" s="87">
        <f>Input_4_P2050!AT71</f>
        <v>0</v>
      </c>
      <c r="AU171" s="87">
        <f>Input_4_P2050!AU71</f>
        <v>0</v>
      </c>
      <c r="AV171" s="87">
        <f>Input_4_P2050!AV71</f>
        <v>0</v>
      </c>
      <c r="AW171" s="87">
        <f>Input_4_P2050!AW71</f>
        <v>0</v>
      </c>
      <c r="AX171" s="87">
        <f>Input_4_P2050!AX71</f>
        <v>0</v>
      </c>
      <c r="AY171" s="87">
        <f>Input_4_P2050!AY71</f>
        <v>0</v>
      </c>
      <c r="AZ171" s="87">
        <f>Input_4_P2050!AZ71</f>
        <v>0</v>
      </c>
      <c r="BA171" s="87">
        <f>Input_4_P2050!BA71</f>
        <v>0</v>
      </c>
      <c r="BB171" s="87">
        <f>Input_4_P2050!BB71</f>
        <v>0</v>
      </c>
      <c r="BC171" s="87">
        <f>Input_4_P2050!BC71</f>
        <v>0</v>
      </c>
      <c r="BD171" s="87">
        <f>Input_4_P2050!BD71</f>
        <v>0</v>
      </c>
      <c r="BE171" s="87">
        <f>Input_4_P2050!BE71</f>
        <v>6.8754635914755662E-8</v>
      </c>
      <c r="BF171" s="87">
        <f>Input_4_P2050!BF71</f>
        <v>3.2686229179725242E-6</v>
      </c>
      <c r="BG171" s="87">
        <f>Input_4_P2050!BG71</f>
        <v>1.093311296990466E-7</v>
      </c>
      <c r="BH171" s="87">
        <f>Input_4_P2050!BH71</f>
        <v>2.2609470849056488E-6</v>
      </c>
      <c r="BI171" s="87">
        <f>Input_4_P2050!BI71</f>
        <v>0</v>
      </c>
      <c r="BJ171" s="87">
        <f>Input_4_P2050!BJ71</f>
        <v>0</v>
      </c>
      <c r="BK171" s="87">
        <f>Input_4_P2050!BK71</f>
        <v>0</v>
      </c>
      <c r="BL171" s="87">
        <f>Input_4_P2050!BL71</f>
        <v>0</v>
      </c>
      <c r="BM171" s="87">
        <f>Input_4_P2050!BM71</f>
        <v>0</v>
      </c>
      <c r="BN171" s="87">
        <f>Input_4_P2050!BN71</f>
        <v>2.8846071545402111E-8</v>
      </c>
      <c r="BO171" s="87">
        <f>Input_4_P2050!BO71</f>
        <v>2.4565846875182251E-8</v>
      </c>
      <c r="BP171" s="87">
        <f>Input_4_P2050!BP71</f>
        <v>2.3652956267315719E-8</v>
      </c>
      <c r="BQ171" s="87">
        <f>Input_4_P2050!BQ71</f>
        <v>1.499973899940111E-6</v>
      </c>
      <c r="BR171" s="87">
        <f>Input_4_P2050!BR71</f>
        <v>0</v>
      </c>
      <c r="BS171" s="87">
        <f>Input_4_P2050!BS71</f>
        <v>0</v>
      </c>
      <c r="BT171" s="87">
        <f>Input_4_P2050!BT71</f>
        <v>0</v>
      </c>
      <c r="BU171" s="87">
        <f>Input_4_P2050!BU71</f>
        <v>0</v>
      </c>
      <c r="BV171" s="87">
        <f>Input_4_P2050!BV71</f>
        <v>0</v>
      </c>
      <c r="BW171" s="87">
        <f>Input_4_P2050!BW71</f>
        <v>2.6926010959239388E-9</v>
      </c>
      <c r="BX171" s="87">
        <f>Input_4_P2050!BX71</f>
        <v>7.1404409661976817E-9</v>
      </c>
      <c r="BY171" s="87">
        <f>Input_4_P2050!BY71</f>
        <v>3.7861651606121653E-9</v>
      </c>
      <c r="BZ171" s="87">
        <f>Input_4_P2050!BZ71</f>
        <v>1.942528247342569E-7</v>
      </c>
      <c r="CA171" s="87">
        <f>Input_4_P2050!CA71</f>
        <v>5.6069523158065581E-8</v>
      </c>
      <c r="CB171" s="87">
        <f>Input_4_P2050!CB71</f>
        <v>4.0554861883552753E-8</v>
      </c>
      <c r="CC171" s="87">
        <f>Input_4_P2050!CC71</f>
        <v>0</v>
      </c>
      <c r="CD171" s="87">
        <f>Input_4_P2050!CD71</f>
        <v>0</v>
      </c>
      <c r="CE171" s="87">
        <f>Input_4_P2050!CE71</f>
        <v>0</v>
      </c>
      <c r="CF171" s="87">
        <f>Input_4_P2050!CF71</f>
        <v>2.1768246430695759E-8</v>
      </c>
      <c r="CG171" s="87">
        <f>Input_4_P2050!CG71</f>
        <v>1.684391764391793E-9</v>
      </c>
      <c r="CH171" s="87">
        <f>Input_4_P2050!CH71</f>
        <v>6.2168271332174474E-8</v>
      </c>
      <c r="CI171" s="87">
        <f>Input_4_P2050!CI71</f>
        <v>1.8792122279089991E-6</v>
      </c>
      <c r="CJ171" s="87">
        <f>Input_4_P2050!CJ71</f>
        <v>0</v>
      </c>
      <c r="CK171" s="87">
        <f>Input_4_P2050!CK71</f>
        <v>0</v>
      </c>
      <c r="CL171" s="87">
        <f>Input_4_P2050!CL71</f>
        <v>0</v>
      </c>
      <c r="CM171" s="87">
        <f>Input_4_P2050!CM71</f>
        <v>0</v>
      </c>
      <c r="CN171" s="87">
        <f>Input_4_P2050!CN71</f>
        <v>0</v>
      </c>
      <c r="CO171" s="87">
        <f>Input_4_P2050!CO71</f>
        <v>8.6415565081409493E-9</v>
      </c>
      <c r="CP171" s="87">
        <f>Input_4_P2050!CP71</f>
        <v>4.4744675171417616E-9</v>
      </c>
      <c r="CQ171" s="87">
        <f>Input_4_P2050!CQ71</f>
        <v>2.18984035196857E-9</v>
      </c>
      <c r="CR171" s="87">
        <f>Input_4_P2050!CR71</f>
        <v>6.0034048762988441E-8</v>
      </c>
      <c r="CS171" s="87">
        <f>Input_4_P2050!CS71</f>
        <v>0</v>
      </c>
      <c r="CT171" s="87">
        <f>Input_4_P2050!CT71</f>
        <v>0</v>
      </c>
      <c r="CU171" s="87">
        <f>Input_4_P2050!CU71</f>
        <v>0</v>
      </c>
      <c r="CV171" s="87">
        <f>Input_4_P2050!CV71</f>
        <v>0</v>
      </c>
      <c r="CW171" s="87">
        <f>Input_4_P2050!CW71</f>
        <v>0</v>
      </c>
      <c r="CX171" s="87">
        <f>Input_4_P2050!CX71</f>
        <v>4.7062862979478319E-8</v>
      </c>
      <c r="CY171" s="87">
        <f>Input_4_P2050!CY71</f>
        <v>3.3029874015285082E-7</v>
      </c>
      <c r="CZ171" s="87">
        <f>Input_4_P2050!CZ71</f>
        <v>1.483535003851973E-7</v>
      </c>
      <c r="DA171" s="87">
        <f>Input_4_P2050!DA71</f>
        <v>4.0331285341757186E-6</v>
      </c>
      <c r="DB171" s="87">
        <f>Input_4_P2050!DB71</f>
        <v>0</v>
      </c>
      <c r="DC171" s="87">
        <f>Input_4_P2050!DC71</f>
        <v>0</v>
      </c>
      <c r="DD171" s="87">
        <f>Input_4_P2050!DD71</f>
        <v>0</v>
      </c>
      <c r="DE171" s="87">
        <f>Input_4_P2050!DE71</f>
        <v>0</v>
      </c>
      <c r="DF171" s="87">
        <f>Input_4_P2050!DF71</f>
        <v>0</v>
      </c>
      <c r="DG171" s="87">
        <f>Input_4_P2050!DG71</f>
        <v>7.2882265882685582E-8</v>
      </c>
      <c r="DH171" s="87">
        <f>Input_4_P2050!DH71</f>
        <v>4.0743209393228448E-8</v>
      </c>
      <c r="DI171" s="87">
        <f>Input_4_P2050!DI71</f>
        <v>0</v>
      </c>
      <c r="DJ171" s="87">
        <f>Input_4_P2050!DJ71</f>
        <v>0</v>
      </c>
      <c r="DK171" s="87">
        <f>Input_4_P2050!DK71</f>
        <v>0</v>
      </c>
      <c r="DL171" s="87">
        <f>Input_4_P2050!DL71</f>
        <v>0</v>
      </c>
      <c r="DM171" s="87">
        <f>Input_4_P2050!DM71</f>
        <v>0</v>
      </c>
      <c r="DN171" s="87">
        <f>Input_4_P2050!DN71</f>
        <v>0</v>
      </c>
      <c r="DO171" s="87">
        <f>Input_4_P2050!DO71</f>
        <v>0</v>
      </c>
      <c r="DP171" s="87">
        <f>Input_4_P2050!DP71</f>
        <v>4.9867586998240757E-7</v>
      </c>
      <c r="DQ171" s="87">
        <f>Input_4_P2050!DQ71</f>
        <v>3.1503360367618791E-7</v>
      </c>
      <c r="DR171" s="87">
        <f>Input_4_P2050!DR71</f>
        <v>1.7935715830105549E-7</v>
      </c>
      <c r="DS171" s="87">
        <f>Input_4_P2050!DS71</f>
        <v>5.8182185153632924E-6</v>
      </c>
      <c r="DT171" s="87">
        <f>Input_4_P2050!DT71</f>
        <v>0</v>
      </c>
      <c r="DU171" s="87">
        <f>Input_4_P2050!DU71</f>
        <v>0</v>
      </c>
      <c r="DV171" s="87">
        <f>Input_4_P2050!DV71</f>
        <v>0</v>
      </c>
      <c r="DW171" s="87">
        <f>Input_4_P2050!DW71</f>
        <v>0</v>
      </c>
      <c r="DX171" s="87">
        <f>Input_4_P2050!DX71</f>
        <v>0</v>
      </c>
      <c r="DY171" s="87">
        <f>Input_4_P2050!DY71</f>
        <v>1.125913761162391E-6</v>
      </c>
      <c r="DZ171" s="87">
        <f>Input_4_P2050!DZ71</f>
        <v>1.1616508659360091E-6</v>
      </c>
      <c r="EA171" s="87">
        <f>Input_4_P2050!EA71</f>
        <v>1.487684760663427E-7</v>
      </c>
      <c r="EB171" s="87">
        <f>Input_4_P2050!EB71</f>
        <v>4.2923796541853874E-6</v>
      </c>
      <c r="EC171" s="87">
        <f>Input_4_P2050!EC71</f>
        <v>0</v>
      </c>
      <c r="ED171" s="87">
        <f>Input_4_P2050!ED71</f>
        <v>0</v>
      </c>
      <c r="EE171" s="87">
        <f>Input_4_P2050!EE71</f>
        <v>0</v>
      </c>
      <c r="EF171" s="87">
        <f>Input_4_P2050!EF71</f>
        <v>0</v>
      </c>
      <c r="EG171" s="87">
        <f>Input_4_P2050!EG71</f>
        <v>0</v>
      </c>
      <c r="EH171" s="87">
        <f>Input_4_P2050!EH71</f>
        <v>1.3231413730196229E-7</v>
      </c>
      <c r="EI171" s="87">
        <f>Input_4_P2050!EI71</f>
        <v>4.4618360520489383E-9</v>
      </c>
      <c r="EJ171" s="87">
        <f>Input_4_P2050!EJ71</f>
        <v>0</v>
      </c>
      <c r="EK171" s="87">
        <f>Input_4_P2050!EK71</f>
        <v>0</v>
      </c>
      <c r="EL171" s="87">
        <f>Input_4_P2050!EL71</f>
        <v>0</v>
      </c>
      <c r="EM171" s="87">
        <f>Input_4_P2050!EM71</f>
        <v>0</v>
      </c>
      <c r="EN171" s="87">
        <f>Input_4_P2050!EN71</f>
        <v>0</v>
      </c>
      <c r="EO171" s="87">
        <f>Input_4_P2050!EO71</f>
        <v>0</v>
      </c>
      <c r="EP171" s="87">
        <f>Input_4_P2050!EP71</f>
        <v>0</v>
      </c>
      <c r="EQ171" s="88">
        <f>Input_4_P2050!EQ71</f>
        <v>7.4541213409386493E-5</v>
      </c>
      <c r="ER171" s="2" t="s">
        <v>32</v>
      </c>
      <c r="ES171" s="122"/>
      <c r="ET171" s="2"/>
      <c r="EU171" s="2"/>
      <c r="EV171" s="2"/>
      <c r="EW171" s="2"/>
      <c r="EX171" s="2"/>
    </row>
    <row r="172" spans="1:154" x14ac:dyDescent="0.3">
      <c r="A172" s="47"/>
      <c r="B172" s="2" t="s">
        <v>33</v>
      </c>
      <c r="C172" s="87">
        <f>Input_4_P2050!C72</f>
        <v>1.340315390887191E-6</v>
      </c>
      <c r="D172" s="87">
        <f>Input_4_P2050!D72</f>
        <v>8.1830807588713863E-6</v>
      </c>
      <c r="E172" s="87">
        <f>Input_4_P2050!E72</f>
        <v>7.4290129705884048E-7</v>
      </c>
      <c r="F172" s="87">
        <f>Input_4_P2050!F72</f>
        <v>0</v>
      </c>
      <c r="G172" s="87">
        <f>Input_4_P2050!G72</f>
        <v>0</v>
      </c>
      <c r="H172" s="87">
        <f>Input_4_P2050!H72</f>
        <v>0</v>
      </c>
      <c r="I172" s="87">
        <f>Input_4_P2050!I72</f>
        <v>0</v>
      </c>
      <c r="J172" s="87">
        <f>Input_4_P2050!J72</f>
        <v>0</v>
      </c>
      <c r="K172" s="87">
        <f>Input_4_P2050!K72</f>
        <v>0</v>
      </c>
      <c r="L172" s="87">
        <f>Input_4_P2050!L72</f>
        <v>1.7340724693687761E-8</v>
      </c>
      <c r="M172" s="87">
        <f>Input_4_P2050!M72</f>
        <v>2.2599971922012211E-6</v>
      </c>
      <c r="N172" s="87">
        <f>Input_4_P2050!N72</f>
        <v>3.1095421408448298E-6</v>
      </c>
      <c r="O172" s="87">
        <f>Input_4_P2050!O72</f>
        <v>4.5134500413406711E-6</v>
      </c>
      <c r="P172" s="87">
        <f>Input_4_P2050!P72</f>
        <v>2.8501010635859522E-6</v>
      </c>
      <c r="Q172" s="87">
        <f>Input_4_P2050!Q72</f>
        <v>0</v>
      </c>
      <c r="R172" s="87">
        <f>Input_4_P2050!R72</f>
        <v>0</v>
      </c>
      <c r="S172" s="87">
        <f>Input_4_P2050!S72</f>
        <v>0</v>
      </c>
      <c r="T172" s="87">
        <f>Input_4_P2050!T72</f>
        <v>0</v>
      </c>
      <c r="U172" s="87">
        <f>Input_4_P2050!U72</f>
        <v>0</v>
      </c>
      <c r="V172" s="87">
        <f>Input_4_P2050!V72</f>
        <v>0</v>
      </c>
      <c r="W172" s="87">
        <f>Input_4_P2050!W72</f>
        <v>0</v>
      </c>
      <c r="X172" s="87">
        <f>Input_4_P2050!X72</f>
        <v>0</v>
      </c>
      <c r="Y172" s="87">
        <f>Input_4_P2050!Y72</f>
        <v>0</v>
      </c>
      <c r="Z172" s="87">
        <f>Input_4_P2050!Z72</f>
        <v>0</v>
      </c>
      <c r="AA172" s="87">
        <f>Input_4_P2050!AA72</f>
        <v>0</v>
      </c>
      <c r="AB172" s="87">
        <f>Input_4_P2050!AB72</f>
        <v>0</v>
      </c>
      <c r="AC172" s="87">
        <f>Input_4_P2050!AC72</f>
        <v>0</v>
      </c>
      <c r="AD172" s="87">
        <f>Input_4_P2050!AD72</f>
        <v>3.2663893589046458E-7</v>
      </c>
      <c r="AE172" s="87">
        <f>Input_4_P2050!AE72</f>
        <v>0</v>
      </c>
      <c r="AF172" s="87">
        <f>Input_4_P2050!AF72</f>
        <v>2.16764846236969E-7</v>
      </c>
      <c r="AG172" s="87">
        <f>Input_4_P2050!AG72</f>
        <v>2.8811694801388521E-5</v>
      </c>
      <c r="AH172" s="87">
        <f>Input_4_P2050!AH72</f>
        <v>0</v>
      </c>
      <c r="AI172" s="87">
        <f>Input_4_P2050!AI72</f>
        <v>0</v>
      </c>
      <c r="AJ172" s="87">
        <f>Input_4_P2050!AJ72</f>
        <v>0</v>
      </c>
      <c r="AK172" s="87">
        <f>Input_4_P2050!AK72</f>
        <v>0</v>
      </c>
      <c r="AL172" s="87">
        <f>Input_4_P2050!AL72</f>
        <v>0</v>
      </c>
      <c r="AM172" s="87">
        <f>Input_4_P2050!AM72</f>
        <v>5.6646424353008473E-6</v>
      </c>
      <c r="AN172" s="87">
        <f>Input_4_P2050!AN72</f>
        <v>1.311194098239401E-4</v>
      </c>
      <c r="AO172" s="87">
        <f>Input_4_P2050!AO72</f>
        <v>8.4747961600661667E-5</v>
      </c>
      <c r="AP172" s="87">
        <f>Input_4_P2050!AP72</f>
        <v>2.84704121000139E-5</v>
      </c>
      <c r="AQ172" s="87">
        <f>Input_4_P2050!AQ72</f>
        <v>1.7534501581119641E-6</v>
      </c>
      <c r="AR172" s="87">
        <f>Input_4_P2050!AR72</f>
        <v>0</v>
      </c>
      <c r="AS172" s="87">
        <f>Input_4_P2050!AS72</f>
        <v>0</v>
      </c>
      <c r="AT172" s="87">
        <f>Input_4_P2050!AT72</f>
        <v>0</v>
      </c>
      <c r="AU172" s="87">
        <f>Input_4_P2050!AU72</f>
        <v>0</v>
      </c>
      <c r="AV172" s="87">
        <f>Input_4_P2050!AV72</f>
        <v>0</v>
      </c>
      <c r="AW172" s="87">
        <f>Input_4_P2050!AW72</f>
        <v>0</v>
      </c>
      <c r="AX172" s="87">
        <f>Input_4_P2050!AX72</f>
        <v>0</v>
      </c>
      <c r="AY172" s="87">
        <f>Input_4_P2050!AY72</f>
        <v>0</v>
      </c>
      <c r="AZ172" s="87">
        <f>Input_4_P2050!AZ72</f>
        <v>0</v>
      </c>
      <c r="BA172" s="87">
        <f>Input_4_P2050!BA72</f>
        <v>0</v>
      </c>
      <c r="BB172" s="87">
        <f>Input_4_P2050!BB72</f>
        <v>0</v>
      </c>
      <c r="BC172" s="87">
        <f>Input_4_P2050!BC72</f>
        <v>0</v>
      </c>
      <c r="BD172" s="87">
        <f>Input_4_P2050!BD72</f>
        <v>0</v>
      </c>
      <c r="BE172" s="87">
        <f>Input_4_P2050!BE72</f>
        <v>3.9777878625754959E-6</v>
      </c>
      <c r="BF172" s="87">
        <f>Input_4_P2050!BF72</f>
        <v>3.192158773149128E-4</v>
      </c>
      <c r="BG172" s="87">
        <f>Input_4_P2050!BG72</f>
        <v>7.9896572600563958E-6</v>
      </c>
      <c r="BH172" s="87">
        <f>Input_4_P2050!BH72</f>
        <v>1.0584624277719211E-5</v>
      </c>
      <c r="BI172" s="87">
        <f>Input_4_P2050!BI72</f>
        <v>0</v>
      </c>
      <c r="BJ172" s="87">
        <f>Input_4_P2050!BJ72</f>
        <v>0</v>
      </c>
      <c r="BK172" s="87">
        <f>Input_4_P2050!BK72</f>
        <v>0</v>
      </c>
      <c r="BL172" s="87">
        <f>Input_4_P2050!BL72</f>
        <v>0</v>
      </c>
      <c r="BM172" s="87">
        <f>Input_4_P2050!BM72</f>
        <v>0</v>
      </c>
      <c r="BN172" s="87">
        <f>Input_4_P2050!BN72</f>
        <v>2.1955913050268881E-6</v>
      </c>
      <c r="BO172" s="87">
        <f>Input_4_P2050!BO72</f>
        <v>1.6937144850619019E-6</v>
      </c>
      <c r="BP172" s="87">
        <f>Input_4_P2050!BP72</f>
        <v>1.61597092333902E-6</v>
      </c>
      <c r="BQ172" s="87">
        <f>Input_4_P2050!BQ72</f>
        <v>9.8573786446495159E-5</v>
      </c>
      <c r="BR172" s="87">
        <f>Input_4_P2050!BR72</f>
        <v>0</v>
      </c>
      <c r="BS172" s="87">
        <f>Input_4_P2050!BS72</f>
        <v>0</v>
      </c>
      <c r="BT172" s="87">
        <f>Input_4_P2050!BT72</f>
        <v>0</v>
      </c>
      <c r="BU172" s="87">
        <f>Input_4_P2050!BU72</f>
        <v>0</v>
      </c>
      <c r="BV172" s="87">
        <f>Input_4_P2050!BV72</f>
        <v>0</v>
      </c>
      <c r="BW172" s="87">
        <f>Input_4_P2050!BW72</f>
        <v>1.301645880961764E-7</v>
      </c>
      <c r="BX172" s="87">
        <f>Input_4_P2050!BX72</f>
        <v>8.8607889622104412E-7</v>
      </c>
      <c r="BY172" s="87">
        <f>Input_4_P2050!BY72</f>
        <v>2.612960046519061E-7</v>
      </c>
      <c r="BZ172" s="87">
        <f>Input_4_P2050!BZ72</f>
        <v>1.051753970234478E-5</v>
      </c>
      <c r="CA172" s="87">
        <f>Input_4_P2050!CA72</f>
        <v>3.7692787489496269E-6</v>
      </c>
      <c r="CB172" s="87">
        <f>Input_4_P2050!CB72</f>
        <v>3.0072621298432858E-6</v>
      </c>
      <c r="CC172" s="87">
        <f>Input_4_P2050!CC72</f>
        <v>0</v>
      </c>
      <c r="CD172" s="87">
        <f>Input_4_P2050!CD72</f>
        <v>0</v>
      </c>
      <c r="CE172" s="87">
        <f>Input_4_P2050!CE72</f>
        <v>0</v>
      </c>
      <c r="CF172" s="87">
        <f>Input_4_P2050!CF72</f>
        <v>1.219236097304138E-9</v>
      </c>
      <c r="CG172" s="87">
        <f>Input_4_P2050!CG72</f>
        <v>1.3449358534584291E-7</v>
      </c>
      <c r="CH172" s="87">
        <f>Input_4_P2050!CH72</f>
        <v>4.6526684779166466E-6</v>
      </c>
      <c r="CI172" s="87">
        <f>Input_4_P2050!CI72</f>
        <v>3.9059591465982968E-7</v>
      </c>
      <c r="CJ172" s="87">
        <f>Input_4_P2050!CJ72</f>
        <v>0</v>
      </c>
      <c r="CK172" s="87">
        <f>Input_4_P2050!CK72</f>
        <v>0</v>
      </c>
      <c r="CL172" s="87">
        <f>Input_4_P2050!CL72</f>
        <v>0</v>
      </c>
      <c r="CM172" s="87">
        <f>Input_4_P2050!CM72</f>
        <v>0</v>
      </c>
      <c r="CN172" s="87">
        <f>Input_4_P2050!CN72</f>
        <v>0</v>
      </c>
      <c r="CO172" s="87">
        <f>Input_4_P2050!CO72</f>
        <v>7.4729708452644033E-7</v>
      </c>
      <c r="CP172" s="87">
        <f>Input_4_P2050!CP72</f>
        <v>4.8889157324638528E-7</v>
      </c>
      <c r="CQ172" s="87">
        <f>Input_4_P2050!CQ72</f>
        <v>1.4139630726141629E-7</v>
      </c>
      <c r="CR172" s="87">
        <f>Input_4_P2050!CR72</f>
        <v>1.043676715109814E-7</v>
      </c>
      <c r="CS172" s="87">
        <f>Input_4_P2050!CS72</f>
        <v>0</v>
      </c>
      <c r="CT172" s="87">
        <f>Input_4_P2050!CT72</f>
        <v>0</v>
      </c>
      <c r="CU172" s="87">
        <f>Input_4_P2050!CU72</f>
        <v>0</v>
      </c>
      <c r="CV172" s="87">
        <f>Input_4_P2050!CV72</f>
        <v>0</v>
      </c>
      <c r="CW172" s="87">
        <f>Input_4_P2050!CW72</f>
        <v>0</v>
      </c>
      <c r="CX172" s="87">
        <f>Input_4_P2050!CX72</f>
        <v>8.3009983891654184E-8</v>
      </c>
      <c r="CY172" s="87">
        <f>Input_4_P2050!CY72</f>
        <v>2.6197056935198279E-5</v>
      </c>
      <c r="CZ172" s="87">
        <f>Input_4_P2050!CZ72</f>
        <v>9.0955272046027211E-6</v>
      </c>
      <c r="DA172" s="87">
        <f>Input_4_P2050!DA72</f>
        <v>0</v>
      </c>
      <c r="DB172" s="87">
        <f>Input_4_P2050!DB72</f>
        <v>0</v>
      </c>
      <c r="DC172" s="87">
        <f>Input_4_P2050!DC72</f>
        <v>0</v>
      </c>
      <c r="DD172" s="87">
        <f>Input_4_P2050!DD72</f>
        <v>0</v>
      </c>
      <c r="DE172" s="87">
        <f>Input_4_P2050!DE72</f>
        <v>0</v>
      </c>
      <c r="DF172" s="87">
        <f>Input_4_P2050!DF72</f>
        <v>0</v>
      </c>
      <c r="DG172" s="87">
        <f>Input_4_P2050!DG72</f>
        <v>7.5101591552886026E-6</v>
      </c>
      <c r="DH172" s="87">
        <f>Input_4_P2050!DH72</f>
        <v>4.1334252786496384E-6</v>
      </c>
      <c r="DI172" s="87">
        <f>Input_4_P2050!DI72</f>
        <v>0</v>
      </c>
      <c r="DJ172" s="87">
        <f>Input_4_P2050!DJ72</f>
        <v>0</v>
      </c>
      <c r="DK172" s="87">
        <f>Input_4_P2050!DK72</f>
        <v>0</v>
      </c>
      <c r="DL172" s="87">
        <f>Input_4_P2050!DL72</f>
        <v>0</v>
      </c>
      <c r="DM172" s="87">
        <f>Input_4_P2050!DM72</f>
        <v>0</v>
      </c>
      <c r="DN172" s="87">
        <f>Input_4_P2050!DN72</f>
        <v>0</v>
      </c>
      <c r="DO172" s="87">
        <f>Input_4_P2050!DO72</f>
        <v>0</v>
      </c>
      <c r="DP172" s="87">
        <f>Input_4_P2050!DP72</f>
        <v>3.3655597558970617E-5</v>
      </c>
      <c r="DQ172" s="87">
        <f>Input_4_P2050!DQ72</f>
        <v>2.909770129171646E-5</v>
      </c>
      <c r="DR172" s="87">
        <f>Input_4_P2050!DR72</f>
        <v>1.2336615991410249E-5</v>
      </c>
      <c r="DS172" s="87">
        <f>Input_4_P2050!DS72</f>
        <v>9.0349157427573756E-6</v>
      </c>
      <c r="DT172" s="87">
        <f>Input_4_P2050!DT72</f>
        <v>0</v>
      </c>
      <c r="DU172" s="87">
        <f>Input_4_P2050!DU72</f>
        <v>0</v>
      </c>
      <c r="DV172" s="87">
        <f>Input_4_P2050!DV72</f>
        <v>0</v>
      </c>
      <c r="DW172" s="87">
        <f>Input_4_P2050!DW72</f>
        <v>0</v>
      </c>
      <c r="DX172" s="87">
        <f>Input_4_P2050!DX72</f>
        <v>0</v>
      </c>
      <c r="DY172" s="87">
        <f>Input_4_P2050!DY72</f>
        <v>1.208986274896031E-4</v>
      </c>
      <c r="DZ172" s="87">
        <f>Input_4_P2050!DZ72</f>
        <v>1.080378927265724E-4</v>
      </c>
      <c r="EA172" s="87">
        <f>Input_4_P2050!EA72</f>
        <v>1.039086983526399E-5</v>
      </c>
      <c r="EB172" s="87">
        <f>Input_4_P2050!EB72</f>
        <v>1.1119828295071241E-6</v>
      </c>
      <c r="EC172" s="87">
        <f>Input_4_P2050!EC72</f>
        <v>0</v>
      </c>
      <c r="ED172" s="87">
        <f>Input_4_P2050!ED72</f>
        <v>0</v>
      </c>
      <c r="EE172" s="87">
        <f>Input_4_P2050!EE72</f>
        <v>0</v>
      </c>
      <c r="EF172" s="87">
        <f>Input_4_P2050!EF72</f>
        <v>0</v>
      </c>
      <c r="EG172" s="87">
        <f>Input_4_P2050!EG72</f>
        <v>0</v>
      </c>
      <c r="EH172" s="87">
        <f>Input_4_P2050!EH72</f>
        <v>1.342494948938071E-5</v>
      </c>
      <c r="EI172" s="87">
        <f>Input_4_P2050!EI72</f>
        <v>4.5915276872262039E-7</v>
      </c>
      <c r="EJ172" s="87">
        <f>Input_4_P2050!EJ72</f>
        <v>0</v>
      </c>
      <c r="EK172" s="87">
        <f>Input_4_P2050!EK72</f>
        <v>0</v>
      </c>
      <c r="EL172" s="87">
        <f>Input_4_P2050!EL72</f>
        <v>0</v>
      </c>
      <c r="EM172" s="87">
        <f>Input_4_P2050!EM72</f>
        <v>0</v>
      </c>
      <c r="EN172" s="87">
        <f>Input_4_P2050!EN72</f>
        <v>0</v>
      </c>
      <c r="EO172" s="87">
        <f>Input_4_P2050!EO72</f>
        <v>0</v>
      </c>
      <c r="EP172" s="87">
        <f>Input_4_P2050!EP72</f>
        <v>0</v>
      </c>
      <c r="EQ172" s="88">
        <f>Input_4_P2050!EQ72</f>
        <v>1.160674748982158E-3</v>
      </c>
      <c r="ER172" s="2" t="s">
        <v>33</v>
      </c>
      <c r="ES172" s="122"/>
      <c r="ET172" s="2"/>
      <c r="EU172" s="2"/>
      <c r="EV172" s="2"/>
      <c r="EW172" s="2"/>
      <c r="EX172" s="2"/>
    </row>
    <row r="173" spans="1:154" x14ac:dyDescent="0.3">
      <c r="A173" s="47"/>
      <c r="B173" s="2" t="s">
        <v>34</v>
      </c>
      <c r="C173" s="87">
        <f>Input_4_P2050!C73</f>
        <v>0</v>
      </c>
      <c r="D173" s="87">
        <f>Input_4_P2050!D73</f>
        <v>0</v>
      </c>
      <c r="E173" s="87">
        <f>Input_4_P2050!E73</f>
        <v>0</v>
      </c>
      <c r="F173" s="87">
        <f>Input_4_P2050!F73</f>
        <v>0</v>
      </c>
      <c r="G173" s="87">
        <f>Input_4_P2050!G73</f>
        <v>0</v>
      </c>
      <c r="H173" s="87">
        <f>Input_4_P2050!H73</f>
        <v>0</v>
      </c>
      <c r="I173" s="87">
        <f>Input_4_P2050!I73</f>
        <v>0</v>
      </c>
      <c r="J173" s="87">
        <f>Input_4_P2050!J73</f>
        <v>0</v>
      </c>
      <c r="K173" s="87">
        <f>Input_4_P2050!K73</f>
        <v>0</v>
      </c>
      <c r="L173" s="87">
        <f>Input_4_P2050!L73</f>
        <v>1.1538163536776279E-8</v>
      </c>
      <c r="M173" s="87">
        <f>Input_4_P2050!M73</f>
        <v>0</v>
      </c>
      <c r="N173" s="87">
        <f>Input_4_P2050!N73</f>
        <v>5.2698038460619103E-9</v>
      </c>
      <c r="O173" s="87">
        <f>Input_4_P2050!O73</f>
        <v>1.2256930646444691E-6</v>
      </c>
      <c r="P173" s="87">
        <f>Input_4_P2050!P73</f>
        <v>0</v>
      </c>
      <c r="Q173" s="87">
        <f>Input_4_P2050!Q73</f>
        <v>0</v>
      </c>
      <c r="R173" s="87">
        <f>Input_4_P2050!R73</f>
        <v>0</v>
      </c>
      <c r="S173" s="87">
        <f>Input_4_P2050!S73</f>
        <v>0</v>
      </c>
      <c r="T173" s="87">
        <f>Input_4_P2050!T73</f>
        <v>0</v>
      </c>
      <c r="U173" s="87">
        <f>Input_4_P2050!U73</f>
        <v>0</v>
      </c>
      <c r="V173" s="87">
        <f>Input_4_P2050!V73</f>
        <v>0</v>
      </c>
      <c r="W173" s="87">
        <f>Input_4_P2050!W73</f>
        <v>0</v>
      </c>
      <c r="X173" s="87">
        <f>Input_4_P2050!X73</f>
        <v>0</v>
      </c>
      <c r="Y173" s="87">
        <f>Input_4_P2050!Y73</f>
        <v>0</v>
      </c>
      <c r="Z173" s="87">
        <f>Input_4_P2050!Z73</f>
        <v>0</v>
      </c>
      <c r="AA173" s="87">
        <f>Input_4_P2050!AA73</f>
        <v>0</v>
      </c>
      <c r="AB173" s="87">
        <f>Input_4_P2050!AB73</f>
        <v>0</v>
      </c>
      <c r="AC173" s="87">
        <f>Input_4_P2050!AC73</f>
        <v>0</v>
      </c>
      <c r="AD173" s="87">
        <f>Input_4_P2050!AD73</f>
        <v>0</v>
      </c>
      <c r="AE173" s="87">
        <f>Input_4_P2050!AE73</f>
        <v>0</v>
      </c>
      <c r="AF173" s="87">
        <f>Input_4_P2050!AF73</f>
        <v>0</v>
      </c>
      <c r="AG173" s="87">
        <f>Input_4_P2050!AG73</f>
        <v>0</v>
      </c>
      <c r="AH173" s="87">
        <f>Input_4_P2050!AH73</f>
        <v>0</v>
      </c>
      <c r="AI173" s="87">
        <f>Input_4_P2050!AI73</f>
        <v>0</v>
      </c>
      <c r="AJ173" s="87">
        <f>Input_4_P2050!AJ73</f>
        <v>0</v>
      </c>
      <c r="AK173" s="87">
        <f>Input_4_P2050!AK73</f>
        <v>0</v>
      </c>
      <c r="AL173" s="87">
        <f>Input_4_P2050!AL73</f>
        <v>0</v>
      </c>
      <c r="AM173" s="87">
        <f>Input_4_P2050!AM73</f>
        <v>9.0162185448978297E-9</v>
      </c>
      <c r="AN173" s="87">
        <f>Input_4_P2050!AN73</f>
        <v>0</v>
      </c>
      <c r="AO173" s="87">
        <f>Input_4_P2050!AO73</f>
        <v>2.728029506860296E-9</v>
      </c>
      <c r="AP173" s="87">
        <f>Input_4_P2050!AP73</f>
        <v>9.1500999031394763E-7</v>
      </c>
      <c r="AQ173" s="87">
        <f>Input_4_P2050!AQ73</f>
        <v>0</v>
      </c>
      <c r="AR173" s="87">
        <f>Input_4_P2050!AR73</f>
        <v>0</v>
      </c>
      <c r="AS173" s="87">
        <f>Input_4_P2050!AS73</f>
        <v>0</v>
      </c>
      <c r="AT173" s="87">
        <f>Input_4_P2050!AT73</f>
        <v>0</v>
      </c>
      <c r="AU173" s="87">
        <f>Input_4_P2050!AU73</f>
        <v>0</v>
      </c>
      <c r="AV173" s="87">
        <f>Input_4_P2050!AV73</f>
        <v>0</v>
      </c>
      <c r="AW173" s="87">
        <f>Input_4_P2050!AW73</f>
        <v>0</v>
      </c>
      <c r="AX173" s="87">
        <f>Input_4_P2050!AX73</f>
        <v>0</v>
      </c>
      <c r="AY173" s="87">
        <f>Input_4_P2050!AY73</f>
        <v>0</v>
      </c>
      <c r="AZ173" s="87">
        <f>Input_4_P2050!AZ73</f>
        <v>0</v>
      </c>
      <c r="BA173" s="87">
        <f>Input_4_P2050!BA73</f>
        <v>0</v>
      </c>
      <c r="BB173" s="87">
        <f>Input_4_P2050!BB73</f>
        <v>0</v>
      </c>
      <c r="BC173" s="87">
        <f>Input_4_P2050!BC73</f>
        <v>0</v>
      </c>
      <c r="BD173" s="87">
        <f>Input_4_P2050!BD73</f>
        <v>0</v>
      </c>
      <c r="BE173" s="87">
        <f>Input_4_P2050!BE73</f>
        <v>0</v>
      </c>
      <c r="BF173" s="87">
        <f>Input_4_P2050!BF73</f>
        <v>0</v>
      </c>
      <c r="BG173" s="87">
        <f>Input_4_P2050!BG73</f>
        <v>0</v>
      </c>
      <c r="BH173" s="87">
        <f>Input_4_P2050!BH73</f>
        <v>0</v>
      </c>
      <c r="BI173" s="87">
        <f>Input_4_P2050!BI73</f>
        <v>0</v>
      </c>
      <c r="BJ173" s="87">
        <f>Input_4_P2050!BJ73</f>
        <v>0</v>
      </c>
      <c r="BK173" s="87">
        <f>Input_4_P2050!BK73</f>
        <v>0</v>
      </c>
      <c r="BL173" s="87">
        <f>Input_4_P2050!BL73</f>
        <v>0</v>
      </c>
      <c r="BM173" s="87">
        <f>Input_4_P2050!BM73</f>
        <v>0</v>
      </c>
      <c r="BN173" s="87">
        <f>Input_4_P2050!BN73</f>
        <v>0</v>
      </c>
      <c r="BO173" s="87">
        <f>Input_4_P2050!BO73</f>
        <v>0</v>
      </c>
      <c r="BP173" s="87">
        <f>Input_4_P2050!BP73</f>
        <v>0</v>
      </c>
      <c r="BQ173" s="87">
        <f>Input_4_P2050!BQ73</f>
        <v>0</v>
      </c>
      <c r="BR173" s="87">
        <f>Input_4_P2050!BR73</f>
        <v>0</v>
      </c>
      <c r="BS173" s="87">
        <f>Input_4_P2050!BS73</f>
        <v>0</v>
      </c>
      <c r="BT173" s="87">
        <f>Input_4_P2050!BT73</f>
        <v>0</v>
      </c>
      <c r="BU173" s="87">
        <f>Input_4_P2050!BU73</f>
        <v>0</v>
      </c>
      <c r="BV173" s="87">
        <f>Input_4_P2050!BV73</f>
        <v>0</v>
      </c>
      <c r="BW173" s="87">
        <f>Input_4_P2050!BW73</f>
        <v>1.6184721631504229E-8</v>
      </c>
      <c r="BX173" s="87">
        <f>Input_4_P2050!BX73</f>
        <v>0</v>
      </c>
      <c r="BY173" s="87">
        <f>Input_4_P2050!BY73</f>
        <v>7.0038454691129433E-9</v>
      </c>
      <c r="BZ173" s="87">
        <f>Input_4_P2050!BZ73</f>
        <v>1.584811032416768E-6</v>
      </c>
      <c r="CA173" s="87">
        <f>Input_4_P2050!CA73</f>
        <v>0</v>
      </c>
      <c r="CB173" s="87">
        <f>Input_4_P2050!CB73</f>
        <v>0</v>
      </c>
      <c r="CC173" s="87">
        <f>Input_4_P2050!CC73</f>
        <v>0</v>
      </c>
      <c r="CD173" s="87">
        <f>Input_4_P2050!CD73</f>
        <v>0</v>
      </c>
      <c r="CE173" s="87">
        <f>Input_4_P2050!CE73</f>
        <v>0</v>
      </c>
      <c r="CF173" s="87">
        <f>Input_4_P2050!CF73</f>
        <v>0</v>
      </c>
      <c r="CG173" s="87">
        <f>Input_4_P2050!CG73</f>
        <v>0</v>
      </c>
      <c r="CH173" s="87">
        <f>Input_4_P2050!CH73</f>
        <v>0</v>
      </c>
      <c r="CI173" s="87">
        <f>Input_4_P2050!CI73</f>
        <v>0</v>
      </c>
      <c r="CJ173" s="87">
        <f>Input_4_P2050!CJ73</f>
        <v>0</v>
      </c>
      <c r="CK173" s="87">
        <f>Input_4_P2050!CK73</f>
        <v>0</v>
      </c>
      <c r="CL173" s="87">
        <f>Input_4_P2050!CL73</f>
        <v>0</v>
      </c>
      <c r="CM173" s="87">
        <f>Input_4_P2050!CM73</f>
        <v>0</v>
      </c>
      <c r="CN173" s="87">
        <f>Input_4_P2050!CN73</f>
        <v>0</v>
      </c>
      <c r="CO173" s="87">
        <f>Input_4_P2050!CO73</f>
        <v>0</v>
      </c>
      <c r="CP173" s="87">
        <f>Input_4_P2050!CP73</f>
        <v>0</v>
      </c>
      <c r="CQ173" s="87">
        <f>Input_4_P2050!CQ73</f>
        <v>0</v>
      </c>
      <c r="CR173" s="87">
        <f>Input_4_P2050!CR73</f>
        <v>0</v>
      </c>
      <c r="CS173" s="87">
        <f>Input_4_P2050!CS73</f>
        <v>0</v>
      </c>
      <c r="CT173" s="87">
        <f>Input_4_P2050!CT73</f>
        <v>0</v>
      </c>
      <c r="CU173" s="87">
        <f>Input_4_P2050!CU73</f>
        <v>0</v>
      </c>
      <c r="CV173" s="87">
        <f>Input_4_P2050!CV73</f>
        <v>0</v>
      </c>
      <c r="CW173" s="87">
        <f>Input_4_P2050!CW73</f>
        <v>0</v>
      </c>
      <c r="CX173" s="87">
        <f>Input_4_P2050!CX73</f>
        <v>0</v>
      </c>
      <c r="CY173" s="87">
        <f>Input_4_P2050!CY73</f>
        <v>0</v>
      </c>
      <c r="CZ173" s="87">
        <f>Input_4_P2050!CZ73</f>
        <v>0</v>
      </c>
      <c r="DA173" s="87">
        <f>Input_4_P2050!DA73</f>
        <v>0</v>
      </c>
      <c r="DB173" s="87">
        <f>Input_4_P2050!DB73</f>
        <v>0</v>
      </c>
      <c r="DC173" s="87">
        <f>Input_4_P2050!DC73</f>
        <v>0</v>
      </c>
      <c r="DD173" s="87">
        <f>Input_4_P2050!DD73</f>
        <v>0</v>
      </c>
      <c r="DE173" s="87">
        <f>Input_4_P2050!DE73</f>
        <v>0</v>
      </c>
      <c r="DF173" s="87">
        <f>Input_4_P2050!DF73</f>
        <v>0</v>
      </c>
      <c r="DG173" s="87">
        <f>Input_4_P2050!DG73</f>
        <v>0</v>
      </c>
      <c r="DH173" s="87">
        <f>Input_4_P2050!DH73</f>
        <v>0</v>
      </c>
      <c r="DI173" s="87">
        <f>Input_4_P2050!DI73</f>
        <v>0</v>
      </c>
      <c r="DJ173" s="87">
        <f>Input_4_P2050!DJ73</f>
        <v>0</v>
      </c>
      <c r="DK173" s="87">
        <f>Input_4_P2050!DK73</f>
        <v>0</v>
      </c>
      <c r="DL173" s="87">
        <f>Input_4_P2050!DL73</f>
        <v>0</v>
      </c>
      <c r="DM173" s="87">
        <f>Input_4_P2050!DM73</f>
        <v>0</v>
      </c>
      <c r="DN173" s="87">
        <f>Input_4_P2050!DN73</f>
        <v>0</v>
      </c>
      <c r="DO173" s="87">
        <f>Input_4_P2050!DO73</f>
        <v>0</v>
      </c>
      <c r="DP173" s="87">
        <f>Input_4_P2050!DP73</f>
        <v>0</v>
      </c>
      <c r="DQ173" s="87">
        <f>Input_4_P2050!DQ73</f>
        <v>0</v>
      </c>
      <c r="DR173" s="87">
        <f>Input_4_P2050!DR73</f>
        <v>0</v>
      </c>
      <c r="DS173" s="87">
        <f>Input_4_P2050!DS73</f>
        <v>0</v>
      </c>
      <c r="DT173" s="87">
        <f>Input_4_P2050!DT73</f>
        <v>0</v>
      </c>
      <c r="DU173" s="87">
        <f>Input_4_P2050!DU73</f>
        <v>0</v>
      </c>
      <c r="DV173" s="87">
        <f>Input_4_P2050!DV73</f>
        <v>0</v>
      </c>
      <c r="DW173" s="87">
        <f>Input_4_P2050!DW73</f>
        <v>0</v>
      </c>
      <c r="DX173" s="87">
        <f>Input_4_P2050!DX73</f>
        <v>0</v>
      </c>
      <c r="DY173" s="87">
        <f>Input_4_P2050!DY73</f>
        <v>0</v>
      </c>
      <c r="DZ173" s="87">
        <f>Input_4_P2050!DZ73</f>
        <v>0</v>
      </c>
      <c r="EA173" s="87">
        <f>Input_4_P2050!EA73</f>
        <v>0</v>
      </c>
      <c r="EB173" s="87">
        <f>Input_4_P2050!EB73</f>
        <v>0</v>
      </c>
      <c r="EC173" s="87">
        <f>Input_4_P2050!EC73</f>
        <v>0</v>
      </c>
      <c r="ED173" s="87">
        <f>Input_4_P2050!ED73</f>
        <v>0</v>
      </c>
      <c r="EE173" s="87">
        <f>Input_4_P2050!EE73</f>
        <v>0</v>
      </c>
      <c r="EF173" s="87">
        <f>Input_4_P2050!EF73</f>
        <v>0</v>
      </c>
      <c r="EG173" s="87">
        <f>Input_4_P2050!EG73</f>
        <v>0</v>
      </c>
      <c r="EH173" s="87">
        <f>Input_4_P2050!EH73</f>
        <v>0</v>
      </c>
      <c r="EI173" s="87">
        <f>Input_4_P2050!EI73</f>
        <v>0</v>
      </c>
      <c r="EJ173" s="87">
        <f>Input_4_P2050!EJ73</f>
        <v>0</v>
      </c>
      <c r="EK173" s="87">
        <f>Input_4_P2050!EK73</f>
        <v>0</v>
      </c>
      <c r="EL173" s="87">
        <f>Input_4_P2050!EL73</f>
        <v>0</v>
      </c>
      <c r="EM173" s="87">
        <f>Input_4_P2050!EM73</f>
        <v>0</v>
      </c>
      <c r="EN173" s="87">
        <f>Input_4_P2050!EN73</f>
        <v>0</v>
      </c>
      <c r="EO173" s="87">
        <f>Input_4_P2050!EO73</f>
        <v>0</v>
      </c>
      <c r="EP173" s="87">
        <f>Input_4_P2050!EP73</f>
        <v>0</v>
      </c>
      <c r="EQ173" s="88">
        <f>Input_4_P2050!EQ73</f>
        <v>3.7772548686062829E-6</v>
      </c>
      <c r="ER173" s="2" t="s">
        <v>34</v>
      </c>
      <c r="ES173" s="122"/>
      <c r="ET173" s="2"/>
      <c r="EU173" s="2"/>
      <c r="EV173" s="2"/>
      <c r="EW173" s="2"/>
      <c r="EX173" s="2"/>
    </row>
    <row r="174" spans="1:154" x14ac:dyDescent="0.3">
      <c r="A174" s="47"/>
      <c r="B174" s="2" t="s">
        <v>35</v>
      </c>
      <c r="C174" s="87">
        <f>Input_4_P2050!C74</f>
        <v>0</v>
      </c>
      <c r="D174" s="87">
        <f>Input_4_P2050!D74</f>
        <v>0</v>
      </c>
      <c r="E174" s="87">
        <f>Input_4_P2050!E74</f>
        <v>0</v>
      </c>
      <c r="F174" s="87">
        <f>Input_4_P2050!F74</f>
        <v>0</v>
      </c>
      <c r="G174" s="87">
        <f>Input_4_P2050!G74</f>
        <v>0</v>
      </c>
      <c r="H174" s="87">
        <f>Input_4_P2050!H74</f>
        <v>0</v>
      </c>
      <c r="I174" s="87">
        <f>Input_4_P2050!I74</f>
        <v>0</v>
      </c>
      <c r="J174" s="87">
        <f>Input_4_P2050!J74</f>
        <v>0</v>
      </c>
      <c r="K174" s="87">
        <f>Input_4_P2050!K74</f>
        <v>0</v>
      </c>
      <c r="L174" s="87">
        <f>Input_4_P2050!L74</f>
        <v>0</v>
      </c>
      <c r="M174" s="87">
        <f>Input_4_P2050!M74</f>
        <v>0</v>
      </c>
      <c r="N174" s="87">
        <f>Input_4_P2050!N74</f>
        <v>0</v>
      </c>
      <c r="O174" s="87">
        <f>Input_4_P2050!O74</f>
        <v>0</v>
      </c>
      <c r="P174" s="87">
        <f>Input_4_P2050!P74</f>
        <v>0</v>
      </c>
      <c r="Q174" s="87">
        <f>Input_4_P2050!Q74</f>
        <v>0</v>
      </c>
      <c r="R174" s="87">
        <f>Input_4_P2050!R74</f>
        <v>0</v>
      </c>
      <c r="S174" s="87">
        <f>Input_4_P2050!S74</f>
        <v>0</v>
      </c>
      <c r="T174" s="87">
        <f>Input_4_P2050!T74</f>
        <v>0</v>
      </c>
      <c r="U174" s="87">
        <f>Input_4_P2050!U74</f>
        <v>0</v>
      </c>
      <c r="V174" s="87">
        <f>Input_4_P2050!V74</f>
        <v>0</v>
      </c>
      <c r="W174" s="87">
        <f>Input_4_P2050!W74</f>
        <v>0</v>
      </c>
      <c r="X174" s="87">
        <f>Input_4_P2050!X74</f>
        <v>0</v>
      </c>
      <c r="Y174" s="87">
        <f>Input_4_P2050!Y74</f>
        <v>0</v>
      </c>
      <c r="Z174" s="87">
        <f>Input_4_P2050!Z74</f>
        <v>0</v>
      </c>
      <c r="AA174" s="87">
        <f>Input_4_P2050!AA74</f>
        <v>0</v>
      </c>
      <c r="AB174" s="87">
        <f>Input_4_P2050!AB74</f>
        <v>0</v>
      </c>
      <c r="AC174" s="87">
        <f>Input_4_P2050!AC74</f>
        <v>0</v>
      </c>
      <c r="AD174" s="87">
        <f>Input_4_P2050!AD74</f>
        <v>0</v>
      </c>
      <c r="AE174" s="87">
        <f>Input_4_P2050!AE74</f>
        <v>0</v>
      </c>
      <c r="AF174" s="87">
        <f>Input_4_P2050!AF74</f>
        <v>0</v>
      </c>
      <c r="AG174" s="87">
        <f>Input_4_P2050!AG74</f>
        <v>0</v>
      </c>
      <c r="AH174" s="87">
        <f>Input_4_P2050!AH74</f>
        <v>0</v>
      </c>
      <c r="AI174" s="87">
        <f>Input_4_P2050!AI74</f>
        <v>0</v>
      </c>
      <c r="AJ174" s="87">
        <f>Input_4_P2050!AJ74</f>
        <v>0</v>
      </c>
      <c r="AK174" s="87">
        <f>Input_4_P2050!AK74</f>
        <v>0</v>
      </c>
      <c r="AL174" s="87">
        <f>Input_4_P2050!AL74</f>
        <v>0</v>
      </c>
      <c r="AM174" s="87">
        <f>Input_4_P2050!AM74</f>
        <v>0</v>
      </c>
      <c r="AN174" s="87">
        <f>Input_4_P2050!AN74</f>
        <v>0</v>
      </c>
      <c r="AO174" s="87">
        <f>Input_4_P2050!AO74</f>
        <v>0</v>
      </c>
      <c r="AP174" s="87">
        <f>Input_4_P2050!AP74</f>
        <v>0</v>
      </c>
      <c r="AQ174" s="87">
        <f>Input_4_P2050!AQ74</f>
        <v>0</v>
      </c>
      <c r="AR174" s="87">
        <f>Input_4_P2050!AR74</f>
        <v>0</v>
      </c>
      <c r="AS174" s="87">
        <f>Input_4_P2050!AS74</f>
        <v>0</v>
      </c>
      <c r="AT174" s="87">
        <f>Input_4_P2050!AT74</f>
        <v>0</v>
      </c>
      <c r="AU174" s="87">
        <f>Input_4_P2050!AU74</f>
        <v>0</v>
      </c>
      <c r="AV174" s="87">
        <f>Input_4_P2050!AV74</f>
        <v>0</v>
      </c>
      <c r="AW174" s="87">
        <f>Input_4_P2050!AW74</f>
        <v>0</v>
      </c>
      <c r="AX174" s="87">
        <f>Input_4_P2050!AX74</f>
        <v>0</v>
      </c>
      <c r="AY174" s="87">
        <f>Input_4_P2050!AY74</f>
        <v>0</v>
      </c>
      <c r="AZ174" s="87">
        <f>Input_4_P2050!AZ74</f>
        <v>0</v>
      </c>
      <c r="BA174" s="87">
        <f>Input_4_P2050!BA74</f>
        <v>0</v>
      </c>
      <c r="BB174" s="87">
        <f>Input_4_P2050!BB74</f>
        <v>0</v>
      </c>
      <c r="BC174" s="87">
        <f>Input_4_P2050!BC74</f>
        <v>0</v>
      </c>
      <c r="BD174" s="87">
        <f>Input_4_P2050!BD74</f>
        <v>0</v>
      </c>
      <c r="BE174" s="87">
        <f>Input_4_P2050!BE74</f>
        <v>0</v>
      </c>
      <c r="BF174" s="87">
        <f>Input_4_P2050!BF74</f>
        <v>0</v>
      </c>
      <c r="BG174" s="87">
        <f>Input_4_P2050!BG74</f>
        <v>0</v>
      </c>
      <c r="BH174" s="87">
        <f>Input_4_P2050!BH74</f>
        <v>0</v>
      </c>
      <c r="BI174" s="87">
        <f>Input_4_P2050!BI74</f>
        <v>0</v>
      </c>
      <c r="BJ174" s="87">
        <f>Input_4_P2050!BJ74</f>
        <v>0</v>
      </c>
      <c r="BK174" s="87">
        <f>Input_4_P2050!BK74</f>
        <v>0</v>
      </c>
      <c r="BL174" s="87">
        <f>Input_4_P2050!BL74</f>
        <v>0</v>
      </c>
      <c r="BM174" s="87">
        <f>Input_4_P2050!BM74</f>
        <v>0</v>
      </c>
      <c r="BN174" s="87">
        <f>Input_4_P2050!BN74</f>
        <v>0</v>
      </c>
      <c r="BO174" s="87">
        <f>Input_4_P2050!BO74</f>
        <v>0</v>
      </c>
      <c r="BP174" s="87">
        <f>Input_4_P2050!BP74</f>
        <v>0</v>
      </c>
      <c r="BQ174" s="87">
        <f>Input_4_P2050!BQ74</f>
        <v>0</v>
      </c>
      <c r="BR174" s="87">
        <f>Input_4_P2050!BR74</f>
        <v>0</v>
      </c>
      <c r="BS174" s="87">
        <f>Input_4_P2050!BS74</f>
        <v>0</v>
      </c>
      <c r="BT174" s="87">
        <f>Input_4_P2050!BT74</f>
        <v>0</v>
      </c>
      <c r="BU174" s="87">
        <f>Input_4_P2050!BU74</f>
        <v>0</v>
      </c>
      <c r="BV174" s="87">
        <f>Input_4_P2050!BV74</f>
        <v>0</v>
      </c>
      <c r="BW174" s="87">
        <f>Input_4_P2050!BW74</f>
        <v>1.554341311219876E-8</v>
      </c>
      <c r="BX174" s="87">
        <f>Input_4_P2050!BX74</f>
        <v>0</v>
      </c>
      <c r="BY174" s="87">
        <f>Input_4_P2050!BY74</f>
        <v>4.5194199438156913E-9</v>
      </c>
      <c r="BZ174" s="87">
        <f>Input_4_P2050!BZ74</f>
        <v>1.288201960942615E-6</v>
      </c>
      <c r="CA174" s="87">
        <f>Input_4_P2050!CA74</f>
        <v>0</v>
      </c>
      <c r="CB174" s="87">
        <f>Input_4_P2050!CB74</f>
        <v>0</v>
      </c>
      <c r="CC174" s="87">
        <f>Input_4_P2050!CC74</f>
        <v>0</v>
      </c>
      <c r="CD174" s="87">
        <f>Input_4_P2050!CD74</f>
        <v>0</v>
      </c>
      <c r="CE174" s="87">
        <f>Input_4_P2050!CE74</f>
        <v>0</v>
      </c>
      <c r="CF174" s="87">
        <f>Input_4_P2050!CF74</f>
        <v>0</v>
      </c>
      <c r="CG174" s="87">
        <f>Input_4_P2050!CG74</f>
        <v>0</v>
      </c>
      <c r="CH174" s="87">
        <f>Input_4_P2050!CH74</f>
        <v>0</v>
      </c>
      <c r="CI174" s="87">
        <f>Input_4_P2050!CI74</f>
        <v>0</v>
      </c>
      <c r="CJ174" s="87">
        <f>Input_4_P2050!CJ74</f>
        <v>0</v>
      </c>
      <c r="CK174" s="87">
        <f>Input_4_P2050!CK74</f>
        <v>0</v>
      </c>
      <c r="CL174" s="87">
        <f>Input_4_P2050!CL74</f>
        <v>0</v>
      </c>
      <c r="CM174" s="87">
        <f>Input_4_P2050!CM74</f>
        <v>0</v>
      </c>
      <c r="CN174" s="87">
        <f>Input_4_P2050!CN74</f>
        <v>0</v>
      </c>
      <c r="CO174" s="87">
        <f>Input_4_P2050!CO74</f>
        <v>0</v>
      </c>
      <c r="CP174" s="87">
        <f>Input_4_P2050!CP74</f>
        <v>0</v>
      </c>
      <c r="CQ174" s="87">
        <f>Input_4_P2050!CQ74</f>
        <v>0</v>
      </c>
      <c r="CR174" s="87">
        <f>Input_4_P2050!CR74</f>
        <v>0</v>
      </c>
      <c r="CS174" s="87">
        <f>Input_4_P2050!CS74</f>
        <v>0</v>
      </c>
      <c r="CT174" s="87">
        <f>Input_4_P2050!CT74</f>
        <v>0</v>
      </c>
      <c r="CU174" s="87">
        <f>Input_4_P2050!CU74</f>
        <v>0</v>
      </c>
      <c r="CV174" s="87">
        <f>Input_4_P2050!CV74</f>
        <v>0</v>
      </c>
      <c r="CW174" s="87">
        <f>Input_4_P2050!CW74</f>
        <v>0</v>
      </c>
      <c r="CX174" s="87">
        <f>Input_4_P2050!CX74</f>
        <v>0</v>
      </c>
      <c r="CY174" s="87">
        <f>Input_4_P2050!CY74</f>
        <v>0</v>
      </c>
      <c r="CZ174" s="87">
        <f>Input_4_P2050!CZ74</f>
        <v>0</v>
      </c>
      <c r="DA174" s="87">
        <f>Input_4_P2050!DA74</f>
        <v>0</v>
      </c>
      <c r="DB174" s="87">
        <f>Input_4_P2050!DB74</f>
        <v>0</v>
      </c>
      <c r="DC174" s="87">
        <f>Input_4_P2050!DC74</f>
        <v>0</v>
      </c>
      <c r="DD174" s="87">
        <f>Input_4_P2050!DD74</f>
        <v>0</v>
      </c>
      <c r="DE174" s="87">
        <f>Input_4_P2050!DE74</f>
        <v>0</v>
      </c>
      <c r="DF174" s="87">
        <f>Input_4_P2050!DF74</f>
        <v>0</v>
      </c>
      <c r="DG174" s="87">
        <f>Input_4_P2050!DG74</f>
        <v>0</v>
      </c>
      <c r="DH174" s="87">
        <f>Input_4_P2050!DH74</f>
        <v>0</v>
      </c>
      <c r="DI174" s="87">
        <f>Input_4_P2050!DI74</f>
        <v>0</v>
      </c>
      <c r="DJ174" s="87">
        <f>Input_4_P2050!DJ74</f>
        <v>0</v>
      </c>
      <c r="DK174" s="87">
        <f>Input_4_P2050!DK74</f>
        <v>0</v>
      </c>
      <c r="DL174" s="87">
        <f>Input_4_P2050!DL74</f>
        <v>0</v>
      </c>
      <c r="DM174" s="87">
        <f>Input_4_P2050!DM74</f>
        <v>0</v>
      </c>
      <c r="DN174" s="87">
        <f>Input_4_P2050!DN74</f>
        <v>0</v>
      </c>
      <c r="DO174" s="87">
        <f>Input_4_P2050!DO74</f>
        <v>0</v>
      </c>
      <c r="DP174" s="87">
        <f>Input_4_P2050!DP74</f>
        <v>0</v>
      </c>
      <c r="DQ174" s="87">
        <f>Input_4_P2050!DQ74</f>
        <v>0</v>
      </c>
      <c r="DR174" s="87">
        <f>Input_4_P2050!DR74</f>
        <v>0</v>
      </c>
      <c r="DS174" s="87">
        <f>Input_4_P2050!DS74</f>
        <v>0</v>
      </c>
      <c r="DT174" s="87">
        <f>Input_4_P2050!DT74</f>
        <v>0</v>
      </c>
      <c r="DU174" s="87">
        <f>Input_4_P2050!DU74</f>
        <v>0</v>
      </c>
      <c r="DV174" s="87">
        <f>Input_4_P2050!DV74</f>
        <v>0</v>
      </c>
      <c r="DW174" s="87">
        <f>Input_4_P2050!DW74</f>
        <v>0</v>
      </c>
      <c r="DX174" s="87">
        <f>Input_4_P2050!DX74</f>
        <v>0</v>
      </c>
      <c r="DY174" s="87">
        <f>Input_4_P2050!DY74</f>
        <v>0</v>
      </c>
      <c r="DZ174" s="87">
        <f>Input_4_P2050!DZ74</f>
        <v>0</v>
      </c>
      <c r="EA174" s="87">
        <f>Input_4_P2050!EA74</f>
        <v>0</v>
      </c>
      <c r="EB174" s="87">
        <f>Input_4_P2050!EB74</f>
        <v>0</v>
      </c>
      <c r="EC174" s="87">
        <f>Input_4_P2050!EC74</f>
        <v>0</v>
      </c>
      <c r="ED174" s="87">
        <f>Input_4_P2050!ED74</f>
        <v>0</v>
      </c>
      <c r="EE174" s="87">
        <f>Input_4_P2050!EE74</f>
        <v>0</v>
      </c>
      <c r="EF174" s="87">
        <f>Input_4_P2050!EF74</f>
        <v>0</v>
      </c>
      <c r="EG174" s="87">
        <f>Input_4_P2050!EG74</f>
        <v>0</v>
      </c>
      <c r="EH174" s="87">
        <f>Input_4_P2050!EH74</f>
        <v>0</v>
      </c>
      <c r="EI174" s="87">
        <f>Input_4_P2050!EI74</f>
        <v>0</v>
      </c>
      <c r="EJ174" s="87">
        <f>Input_4_P2050!EJ74</f>
        <v>0</v>
      </c>
      <c r="EK174" s="87">
        <f>Input_4_P2050!EK74</f>
        <v>0</v>
      </c>
      <c r="EL174" s="87">
        <f>Input_4_P2050!EL74</f>
        <v>0</v>
      </c>
      <c r="EM174" s="87">
        <f>Input_4_P2050!EM74</f>
        <v>0</v>
      </c>
      <c r="EN174" s="87">
        <f>Input_4_P2050!EN74</f>
        <v>0</v>
      </c>
      <c r="EO174" s="87">
        <f>Input_4_P2050!EO74</f>
        <v>0</v>
      </c>
      <c r="EP174" s="87">
        <f>Input_4_P2050!EP74</f>
        <v>0</v>
      </c>
      <c r="EQ174" s="88">
        <f>Input_4_P2050!EQ74</f>
        <v>1.308264789252359E-6</v>
      </c>
      <c r="ER174" s="2" t="s">
        <v>35</v>
      </c>
      <c r="ES174" s="122"/>
      <c r="ET174" s="2"/>
      <c r="EU174" s="2"/>
      <c r="EV174" s="2"/>
      <c r="EW174" s="2"/>
      <c r="EX174" s="2"/>
    </row>
    <row r="175" spans="1:154" x14ac:dyDescent="0.3">
      <c r="A175" s="47"/>
      <c r="B175" s="2" t="s">
        <v>36</v>
      </c>
      <c r="C175" s="87">
        <f>Input_4_P2050!C75</f>
        <v>0</v>
      </c>
      <c r="D175" s="87">
        <f>Input_4_P2050!D75</f>
        <v>0</v>
      </c>
      <c r="E175" s="87">
        <f>Input_4_P2050!E75</f>
        <v>0</v>
      </c>
      <c r="F175" s="87">
        <f>Input_4_P2050!F75</f>
        <v>0</v>
      </c>
      <c r="G175" s="87">
        <f>Input_4_P2050!G75</f>
        <v>0</v>
      </c>
      <c r="H175" s="87">
        <f>Input_4_P2050!H75</f>
        <v>0</v>
      </c>
      <c r="I175" s="87">
        <f>Input_4_P2050!I75</f>
        <v>0</v>
      </c>
      <c r="J175" s="87">
        <f>Input_4_P2050!J75</f>
        <v>0</v>
      </c>
      <c r="K175" s="87">
        <f>Input_4_P2050!K75</f>
        <v>0</v>
      </c>
      <c r="L175" s="87">
        <f>Input_4_P2050!L75</f>
        <v>0</v>
      </c>
      <c r="M175" s="87">
        <f>Input_4_P2050!M75</f>
        <v>0</v>
      </c>
      <c r="N175" s="87">
        <f>Input_4_P2050!N75</f>
        <v>0</v>
      </c>
      <c r="O175" s="87">
        <f>Input_4_P2050!O75</f>
        <v>0</v>
      </c>
      <c r="P175" s="87">
        <f>Input_4_P2050!P75</f>
        <v>0</v>
      </c>
      <c r="Q175" s="87">
        <f>Input_4_P2050!Q75</f>
        <v>0</v>
      </c>
      <c r="R175" s="87">
        <f>Input_4_P2050!R75</f>
        <v>0</v>
      </c>
      <c r="S175" s="87">
        <f>Input_4_P2050!S75</f>
        <v>0</v>
      </c>
      <c r="T175" s="87">
        <f>Input_4_P2050!T75</f>
        <v>0</v>
      </c>
      <c r="U175" s="87">
        <f>Input_4_P2050!U75</f>
        <v>0</v>
      </c>
      <c r="V175" s="87">
        <f>Input_4_P2050!V75</f>
        <v>0</v>
      </c>
      <c r="W175" s="87">
        <f>Input_4_P2050!W75</f>
        <v>0</v>
      </c>
      <c r="X175" s="87">
        <f>Input_4_P2050!X75</f>
        <v>0</v>
      </c>
      <c r="Y175" s="87">
        <f>Input_4_P2050!Y75</f>
        <v>0</v>
      </c>
      <c r="Z175" s="87">
        <f>Input_4_P2050!Z75</f>
        <v>0</v>
      </c>
      <c r="AA175" s="87">
        <f>Input_4_P2050!AA75</f>
        <v>0</v>
      </c>
      <c r="AB175" s="87">
        <f>Input_4_P2050!AB75</f>
        <v>0</v>
      </c>
      <c r="AC175" s="87">
        <f>Input_4_P2050!AC75</f>
        <v>0</v>
      </c>
      <c r="AD175" s="87">
        <f>Input_4_P2050!AD75</f>
        <v>0</v>
      </c>
      <c r="AE175" s="87">
        <f>Input_4_P2050!AE75</f>
        <v>0</v>
      </c>
      <c r="AF175" s="87">
        <f>Input_4_P2050!AF75</f>
        <v>0</v>
      </c>
      <c r="AG175" s="87">
        <f>Input_4_P2050!AG75</f>
        <v>0</v>
      </c>
      <c r="AH175" s="87">
        <f>Input_4_P2050!AH75</f>
        <v>0</v>
      </c>
      <c r="AI175" s="87">
        <f>Input_4_P2050!AI75</f>
        <v>0</v>
      </c>
      <c r="AJ175" s="87">
        <f>Input_4_P2050!AJ75</f>
        <v>0</v>
      </c>
      <c r="AK175" s="87">
        <f>Input_4_P2050!AK75</f>
        <v>0</v>
      </c>
      <c r="AL175" s="87">
        <f>Input_4_P2050!AL75</f>
        <v>0</v>
      </c>
      <c r="AM175" s="87">
        <f>Input_4_P2050!AM75</f>
        <v>0</v>
      </c>
      <c r="AN175" s="87">
        <f>Input_4_P2050!AN75</f>
        <v>0</v>
      </c>
      <c r="AO175" s="87">
        <f>Input_4_P2050!AO75</f>
        <v>0</v>
      </c>
      <c r="AP175" s="87">
        <f>Input_4_P2050!AP75</f>
        <v>0</v>
      </c>
      <c r="AQ175" s="87">
        <f>Input_4_P2050!AQ75</f>
        <v>0</v>
      </c>
      <c r="AR175" s="87">
        <f>Input_4_P2050!AR75</f>
        <v>0</v>
      </c>
      <c r="AS175" s="87">
        <f>Input_4_P2050!AS75</f>
        <v>0</v>
      </c>
      <c r="AT175" s="87">
        <f>Input_4_P2050!AT75</f>
        <v>0</v>
      </c>
      <c r="AU175" s="87">
        <f>Input_4_P2050!AU75</f>
        <v>0</v>
      </c>
      <c r="AV175" s="87">
        <f>Input_4_P2050!AV75</f>
        <v>0</v>
      </c>
      <c r="AW175" s="87">
        <f>Input_4_P2050!AW75</f>
        <v>0</v>
      </c>
      <c r="AX175" s="87">
        <f>Input_4_P2050!AX75</f>
        <v>0</v>
      </c>
      <c r="AY175" s="87">
        <f>Input_4_P2050!AY75</f>
        <v>0</v>
      </c>
      <c r="AZ175" s="87">
        <f>Input_4_P2050!AZ75</f>
        <v>0</v>
      </c>
      <c r="BA175" s="87">
        <f>Input_4_P2050!BA75</f>
        <v>0</v>
      </c>
      <c r="BB175" s="87">
        <f>Input_4_P2050!BB75</f>
        <v>0</v>
      </c>
      <c r="BC175" s="87">
        <f>Input_4_P2050!BC75</f>
        <v>0</v>
      </c>
      <c r="BD175" s="87">
        <f>Input_4_P2050!BD75</f>
        <v>0</v>
      </c>
      <c r="BE175" s="87">
        <f>Input_4_P2050!BE75</f>
        <v>0</v>
      </c>
      <c r="BF175" s="87">
        <f>Input_4_P2050!BF75</f>
        <v>0</v>
      </c>
      <c r="BG175" s="87">
        <f>Input_4_P2050!BG75</f>
        <v>0</v>
      </c>
      <c r="BH175" s="87">
        <f>Input_4_P2050!BH75</f>
        <v>0</v>
      </c>
      <c r="BI175" s="87">
        <f>Input_4_P2050!BI75</f>
        <v>0</v>
      </c>
      <c r="BJ175" s="87">
        <f>Input_4_P2050!BJ75</f>
        <v>0</v>
      </c>
      <c r="BK175" s="87">
        <f>Input_4_P2050!BK75</f>
        <v>0</v>
      </c>
      <c r="BL175" s="87">
        <f>Input_4_P2050!BL75</f>
        <v>0</v>
      </c>
      <c r="BM175" s="87">
        <f>Input_4_P2050!BM75</f>
        <v>0</v>
      </c>
      <c r="BN175" s="87">
        <f>Input_4_P2050!BN75</f>
        <v>0</v>
      </c>
      <c r="BO175" s="87">
        <f>Input_4_P2050!BO75</f>
        <v>0</v>
      </c>
      <c r="BP175" s="87">
        <f>Input_4_P2050!BP75</f>
        <v>0</v>
      </c>
      <c r="BQ175" s="87">
        <f>Input_4_P2050!BQ75</f>
        <v>0</v>
      </c>
      <c r="BR175" s="87">
        <f>Input_4_P2050!BR75</f>
        <v>0</v>
      </c>
      <c r="BS175" s="87">
        <f>Input_4_P2050!BS75</f>
        <v>0</v>
      </c>
      <c r="BT175" s="87">
        <f>Input_4_P2050!BT75</f>
        <v>0</v>
      </c>
      <c r="BU175" s="87">
        <f>Input_4_P2050!BU75</f>
        <v>0</v>
      </c>
      <c r="BV175" s="87">
        <f>Input_4_P2050!BV75</f>
        <v>0</v>
      </c>
      <c r="BW175" s="87">
        <f>Input_4_P2050!BW75</f>
        <v>0</v>
      </c>
      <c r="BX175" s="87">
        <f>Input_4_P2050!BX75</f>
        <v>0</v>
      </c>
      <c r="BY175" s="87">
        <f>Input_4_P2050!BY75</f>
        <v>0</v>
      </c>
      <c r="BZ175" s="87">
        <f>Input_4_P2050!BZ75</f>
        <v>0</v>
      </c>
      <c r="CA175" s="87">
        <f>Input_4_P2050!CA75</f>
        <v>0</v>
      </c>
      <c r="CB175" s="87">
        <f>Input_4_P2050!CB75</f>
        <v>0</v>
      </c>
      <c r="CC175" s="87">
        <f>Input_4_P2050!CC75</f>
        <v>0</v>
      </c>
      <c r="CD175" s="87">
        <f>Input_4_P2050!CD75</f>
        <v>0</v>
      </c>
      <c r="CE175" s="87">
        <f>Input_4_P2050!CE75</f>
        <v>0</v>
      </c>
      <c r="CF175" s="87">
        <f>Input_4_P2050!CF75</f>
        <v>0</v>
      </c>
      <c r="CG175" s="87">
        <f>Input_4_P2050!CG75</f>
        <v>0</v>
      </c>
      <c r="CH175" s="87">
        <f>Input_4_P2050!CH75</f>
        <v>0</v>
      </c>
      <c r="CI175" s="87">
        <f>Input_4_P2050!CI75</f>
        <v>0</v>
      </c>
      <c r="CJ175" s="87">
        <f>Input_4_P2050!CJ75</f>
        <v>0</v>
      </c>
      <c r="CK175" s="87">
        <f>Input_4_P2050!CK75</f>
        <v>0</v>
      </c>
      <c r="CL175" s="87">
        <f>Input_4_P2050!CL75</f>
        <v>0</v>
      </c>
      <c r="CM175" s="87">
        <f>Input_4_P2050!CM75</f>
        <v>0</v>
      </c>
      <c r="CN175" s="87">
        <f>Input_4_P2050!CN75</f>
        <v>0</v>
      </c>
      <c r="CO175" s="87">
        <f>Input_4_P2050!CO75</f>
        <v>0</v>
      </c>
      <c r="CP175" s="87">
        <f>Input_4_P2050!CP75</f>
        <v>0</v>
      </c>
      <c r="CQ175" s="87">
        <f>Input_4_P2050!CQ75</f>
        <v>0</v>
      </c>
      <c r="CR175" s="87">
        <f>Input_4_P2050!CR75</f>
        <v>0</v>
      </c>
      <c r="CS175" s="87">
        <f>Input_4_P2050!CS75</f>
        <v>0</v>
      </c>
      <c r="CT175" s="87">
        <f>Input_4_P2050!CT75</f>
        <v>0</v>
      </c>
      <c r="CU175" s="87">
        <f>Input_4_P2050!CU75</f>
        <v>0</v>
      </c>
      <c r="CV175" s="87">
        <f>Input_4_P2050!CV75</f>
        <v>0</v>
      </c>
      <c r="CW175" s="87">
        <f>Input_4_P2050!CW75</f>
        <v>0</v>
      </c>
      <c r="CX175" s="87">
        <f>Input_4_P2050!CX75</f>
        <v>0</v>
      </c>
      <c r="CY175" s="87">
        <f>Input_4_P2050!CY75</f>
        <v>0</v>
      </c>
      <c r="CZ175" s="87">
        <f>Input_4_P2050!CZ75</f>
        <v>0</v>
      </c>
      <c r="DA175" s="87">
        <f>Input_4_P2050!DA75</f>
        <v>0</v>
      </c>
      <c r="DB175" s="87">
        <f>Input_4_P2050!DB75</f>
        <v>0</v>
      </c>
      <c r="DC175" s="87">
        <f>Input_4_P2050!DC75</f>
        <v>0</v>
      </c>
      <c r="DD175" s="87">
        <f>Input_4_P2050!DD75</f>
        <v>0</v>
      </c>
      <c r="DE175" s="87">
        <f>Input_4_P2050!DE75</f>
        <v>0</v>
      </c>
      <c r="DF175" s="87">
        <f>Input_4_P2050!DF75</f>
        <v>0</v>
      </c>
      <c r="DG175" s="87">
        <f>Input_4_P2050!DG75</f>
        <v>0</v>
      </c>
      <c r="DH175" s="87">
        <f>Input_4_P2050!DH75</f>
        <v>0</v>
      </c>
      <c r="DI175" s="87">
        <f>Input_4_P2050!DI75</f>
        <v>0</v>
      </c>
      <c r="DJ175" s="87">
        <f>Input_4_P2050!DJ75</f>
        <v>0</v>
      </c>
      <c r="DK175" s="87">
        <f>Input_4_P2050!DK75</f>
        <v>0</v>
      </c>
      <c r="DL175" s="87">
        <f>Input_4_P2050!DL75</f>
        <v>0</v>
      </c>
      <c r="DM175" s="87">
        <f>Input_4_P2050!DM75</f>
        <v>0</v>
      </c>
      <c r="DN175" s="87">
        <f>Input_4_P2050!DN75</f>
        <v>0</v>
      </c>
      <c r="DO175" s="87">
        <f>Input_4_P2050!DO75</f>
        <v>0</v>
      </c>
      <c r="DP175" s="87">
        <f>Input_4_P2050!DP75</f>
        <v>0</v>
      </c>
      <c r="DQ175" s="87">
        <f>Input_4_P2050!DQ75</f>
        <v>0</v>
      </c>
      <c r="DR175" s="87">
        <f>Input_4_P2050!DR75</f>
        <v>0</v>
      </c>
      <c r="DS175" s="87">
        <f>Input_4_P2050!DS75</f>
        <v>0</v>
      </c>
      <c r="DT175" s="87">
        <f>Input_4_P2050!DT75</f>
        <v>0</v>
      </c>
      <c r="DU175" s="87">
        <f>Input_4_P2050!DU75</f>
        <v>0</v>
      </c>
      <c r="DV175" s="87">
        <f>Input_4_P2050!DV75</f>
        <v>0</v>
      </c>
      <c r="DW175" s="87">
        <f>Input_4_P2050!DW75</f>
        <v>0</v>
      </c>
      <c r="DX175" s="87">
        <f>Input_4_P2050!DX75</f>
        <v>0</v>
      </c>
      <c r="DY175" s="87">
        <f>Input_4_P2050!DY75</f>
        <v>0</v>
      </c>
      <c r="DZ175" s="87">
        <f>Input_4_P2050!DZ75</f>
        <v>0</v>
      </c>
      <c r="EA175" s="87">
        <f>Input_4_P2050!EA75</f>
        <v>0</v>
      </c>
      <c r="EB175" s="87">
        <f>Input_4_P2050!EB75</f>
        <v>0</v>
      </c>
      <c r="EC175" s="87">
        <f>Input_4_P2050!EC75</f>
        <v>0</v>
      </c>
      <c r="ED175" s="87">
        <f>Input_4_P2050!ED75</f>
        <v>0</v>
      </c>
      <c r="EE175" s="87">
        <f>Input_4_P2050!EE75</f>
        <v>0</v>
      </c>
      <c r="EF175" s="87">
        <f>Input_4_P2050!EF75</f>
        <v>0</v>
      </c>
      <c r="EG175" s="87">
        <f>Input_4_P2050!EG75</f>
        <v>0</v>
      </c>
      <c r="EH175" s="87">
        <f>Input_4_P2050!EH75</f>
        <v>0</v>
      </c>
      <c r="EI175" s="87">
        <f>Input_4_P2050!EI75</f>
        <v>0</v>
      </c>
      <c r="EJ175" s="87">
        <f>Input_4_P2050!EJ75</f>
        <v>0</v>
      </c>
      <c r="EK175" s="87">
        <f>Input_4_P2050!EK75</f>
        <v>0</v>
      </c>
      <c r="EL175" s="87">
        <f>Input_4_P2050!EL75</f>
        <v>0</v>
      </c>
      <c r="EM175" s="87">
        <f>Input_4_P2050!EM75</f>
        <v>0</v>
      </c>
      <c r="EN175" s="87">
        <f>Input_4_P2050!EN75</f>
        <v>0</v>
      </c>
      <c r="EO175" s="87">
        <f>Input_4_P2050!EO75</f>
        <v>0</v>
      </c>
      <c r="EP175" s="87">
        <f>Input_4_P2050!EP75</f>
        <v>0</v>
      </c>
      <c r="EQ175" s="88">
        <f>Input_4_P2050!EQ75</f>
        <v>0</v>
      </c>
      <c r="ER175" s="2" t="s">
        <v>36</v>
      </c>
      <c r="ES175" s="122"/>
      <c r="ET175" s="2"/>
      <c r="EU175" s="2"/>
      <c r="EV175" s="2"/>
      <c r="EW175" s="2"/>
      <c r="EX175" s="2"/>
    </row>
    <row r="176" spans="1:154" x14ac:dyDescent="0.3">
      <c r="A176" s="47"/>
      <c r="B176" s="2" t="s">
        <v>37</v>
      </c>
      <c r="C176" s="87">
        <f>Input_4_P2050!C76</f>
        <v>0</v>
      </c>
      <c r="D176" s="87">
        <f>Input_4_P2050!D76</f>
        <v>0</v>
      </c>
      <c r="E176" s="87">
        <f>Input_4_P2050!E76</f>
        <v>0</v>
      </c>
      <c r="F176" s="87">
        <f>Input_4_P2050!F76</f>
        <v>0</v>
      </c>
      <c r="G176" s="87">
        <f>Input_4_P2050!G76</f>
        <v>0</v>
      </c>
      <c r="H176" s="87">
        <f>Input_4_P2050!H76</f>
        <v>0</v>
      </c>
      <c r="I176" s="87">
        <f>Input_4_P2050!I76</f>
        <v>0</v>
      </c>
      <c r="J176" s="87">
        <f>Input_4_P2050!J76</f>
        <v>0</v>
      </c>
      <c r="K176" s="87">
        <f>Input_4_P2050!K76</f>
        <v>0</v>
      </c>
      <c r="L176" s="87">
        <f>Input_4_P2050!L76</f>
        <v>0</v>
      </c>
      <c r="M176" s="87">
        <f>Input_4_P2050!M76</f>
        <v>0</v>
      </c>
      <c r="N176" s="87">
        <f>Input_4_P2050!N76</f>
        <v>0</v>
      </c>
      <c r="O176" s="87">
        <f>Input_4_P2050!O76</f>
        <v>0</v>
      </c>
      <c r="P176" s="87">
        <f>Input_4_P2050!P76</f>
        <v>0</v>
      </c>
      <c r="Q176" s="87">
        <f>Input_4_P2050!Q76</f>
        <v>0</v>
      </c>
      <c r="R176" s="87">
        <f>Input_4_P2050!R76</f>
        <v>0</v>
      </c>
      <c r="S176" s="87">
        <f>Input_4_P2050!S76</f>
        <v>0</v>
      </c>
      <c r="T176" s="87">
        <f>Input_4_P2050!T76</f>
        <v>0</v>
      </c>
      <c r="U176" s="87">
        <f>Input_4_P2050!U76</f>
        <v>0</v>
      </c>
      <c r="V176" s="87">
        <f>Input_4_P2050!V76</f>
        <v>0</v>
      </c>
      <c r="W176" s="87">
        <f>Input_4_P2050!W76</f>
        <v>0</v>
      </c>
      <c r="X176" s="87">
        <f>Input_4_P2050!X76</f>
        <v>0</v>
      </c>
      <c r="Y176" s="87">
        <f>Input_4_P2050!Y76</f>
        <v>0</v>
      </c>
      <c r="Z176" s="87">
        <f>Input_4_P2050!Z76</f>
        <v>0</v>
      </c>
      <c r="AA176" s="87">
        <f>Input_4_P2050!AA76</f>
        <v>0</v>
      </c>
      <c r="AB176" s="87">
        <f>Input_4_P2050!AB76</f>
        <v>0</v>
      </c>
      <c r="AC176" s="87">
        <f>Input_4_P2050!AC76</f>
        <v>0</v>
      </c>
      <c r="AD176" s="87">
        <f>Input_4_P2050!AD76</f>
        <v>0</v>
      </c>
      <c r="AE176" s="87">
        <f>Input_4_P2050!AE76</f>
        <v>0</v>
      </c>
      <c r="AF176" s="87">
        <f>Input_4_P2050!AF76</f>
        <v>0</v>
      </c>
      <c r="AG176" s="87">
        <f>Input_4_P2050!AG76</f>
        <v>0</v>
      </c>
      <c r="AH176" s="87">
        <f>Input_4_P2050!AH76</f>
        <v>0</v>
      </c>
      <c r="AI176" s="87">
        <f>Input_4_P2050!AI76</f>
        <v>0</v>
      </c>
      <c r="AJ176" s="87">
        <f>Input_4_P2050!AJ76</f>
        <v>0</v>
      </c>
      <c r="AK176" s="87">
        <f>Input_4_P2050!AK76</f>
        <v>0</v>
      </c>
      <c r="AL176" s="87">
        <f>Input_4_P2050!AL76</f>
        <v>0</v>
      </c>
      <c r="AM176" s="87">
        <f>Input_4_P2050!AM76</f>
        <v>0</v>
      </c>
      <c r="AN176" s="87">
        <f>Input_4_P2050!AN76</f>
        <v>0</v>
      </c>
      <c r="AO176" s="87">
        <f>Input_4_P2050!AO76</f>
        <v>0</v>
      </c>
      <c r="AP176" s="87">
        <f>Input_4_P2050!AP76</f>
        <v>0</v>
      </c>
      <c r="AQ176" s="87">
        <f>Input_4_P2050!AQ76</f>
        <v>0</v>
      </c>
      <c r="AR176" s="87">
        <f>Input_4_P2050!AR76</f>
        <v>0</v>
      </c>
      <c r="AS176" s="87">
        <f>Input_4_P2050!AS76</f>
        <v>0</v>
      </c>
      <c r="AT176" s="87">
        <f>Input_4_P2050!AT76</f>
        <v>0</v>
      </c>
      <c r="AU176" s="87">
        <f>Input_4_P2050!AU76</f>
        <v>0</v>
      </c>
      <c r="AV176" s="87">
        <f>Input_4_P2050!AV76</f>
        <v>0</v>
      </c>
      <c r="AW176" s="87">
        <f>Input_4_P2050!AW76</f>
        <v>0</v>
      </c>
      <c r="AX176" s="87">
        <f>Input_4_P2050!AX76</f>
        <v>0</v>
      </c>
      <c r="AY176" s="87">
        <f>Input_4_P2050!AY76</f>
        <v>0</v>
      </c>
      <c r="AZ176" s="87">
        <f>Input_4_P2050!AZ76</f>
        <v>0</v>
      </c>
      <c r="BA176" s="87">
        <f>Input_4_P2050!BA76</f>
        <v>0</v>
      </c>
      <c r="BB176" s="87">
        <f>Input_4_P2050!BB76</f>
        <v>0</v>
      </c>
      <c r="BC176" s="87">
        <f>Input_4_P2050!BC76</f>
        <v>0</v>
      </c>
      <c r="BD176" s="87">
        <f>Input_4_P2050!BD76</f>
        <v>0</v>
      </c>
      <c r="BE176" s="87">
        <f>Input_4_P2050!BE76</f>
        <v>0</v>
      </c>
      <c r="BF176" s="87">
        <f>Input_4_P2050!BF76</f>
        <v>0</v>
      </c>
      <c r="BG176" s="87">
        <f>Input_4_P2050!BG76</f>
        <v>0</v>
      </c>
      <c r="BH176" s="87">
        <f>Input_4_P2050!BH76</f>
        <v>0</v>
      </c>
      <c r="BI176" s="87">
        <f>Input_4_P2050!BI76</f>
        <v>0</v>
      </c>
      <c r="BJ176" s="87">
        <f>Input_4_P2050!BJ76</f>
        <v>0</v>
      </c>
      <c r="BK176" s="87">
        <f>Input_4_P2050!BK76</f>
        <v>0</v>
      </c>
      <c r="BL176" s="87">
        <f>Input_4_P2050!BL76</f>
        <v>0</v>
      </c>
      <c r="BM176" s="87">
        <f>Input_4_P2050!BM76</f>
        <v>0</v>
      </c>
      <c r="BN176" s="87">
        <f>Input_4_P2050!BN76</f>
        <v>0</v>
      </c>
      <c r="BO176" s="87">
        <f>Input_4_P2050!BO76</f>
        <v>0</v>
      </c>
      <c r="BP176" s="87">
        <f>Input_4_P2050!BP76</f>
        <v>0</v>
      </c>
      <c r="BQ176" s="87">
        <f>Input_4_P2050!BQ76</f>
        <v>0</v>
      </c>
      <c r="BR176" s="87">
        <f>Input_4_P2050!BR76</f>
        <v>0</v>
      </c>
      <c r="BS176" s="87">
        <f>Input_4_P2050!BS76</f>
        <v>0</v>
      </c>
      <c r="BT176" s="87">
        <f>Input_4_P2050!BT76</f>
        <v>0</v>
      </c>
      <c r="BU176" s="87">
        <f>Input_4_P2050!BU76</f>
        <v>0</v>
      </c>
      <c r="BV176" s="87">
        <f>Input_4_P2050!BV76</f>
        <v>0</v>
      </c>
      <c r="BW176" s="87">
        <f>Input_4_P2050!BW76</f>
        <v>0</v>
      </c>
      <c r="BX176" s="87">
        <f>Input_4_P2050!BX76</f>
        <v>0</v>
      </c>
      <c r="BY176" s="87">
        <f>Input_4_P2050!BY76</f>
        <v>0</v>
      </c>
      <c r="BZ176" s="87">
        <f>Input_4_P2050!BZ76</f>
        <v>0</v>
      </c>
      <c r="CA176" s="87">
        <f>Input_4_P2050!CA76</f>
        <v>0</v>
      </c>
      <c r="CB176" s="87">
        <f>Input_4_P2050!CB76</f>
        <v>0</v>
      </c>
      <c r="CC176" s="87">
        <f>Input_4_P2050!CC76</f>
        <v>0</v>
      </c>
      <c r="CD176" s="87">
        <f>Input_4_P2050!CD76</f>
        <v>0</v>
      </c>
      <c r="CE176" s="87">
        <f>Input_4_P2050!CE76</f>
        <v>0</v>
      </c>
      <c r="CF176" s="87">
        <f>Input_4_P2050!CF76</f>
        <v>0</v>
      </c>
      <c r="CG176" s="87">
        <f>Input_4_P2050!CG76</f>
        <v>0</v>
      </c>
      <c r="CH176" s="87">
        <f>Input_4_P2050!CH76</f>
        <v>0</v>
      </c>
      <c r="CI176" s="87">
        <f>Input_4_P2050!CI76</f>
        <v>0</v>
      </c>
      <c r="CJ176" s="87">
        <f>Input_4_P2050!CJ76</f>
        <v>0</v>
      </c>
      <c r="CK176" s="87">
        <f>Input_4_P2050!CK76</f>
        <v>0</v>
      </c>
      <c r="CL176" s="87">
        <f>Input_4_P2050!CL76</f>
        <v>0</v>
      </c>
      <c r="CM176" s="87">
        <f>Input_4_P2050!CM76</f>
        <v>0</v>
      </c>
      <c r="CN176" s="87">
        <f>Input_4_P2050!CN76</f>
        <v>0</v>
      </c>
      <c r="CO176" s="87">
        <f>Input_4_P2050!CO76</f>
        <v>0</v>
      </c>
      <c r="CP176" s="87">
        <f>Input_4_P2050!CP76</f>
        <v>0</v>
      </c>
      <c r="CQ176" s="87">
        <f>Input_4_P2050!CQ76</f>
        <v>0</v>
      </c>
      <c r="CR176" s="87">
        <f>Input_4_P2050!CR76</f>
        <v>0</v>
      </c>
      <c r="CS176" s="87">
        <f>Input_4_P2050!CS76</f>
        <v>0</v>
      </c>
      <c r="CT176" s="87">
        <f>Input_4_P2050!CT76</f>
        <v>0</v>
      </c>
      <c r="CU176" s="87">
        <f>Input_4_P2050!CU76</f>
        <v>0</v>
      </c>
      <c r="CV176" s="87">
        <f>Input_4_P2050!CV76</f>
        <v>0</v>
      </c>
      <c r="CW176" s="87">
        <f>Input_4_P2050!CW76</f>
        <v>0</v>
      </c>
      <c r="CX176" s="87">
        <f>Input_4_P2050!CX76</f>
        <v>0</v>
      </c>
      <c r="CY176" s="87">
        <f>Input_4_P2050!CY76</f>
        <v>0</v>
      </c>
      <c r="CZ176" s="87">
        <f>Input_4_P2050!CZ76</f>
        <v>0</v>
      </c>
      <c r="DA176" s="87">
        <f>Input_4_P2050!DA76</f>
        <v>0</v>
      </c>
      <c r="DB176" s="87">
        <f>Input_4_P2050!DB76</f>
        <v>0</v>
      </c>
      <c r="DC176" s="87">
        <f>Input_4_P2050!DC76</f>
        <v>0</v>
      </c>
      <c r="DD176" s="87">
        <f>Input_4_P2050!DD76</f>
        <v>0</v>
      </c>
      <c r="DE176" s="87">
        <f>Input_4_P2050!DE76</f>
        <v>0</v>
      </c>
      <c r="DF176" s="87">
        <f>Input_4_P2050!DF76</f>
        <v>0</v>
      </c>
      <c r="DG176" s="87">
        <f>Input_4_P2050!DG76</f>
        <v>0</v>
      </c>
      <c r="DH176" s="87">
        <f>Input_4_P2050!DH76</f>
        <v>0</v>
      </c>
      <c r="DI176" s="87">
        <f>Input_4_P2050!DI76</f>
        <v>0</v>
      </c>
      <c r="DJ176" s="87">
        <f>Input_4_P2050!DJ76</f>
        <v>0</v>
      </c>
      <c r="DK176" s="87">
        <f>Input_4_P2050!DK76</f>
        <v>0</v>
      </c>
      <c r="DL176" s="87">
        <f>Input_4_P2050!DL76</f>
        <v>0</v>
      </c>
      <c r="DM176" s="87">
        <f>Input_4_P2050!DM76</f>
        <v>0</v>
      </c>
      <c r="DN176" s="87">
        <f>Input_4_P2050!DN76</f>
        <v>0</v>
      </c>
      <c r="DO176" s="87">
        <f>Input_4_P2050!DO76</f>
        <v>0</v>
      </c>
      <c r="DP176" s="87">
        <f>Input_4_P2050!DP76</f>
        <v>0</v>
      </c>
      <c r="DQ176" s="87">
        <f>Input_4_P2050!DQ76</f>
        <v>0</v>
      </c>
      <c r="DR176" s="87">
        <f>Input_4_P2050!DR76</f>
        <v>0</v>
      </c>
      <c r="DS176" s="87">
        <f>Input_4_P2050!DS76</f>
        <v>0</v>
      </c>
      <c r="DT176" s="87">
        <f>Input_4_P2050!DT76</f>
        <v>0</v>
      </c>
      <c r="DU176" s="87">
        <f>Input_4_P2050!DU76</f>
        <v>0</v>
      </c>
      <c r="DV176" s="87">
        <f>Input_4_P2050!DV76</f>
        <v>0</v>
      </c>
      <c r="DW176" s="87">
        <f>Input_4_P2050!DW76</f>
        <v>0</v>
      </c>
      <c r="DX176" s="87">
        <f>Input_4_P2050!DX76</f>
        <v>0</v>
      </c>
      <c r="DY176" s="87">
        <f>Input_4_P2050!DY76</f>
        <v>0</v>
      </c>
      <c r="DZ176" s="87">
        <f>Input_4_P2050!DZ76</f>
        <v>0</v>
      </c>
      <c r="EA176" s="87">
        <f>Input_4_P2050!EA76</f>
        <v>0</v>
      </c>
      <c r="EB176" s="87">
        <f>Input_4_P2050!EB76</f>
        <v>0</v>
      </c>
      <c r="EC176" s="87">
        <f>Input_4_P2050!EC76</f>
        <v>0</v>
      </c>
      <c r="ED176" s="87">
        <f>Input_4_P2050!ED76</f>
        <v>0</v>
      </c>
      <c r="EE176" s="87">
        <f>Input_4_P2050!EE76</f>
        <v>0</v>
      </c>
      <c r="EF176" s="87">
        <f>Input_4_P2050!EF76</f>
        <v>0</v>
      </c>
      <c r="EG176" s="87">
        <f>Input_4_P2050!EG76</f>
        <v>0</v>
      </c>
      <c r="EH176" s="87">
        <f>Input_4_P2050!EH76</f>
        <v>0</v>
      </c>
      <c r="EI176" s="87">
        <f>Input_4_P2050!EI76</f>
        <v>0</v>
      </c>
      <c r="EJ176" s="87">
        <f>Input_4_P2050!EJ76</f>
        <v>0</v>
      </c>
      <c r="EK176" s="87">
        <f>Input_4_P2050!EK76</f>
        <v>0</v>
      </c>
      <c r="EL176" s="87">
        <f>Input_4_P2050!EL76</f>
        <v>0</v>
      </c>
      <c r="EM176" s="87">
        <f>Input_4_P2050!EM76</f>
        <v>0</v>
      </c>
      <c r="EN176" s="87">
        <f>Input_4_P2050!EN76</f>
        <v>0</v>
      </c>
      <c r="EO176" s="87">
        <f>Input_4_P2050!EO76</f>
        <v>0</v>
      </c>
      <c r="EP176" s="87">
        <f>Input_4_P2050!EP76</f>
        <v>0</v>
      </c>
      <c r="EQ176" s="88">
        <f>Input_4_P2050!EQ76</f>
        <v>0</v>
      </c>
      <c r="ER176" s="2" t="s">
        <v>37</v>
      </c>
      <c r="ES176" s="122"/>
      <c r="ET176" s="2"/>
      <c r="EU176" s="2"/>
      <c r="EV176" s="2"/>
      <c r="EW176" s="2"/>
      <c r="EX176" s="2"/>
    </row>
    <row r="177" spans="1:154" x14ac:dyDescent="0.3">
      <c r="A177" s="47"/>
      <c r="B177" s="2" t="s">
        <v>38</v>
      </c>
      <c r="C177" s="87">
        <f>Input_4_P2050!C77</f>
        <v>0</v>
      </c>
      <c r="D177" s="87">
        <f>Input_4_P2050!D77</f>
        <v>0</v>
      </c>
      <c r="E177" s="87">
        <f>Input_4_P2050!E77</f>
        <v>0</v>
      </c>
      <c r="F177" s="87">
        <f>Input_4_P2050!F77</f>
        <v>0</v>
      </c>
      <c r="G177" s="87">
        <f>Input_4_P2050!G77</f>
        <v>0</v>
      </c>
      <c r="H177" s="87">
        <f>Input_4_P2050!H77</f>
        <v>0</v>
      </c>
      <c r="I177" s="87">
        <f>Input_4_P2050!I77</f>
        <v>0</v>
      </c>
      <c r="J177" s="87">
        <f>Input_4_P2050!J77</f>
        <v>0</v>
      </c>
      <c r="K177" s="87">
        <f>Input_4_P2050!K77</f>
        <v>0</v>
      </c>
      <c r="L177" s="87">
        <f>Input_4_P2050!L77</f>
        <v>0</v>
      </c>
      <c r="M177" s="87">
        <f>Input_4_P2050!M77</f>
        <v>0</v>
      </c>
      <c r="N177" s="87">
        <f>Input_4_P2050!N77</f>
        <v>0</v>
      </c>
      <c r="O177" s="87">
        <f>Input_4_P2050!O77</f>
        <v>0</v>
      </c>
      <c r="P177" s="87">
        <f>Input_4_P2050!P77</f>
        <v>0</v>
      </c>
      <c r="Q177" s="87">
        <f>Input_4_P2050!Q77</f>
        <v>0</v>
      </c>
      <c r="R177" s="87">
        <f>Input_4_P2050!R77</f>
        <v>0</v>
      </c>
      <c r="S177" s="87">
        <f>Input_4_P2050!S77</f>
        <v>0</v>
      </c>
      <c r="T177" s="87">
        <f>Input_4_P2050!T77</f>
        <v>0</v>
      </c>
      <c r="U177" s="87">
        <f>Input_4_P2050!U77</f>
        <v>0</v>
      </c>
      <c r="V177" s="87">
        <f>Input_4_P2050!V77</f>
        <v>0</v>
      </c>
      <c r="W177" s="87">
        <f>Input_4_P2050!W77</f>
        <v>0</v>
      </c>
      <c r="X177" s="87">
        <f>Input_4_P2050!X77</f>
        <v>0</v>
      </c>
      <c r="Y177" s="87">
        <f>Input_4_P2050!Y77</f>
        <v>0</v>
      </c>
      <c r="Z177" s="87">
        <f>Input_4_P2050!Z77</f>
        <v>0</v>
      </c>
      <c r="AA177" s="87">
        <f>Input_4_P2050!AA77</f>
        <v>0</v>
      </c>
      <c r="AB177" s="87">
        <f>Input_4_P2050!AB77</f>
        <v>0</v>
      </c>
      <c r="AC177" s="87">
        <f>Input_4_P2050!AC77</f>
        <v>0</v>
      </c>
      <c r="AD177" s="87">
        <f>Input_4_P2050!AD77</f>
        <v>0</v>
      </c>
      <c r="AE177" s="87">
        <f>Input_4_P2050!AE77</f>
        <v>0</v>
      </c>
      <c r="AF177" s="87">
        <f>Input_4_P2050!AF77</f>
        <v>0</v>
      </c>
      <c r="AG177" s="87">
        <f>Input_4_P2050!AG77</f>
        <v>0</v>
      </c>
      <c r="AH177" s="87">
        <f>Input_4_P2050!AH77</f>
        <v>0</v>
      </c>
      <c r="AI177" s="87">
        <f>Input_4_P2050!AI77</f>
        <v>0</v>
      </c>
      <c r="AJ177" s="87">
        <f>Input_4_P2050!AJ77</f>
        <v>0</v>
      </c>
      <c r="AK177" s="87">
        <f>Input_4_P2050!AK77</f>
        <v>0</v>
      </c>
      <c r="AL177" s="87">
        <f>Input_4_P2050!AL77</f>
        <v>0</v>
      </c>
      <c r="AM177" s="87">
        <f>Input_4_P2050!AM77</f>
        <v>0</v>
      </c>
      <c r="AN177" s="87">
        <f>Input_4_P2050!AN77</f>
        <v>0</v>
      </c>
      <c r="AO177" s="87">
        <f>Input_4_P2050!AO77</f>
        <v>0</v>
      </c>
      <c r="AP177" s="87">
        <f>Input_4_P2050!AP77</f>
        <v>0</v>
      </c>
      <c r="AQ177" s="87">
        <f>Input_4_P2050!AQ77</f>
        <v>0</v>
      </c>
      <c r="AR177" s="87">
        <f>Input_4_P2050!AR77</f>
        <v>0</v>
      </c>
      <c r="AS177" s="87">
        <f>Input_4_P2050!AS77</f>
        <v>0</v>
      </c>
      <c r="AT177" s="87">
        <f>Input_4_P2050!AT77</f>
        <v>0</v>
      </c>
      <c r="AU177" s="87">
        <f>Input_4_P2050!AU77</f>
        <v>0</v>
      </c>
      <c r="AV177" s="87">
        <f>Input_4_P2050!AV77</f>
        <v>0</v>
      </c>
      <c r="AW177" s="87">
        <f>Input_4_P2050!AW77</f>
        <v>0</v>
      </c>
      <c r="AX177" s="87">
        <f>Input_4_P2050!AX77</f>
        <v>0</v>
      </c>
      <c r="AY177" s="87">
        <f>Input_4_P2050!AY77</f>
        <v>0</v>
      </c>
      <c r="AZ177" s="87">
        <f>Input_4_P2050!AZ77</f>
        <v>0</v>
      </c>
      <c r="BA177" s="87">
        <f>Input_4_P2050!BA77</f>
        <v>0</v>
      </c>
      <c r="BB177" s="87">
        <f>Input_4_P2050!BB77</f>
        <v>0</v>
      </c>
      <c r="BC177" s="87">
        <f>Input_4_P2050!BC77</f>
        <v>0</v>
      </c>
      <c r="BD177" s="87">
        <f>Input_4_P2050!BD77</f>
        <v>0</v>
      </c>
      <c r="BE177" s="87">
        <f>Input_4_P2050!BE77</f>
        <v>0</v>
      </c>
      <c r="BF177" s="87">
        <f>Input_4_P2050!BF77</f>
        <v>0</v>
      </c>
      <c r="BG177" s="87">
        <f>Input_4_P2050!BG77</f>
        <v>0</v>
      </c>
      <c r="BH177" s="87">
        <f>Input_4_P2050!BH77</f>
        <v>0</v>
      </c>
      <c r="BI177" s="87">
        <f>Input_4_P2050!BI77</f>
        <v>0</v>
      </c>
      <c r="BJ177" s="87">
        <f>Input_4_P2050!BJ77</f>
        <v>0</v>
      </c>
      <c r="BK177" s="87">
        <f>Input_4_P2050!BK77</f>
        <v>0</v>
      </c>
      <c r="BL177" s="87">
        <f>Input_4_P2050!BL77</f>
        <v>0</v>
      </c>
      <c r="BM177" s="87">
        <f>Input_4_P2050!BM77</f>
        <v>0</v>
      </c>
      <c r="BN177" s="87">
        <f>Input_4_P2050!BN77</f>
        <v>0</v>
      </c>
      <c r="BO177" s="87">
        <f>Input_4_P2050!BO77</f>
        <v>0</v>
      </c>
      <c r="BP177" s="87">
        <f>Input_4_P2050!BP77</f>
        <v>0</v>
      </c>
      <c r="BQ177" s="87">
        <f>Input_4_P2050!BQ77</f>
        <v>0</v>
      </c>
      <c r="BR177" s="87">
        <f>Input_4_P2050!BR77</f>
        <v>0</v>
      </c>
      <c r="BS177" s="87">
        <f>Input_4_P2050!BS77</f>
        <v>0</v>
      </c>
      <c r="BT177" s="87">
        <f>Input_4_P2050!BT77</f>
        <v>0</v>
      </c>
      <c r="BU177" s="87">
        <f>Input_4_P2050!BU77</f>
        <v>0</v>
      </c>
      <c r="BV177" s="87">
        <f>Input_4_P2050!BV77</f>
        <v>0</v>
      </c>
      <c r="BW177" s="87">
        <f>Input_4_P2050!BW77</f>
        <v>0</v>
      </c>
      <c r="BX177" s="87">
        <f>Input_4_P2050!BX77</f>
        <v>0</v>
      </c>
      <c r="BY177" s="87">
        <f>Input_4_P2050!BY77</f>
        <v>0</v>
      </c>
      <c r="BZ177" s="87">
        <f>Input_4_P2050!BZ77</f>
        <v>0</v>
      </c>
      <c r="CA177" s="87">
        <f>Input_4_P2050!CA77</f>
        <v>0</v>
      </c>
      <c r="CB177" s="87">
        <f>Input_4_P2050!CB77</f>
        <v>0</v>
      </c>
      <c r="CC177" s="87">
        <f>Input_4_P2050!CC77</f>
        <v>0</v>
      </c>
      <c r="CD177" s="87">
        <f>Input_4_P2050!CD77</f>
        <v>0</v>
      </c>
      <c r="CE177" s="87">
        <f>Input_4_P2050!CE77</f>
        <v>0</v>
      </c>
      <c r="CF177" s="87">
        <f>Input_4_P2050!CF77</f>
        <v>0</v>
      </c>
      <c r="CG177" s="87">
        <f>Input_4_P2050!CG77</f>
        <v>0</v>
      </c>
      <c r="CH177" s="87">
        <f>Input_4_P2050!CH77</f>
        <v>0</v>
      </c>
      <c r="CI177" s="87">
        <f>Input_4_P2050!CI77</f>
        <v>0</v>
      </c>
      <c r="CJ177" s="87">
        <f>Input_4_P2050!CJ77</f>
        <v>0</v>
      </c>
      <c r="CK177" s="87">
        <f>Input_4_P2050!CK77</f>
        <v>0</v>
      </c>
      <c r="CL177" s="87">
        <f>Input_4_P2050!CL77</f>
        <v>0</v>
      </c>
      <c r="CM177" s="87">
        <f>Input_4_P2050!CM77</f>
        <v>0</v>
      </c>
      <c r="CN177" s="87">
        <f>Input_4_P2050!CN77</f>
        <v>0</v>
      </c>
      <c r="CO177" s="87">
        <f>Input_4_P2050!CO77</f>
        <v>0</v>
      </c>
      <c r="CP177" s="87">
        <f>Input_4_P2050!CP77</f>
        <v>0</v>
      </c>
      <c r="CQ177" s="87">
        <f>Input_4_P2050!CQ77</f>
        <v>0</v>
      </c>
      <c r="CR177" s="87">
        <f>Input_4_P2050!CR77</f>
        <v>0</v>
      </c>
      <c r="CS177" s="87">
        <f>Input_4_P2050!CS77</f>
        <v>0</v>
      </c>
      <c r="CT177" s="87">
        <f>Input_4_P2050!CT77</f>
        <v>0</v>
      </c>
      <c r="CU177" s="87">
        <f>Input_4_P2050!CU77</f>
        <v>0</v>
      </c>
      <c r="CV177" s="87">
        <f>Input_4_P2050!CV77</f>
        <v>0</v>
      </c>
      <c r="CW177" s="87">
        <f>Input_4_P2050!CW77</f>
        <v>0</v>
      </c>
      <c r="CX177" s="87">
        <f>Input_4_P2050!CX77</f>
        <v>0</v>
      </c>
      <c r="CY177" s="87">
        <f>Input_4_P2050!CY77</f>
        <v>0</v>
      </c>
      <c r="CZ177" s="87">
        <f>Input_4_P2050!CZ77</f>
        <v>0</v>
      </c>
      <c r="DA177" s="87">
        <f>Input_4_P2050!DA77</f>
        <v>0</v>
      </c>
      <c r="DB177" s="87">
        <f>Input_4_P2050!DB77</f>
        <v>0</v>
      </c>
      <c r="DC177" s="87">
        <f>Input_4_P2050!DC77</f>
        <v>0</v>
      </c>
      <c r="DD177" s="87">
        <f>Input_4_P2050!DD77</f>
        <v>0</v>
      </c>
      <c r="DE177" s="87">
        <f>Input_4_P2050!DE77</f>
        <v>0</v>
      </c>
      <c r="DF177" s="87">
        <f>Input_4_P2050!DF77</f>
        <v>0</v>
      </c>
      <c r="DG177" s="87">
        <f>Input_4_P2050!DG77</f>
        <v>0</v>
      </c>
      <c r="DH177" s="87">
        <f>Input_4_P2050!DH77</f>
        <v>0</v>
      </c>
      <c r="DI177" s="87">
        <f>Input_4_P2050!DI77</f>
        <v>0</v>
      </c>
      <c r="DJ177" s="87">
        <f>Input_4_P2050!DJ77</f>
        <v>0</v>
      </c>
      <c r="DK177" s="87">
        <f>Input_4_P2050!DK77</f>
        <v>0</v>
      </c>
      <c r="DL177" s="87">
        <f>Input_4_P2050!DL77</f>
        <v>0</v>
      </c>
      <c r="DM177" s="87">
        <f>Input_4_P2050!DM77</f>
        <v>0</v>
      </c>
      <c r="DN177" s="87">
        <f>Input_4_P2050!DN77</f>
        <v>0</v>
      </c>
      <c r="DO177" s="87">
        <f>Input_4_P2050!DO77</f>
        <v>0</v>
      </c>
      <c r="DP177" s="87">
        <f>Input_4_P2050!DP77</f>
        <v>0</v>
      </c>
      <c r="DQ177" s="87">
        <f>Input_4_P2050!DQ77</f>
        <v>0</v>
      </c>
      <c r="DR177" s="87">
        <f>Input_4_P2050!DR77</f>
        <v>0</v>
      </c>
      <c r="DS177" s="87">
        <f>Input_4_P2050!DS77</f>
        <v>0</v>
      </c>
      <c r="DT177" s="87">
        <f>Input_4_P2050!DT77</f>
        <v>0</v>
      </c>
      <c r="DU177" s="87">
        <f>Input_4_P2050!DU77</f>
        <v>0</v>
      </c>
      <c r="DV177" s="87">
        <f>Input_4_P2050!DV77</f>
        <v>0</v>
      </c>
      <c r="DW177" s="87">
        <f>Input_4_P2050!DW77</f>
        <v>0</v>
      </c>
      <c r="DX177" s="87">
        <f>Input_4_P2050!DX77</f>
        <v>0</v>
      </c>
      <c r="DY177" s="87">
        <f>Input_4_P2050!DY77</f>
        <v>0</v>
      </c>
      <c r="DZ177" s="87">
        <f>Input_4_P2050!DZ77</f>
        <v>0</v>
      </c>
      <c r="EA177" s="87">
        <f>Input_4_P2050!EA77</f>
        <v>0</v>
      </c>
      <c r="EB177" s="87">
        <f>Input_4_P2050!EB77</f>
        <v>0</v>
      </c>
      <c r="EC177" s="87">
        <f>Input_4_P2050!EC77</f>
        <v>0</v>
      </c>
      <c r="ED177" s="87">
        <f>Input_4_P2050!ED77</f>
        <v>0</v>
      </c>
      <c r="EE177" s="87">
        <f>Input_4_P2050!EE77</f>
        <v>0</v>
      </c>
      <c r="EF177" s="87">
        <f>Input_4_P2050!EF77</f>
        <v>0</v>
      </c>
      <c r="EG177" s="87">
        <f>Input_4_P2050!EG77</f>
        <v>0</v>
      </c>
      <c r="EH177" s="87">
        <f>Input_4_P2050!EH77</f>
        <v>0</v>
      </c>
      <c r="EI177" s="87">
        <f>Input_4_P2050!EI77</f>
        <v>0</v>
      </c>
      <c r="EJ177" s="87">
        <f>Input_4_P2050!EJ77</f>
        <v>0</v>
      </c>
      <c r="EK177" s="87">
        <f>Input_4_P2050!EK77</f>
        <v>0</v>
      </c>
      <c r="EL177" s="87">
        <f>Input_4_P2050!EL77</f>
        <v>0</v>
      </c>
      <c r="EM177" s="87">
        <f>Input_4_P2050!EM77</f>
        <v>0</v>
      </c>
      <c r="EN177" s="87">
        <f>Input_4_P2050!EN77</f>
        <v>0</v>
      </c>
      <c r="EO177" s="87">
        <f>Input_4_P2050!EO77</f>
        <v>0</v>
      </c>
      <c r="EP177" s="87">
        <f>Input_4_P2050!EP77</f>
        <v>0</v>
      </c>
      <c r="EQ177" s="88">
        <f>Input_4_P2050!EQ77</f>
        <v>0</v>
      </c>
      <c r="ER177" s="2" t="s">
        <v>38</v>
      </c>
      <c r="ES177" s="122"/>
      <c r="ET177" s="2"/>
      <c r="EU177" s="2"/>
      <c r="EV177" s="2"/>
      <c r="EW177" s="2"/>
      <c r="EX177" s="2"/>
    </row>
    <row r="178" spans="1:154" x14ac:dyDescent="0.3">
      <c r="A178" s="47" t="s">
        <v>17</v>
      </c>
      <c r="B178" s="2" t="s">
        <v>30</v>
      </c>
      <c r="C178" s="87">
        <f>Input_4_P2050!C78</f>
        <v>5.4008437855868271E-7</v>
      </c>
      <c r="D178" s="87">
        <f>Input_4_P2050!D78</f>
        <v>5.1913928700939704E-6</v>
      </c>
      <c r="E178" s="87">
        <f>Input_4_P2050!E78</f>
        <v>1.676983307471223E-6</v>
      </c>
      <c r="F178" s="87">
        <f>Input_4_P2050!F78</f>
        <v>2.2968515156496251E-7</v>
      </c>
      <c r="G178" s="87">
        <f>Input_4_P2050!G78</f>
        <v>2.3556495298382759E-8</v>
      </c>
      <c r="H178" s="87">
        <f>Input_4_P2050!H78</f>
        <v>0</v>
      </c>
      <c r="I178" s="87">
        <f>Input_4_P2050!I78</f>
        <v>0</v>
      </c>
      <c r="J178" s="87">
        <f>Input_4_P2050!J78</f>
        <v>0</v>
      </c>
      <c r="K178" s="87">
        <f>Input_4_P2050!K78</f>
        <v>0</v>
      </c>
      <c r="L178" s="87">
        <f>Input_4_P2050!L78</f>
        <v>0</v>
      </c>
      <c r="M178" s="87">
        <f>Input_4_P2050!M78</f>
        <v>9.0940560384045047E-7</v>
      </c>
      <c r="N178" s="87">
        <f>Input_4_P2050!N78</f>
        <v>1.3643344790178011E-6</v>
      </c>
      <c r="O178" s="87">
        <f>Input_4_P2050!O78</f>
        <v>1.4487130065047071E-6</v>
      </c>
      <c r="P178" s="87">
        <f>Input_4_P2050!P78</f>
        <v>1.234250686627571E-6</v>
      </c>
      <c r="Q178" s="87">
        <f>Input_4_P2050!Q78</f>
        <v>0</v>
      </c>
      <c r="R178" s="87">
        <f>Input_4_P2050!R78</f>
        <v>0</v>
      </c>
      <c r="S178" s="87">
        <f>Input_4_P2050!S78</f>
        <v>0</v>
      </c>
      <c r="T178" s="87">
        <f>Input_4_P2050!T78</f>
        <v>0</v>
      </c>
      <c r="U178" s="87">
        <f>Input_4_P2050!U78</f>
        <v>0</v>
      </c>
      <c r="V178" s="87">
        <f>Input_4_P2050!V78</f>
        <v>0</v>
      </c>
      <c r="W178" s="87">
        <f>Input_4_P2050!W78</f>
        <v>0</v>
      </c>
      <c r="X178" s="87">
        <f>Input_4_P2050!X78</f>
        <v>0</v>
      </c>
      <c r="Y178" s="87">
        <f>Input_4_P2050!Y78</f>
        <v>0</v>
      </c>
      <c r="Z178" s="87">
        <f>Input_4_P2050!Z78</f>
        <v>0</v>
      </c>
      <c r="AA178" s="87">
        <f>Input_4_P2050!AA78</f>
        <v>0</v>
      </c>
      <c r="AB178" s="87">
        <f>Input_4_P2050!AB78</f>
        <v>0</v>
      </c>
      <c r="AC178" s="87">
        <f>Input_4_P2050!AC78</f>
        <v>0</v>
      </c>
      <c r="AD178" s="87">
        <f>Input_4_P2050!AD78</f>
        <v>7.1676207151341662E-8</v>
      </c>
      <c r="AE178" s="87">
        <f>Input_4_P2050!AE78</f>
        <v>3.3149007160831572E-7</v>
      </c>
      <c r="AF178" s="87">
        <f>Input_4_P2050!AF78</f>
        <v>2.9622262043075248E-7</v>
      </c>
      <c r="AG178" s="87">
        <f>Input_4_P2050!AG78</f>
        <v>9.7218892324665499E-6</v>
      </c>
      <c r="AH178" s="87">
        <f>Input_4_P2050!AH78</f>
        <v>3.462130900389431E-9</v>
      </c>
      <c r="AI178" s="87">
        <f>Input_4_P2050!AI78</f>
        <v>0</v>
      </c>
      <c r="AJ178" s="87">
        <f>Input_4_P2050!AJ78</f>
        <v>0</v>
      </c>
      <c r="AK178" s="87">
        <f>Input_4_P2050!AK78</f>
        <v>0</v>
      </c>
      <c r="AL178" s="87">
        <f>Input_4_P2050!AL78</f>
        <v>0</v>
      </c>
      <c r="AM178" s="87">
        <f>Input_4_P2050!AM78</f>
        <v>2.2534383974133641E-6</v>
      </c>
      <c r="AN178" s="87">
        <f>Input_4_P2050!AN78</f>
        <v>6.8094054080284307E-5</v>
      </c>
      <c r="AO178" s="87">
        <f>Input_4_P2050!AO78</f>
        <v>5.1144382892229977E-5</v>
      </c>
      <c r="AP178" s="87">
        <f>Input_4_P2050!AP78</f>
        <v>1.000226930830634E-5</v>
      </c>
      <c r="AQ178" s="87">
        <f>Input_4_P2050!AQ78</f>
        <v>8.6896927503200069E-7</v>
      </c>
      <c r="AR178" s="87">
        <f>Input_4_P2050!AR78</f>
        <v>0</v>
      </c>
      <c r="AS178" s="87">
        <f>Input_4_P2050!AS78</f>
        <v>0</v>
      </c>
      <c r="AT178" s="87">
        <f>Input_4_P2050!AT78</f>
        <v>0</v>
      </c>
      <c r="AU178" s="87">
        <f>Input_4_P2050!AU78</f>
        <v>0</v>
      </c>
      <c r="AV178" s="87">
        <f>Input_4_P2050!AV78</f>
        <v>0</v>
      </c>
      <c r="AW178" s="87">
        <f>Input_4_P2050!AW78</f>
        <v>0</v>
      </c>
      <c r="AX178" s="87">
        <f>Input_4_P2050!AX78</f>
        <v>0</v>
      </c>
      <c r="AY178" s="87">
        <f>Input_4_P2050!AY78</f>
        <v>0</v>
      </c>
      <c r="AZ178" s="87">
        <f>Input_4_P2050!AZ78</f>
        <v>0</v>
      </c>
      <c r="BA178" s="87">
        <f>Input_4_P2050!BA78</f>
        <v>0</v>
      </c>
      <c r="BB178" s="87">
        <f>Input_4_P2050!BB78</f>
        <v>0</v>
      </c>
      <c r="BC178" s="87">
        <f>Input_4_P2050!BC78</f>
        <v>0</v>
      </c>
      <c r="BD178" s="87">
        <f>Input_4_P2050!BD78</f>
        <v>0</v>
      </c>
      <c r="BE178" s="87">
        <f>Input_4_P2050!BE78</f>
        <v>1.760058083445595E-6</v>
      </c>
      <c r="BF178" s="87">
        <f>Input_4_P2050!BF78</f>
        <v>1.4277354167583679E-4</v>
      </c>
      <c r="BG178" s="87">
        <f>Input_4_P2050!BG78</f>
        <v>5.8993796840815127E-6</v>
      </c>
      <c r="BH178" s="87">
        <f>Input_4_P2050!BH78</f>
        <v>4.3613789457575012E-6</v>
      </c>
      <c r="BI178" s="87">
        <f>Input_4_P2050!BI78</f>
        <v>3.285902320772061E-8</v>
      </c>
      <c r="BJ178" s="87">
        <f>Input_4_P2050!BJ78</f>
        <v>0</v>
      </c>
      <c r="BK178" s="87">
        <f>Input_4_P2050!BK78</f>
        <v>0</v>
      </c>
      <c r="BL178" s="87">
        <f>Input_4_P2050!BL78</f>
        <v>0</v>
      </c>
      <c r="BM178" s="87">
        <f>Input_4_P2050!BM78</f>
        <v>0</v>
      </c>
      <c r="BN178" s="87">
        <f>Input_4_P2050!BN78</f>
        <v>6.4357921194601885E-7</v>
      </c>
      <c r="BO178" s="87">
        <f>Input_4_P2050!BO78</f>
        <v>1.0237054676278101E-6</v>
      </c>
      <c r="BP178" s="87">
        <f>Input_4_P2050!BP78</f>
        <v>8.3430481658068111E-7</v>
      </c>
      <c r="BQ178" s="87">
        <f>Input_4_P2050!BQ78</f>
        <v>3.6485137027830428E-5</v>
      </c>
      <c r="BR178" s="87">
        <f>Input_4_P2050!BR78</f>
        <v>3.003274633357258E-9</v>
      </c>
      <c r="BS178" s="87">
        <f>Input_4_P2050!BS78</f>
        <v>0</v>
      </c>
      <c r="BT178" s="87">
        <f>Input_4_P2050!BT78</f>
        <v>0</v>
      </c>
      <c r="BU178" s="87">
        <f>Input_4_P2050!BU78</f>
        <v>0</v>
      </c>
      <c r="BV178" s="87">
        <f>Input_4_P2050!BV78</f>
        <v>0</v>
      </c>
      <c r="BW178" s="87">
        <f>Input_4_P2050!BW78</f>
        <v>2.5481312711439409E-8</v>
      </c>
      <c r="BX178" s="87">
        <f>Input_4_P2050!BX78</f>
        <v>3.9705789973881918E-7</v>
      </c>
      <c r="BY178" s="87">
        <f>Input_4_P2050!BY78</f>
        <v>2.0847195876152171E-7</v>
      </c>
      <c r="BZ178" s="87">
        <f>Input_4_P2050!BZ78</f>
        <v>3.7638754978560141E-6</v>
      </c>
      <c r="CA178" s="87">
        <f>Input_4_P2050!CA78</f>
        <v>1.6443176513748589E-6</v>
      </c>
      <c r="CB178" s="87">
        <f>Input_4_P2050!CB78</f>
        <v>1.3137978574778471E-6</v>
      </c>
      <c r="CC178" s="87">
        <f>Input_4_P2050!CC78</f>
        <v>0</v>
      </c>
      <c r="CD178" s="87">
        <f>Input_4_P2050!CD78</f>
        <v>0</v>
      </c>
      <c r="CE178" s="87">
        <f>Input_4_P2050!CE78</f>
        <v>0</v>
      </c>
      <c r="CF178" s="87">
        <f>Input_4_P2050!CF78</f>
        <v>0</v>
      </c>
      <c r="CG178" s="87">
        <f>Input_4_P2050!CG78</f>
        <v>5.7759639482707152E-8</v>
      </c>
      <c r="CH178" s="87">
        <f>Input_4_P2050!CH78</f>
        <v>2.0125289929647298E-6</v>
      </c>
      <c r="CI178" s="87">
        <f>Input_4_P2050!CI78</f>
        <v>1.153432846208637E-7</v>
      </c>
      <c r="CJ178" s="87">
        <f>Input_4_P2050!CJ78</f>
        <v>0</v>
      </c>
      <c r="CK178" s="87">
        <f>Input_4_P2050!CK78</f>
        <v>0</v>
      </c>
      <c r="CL178" s="87">
        <f>Input_4_P2050!CL78</f>
        <v>0</v>
      </c>
      <c r="CM178" s="87">
        <f>Input_4_P2050!CM78</f>
        <v>0</v>
      </c>
      <c r="CN178" s="87">
        <f>Input_4_P2050!CN78</f>
        <v>0</v>
      </c>
      <c r="CO178" s="87">
        <f>Input_4_P2050!CO78</f>
        <v>3.1877409807328569E-7</v>
      </c>
      <c r="CP178" s="87">
        <f>Input_4_P2050!CP78</f>
        <v>1.276495521649234E-6</v>
      </c>
      <c r="CQ178" s="87">
        <f>Input_4_P2050!CQ78</f>
        <v>7.9218636363359133E-7</v>
      </c>
      <c r="CR178" s="87">
        <f>Input_4_P2050!CR78</f>
        <v>1.6219795766670459E-7</v>
      </c>
      <c r="CS178" s="87">
        <f>Input_4_P2050!CS78</f>
        <v>1.464089368043041E-8</v>
      </c>
      <c r="CT178" s="87">
        <f>Input_4_P2050!CT78</f>
        <v>0</v>
      </c>
      <c r="CU178" s="87">
        <f>Input_4_P2050!CU78</f>
        <v>0</v>
      </c>
      <c r="CV178" s="87">
        <f>Input_4_P2050!CV78</f>
        <v>0</v>
      </c>
      <c r="CW178" s="87">
        <f>Input_4_P2050!CW78</f>
        <v>0</v>
      </c>
      <c r="CX178" s="87">
        <f>Input_4_P2050!CX78</f>
        <v>3.6744743257534263E-8</v>
      </c>
      <c r="CY178" s="87">
        <f>Input_4_P2050!CY78</f>
        <v>1.0884131465872899E-5</v>
      </c>
      <c r="CZ178" s="87">
        <f>Input_4_P2050!CZ78</f>
        <v>4.3804483931115738E-6</v>
      </c>
      <c r="DA178" s="87">
        <f>Input_4_P2050!DA78</f>
        <v>6.3741072643095281E-9</v>
      </c>
      <c r="DB178" s="87">
        <f>Input_4_P2050!DB78</f>
        <v>6.3670210391844827E-10</v>
      </c>
      <c r="DC178" s="87">
        <f>Input_4_P2050!DC78</f>
        <v>0</v>
      </c>
      <c r="DD178" s="87">
        <f>Input_4_P2050!DD78</f>
        <v>0</v>
      </c>
      <c r="DE178" s="87">
        <f>Input_4_P2050!DE78</f>
        <v>0</v>
      </c>
      <c r="DF178" s="87">
        <f>Input_4_P2050!DF78</f>
        <v>0</v>
      </c>
      <c r="DG178" s="87">
        <f>Input_4_P2050!DG78</f>
        <v>2.5965259321868238E-6</v>
      </c>
      <c r="DH178" s="87">
        <f>Input_4_P2050!DH78</f>
        <v>1.8571707019107559E-5</v>
      </c>
      <c r="DI178" s="87">
        <f>Input_4_P2050!DI78</f>
        <v>1.1556594943528679E-5</v>
      </c>
      <c r="DJ178" s="87">
        <f>Input_4_P2050!DJ78</f>
        <v>1.9462419151132019E-6</v>
      </c>
      <c r="DK178" s="87">
        <f>Input_4_P2050!DK78</f>
        <v>1.990582942396898E-7</v>
      </c>
      <c r="DL178" s="87">
        <f>Input_4_P2050!DL78</f>
        <v>0</v>
      </c>
      <c r="DM178" s="87">
        <f>Input_4_P2050!DM78</f>
        <v>0</v>
      </c>
      <c r="DN178" s="87">
        <f>Input_4_P2050!DN78</f>
        <v>0</v>
      </c>
      <c r="DO178" s="87">
        <f>Input_4_P2050!DO78</f>
        <v>0</v>
      </c>
      <c r="DP178" s="87">
        <f>Input_4_P2050!DP78</f>
        <v>1.8988224927424761E-5</v>
      </c>
      <c r="DQ178" s="87">
        <f>Input_4_P2050!DQ78</f>
        <v>7.4547645181575147E-5</v>
      </c>
      <c r="DR178" s="87">
        <f>Input_4_P2050!DR78</f>
        <v>4.6594860730442142E-5</v>
      </c>
      <c r="DS178" s="87">
        <f>Input_4_P2050!DS78</f>
        <v>1.006277874753045E-5</v>
      </c>
      <c r="DT178" s="87">
        <f>Input_4_P2050!DT78</f>
        <v>7.1810629673052476E-7</v>
      </c>
      <c r="DU178" s="87">
        <f>Input_4_P2050!DU78</f>
        <v>0</v>
      </c>
      <c r="DV178" s="87">
        <f>Input_4_P2050!DV78</f>
        <v>0</v>
      </c>
      <c r="DW178" s="87">
        <f>Input_4_P2050!DW78</f>
        <v>0</v>
      </c>
      <c r="DX178" s="87">
        <f>Input_4_P2050!DX78</f>
        <v>0</v>
      </c>
      <c r="DY178" s="87">
        <f>Input_4_P2050!DY78</f>
        <v>4.6373763427057917E-5</v>
      </c>
      <c r="DZ178" s="87">
        <f>Input_4_P2050!DZ78</f>
        <v>3.1172440503102021E-4</v>
      </c>
      <c r="EA178" s="87">
        <f>Input_4_P2050!EA78</f>
        <v>1.7830731802679251E-4</v>
      </c>
      <c r="EB178" s="87">
        <f>Input_4_P2050!EB78</f>
        <v>2.970155207256235E-5</v>
      </c>
      <c r="EC178" s="87">
        <f>Input_4_P2050!EC78</f>
        <v>2.9337418433198742E-6</v>
      </c>
      <c r="ED178" s="87">
        <f>Input_4_P2050!ED78</f>
        <v>0</v>
      </c>
      <c r="EE178" s="87">
        <f>Input_4_P2050!EE78</f>
        <v>0</v>
      </c>
      <c r="EF178" s="87">
        <f>Input_4_P2050!EF78</f>
        <v>0</v>
      </c>
      <c r="EG178" s="87">
        <f>Input_4_P2050!EG78</f>
        <v>0</v>
      </c>
      <c r="EH178" s="87">
        <f>Input_4_P2050!EH78</f>
        <v>5.6720259277295781E-6</v>
      </c>
      <c r="EI178" s="87">
        <f>Input_4_P2050!EI78</f>
        <v>2.135202465412611E-5</v>
      </c>
      <c r="EJ178" s="87">
        <f>Input_4_P2050!EJ78</f>
        <v>1.4000499549957179E-5</v>
      </c>
      <c r="EK178" s="87">
        <f>Input_4_P2050!EK78</f>
        <v>2.304926703707268E-6</v>
      </c>
      <c r="EL178" s="87">
        <f>Input_4_P2050!EL78</f>
        <v>2.370118280395033E-7</v>
      </c>
      <c r="EM178" s="87">
        <f>Input_4_P2050!EM78</f>
        <v>0</v>
      </c>
      <c r="EN178" s="87">
        <f>Input_4_P2050!EN78</f>
        <v>0</v>
      </c>
      <c r="EO178" s="87">
        <f>Input_4_P2050!EO78</f>
        <v>0</v>
      </c>
      <c r="EP178" s="87">
        <f>Input_4_P2050!EP78</f>
        <v>0</v>
      </c>
      <c r="EQ178" s="88">
        <f>Input_4_P2050!EQ78</f>
        <v>1.175023485450214E-3</v>
      </c>
      <c r="ER178" s="2" t="s">
        <v>30</v>
      </c>
      <c r="ES178" s="122" t="s">
        <v>17</v>
      </c>
      <c r="ET178" s="2"/>
      <c r="EU178" s="2"/>
      <c r="EV178" s="2"/>
      <c r="EW178" s="2"/>
      <c r="EX178" s="2"/>
    </row>
    <row r="179" spans="1:154" x14ac:dyDescent="0.3">
      <c r="A179" s="47"/>
      <c r="B179" s="2" t="s">
        <v>31</v>
      </c>
      <c r="C179" s="87">
        <f>Input_4_P2050!C79</f>
        <v>1.089563234289179E-5</v>
      </c>
      <c r="D179" s="87">
        <f>Input_4_P2050!D79</f>
        <v>8.9769349563794198E-5</v>
      </c>
      <c r="E179" s="87">
        <f>Input_4_P2050!E79</f>
        <v>2.5191131544165839E-5</v>
      </c>
      <c r="F179" s="87">
        <f>Input_4_P2050!F79</f>
        <v>2.9188502489199888E-6</v>
      </c>
      <c r="G179" s="87">
        <f>Input_4_P2050!G79</f>
        <v>2.7338723956076438E-7</v>
      </c>
      <c r="H179" s="87">
        <f>Input_4_P2050!H79</f>
        <v>0</v>
      </c>
      <c r="I179" s="87">
        <f>Input_4_P2050!I79</f>
        <v>0</v>
      </c>
      <c r="J179" s="87">
        <f>Input_4_P2050!J79</f>
        <v>0</v>
      </c>
      <c r="K179" s="87">
        <f>Input_4_P2050!K79</f>
        <v>0</v>
      </c>
      <c r="L179" s="87">
        <f>Input_4_P2050!L79</f>
        <v>2.4692196834808971E-7</v>
      </c>
      <c r="M179" s="87">
        <f>Input_4_P2050!M79</f>
        <v>2.333311774505625E-5</v>
      </c>
      <c r="N179" s="87">
        <f>Input_4_P2050!N79</f>
        <v>3.1183108609385648E-5</v>
      </c>
      <c r="O179" s="87">
        <f>Input_4_P2050!O79</f>
        <v>2.8808840031015701E-5</v>
      </c>
      <c r="P179" s="87">
        <f>Input_4_P2050!P79</f>
        <v>2.5038101515786842E-5</v>
      </c>
      <c r="Q179" s="87">
        <f>Input_4_P2050!Q79</f>
        <v>0</v>
      </c>
      <c r="R179" s="87">
        <f>Input_4_P2050!R79</f>
        <v>0</v>
      </c>
      <c r="S179" s="87">
        <f>Input_4_P2050!S79</f>
        <v>0</v>
      </c>
      <c r="T179" s="87">
        <f>Input_4_P2050!T79</f>
        <v>0</v>
      </c>
      <c r="U179" s="87">
        <f>Input_4_P2050!U79</f>
        <v>0</v>
      </c>
      <c r="V179" s="87">
        <f>Input_4_P2050!V79</f>
        <v>0</v>
      </c>
      <c r="W179" s="87">
        <f>Input_4_P2050!W79</f>
        <v>0</v>
      </c>
      <c r="X179" s="87">
        <f>Input_4_P2050!X79</f>
        <v>0</v>
      </c>
      <c r="Y179" s="87">
        <f>Input_4_P2050!Y79</f>
        <v>0</v>
      </c>
      <c r="Z179" s="87">
        <f>Input_4_P2050!Z79</f>
        <v>0</v>
      </c>
      <c r="AA179" s="87">
        <f>Input_4_P2050!AA79</f>
        <v>0</v>
      </c>
      <c r="AB179" s="87">
        <f>Input_4_P2050!AB79</f>
        <v>0</v>
      </c>
      <c r="AC179" s="87">
        <f>Input_4_P2050!AC79</f>
        <v>0</v>
      </c>
      <c r="AD179" s="87">
        <f>Input_4_P2050!AD79</f>
        <v>1.3688407383539811E-6</v>
      </c>
      <c r="AE179" s="87">
        <f>Input_4_P2050!AE79</f>
        <v>0</v>
      </c>
      <c r="AF179" s="87">
        <f>Input_4_P2050!AF79</f>
        <v>1.2520415953638541E-6</v>
      </c>
      <c r="AG179" s="87">
        <f>Input_4_P2050!AG79</f>
        <v>1.8027606008176529E-4</v>
      </c>
      <c r="AH179" s="87">
        <f>Input_4_P2050!AH79</f>
        <v>0</v>
      </c>
      <c r="AI179" s="87">
        <f>Input_4_P2050!AI79</f>
        <v>0</v>
      </c>
      <c r="AJ179" s="87">
        <f>Input_4_P2050!AJ79</f>
        <v>0</v>
      </c>
      <c r="AK179" s="87">
        <f>Input_4_P2050!AK79</f>
        <v>0</v>
      </c>
      <c r="AL179" s="87">
        <f>Input_4_P2050!AL79</f>
        <v>0</v>
      </c>
      <c r="AM179" s="87">
        <f>Input_4_P2050!AM79</f>
        <v>5.7092192679125837E-5</v>
      </c>
      <c r="AN179" s="87">
        <f>Input_4_P2050!AN79</f>
        <v>1.4066424349916461E-3</v>
      </c>
      <c r="AO179" s="87">
        <f>Input_4_P2050!AO79</f>
        <v>1.0828911056764291E-3</v>
      </c>
      <c r="AP179" s="87">
        <f>Input_4_P2050!AP79</f>
        <v>2.2256961844587089E-4</v>
      </c>
      <c r="AQ179" s="87">
        <f>Input_4_P2050!AQ79</f>
        <v>1.9163426600565961E-5</v>
      </c>
      <c r="AR179" s="87">
        <f>Input_4_P2050!AR79</f>
        <v>0</v>
      </c>
      <c r="AS179" s="87">
        <f>Input_4_P2050!AS79</f>
        <v>0</v>
      </c>
      <c r="AT179" s="87">
        <f>Input_4_P2050!AT79</f>
        <v>0</v>
      </c>
      <c r="AU179" s="87">
        <f>Input_4_P2050!AU79</f>
        <v>0</v>
      </c>
      <c r="AV179" s="87">
        <f>Input_4_P2050!AV79</f>
        <v>0</v>
      </c>
      <c r="AW179" s="87">
        <f>Input_4_P2050!AW79</f>
        <v>0</v>
      </c>
      <c r="AX179" s="87">
        <f>Input_4_P2050!AX79</f>
        <v>0</v>
      </c>
      <c r="AY179" s="87">
        <f>Input_4_P2050!AY79</f>
        <v>0</v>
      </c>
      <c r="AZ179" s="87">
        <f>Input_4_P2050!AZ79</f>
        <v>0</v>
      </c>
      <c r="BA179" s="87">
        <f>Input_4_P2050!BA79</f>
        <v>0</v>
      </c>
      <c r="BB179" s="87">
        <f>Input_4_P2050!BB79</f>
        <v>0</v>
      </c>
      <c r="BC179" s="87">
        <f>Input_4_P2050!BC79</f>
        <v>0</v>
      </c>
      <c r="BD179" s="87">
        <f>Input_4_P2050!BD79</f>
        <v>0</v>
      </c>
      <c r="BE179" s="87">
        <f>Input_4_P2050!BE79</f>
        <v>4.0779935230274832E-5</v>
      </c>
      <c r="BF179" s="87">
        <f>Input_4_P2050!BF79</f>
        <v>3.0035882952525969E-3</v>
      </c>
      <c r="BG179" s="87">
        <f>Input_4_P2050!BG79</f>
        <v>2.012505119671361E-4</v>
      </c>
      <c r="BH179" s="87">
        <f>Input_4_P2050!BH79</f>
        <v>9.6883891732729976E-5</v>
      </c>
      <c r="BI179" s="87">
        <f>Input_4_P2050!BI79</f>
        <v>2.0314460185226769E-6</v>
      </c>
      <c r="BJ179" s="87">
        <f>Input_4_P2050!BJ79</f>
        <v>0</v>
      </c>
      <c r="BK179" s="87">
        <f>Input_4_P2050!BK79</f>
        <v>0</v>
      </c>
      <c r="BL179" s="87">
        <f>Input_4_P2050!BL79</f>
        <v>0</v>
      </c>
      <c r="BM179" s="87">
        <f>Input_4_P2050!BM79</f>
        <v>0</v>
      </c>
      <c r="BN179" s="87">
        <f>Input_4_P2050!BN79</f>
        <v>1.797270036103325E-5</v>
      </c>
      <c r="BO179" s="87">
        <f>Input_4_P2050!BO79</f>
        <v>1.7906552175891119E-5</v>
      </c>
      <c r="BP179" s="87">
        <f>Input_4_P2050!BP79</f>
        <v>1.5273039148903768E-5</v>
      </c>
      <c r="BQ179" s="87">
        <f>Input_4_P2050!BQ79</f>
        <v>7.1047003216826831E-4</v>
      </c>
      <c r="BR179" s="87">
        <f>Input_4_P2050!BR79</f>
        <v>4.2825529062802458E-8</v>
      </c>
      <c r="BS179" s="87">
        <f>Input_4_P2050!BS79</f>
        <v>0</v>
      </c>
      <c r="BT179" s="87">
        <f>Input_4_P2050!BT79</f>
        <v>0</v>
      </c>
      <c r="BU179" s="87">
        <f>Input_4_P2050!BU79</f>
        <v>0</v>
      </c>
      <c r="BV179" s="87">
        <f>Input_4_P2050!BV79</f>
        <v>0</v>
      </c>
      <c r="BW179" s="87">
        <f>Input_4_P2050!BW79</f>
        <v>6.2171487173911117E-7</v>
      </c>
      <c r="BX179" s="87">
        <f>Input_4_P2050!BX79</f>
        <v>7.9686896596554056E-6</v>
      </c>
      <c r="BY179" s="87">
        <f>Input_4_P2050!BY79</f>
        <v>3.687907289430208E-6</v>
      </c>
      <c r="BZ179" s="87">
        <f>Input_4_P2050!BZ79</f>
        <v>7.2875980579494891E-5</v>
      </c>
      <c r="CA179" s="87">
        <f>Input_4_P2050!CA79</f>
        <v>3.2950471051192038E-5</v>
      </c>
      <c r="CB179" s="87">
        <f>Input_4_P2050!CB79</f>
        <v>2.611175750717444E-5</v>
      </c>
      <c r="CC179" s="87">
        <f>Input_4_P2050!CC79</f>
        <v>0</v>
      </c>
      <c r="CD179" s="87">
        <f>Input_4_P2050!CD79</f>
        <v>0</v>
      </c>
      <c r="CE179" s="87">
        <f>Input_4_P2050!CE79</f>
        <v>0</v>
      </c>
      <c r="CF179" s="87">
        <f>Input_4_P2050!CF79</f>
        <v>1.367594891332648E-8</v>
      </c>
      <c r="CG179" s="87">
        <f>Input_4_P2050!CG79</f>
        <v>1.408243888512945E-6</v>
      </c>
      <c r="CH179" s="87">
        <f>Input_4_P2050!CH79</f>
        <v>3.6702041911204469E-5</v>
      </c>
      <c r="CI179" s="87">
        <f>Input_4_P2050!CI79</f>
        <v>2.196013998053964E-6</v>
      </c>
      <c r="CJ179" s="87">
        <f>Input_4_P2050!CJ79</f>
        <v>3.9776038492529173E-9</v>
      </c>
      <c r="CK179" s="87">
        <f>Input_4_P2050!CK79</f>
        <v>0</v>
      </c>
      <c r="CL179" s="87">
        <f>Input_4_P2050!CL79</f>
        <v>0</v>
      </c>
      <c r="CM179" s="87">
        <f>Input_4_P2050!CM79</f>
        <v>0</v>
      </c>
      <c r="CN179" s="87">
        <f>Input_4_P2050!CN79</f>
        <v>0</v>
      </c>
      <c r="CO179" s="87">
        <f>Input_4_P2050!CO79</f>
        <v>5.2559963706498703E-6</v>
      </c>
      <c r="CP179" s="87">
        <f>Input_4_P2050!CP79</f>
        <v>4.8171898819034566E-6</v>
      </c>
      <c r="CQ179" s="87">
        <f>Input_4_P2050!CQ79</f>
        <v>2.0133166519583291E-6</v>
      </c>
      <c r="CR179" s="87">
        <f>Input_4_P2050!CR79</f>
        <v>6.9351115516859622E-7</v>
      </c>
      <c r="CS179" s="87">
        <f>Input_4_P2050!CS79</f>
        <v>1.387047349349903E-8</v>
      </c>
      <c r="CT179" s="87">
        <f>Input_4_P2050!CT79</f>
        <v>0</v>
      </c>
      <c r="CU179" s="87">
        <f>Input_4_P2050!CU79</f>
        <v>0</v>
      </c>
      <c r="CV179" s="87">
        <f>Input_4_P2050!CV79</f>
        <v>0</v>
      </c>
      <c r="CW179" s="87">
        <f>Input_4_P2050!CW79</f>
        <v>0</v>
      </c>
      <c r="CX179" s="87">
        <f>Input_4_P2050!CX79</f>
        <v>3.1977054680481998E-6</v>
      </c>
      <c r="CY179" s="87">
        <f>Input_4_P2050!CY79</f>
        <v>2.7036106586135559E-4</v>
      </c>
      <c r="CZ179" s="87">
        <f>Input_4_P2050!CZ79</f>
        <v>1.3093119849228501E-4</v>
      </c>
      <c r="DA179" s="87">
        <f>Input_4_P2050!DA79</f>
        <v>7.9205876704624846E-6</v>
      </c>
      <c r="DB179" s="87">
        <f>Input_4_P2050!DB79</f>
        <v>7.7211727645782223E-7</v>
      </c>
      <c r="DC179" s="87">
        <f>Input_4_P2050!DC79</f>
        <v>0</v>
      </c>
      <c r="DD179" s="87">
        <f>Input_4_P2050!DD79</f>
        <v>0</v>
      </c>
      <c r="DE179" s="87">
        <f>Input_4_P2050!DE79</f>
        <v>0</v>
      </c>
      <c r="DF179" s="87">
        <f>Input_4_P2050!DF79</f>
        <v>0</v>
      </c>
      <c r="DG179" s="87">
        <f>Input_4_P2050!DG79</f>
        <v>4.8404042865700192E-5</v>
      </c>
      <c r="DH179" s="87">
        <f>Input_4_P2050!DH79</f>
        <v>3.8187596581481013E-5</v>
      </c>
      <c r="DI179" s="87">
        <f>Input_4_P2050!DI79</f>
        <v>7.3026756440236514E-6</v>
      </c>
      <c r="DJ179" s="87">
        <f>Input_4_P2050!DJ79</f>
        <v>1.1826592044132349E-6</v>
      </c>
      <c r="DK179" s="87">
        <f>Input_4_P2050!DK79</f>
        <v>1.1814131001174651E-7</v>
      </c>
      <c r="DL179" s="87">
        <f>Input_4_P2050!DL79</f>
        <v>0</v>
      </c>
      <c r="DM179" s="87">
        <f>Input_4_P2050!DM79</f>
        <v>0</v>
      </c>
      <c r="DN179" s="87">
        <f>Input_4_P2050!DN79</f>
        <v>0</v>
      </c>
      <c r="DO179" s="87">
        <f>Input_4_P2050!DO79</f>
        <v>0</v>
      </c>
      <c r="DP179" s="87">
        <f>Input_4_P2050!DP79</f>
        <v>3.0373795536217538E-4</v>
      </c>
      <c r="DQ179" s="87">
        <f>Input_4_P2050!DQ79</f>
        <v>2.8056171070456711E-4</v>
      </c>
      <c r="DR179" s="87">
        <f>Input_4_P2050!DR79</f>
        <v>1.5051528343399911E-4</v>
      </c>
      <c r="DS179" s="87">
        <f>Input_4_P2050!DS79</f>
        <v>6.826601551497506E-5</v>
      </c>
      <c r="DT179" s="87">
        <f>Input_4_P2050!DT79</f>
        <v>8.1725743007774444E-7</v>
      </c>
      <c r="DU179" s="87">
        <f>Input_4_P2050!DU79</f>
        <v>0</v>
      </c>
      <c r="DV179" s="87">
        <f>Input_4_P2050!DV79</f>
        <v>0</v>
      </c>
      <c r="DW179" s="87">
        <f>Input_4_P2050!DW79</f>
        <v>0</v>
      </c>
      <c r="DX179" s="87">
        <f>Input_4_P2050!DX79</f>
        <v>0</v>
      </c>
      <c r="DY179" s="87">
        <f>Input_4_P2050!DY79</f>
        <v>8.4389113975092583E-4</v>
      </c>
      <c r="DZ179" s="87">
        <f>Input_4_P2050!DZ79</f>
        <v>1.0808843739459209E-3</v>
      </c>
      <c r="EA179" s="87">
        <f>Input_4_P2050!EA79</f>
        <v>2.9990140533645449E-4</v>
      </c>
      <c r="EB179" s="87">
        <f>Input_4_P2050!EB79</f>
        <v>4.2546196892355741E-5</v>
      </c>
      <c r="EC179" s="87">
        <f>Input_4_P2050!EC79</f>
        <v>3.492456468058284E-6</v>
      </c>
      <c r="ED179" s="87">
        <f>Input_4_P2050!ED79</f>
        <v>0</v>
      </c>
      <c r="EE179" s="87">
        <f>Input_4_P2050!EE79</f>
        <v>0</v>
      </c>
      <c r="EF179" s="87">
        <f>Input_4_P2050!EF79</f>
        <v>0</v>
      </c>
      <c r="EG179" s="87">
        <f>Input_4_P2050!EG79</f>
        <v>0</v>
      </c>
      <c r="EH179" s="87">
        <f>Input_4_P2050!EH79</f>
        <v>9.0673101428827079E-5</v>
      </c>
      <c r="EI179" s="87">
        <f>Input_4_P2050!EI79</f>
        <v>4.7588922132639421E-6</v>
      </c>
      <c r="EJ179" s="87">
        <f>Input_4_P2050!EJ79</f>
        <v>6.8319017597436722E-7</v>
      </c>
      <c r="EK179" s="87">
        <f>Input_4_P2050!EK79</f>
        <v>1.115244998385362E-7</v>
      </c>
      <c r="EL179" s="87">
        <f>Input_4_P2050!EL79</f>
        <v>1.077073775813582E-8</v>
      </c>
      <c r="EM179" s="87">
        <f>Input_4_P2050!EM79</f>
        <v>0</v>
      </c>
      <c r="EN179" s="87">
        <f>Input_4_P2050!EN79</f>
        <v>0</v>
      </c>
      <c r="EO179" s="87">
        <f>Input_4_P2050!EO79</f>
        <v>0</v>
      </c>
      <c r="EP179" s="87">
        <f>Input_4_P2050!EP79</f>
        <v>0</v>
      </c>
      <c r="EQ179" s="88">
        <f>Input_4_P2050!EQ79</f>
        <v>1.119167679456543E-2</v>
      </c>
      <c r="ER179" s="2" t="s">
        <v>31</v>
      </c>
      <c r="ES179" s="122"/>
      <c r="ET179" s="2"/>
      <c r="EU179" s="2"/>
      <c r="EV179" s="2"/>
      <c r="EW179" s="2"/>
      <c r="EX179" s="2"/>
    </row>
    <row r="180" spans="1:154" x14ac:dyDescent="0.3">
      <c r="A180" s="47"/>
      <c r="B180" s="2" t="s">
        <v>32</v>
      </c>
      <c r="C180" s="87">
        <f>Input_4_P2050!C80</f>
        <v>6.3867300796583781E-6</v>
      </c>
      <c r="D180" s="87">
        <f>Input_4_P2050!D80</f>
        <v>3.9703994464463498E-5</v>
      </c>
      <c r="E180" s="87">
        <f>Input_4_P2050!E80</f>
        <v>4.4483338815488289E-6</v>
      </c>
      <c r="F180" s="87">
        <f>Input_4_P2050!F80</f>
        <v>1.8630486154675511E-7</v>
      </c>
      <c r="G180" s="87">
        <f>Input_4_P2050!G80</f>
        <v>1.8464977872566199E-8</v>
      </c>
      <c r="H180" s="87">
        <f>Input_4_P2050!H80</f>
        <v>0</v>
      </c>
      <c r="I180" s="87">
        <f>Input_4_P2050!I80</f>
        <v>0</v>
      </c>
      <c r="J180" s="87">
        <f>Input_4_P2050!J80</f>
        <v>0</v>
      </c>
      <c r="K180" s="87">
        <f>Input_4_P2050!K80</f>
        <v>0</v>
      </c>
      <c r="L180" s="87">
        <f>Input_4_P2050!L80</f>
        <v>3.5464070681368751E-7</v>
      </c>
      <c r="M180" s="87">
        <f>Input_4_P2050!M80</f>
        <v>2.1330977209934588E-5</v>
      </c>
      <c r="N180" s="87">
        <f>Input_4_P2050!N80</f>
        <v>2.145491819368564E-5</v>
      </c>
      <c r="O180" s="87">
        <f>Input_4_P2050!O80</f>
        <v>1.6415047102767509E-5</v>
      </c>
      <c r="P180" s="87">
        <f>Input_4_P2050!P80</f>
        <v>1.3112681577908861E-5</v>
      </c>
      <c r="Q180" s="87">
        <f>Input_4_P2050!Q80</f>
        <v>0</v>
      </c>
      <c r="R180" s="87">
        <f>Input_4_P2050!R80</f>
        <v>0</v>
      </c>
      <c r="S180" s="87">
        <f>Input_4_P2050!S80</f>
        <v>0</v>
      </c>
      <c r="T180" s="87">
        <f>Input_4_P2050!T80</f>
        <v>0</v>
      </c>
      <c r="U180" s="87">
        <f>Input_4_P2050!U80</f>
        <v>0</v>
      </c>
      <c r="V180" s="87">
        <f>Input_4_P2050!V80</f>
        <v>0</v>
      </c>
      <c r="W180" s="87">
        <f>Input_4_P2050!W80</f>
        <v>0</v>
      </c>
      <c r="X180" s="87">
        <f>Input_4_P2050!X80</f>
        <v>0</v>
      </c>
      <c r="Y180" s="87">
        <f>Input_4_P2050!Y80</f>
        <v>0</v>
      </c>
      <c r="Z180" s="87">
        <f>Input_4_P2050!Z80</f>
        <v>0</v>
      </c>
      <c r="AA180" s="87">
        <f>Input_4_P2050!AA80</f>
        <v>0</v>
      </c>
      <c r="AB180" s="87">
        <f>Input_4_P2050!AB80</f>
        <v>0</v>
      </c>
      <c r="AC180" s="87">
        <f>Input_4_P2050!AC80</f>
        <v>0</v>
      </c>
      <c r="AD180" s="87">
        <f>Input_4_P2050!AD80</f>
        <v>9.2670212869729081E-7</v>
      </c>
      <c r="AE180" s="87">
        <f>Input_4_P2050!AE80</f>
        <v>2.3992911610030392E-7</v>
      </c>
      <c r="AF180" s="87">
        <f>Input_4_P2050!AF80</f>
        <v>1.0104246950873141E-6</v>
      </c>
      <c r="AG180" s="87">
        <f>Input_4_P2050!AG80</f>
        <v>9.0145201787578886E-5</v>
      </c>
      <c r="AH180" s="87">
        <f>Input_4_P2050!AH80</f>
        <v>1.7155992865708639E-9</v>
      </c>
      <c r="AI180" s="87">
        <f>Input_4_P2050!AI80</f>
        <v>0</v>
      </c>
      <c r="AJ180" s="87">
        <f>Input_4_P2050!AJ80</f>
        <v>0</v>
      </c>
      <c r="AK180" s="87">
        <f>Input_4_P2050!AK80</f>
        <v>0</v>
      </c>
      <c r="AL180" s="87">
        <f>Input_4_P2050!AL80</f>
        <v>0</v>
      </c>
      <c r="AM180" s="87">
        <f>Input_4_P2050!AM80</f>
        <v>3.7236966652720292E-5</v>
      </c>
      <c r="AN180" s="87">
        <f>Input_4_P2050!AN80</f>
        <v>9.5390654049351802E-4</v>
      </c>
      <c r="AO180" s="87">
        <f>Input_4_P2050!AO80</f>
        <v>6.0364211708370974E-4</v>
      </c>
      <c r="AP180" s="87">
        <f>Input_4_P2050!AP80</f>
        <v>1.2963438806660771E-4</v>
      </c>
      <c r="AQ180" s="87">
        <f>Input_4_P2050!AQ80</f>
        <v>1.112089704856518E-5</v>
      </c>
      <c r="AR180" s="87">
        <f>Input_4_P2050!AR80</f>
        <v>0</v>
      </c>
      <c r="AS180" s="87">
        <f>Input_4_P2050!AS80</f>
        <v>0</v>
      </c>
      <c r="AT180" s="87">
        <f>Input_4_P2050!AT80</f>
        <v>0</v>
      </c>
      <c r="AU180" s="87">
        <f>Input_4_P2050!AU80</f>
        <v>0</v>
      </c>
      <c r="AV180" s="87">
        <f>Input_4_P2050!AV80</f>
        <v>0</v>
      </c>
      <c r="AW180" s="87">
        <f>Input_4_P2050!AW80</f>
        <v>0</v>
      </c>
      <c r="AX180" s="87">
        <f>Input_4_P2050!AX80</f>
        <v>0</v>
      </c>
      <c r="AY180" s="87">
        <f>Input_4_P2050!AY80</f>
        <v>0</v>
      </c>
      <c r="AZ180" s="87">
        <f>Input_4_P2050!AZ80</f>
        <v>0</v>
      </c>
      <c r="BA180" s="87">
        <f>Input_4_P2050!BA80</f>
        <v>0</v>
      </c>
      <c r="BB180" s="87">
        <f>Input_4_P2050!BB80</f>
        <v>0</v>
      </c>
      <c r="BC180" s="87">
        <f>Input_4_P2050!BC80</f>
        <v>0</v>
      </c>
      <c r="BD180" s="87">
        <f>Input_4_P2050!BD80</f>
        <v>0</v>
      </c>
      <c r="BE180" s="87">
        <f>Input_4_P2050!BE80</f>
        <v>1.9319105579768851E-5</v>
      </c>
      <c r="BF180" s="87">
        <f>Input_4_P2050!BF80</f>
        <v>1.60581530773221E-3</v>
      </c>
      <c r="BG180" s="87">
        <f>Input_4_P2050!BG80</f>
        <v>5.0153281565493691E-5</v>
      </c>
      <c r="BH180" s="87">
        <f>Input_4_P2050!BH80</f>
        <v>4.2439746311928013E-5</v>
      </c>
      <c r="BI180" s="87">
        <f>Input_4_P2050!BI80</f>
        <v>1.744075920453897E-7</v>
      </c>
      <c r="BJ180" s="87">
        <f>Input_4_P2050!BJ80</f>
        <v>0</v>
      </c>
      <c r="BK180" s="87">
        <f>Input_4_P2050!BK80</f>
        <v>0</v>
      </c>
      <c r="BL180" s="87">
        <f>Input_4_P2050!BL80</f>
        <v>0</v>
      </c>
      <c r="BM180" s="87">
        <f>Input_4_P2050!BM80</f>
        <v>0</v>
      </c>
      <c r="BN180" s="87">
        <f>Input_4_P2050!BN80</f>
        <v>1.094827202325976E-5</v>
      </c>
      <c r="BO180" s="87">
        <f>Input_4_P2050!BO80</f>
        <v>1.1865809805881229E-5</v>
      </c>
      <c r="BP180" s="87">
        <f>Input_4_P2050!BP80</f>
        <v>9.5874938576445236E-6</v>
      </c>
      <c r="BQ180" s="87">
        <f>Input_4_P2050!BQ80</f>
        <v>3.7320278059075203E-4</v>
      </c>
      <c r="BR180" s="87">
        <f>Input_4_P2050!BR80</f>
        <v>4.2537169575967518E-8</v>
      </c>
      <c r="BS180" s="87">
        <f>Input_4_P2050!BS80</f>
        <v>0</v>
      </c>
      <c r="BT180" s="87">
        <f>Input_4_P2050!BT80</f>
        <v>0</v>
      </c>
      <c r="BU180" s="87">
        <f>Input_4_P2050!BU80</f>
        <v>0</v>
      </c>
      <c r="BV180" s="87">
        <f>Input_4_P2050!BV80</f>
        <v>0</v>
      </c>
      <c r="BW180" s="87">
        <f>Input_4_P2050!BW80</f>
        <v>3.9519834318024587E-7</v>
      </c>
      <c r="BX180" s="87">
        <f>Input_4_P2050!BX80</f>
        <v>4.6812220368560912E-6</v>
      </c>
      <c r="BY180" s="87">
        <f>Input_4_P2050!BY80</f>
        <v>1.626904341667066E-6</v>
      </c>
      <c r="BZ180" s="87">
        <f>Input_4_P2050!BZ80</f>
        <v>3.748514759086026E-5</v>
      </c>
      <c r="CA180" s="87">
        <f>Input_4_P2050!CA80</f>
        <v>1.6925538224935338E-5</v>
      </c>
      <c r="CB180" s="87">
        <f>Input_4_P2050!CB80</f>
        <v>1.3973899768572051E-5</v>
      </c>
      <c r="CC180" s="87">
        <f>Input_4_P2050!CC80</f>
        <v>0</v>
      </c>
      <c r="CD180" s="87">
        <f>Input_4_P2050!CD80</f>
        <v>0</v>
      </c>
      <c r="CE180" s="87">
        <f>Input_4_P2050!CE80</f>
        <v>0</v>
      </c>
      <c r="CF180" s="87">
        <f>Input_4_P2050!CF80</f>
        <v>5.1553068390841944E-7</v>
      </c>
      <c r="CG180" s="87">
        <f>Input_4_P2050!CG80</f>
        <v>1.5660116256338069E-5</v>
      </c>
      <c r="CH180" s="87">
        <f>Input_4_P2050!CH80</f>
        <v>3.0771194760176513E-5</v>
      </c>
      <c r="CI180" s="87">
        <f>Input_4_P2050!CI80</f>
        <v>2.8010639261752562E-6</v>
      </c>
      <c r="CJ180" s="87">
        <f>Input_4_P2050!CJ80</f>
        <v>1.4881651009072681E-7</v>
      </c>
      <c r="CK180" s="87">
        <f>Input_4_P2050!CK80</f>
        <v>0</v>
      </c>
      <c r="CL180" s="87">
        <f>Input_4_P2050!CL80</f>
        <v>0</v>
      </c>
      <c r="CM180" s="87">
        <f>Input_4_P2050!CM80</f>
        <v>0</v>
      </c>
      <c r="CN180" s="87">
        <f>Input_4_P2050!CN80</f>
        <v>0</v>
      </c>
      <c r="CO180" s="87">
        <f>Input_4_P2050!CO80</f>
        <v>3.331659714799071E-6</v>
      </c>
      <c r="CP180" s="87">
        <f>Input_4_P2050!CP80</f>
        <v>2.703015405412074E-6</v>
      </c>
      <c r="CQ180" s="87">
        <f>Input_4_P2050!CQ80</f>
        <v>9.6549151963843494E-7</v>
      </c>
      <c r="CR180" s="87">
        <f>Input_4_P2050!CR80</f>
        <v>3.7651335787203622E-7</v>
      </c>
      <c r="CS180" s="87">
        <f>Input_4_P2050!CS80</f>
        <v>5.557495803321857E-9</v>
      </c>
      <c r="CT180" s="87">
        <f>Input_4_P2050!CT80</f>
        <v>0</v>
      </c>
      <c r="CU180" s="87">
        <f>Input_4_P2050!CU80</f>
        <v>0</v>
      </c>
      <c r="CV180" s="87">
        <f>Input_4_P2050!CV80</f>
        <v>0</v>
      </c>
      <c r="CW180" s="87">
        <f>Input_4_P2050!CW80</f>
        <v>0</v>
      </c>
      <c r="CX180" s="87">
        <f>Input_4_P2050!CX80</f>
        <v>1.5703954933106329E-6</v>
      </c>
      <c r="CY180" s="87">
        <f>Input_4_P2050!CY80</f>
        <v>1.4971983168644401E-4</v>
      </c>
      <c r="CZ180" s="87">
        <f>Input_4_P2050!CZ80</f>
        <v>6.428170745764866E-5</v>
      </c>
      <c r="DA180" s="87">
        <f>Input_4_P2050!DA80</f>
        <v>3.4159934765340848E-6</v>
      </c>
      <c r="DB180" s="87">
        <f>Input_4_P2050!DB80</f>
        <v>3.1363322343404539E-7</v>
      </c>
      <c r="DC180" s="87">
        <f>Input_4_P2050!DC80</f>
        <v>0</v>
      </c>
      <c r="DD180" s="87">
        <f>Input_4_P2050!DD80</f>
        <v>0</v>
      </c>
      <c r="DE180" s="87">
        <f>Input_4_P2050!DE80</f>
        <v>0</v>
      </c>
      <c r="DF180" s="87">
        <f>Input_4_P2050!DF80</f>
        <v>0</v>
      </c>
      <c r="DG180" s="87">
        <f>Input_4_P2050!DG80</f>
        <v>3.2259120347455238E-5</v>
      </c>
      <c r="DH180" s="87">
        <f>Input_4_P2050!DH80</f>
        <v>1.7989994792208481E-5</v>
      </c>
      <c r="DI180" s="87">
        <f>Input_4_P2050!DI80</f>
        <v>0</v>
      </c>
      <c r="DJ180" s="87">
        <f>Input_4_P2050!DJ80</f>
        <v>0</v>
      </c>
      <c r="DK180" s="87">
        <f>Input_4_P2050!DK80</f>
        <v>0</v>
      </c>
      <c r="DL180" s="87">
        <f>Input_4_P2050!DL80</f>
        <v>0</v>
      </c>
      <c r="DM180" s="87">
        <f>Input_4_P2050!DM80</f>
        <v>0</v>
      </c>
      <c r="DN180" s="87">
        <f>Input_4_P2050!DN80</f>
        <v>0</v>
      </c>
      <c r="DO180" s="87">
        <f>Input_4_P2050!DO80</f>
        <v>0</v>
      </c>
      <c r="DP180" s="87">
        <f>Input_4_P2050!DP80</f>
        <v>1.5915639452024729E-4</v>
      </c>
      <c r="DQ180" s="87">
        <f>Input_4_P2050!DQ80</f>
        <v>1.777537734471787E-4</v>
      </c>
      <c r="DR180" s="87">
        <f>Input_4_P2050!DR80</f>
        <v>8.6289877204236915E-5</v>
      </c>
      <c r="DS180" s="87">
        <f>Input_4_P2050!DS80</f>
        <v>3.5980378601107487E-5</v>
      </c>
      <c r="DT180" s="87">
        <f>Input_4_P2050!DT80</f>
        <v>4.9049879237651426E-7</v>
      </c>
      <c r="DU180" s="87">
        <f>Input_4_P2050!DU80</f>
        <v>0</v>
      </c>
      <c r="DV180" s="87">
        <f>Input_4_P2050!DV80</f>
        <v>0</v>
      </c>
      <c r="DW180" s="87">
        <f>Input_4_P2050!DW80</f>
        <v>0</v>
      </c>
      <c r="DX180" s="87">
        <f>Input_4_P2050!DX80</f>
        <v>0</v>
      </c>
      <c r="DY180" s="87">
        <f>Input_4_P2050!DY80</f>
        <v>5.4667578776066502E-4</v>
      </c>
      <c r="DZ180" s="87">
        <f>Input_4_P2050!DZ80</f>
        <v>5.1329028755061289E-4</v>
      </c>
      <c r="EA180" s="87">
        <f>Input_4_P2050!EA80</f>
        <v>7.0531856935525001E-5</v>
      </c>
      <c r="EB180" s="87">
        <f>Input_4_P2050!EB80</f>
        <v>8.1546271288715604E-6</v>
      </c>
      <c r="EC180" s="87">
        <f>Input_4_P2050!EC80</f>
        <v>3.7857067330530603E-7</v>
      </c>
      <c r="ED180" s="87">
        <f>Input_4_P2050!ED80</f>
        <v>0</v>
      </c>
      <c r="EE180" s="87">
        <f>Input_4_P2050!EE80</f>
        <v>0</v>
      </c>
      <c r="EF180" s="87">
        <f>Input_4_P2050!EF80</f>
        <v>0</v>
      </c>
      <c r="EG180" s="87">
        <f>Input_4_P2050!EG80</f>
        <v>0</v>
      </c>
      <c r="EH180" s="87">
        <f>Input_4_P2050!EH80</f>
        <v>5.8187188875270239E-5</v>
      </c>
      <c r="EI180" s="87">
        <f>Input_4_P2050!EI80</f>
        <v>2.103528300635542E-6</v>
      </c>
      <c r="EJ180" s="87">
        <f>Input_4_P2050!EJ80</f>
        <v>0</v>
      </c>
      <c r="EK180" s="87">
        <f>Input_4_P2050!EK80</f>
        <v>0</v>
      </c>
      <c r="EL180" s="87">
        <f>Input_4_P2050!EL80</f>
        <v>0</v>
      </c>
      <c r="EM180" s="87">
        <f>Input_4_P2050!EM80</f>
        <v>0</v>
      </c>
      <c r="EN180" s="87">
        <f>Input_4_P2050!EN80</f>
        <v>0</v>
      </c>
      <c r="EO180" s="87">
        <f>Input_4_P2050!EO80</f>
        <v>0</v>
      </c>
      <c r="EP180" s="87">
        <f>Input_4_P2050!EP80</f>
        <v>0</v>
      </c>
      <c r="EQ180" s="88">
        <f>Input_4_P2050!EQ80</f>
        <v>6.1357360407327151E-3</v>
      </c>
      <c r="ER180" s="2" t="s">
        <v>32</v>
      </c>
      <c r="ES180" s="122"/>
      <c r="ET180" s="2"/>
      <c r="EU180" s="2"/>
      <c r="EV180" s="2"/>
      <c r="EW180" s="2"/>
      <c r="EX180" s="2"/>
    </row>
    <row r="181" spans="1:154" x14ac:dyDescent="0.3">
      <c r="A181" s="47"/>
      <c r="B181" s="2" t="s">
        <v>33</v>
      </c>
      <c r="C181" s="87">
        <f>Input_4_P2050!C81</f>
        <v>9.7624839447408209E-7</v>
      </c>
      <c r="D181" s="87">
        <f>Input_4_P2050!D81</f>
        <v>6.4884967749305904E-6</v>
      </c>
      <c r="E181" s="87">
        <f>Input_4_P2050!E81</f>
        <v>4.6807621721087561E-7</v>
      </c>
      <c r="F181" s="87">
        <f>Input_4_P2050!F81</f>
        <v>0</v>
      </c>
      <c r="G181" s="87">
        <f>Input_4_P2050!G81</f>
        <v>0</v>
      </c>
      <c r="H181" s="87">
        <f>Input_4_P2050!H81</f>
        <v>0</v>
      </c>
      <c r="I181" s="87">
        <f>Input_4_P2050!I81</f>
        <v>0</v>
      </c>
      <c r="J181" s="87">
        <f>Input_4_P2050!J81</f>
        <v>0</v>
      </c>
      <c r="K181" s="87">
        <f>Input_4_P2050!K81</f>
        <v>0</v>
      </c>
      <c r="L181" s="87">
        <f>Input_4_P2050!L81</f>
        <v>3.4473404680721499E-7</v>
      </c>
      <c r="M181" s="87">
        <f>Input_4_P2050!M81</f>
        <v>1.17545605249272E-5</v>
      </c>
      <c r="N181" s="87">
        <f>Input_4_P2050!N81</f>
        <v>8.8609292211358109E-6</v>
      </c>
      <c r="O181" s="87">
        <f>Input_4_P2050!O81</f>
        <v>3.2727063600801749E-6</v>
      </c>
      <c r="P181" s="87">
        <f>Input_4_P2050!P81</f>
        <v>1.7730237746455859E-6</v>
      </c>
      <c r="Q181" s="87">
        <f>Input_4_P2050!Q81</f>
        <v>0</v>
      </c>
      <c r="R181" s="87">
        <f>Input_4_P2050!R81</f>
        <v>0</v>
      </c>
      <c r="S181" s="87">
        <f>Input_4_P2050!S81</f>
        <v>0</v>
      </c>
      <c r="T181" s="87">
        <f>Input_4_P2050!T81</f>
        <v>0</v>
      </c>
      <c r="U181" s="87">
        <f>Input_4_P2050!U81</f>
        <v>0</v>
      </c>
      <c r="V181" s="87">
        <f>Input_4_P2050!V81</f>
        <v>0</v>
      </c>
      <c r="W181" s="87">
        <f>Input_4_P2050!W81</f>
        <v>0</v>
      </c>
      <c r="X181" s="87">
        <f>Input_4_P2050!X81</f>
        <v>0</v>
      </c>
      <c r="Y181" s="87">
        <f>Input_4_P2050!Y81</f>
        <v>0</v>
      </c>
      <c r="Z181" s="87">
        <f>Input_4_P2050!Z81</f>
        <v>0</v>
      </c>
      <c r="AA181" s="87">
        <f>Input_4_P2050!AA81</f>
        <v>0</v>
      </c>
      <c r="AB181" s="87">
        <f>Input_4_P2050!AB81</f>
        <v>0</v>
      </c>
      <c r="AC181" s="87">
        <f>Input_4_P2050!AC81</f>
        <v>0</v>
      </c>
      <c r="AD181" s="87">
        <f>Input_4_P2050!AD81</f>
        <v>2.747360886204976E-6</v>
      </c>
      <c r="AE181" s="87">
        <f>Input_4_P2050!AE81</f>
        <v>7.946470552195486E-5</v>
      </c>
      <c r="AF181" s="87">
        <f>Input_4_P2050!AF81</f>
        <v>5.1733489097708942E-5</v>
      </c>
      <c r="AG181" s="87">
        <f>Input_4_P2050!AG81</f>
        <v>2.3266067236365791E-5</v>
      </c>
      <c r="AH181" s="87">
        <f>Input_4_P2050!AH81</f>
        <v>7.8831839507629613E-7</v>
      </c>
      <c r="AI181" s="87">
        <f>Input_4_P2050!AI81</f>
        <v>0</v>
      </c>
      <c r="AJ181" s="87">
        <f>Input_4_P2050!AJ81</f>
        <v>0</v>
      </c>
      <c r="AK181" s="87">
        <f>Input_4_P2050!AK81</f>
        <v>0</v>
      </c>
      <c r="AL181" s="87">
        <f>Input_4_P2050!AL81</f>
        <v>0</v>
      </c>
      <c r="AM181" s="87">
        <f>Input_4_P2050!AM81</f>
        <v>6.0054353216351407E-6</v>
      </c>
      <c r="AN181" s="87">
        <f>Input_4_P2050!AN81</f>
        <v>1.588978798438754E-4</v>
      </c>
      <c r="AO181" s="87">
        <f>Input_4_P2050!AO81</f>
        <v>1.0278966988526801E-4</v>
      </c>
      <c r="AP181" s="87">
        <f>Input_4_P2050!AP81</f>
        <v>1.7455863520539899E-5</v>
      </c>
      <c r="AQ181" s="87">
        <f>Input_4_P2050!AQ81</f>
        <v>1.6934171201713641E-6</v>
      </c>
      <c r="AR181" s="87">
        <f>Input_4_P2050!AR81</f>
        <v>0</v>
      </c>
      <c r="AS181" s="87">
        <f>Input_4_P2050!AS81</f>
        <v>0</v>
      </c>
      <c r="AT181" s="87">
        <f>Input_4_P2050!AT81</f>
        <v>0</v>
      </c>
      <c r="AU181" s="87">
        <f>Input_4_P2050!AU81</f>
        <v>0</v>
      </c>
      <c r="AV181" s="87">
        <f>Input_4_P2050!AV81</f>
        <v>0</v>
      </c>
      <c r="AW181" s="87">
        <f>Input_4_P2050!AW81</f>
        <v>0</v>
      </c>
      <c r="AX181" s="87">
        <f>Input_4_P2050!AX81</f>
        <v>0</v>
      </c>
      <c r="AY181" s="87">
        <f>Input_4_P2050!AY81</f>
        <v>0</v>
      </c>
      <c r="AZ181" s="87">
        <f>Input_4_P2050!AZ81</f>
        <v>0</v>
      </c>
      <c r="BA181" s="87">
        <f>Input_4_P2050!BA81</f>
        <v>0</v>
      </c>
      <c r="BB181" s="87">
        <f>Input_4_P2050!BB81</f>
        <v>0</v>
      </c>
      <c r="BC181" s="87">
        <f>Input_4_P2050!BC81</f>
        <v>0</v>
      </c>
      <c r="BD181" s="87">
        <f>Input_4_P2050!BD81</f>
        <v>0</v>
      </c>
      <c r="BE181" s="87">
        <f>Input_4_P2050!BE81</f>
        <v>3.141492937741496E-6</v>
      </c>
      <c r="BF181" s="87">
        <f>Input_4_P2050!BF81</f>
        <v>2.196955099069902E-4</v>
      </c>
      <c r="BG181" s="87">
        <f>Input_4_P2050!BG81</f>
        <v>1.95872239559813E-5</v>
      </c>
      <c r="BH181" s="87">
        <f>Input_4_P2050!BH81</f>
        <v>6.4284517426783447E-6</v>
      </c>
      <c r="BI181" s="87">
        <f>Input_4_P2050!BI81</f>
        <v>1.974458817145635E-7</v>
      </c>
      <c r="BJ181" s="87">
        <f>Input_4_P2050!BJ81</f>
        <v>0</v>
      </c>
      <c r="BK181" s="87">
        <f>Input_4_P2050!BK81</f>
        <v>0</v>
      </c>
      <c r="BL181" s="87">
        <f>Input_4_P2050!BL81</f>
        <v>0</v>
      </c>
      <c r="BM181" s="87">
        <f>Input_4_P2050!BM81</f>
        <v>0</v>
      </c>
      <c r="BN181" s="87">
        <f>Input_4_P2050!BN81</f>
        <v>8.1767999712906325E-6</v>
      </c>
      <c r="BO181" s="87">
        <f>Input_4_P2050!BO81</f>
        <v>2.016739510900779E-4</v>
      </c>
      <c r="BP181" s="87">
        <f>Input_4_P2050!BP81</f>
        <v>1.2933734166407831E-4</v>
      </c>
      <c r="BQ181" s="87">
        <f>Input_4_P2050!BQ81</f>
        <v>6.1207588537893793E-5</v>
      </c>
      <c r="BR181" s="87">
        <f>Input_4_P2050!BR81</f>
        <v>1.7182452033307099E-6</v>
      </c>
      <c r="BS181" s="87">
        <f>Input_4_P2050!BS81</f>
        <v>0</v>
      </c>
      <c r="BT181" s="87">
        <f>Input_4_P2050!BT81</f>
        <v>0</v>
      </c>
      <c r="BU181" s="87">
        <f>Input_4_P2050!BU81</f>
        <v>0</v>
      </c>
      <c r="BV181" s="87">
        <f>Input_4_P2050!BV81</f>
        <v>0</v>
      </c>
      <c r="BW181" s="87">
        <f>Input_4_P2050!BW81</f>
        <v>8.5868563700429702E-7</v>
      </c>
      <c r="BX181" s="87">
        <f>Input_4_P2050!BX81</f>
        <v>2.482103898528417E-5</v>
      </c>
      <c r="BY181" s="87">
        <f>Input_4_P2050!BY81</f>
        <v>1.529406583370976E-5</v>
      </c>
      <c r="BZ181" s="87">
        <f>Input_4_P2050!BZ81</f>
        <v>6.6268123645378246E-6</v>
      </c>
      <c r="CA181" s="87">
        <f>Input_4_P2050!CA81</f>
        <v>2.4984964053742559E-6</v>
      </c>
      <c r="CB181" s="87">
        <f>Input_4_P2050!CB81</f>
        <v>1.78595428134855E-6</v>
      </c>
      <c r="CC181" s="87">
        <f>Input_4_P2050!CC81</f>
        <v>0</v>
      </c>
      <c r="CD181" s="87">
        <f>Input_4_P2050!CD81</f>
        <v>0</v>
      </c>
      <c r="CE181" s="87">
        <f>Input_4_P2050!CE81</f>
        <v>0</v>
      </c>
      <c r="CF181" s="87">
        <f>Input_4_P2050!CF81</f>
        <v>3.1771311604163062E-8</v>
      </c>
      <c r="CG181" s="87">
        <f>Input_4_P2050!CG81</f>
        <v>1.028637054836154E-6</v>
      </c>
      <c r="CH181" s="87">
        <f>Input_4_P2050!CH81</f>
        <v>4.3217846406924698E-6</v>
      </c>
      <c r="CI181" s="87">
        <f>Input_4_P2050!CI81</f>
        <v>2.9356370066604119E-7</v>
      </c>
      <c r="CJ181" s="87">
        <f>Input_4_P2050!CJ81</f>
        <v>1.0446277611134389E-8</v>
      </c>
      <c r="CK181" s="87">
        <f>Input_4_P2050!CK81</f>
        <v>0</v>
      </c>
      <c r="CL181" s="87">
        <f>Input_4_P2050!CL81</f>
        <v>0</v>
      </c>
      <c r="CM181" s="87">
        <f>Input_4_P2050!CM81</f>
        <v>0</v>
      </c>
      <c r="CN181" s="87">
        <f>Input_4_P2050!CN81</f>
        <v>0</v>
      </c>
      <c r="CO181" s="87">
        <f>Input_4_P2050!CO81</f>
        <v>5.7087346604617156E-7</v>
      </c>
      <c r="CP181" s="87">
        <f>Input_4_P2050!CP81</f>
        <v>6.8566856626722572E-7</v>
      </c>
      <c r="CQ181" s="87">
        <f>Input_4_P2050!CQ81</f>
        <v>3.2660317030807238E-7</v>
      </c>
      <c r="CR181" s="87">
        <f>Input_4_P2050!CR81</f>
        <v>8.6603672970998271E-8</v>
      </c>
      <c r="CS181" s="87">
        <f>Input_4_P2050!CS81</f>
        <v>3.526026931732023E-9</v>
      </c>
      <c r="CT181" s="87">
        <f>Input_4_P2050!CT81</f>
        <v>0</v>
      </c>
      <c r="CU181" s="87">
        <f>Input_4_P2050!CU81</f>
        <v>0</v>
      </c>
      <c r="CV181" s="87">
        <f>Input_4_P2050!CV81</f>
        <v>0</v>
      </c>
      <c r="CW181" s="87">
        <f>Input_4_P2050!CW81</f>
        <v>0</v>
      </c>
      <c r="CX181" s="87">
        <f>Input_4_P2050!CX81</f>
        <v>6.2116845898429841E-8</v>
      </c>
      <c r="CY181" s="87">
        <f>Input_4_P2050!CY81</f>
        <v>2.0804997811848689E-5</v>
      </c>
      <c r="CZ181" s="87">
        <f>Input_4_P2050!CZ81</f>
        <v>6.4865321474922891E-6</v>
      </c>
      <c r="DA181" s="87">
        <f>Input_4_P2050!DA81</f>
        <v>0</v>
      </c>
      <c r="DB181" s="87">
        <f>Input_4_P2050!DB81</f>
        <v>0</v>
      </c>
      <c r="DC181" s="87">
        <f>Input_4_P2050!DC81</f>
        <v>0</v>
      </c>
      <c r="DD181" s="87">
        <f>Input_4_P2050!DD81</f>
        <v>0</v>
      </c>
      <c r="DE181" s="87">
        <f>Input_4_P2050!DE81</f>
        <v>0</v>
      </c>
      <c r="DF181" s="87">
        <f>Input_4_P2050!DF81</f>
        <v>0</v>
      </c>
      <c r="DG181" s="87">
        <f>Input_4_P2050!DG81</f>
        <v>5.9366065852711366E-6</v>
      </c>
      <c r="DH181" s="87">
        <f>Input_4_P2050!DH81</f>
        <v>3.2326362481242991E-6</v>
      </c>
      <c r="DI181" s="87">
        <f>Input_4_P2050!DI81</f>
        <v>0</v>
      </c>
      <c r="DJ181" s="87">
        <f>Input_4_P2050!DJ81</f>
        <v>0</v>
      </c>
      <c r="DK181" s="87">
        <f>Input_4_P2050!DK81</f>
        <v>0</v>
      </c>
      <c r="DL181" s="87">
        <f>Input_4_P2050!DL81</f>
        <v>0</v>
      </c>
      <c r="DM181" s="87">
        <f>Input_4_P2050!DM81</f>
        <v>0</v>
      </c>
      <c r="DN181" s="87">
        <f>Input_4_P2050!DN81</f>
        <v>0</v>
      </c>
      <c r="DO181" s="87">
        <f>Input_4_P2050!DO81</f>
        <v>0</v>
      </c>
      <c r="DP181" s="87">
        <f>Input_4_P2050!DP81</f>
        <v>2.5653151630269369E-5</v>
      </c>
      <c r="DQ181" s="87">
        <f>Input_4_P2050!DQ81</f>
        <v>4.2085390698014252E-5</v>
      </c>
      <c r="DR181" s="87">
        <f>Input_4_P2050!DR81</f>
        <v>2.1972973184276542E-5</v>
      </c>
      <c r="DS181" s="87">
        <f>Input_4_P2050!DS81</f>
        <v>6.7534010127405773E-6</v>
      </c>
      <c r="DT181" s="87">
        <f>Input_4_P2050!DT81</f>
        <v>1.910342931490045E-7</v>
      </c>
      <c r="DU181" s="87">
        <f>Input_4_P2050!DU81</f>
        <v>0</v>
      </c>
      <c r="DV181" s="87">
        <f>Input_4_P2050!DV81</f>
        <v>0</v>
      </c>
      <c r="DW181" s="87">
        <f>Input_4_P2050!DW81</f>
        <v>0</v>
      </c>
      <c r="DX181" s="87">
        <f>Input_4_P2050!DX81</f>
        <v>0</v>
      </c>
      <c r="DY181" s="87">
        <f>Input_4_P2050!DY81</f>
        <v>9.2369341949633088E-5</v>
      </c>
      <c r="DZ181" s="87">
        <f>Input_4_P2050!DZ81</f>
        <v>8.7039231050613014E-5</v>
      </c>
      <c r="EA181" s="87">
        <f>Input_4_P2050!EA81</f>
        <v>8.9034780480826251E-6</v>
      </c>
      <c r="EB181" s="87">
        <f>Input_4_P2050!EB81</f>
        <v>7.305853905949573E-7</v>
      </c>
      <c r="EC181" s="87">
        <f>Input_4_P2050!EC81</f>
        <v>1.420723047139564E-8</v>
      </c>
      <c r="ED181" s="87">
        <f>Input_4_P2050!ED81</f>
        <v>0</v>
      </c>
      <c r="EE181" s="87">
        <f>Input_4_P2050!EE81</f>
        <v>0</v>
      </c>
      <c r="EF181" s="87">
        <f>Input_4_P2050!EF81</f>
        <v>0</v>
      </c>
      <c r="EG181" s="87">
        <f>Input_4_P2050!EG81</f>
        <v>0</v>
      </c>
      <c r="EH181" s="87">
        <f>Input_4_P2050!EH81</f>
        <v>1.0280104496395909E-5</v>
      </c>
      <c r="EI181" s="87">
        <f>Input_4_P2050!EI81</f>
        <v>3.57081446323544E-7</v>
      </c>
      <c r="EJ181" s="87">
        <f>Input_4_P2050!EJ81</f>
        <v>0</v>
      </c>
      <c r="EK181" s="87">
        <f>Input_4_P2050!EK81</f>
        <v>0</v>
      </c>
      <c r="EL181" s="87">
        <f>Input_4_P2050!EL81</f>
        <v>0</v>
      </c>
      <c r="EM181" s="87">
        <f>Input_4_P2050!EM81</f>
        <v>0</v>
      </c>
      <c r="EN181" s="87">
        <f>Input_4_P2050!EN81</f>
        <v>0</v>
      </c>
      <c r="EO181" s="87">
        <f>Input_4_P2050!EO81</f>
        <v>0</v>
      </c>
      <c r="EP181" s="87">
        <f>Input_4_P2050!EP81</f>
        <v>0</v>
      </c>
      <c r="EQ181" s="88">
        <f>Input_4_P2050!EQ81</f>
        <v>1.5220624361879131E-3</v>
      </c>
      <c r="ER181" s="2" t="s">
        <v>33</v>
      </c>
      <c r="ES181" s="122"/>
      <c r="ET181" s="2"/>
      <c r="EU181" s="2"/>
      <c r="EV181" s="2"/>
      <c r="EW181" s="2"/>
      <c r="EX181" s="2"/>
    </row>
    <row r="182" spans="1:154" x14ac:dyDescent="0.3">
      <c r="A182" s="47"/>
      <c r="B182" s="2" t="s">
        <v>34</v>
      </c>
      <c r="C182" s="87">
        <f>Input_4_P2050!C82</f>
        <v>9.6584761407267583E-8</v>
      </c>
      <c r="D182" s="87">
        <f>Input_4_P2050!D82</f>
        <v>6.3816197576891608E-7</v>
      </c>
      <c r="E182" s="87">
        <f>Input_4_P2050!E82</f>
        <v>5.0225586771469723E-8</v>
      </c>
      <c r="F182" s="87">
        <f>Input_4_P2050!F82</f>
        <v>0</v>
      </c>
      <c r="G182" s="87">
        <f>Input_4_P2050!G82</f>
        <v>0</v>
      </c>
      <c r="H182" s="87">
        <f>Input_4_P2050!H82</f>
        <v>0</v>
      </c>
      <c r="I182" s="87">
        <f>Input_4_P2050!I82</f>
        <v>0</v>
      </c>
      <c r="J182" s="87">
        <f>Input_4_P2050!J82</f>
        <v>0</v>
      </c>
      <c r="K182" s="87">
        <f>Input_4_P2050!K82</f>
        <v>0</v>
      </c>
      <c r="L182" s="87">
        <f>Input_4_P2050!L82</f>
        <v>2.9176094054428631E-7</v>
      </c>
      <c r="M182" s="87">
        <f>Input_4_P2050!M82</f>
        <v>9.7169743148673652E-6</v>
      </c>
      <c r="N182" s="87">
        <f>Input_4_P2050!N82</f>
        <v>6.3747104664039337E-6</v>
      </c>
      <c r="O182" s="87">
        <f>Input_4_P2050!O82</f>
        <v>1.1719318540370209E-6</v>
      </c>
      <c r="P182" s="87">
        <f>Input_4_P2050!P82</f>
        <v>2.73296618632817E-7</v>
      </c>
      <c r="Q182" s="87">
        <f>Input_4_P2050!Q82</f>
        <v>0</v>
      </c>
      <c r="R182" s="87">
        <f>Input_4_P2050!R82</f>
        <v>0</v>
      </c>
      <c r="S182" s="87">
        <f>Input_4_P2050!S82</f>
        <v>0</v>
      </c>
      <c r="T182" s="87">
        <f>Input_4_P2050!T82</f>
        <v>0</v>
      </c>
      <c r="U182" s="87">
        <f>Input_4_P2050!U82</f>
        <v>0</v>
      </c>
      <c r="V182" s="87">
        <f>Input_4_P2050!V82</f>
        <v>0</v>
      </c>
      <c r="W182" s="87">
        <f>Input_4_P2050!W82</f>
        <v>0</v>
      </c>
      <c r="X182" s="87">
        <f>Input_4_P2050!X82</f>
        <v>0</v>
      </c>
      <c r="Y182" s="87">
        <f>Input_4_P2050!Y82</f>
        <v>0</v>
      </c>
      <c r="Z182" s="87">
        <f>Input_4_P2050!Z82</f>
        <v>0</v>
      </c>
      <c r="AA182" s="87">
        <f>Input_4_P2050!AA82</f>
        <v>0</v>
      </c>
      <c r="AB182" s="87">
        <f>Input_4_P2050!AB82</f>
        <v>0</v>
      </c>
      <c r="AC182" s="87">
        <f>Input_4_P2050!AC82</f>
        <v>0</v>
      </c>
      <c r="AD182" s="87">
        <f>Input_4_P2050!AD82</f>
        <v>1.650684732350115E-8</v>
      </c>
      <c r="AE182" s="87">
        <f>Input_4_P2050!AE82</f>
        <v>0</v>
      </c>
      <c r="AF182" s="87">
        <f>Input_4_P2050!AF82</f>
        <v>1.372391737708703E-8</v>
      </c>
      <c r="AG182" s="87">
        <f>Input_4_P2050!AG82</f>
        <v>1.4586761897048041E-6</v>
      </c>
      <c r="AH182" s="87">
        <f>Input_4_P2050!AH82</f>
        <v>0</v>
      </c>
      <c r="AI182" s="87">
        <f>Input_4_P2050!AI82</f>
        <v>0</v>
      </c>
      <c r="AJ182" s="87">
        <f>Input_4_P2050!AJ82</f>
        <v>0</v>
      </c>
      <c r="AK182" s="87">
        <f>Input_4_P2050!AK82</f>
        <v>0</v>
      </c>
      <c r="AL182" s="87">
        <f>Input_4_P2050!AL82</f>
        <v>0</v>
      </c>
      <c r="AM182" s="87">
        <f>Input_4_P2050!AM82</f>
        <v>6.2039689383741073E-7</v>
      </c>
      <c r="AN182" s="87">
        <f>Input_4_P2050!AN82</f>
        <v>1.6624922716253741E-5</v>
      </c>
      <c r="AO182" s="87">
        <f>Input_4_P2050!AO82</f>
        <v>1.0965687728281269E-5</v>
      </c>
      <c r="AP182" s="87">
        <f>Input_4_P2050!AP82</f>
        <v>2.12328396988311E-6</v>
      </c>
      <c r="AQ182" s="87">
        <f>Input_4_P2050!AQ82</f>
        <v>1.8257928374403509E-7</v>
      </c>
      <c r="AR182" s="87">
        <f>Input_4_P2050!AR82</f>
        <v>0</v>
      </c>
      <c r="AS182" s="87">
        <f>Input_4_P2050!AS82</f>
        <v>0</v>
      </c>
      <c r="AT182" s="87">
        <f>Input_4_P2050!AT82</f>
        <v>0</v>
      </c>
      <c r="AU182" s="87">
        <f>Input_4_P2050!AU82</f>
        <v>0</v>
      </c>
      <c r="AV182" s="87">
        <f>Input_4_P2050!AV82</f>
        <v>0</v>
      </c>
      <c r="AW182" s="87">
        <f>Input_4_P2050!AW82</f>
        <v>0</v>
      </c>
      <c r="AX182" s="87">
        <f>Input_4_P2050!AX82</f>
        <v>0</v>
      </c>
      <c r="AY182" s="87">
        <f>Input_4_P2050!AY82</f>
        <v>0</v>
      </c>
      <c r="AZ182" s="87">
        <f>Input_4_P2050!AZ82</f>
        <v>0</v>
      </c>
      <c r="BA182" s="87">
        <f>Input_4_P2050!BA82</f>
        <v>0</v>
      </c>
      <c r="BB182" s="87">
        <f>Input_4_P2050!BB82</f>
        <v>0</v>
      </c>
      <c r="BC182" s="87">
        <f>Input_4_P2050!BC82</f>
        <v>0</v>
      </c>
      <c r="BD182" s="87">
        <f>Input_4_P2050!BD82</f>
        <v>0</v>
      </c>
      <c r="BE182" s="87">
        <f>Input_4_P2050!BE82</f>
        <v>2.662574844882726E-7</v>
      </c>
      <c r="BF182" s="87">
        <f>Input_4_P2050!BF82</f>
        <v>2.0187653075541591E-5</v>
      </c>
      <c r="BG182" s="87">
        <f>Input_4_P2050!BG82</f>
        <v>5.2519400754309999E-7</v>
      </c>
      <c r="BH182" s="87">
        <f>Input_4_P2050!BH82</f>
        <v>4.6091134506500128E-7</v>
      </c>
      <c r="BI182" s="87">
        <f>Input_4_P2050!BI82</f>
        <v>0</v>
      </c>
      <c r="BJ182" s="87">
        <f>Input_4_P2050!BJ82</f>
        <v>0</v>
      </c>
      <c r="BK182" s="87">
        <f>Input_4_P2050!BK82</f>
        <v>0</v>
      </c>
      <c r="BL182" s="87">
        <f>Input_4_P2050!BL82</f>
        <v>0</v>
      </c>
      <c r="BM182" s="87">
        <f>Input_4_P2050!BM82</f>
        <v>0</v>
      </c>
      <c r="BN182" s="87">
        <f>Input_4_P2050!BN82</f>
        <v>1.589410017008353E-7</v>
      </c>
      <c r="BO182" s="87">
        <f>Input_4_P2050!BO82</f>
        <v>1.158817688872768E-7</v>
      </c>
      <c r="BP182" s="87">
        <f>Input_4_P2050!BP82</f>
        <v>1.0273775279120429E-7</v>
      </c>
      <c r="BQ182" s="87">
        <f>Input_4_P2050!BQ82</f>
        <v>4.6334729749603856E-6</v>
      </c>
      <c r="BR182" s="87">
        <f>Input_4_P2050!BR82</f>
        <v>0</v>
      </c>
      <c r="BS182" s="87">
        <f>Input_4_P2050!BS82</f>
        <v>0</v>
      </c>
      <c r="BT182" s="87">
        <f>Input_4_P2050!BT82</f>
        <v>0</v>
      </c>
      <c r="BU182" s="87">
        <f>Input_4_P2050!BU82</f>
        <v>0</v>
      </c>
      <c r="BV182" s="87">
        <f>Input_4_P2050!BV82</f>
        <v>0</v>
      </c>
      <c r="BW182" s="87">
        <f>Input_4_P2050!BW82</f>
        <v>4.0108015222686609E-7</v>
      </c>
      <c r="BX182" s="87">
        <f>Input_4_P2050!BX82</f>
        <v>1.2426260429799521E-5</v>
      </c>
      <c r="BY182" s="87">
        <f>Input_4_P2050!BY82</f>
        <v>8.1024525297119024E-6</v>
      </c>
      <c r="BZ182" s="87">
        <f>Input_4_P2050!BZ82</f>
        <v>1.8120755943831449E-6</v>
      </c>
      <c r="CA182" s="87">
        <f>Input_4_P2050!CA82</f>
        <v>3.6167518872670351E-7</v>
      </c>
      <c r="CB182" s="87">
        <f>Input_4_P2050!CB82</f>
        <v>1.8403669906721441E-7</v>
      </c>
      <c r="CC182" s="87">
        <f>Input_4_P2050!CC82</f>
        <v>0</v>
      </c>
      <c r="CD182" s="87">
        <f>Input_4_P2050!CD82</f>
        <v>0</v>
      </c>
      <c r="CE182" s="87">
        <f>Input_4_P2050!CE82</f>
        <v>0</v>
      </c>
      <c r="CF182" s="87">
        <f>Input_4_P2050!CF82</f>
        <v>0</v>
      </c>
      <c r="CG182" s="87">
        <f>Input_4_P2050!CG82</f>
        <v>1.07629088970435E-8</v>
      </c>
      <c r="CH182" s="87">
        <f>Input_4_P2050!CH82</f>
        <v>3.5070191326557732E-7</v>
      </c>
      <c r="CI182" s="87">
        <f>Input_4_P2050!CI82</f>
        <v>1.9133986775551609E-8</v>
      </c>
      <c r="CJ182" s="87">
        <f>Input_4_P2050!CJ82</f>
        <v>0</v>
      </c>
      <c r="CK182" s="87">
        <f>Input_4_P2050!CK82</f>
        <v>0</v>
      </c>
      <c r="CL182" s="87">
        <f>Input_4_P2050!CL82</f>
        <v>0</v>
      </c>
      <c r="CM182" s="87">
        <f>Input_4_P2050!CM82</f>
        <v>0</v>
      </c>
      <c r="CN182" s="87">
        <f>Input_4_P2050!CN82</f>
        <v>0</v>
      </c>
      <c r="CO182" s="87">
        <f>Input_4_P2050!CO82</f>
        <v>5.8454203721582223E-8</v>
      </c>
      <c r="CP182" s="87">
        <f>Input_4_P2050!CP82</f>
        <v>3.689384718930215E-8</v>
      </c>
      <c r="CQ182" s="87">
        <f>Input_4_P2050!CQ82</f>
        <v>1.041953047359807E-8</v>
      </c>
      <c r="CR182" s="87">
        <f>Input_4_P2050!CR82</f>
        <v>4.8934595361246479E-9</v>
      </c>
      <c r="CS182" s="87">
        <f>Input_4_P2050!CS82</f>
        <v>0</v>
      </c>
      <c r="CT182" s="87">
        <f>Input_4_P2050!CT82</f>
        <v>0</v>
      </c>
      <c r="CU182" s="87">
        <f>Input_4_P2050!CU82</f>
        <v>0</v>
      </c>
      <c r="CV182" s="87">
        <f>Input_4_P2050!CV82</f>
        <v>0</v>
      </c>
      <c r="CW182" s="87">
        <f>Input_4_P2050!CW82</f>
        <v>0</v>
      </c>
      <c r="CX182" s="87">
        <f>Input_4_P2050!CX82</f>
        <v>5.5101702595057328E-9</v>
      </c>
      <c r="CY182" s="87">
        <f>Input_4_P2050!CY82</f>
        <v>2.0497268753722632E-6</v>
      </c>
      <c r="CZ182" s="87">
        <f>Input_4_P2050!CZ82</f>
        <v>6.3402272728744926E-7</v>
      </c>
      <c r="DA182" s="87">
        <f>Input_4_P2050!DA82</f>
        <v>0</v>
      </c>
      <c r="DB182" s="87">
        <f>Input_4_P2050!DB82</f>
        <v>0</v>
      </c>
      <c r="DC182" s="87">
        <f>Input_4_P2050!DC82</f>
        <v>0</v>
      </c>
      <c r="DD182" s="87">
        <f>Input_4_P2050!DD82</f>
        <v>0</v>
      </c>
      <c r="DE182" s="87">
        <f>Input_4_P2050!DE82</f>
        <v>0</v>
      </c>
      <c r="DF182" s="87">
        <f>Input_4_P2050!DF82</f>
        <v>0</v>
      </c>
      <c r="DG182" s="87">
        <f>Input_4_P2050!DG82</f>
        <v>6.0209422987432536E-7</v>
      </c>
      <c r="DH182" s="87">
        <f>Input_4_P2050!DH82</f>
        <v>3.2001607444508519E-7</v>
      </c>
      <c r="DI182" s="87">
        <f>Input_4_P2050!DI82</f>
        <v>0</v>
      </c>
      <c r="DJ182" s="87">
        <f>Input_4_P2050!DJ82</f>
        <v>0</v>
      </c>
      <c r="DK182" s="87">
        <f>Input_4_P2050!DK82</f>
        <v>0</v>
      </c>
      <c r="DL182" s="87">
        <f>Input_4_P2050!DL82</f>
        <v>0</v>
      </c>
      <c r="DM182" s="87">
        <f>Input_4_P2050!DM82</f>
        <v>0</v>
      </c>
      <c r="DN182" s="87">
        <f>Input_4_P2050!DN82</f>
        <v>0</v>
      </c>
      <c r="DO182" s="87">
        <f>Input_4_P2050!DO82</f>
        <v>0</v>
      </c>
      <c r="DP182" s="87">
        <f>Input_4_P2050!DP82</f>
        <v>2.5465386093111329E-6</v>
      </c>
      <c r="DQ182" s="87">
        <f>Input_4_P2050!DQ82</f>
        <v>2.266890603443665E-6</v>
      </c>
      <c r="DR182" s="87">
        <f>Input_4_P2050!DR82</f>
        <v>9.6111503307646632E-7</v>
      </c>
      <c r="DS182" s="87">
        <f>Input_4_P2050!DS82</f>
        <v>4.7866836809658218E-7</v>
      </c>
      <c r="DT182" s="87">
        <f>Input_4_P2050!DT82</f>
        <v>0</v>
      </c>
      <c r="DU182" s="87">
        <f>Input_4_P2050!DU82</f>
        <v>0</v>
      </c>
      <c r="DV182" s="87">
        <f>Input_4_P2050!DV82</f>
        <v>0</v>
      </c>
      <c r="DW182" s="87">
        <f>Input_4_P2050!DW82</f>
        <v>0</v>
      </c>
      <c r="DX182" s="87">
        <f>Input_4_P2050!DX82</f>
        <v>0</v>
      </c>
      <c r="DY182" s="87">
        <f>Input_4_P2050!DY82</f>
        <v>9.2900133710405004E-6</v>
      </c>
      <c r="DZ182" s="87">
        <f>Input_4_P2050!DZ82</f>
        <v>8.5358923269492345E-6</v>
      </c>
      <c r="EA182" s="87">
        <f>Input_4_P2050!EA82</f>
        <v>7.7845891565280234E-7</v>
      </c>
      <c r="EB182" s="87">
        <f>Input_4_P2050!EB82</f>
        <v>5.8901195609431793E-8</v>
      </c>
      <c r="EC182" s="87">
        <f>Input_4_P2050!EC82</f>
        <v>0</v>
      </c>
      <c r="ED182" s="87">
        <f>Input_4_P2050!ED82</f>
        <v>0</v>
      </c>
      <c r="EE182" s="87">
        <f>Input_4_P2050!EE82</f>
        <v>0</v>
      </c>
      <c r="EF182" s="87">
        <f>Input_4_P2050!EF82</f>
        <v>0</v>
      </c>
      <c r="EG182" s="87">
        <f>Input_4_P2050!EG82</f>
        <v>0</v>
      </c>
      <c r="EH182" s="87">
        <f>Input_4_P2050!EH82</f>
        <v>1.060800085399587E-6</v>
      </c>
      <c r="EI182" s="87">
        <f>Input_4_P2050!EI82</f>
        <v>3.5164850842145649E-8</v>
      </c>
      <c r="EJ182" s="87">
        <f>Input_4_P2050!EJ82</f>
        <v>0</v>
      </c>
      <c r="EK182" s="87">
        <f>Input_4_P2050!EK82</f>
        <v>0</v>
      </c>
      <c r="EL182" s="87">
        <f>Input_4_P2050!EL82</f>
        <v>0</v>
      </c>
      <c r="EM182" s="87">
        <f>Input_4_P2050!EM82</f>
        <v>0</v>
      </c>
      <c r="EN182" s="87">
        <f>Input_4_P2050!EN82</f>
        <v>0</v>
      </c>
      <c r="EO182" s="87">
        <f>Input_4_P2050!EO82</f>
        <v>0</v>
      </c>
      <c r="EP182" s="87">
        <f>Input_4_P2050!EP82</f>
        <v>0</v>
      </c>
      <c r="EQ182" s="88">
        <f>Input_4_P2050!EQ82</f>
        <v>1.3047312756877649E-4</v>
      </c>
      <c r="ER182" s="2" t="s">
        <v>34</v>
      </c>
      <c r="ES182" s="122"/>
      <c r="ET182" s="2"/>
      <c r="EU182" s="2"/>
      <c r="EV182" s="2"/>
      <c r="EW182" s="2"/>
      <c r="EX182" s="2"/>
    </row>
    <row r="183" spans="1:154" x14ac:dyDescent="0.3">
      <c r="A183" s="47"/>
      <c r="B183" s="2" t="s">
        <v>35</v>
      </c>
      <c r="C183" s="87">
        <f>Input_4_P2050!C83</f>
        <v>0</v>
      </c>
      <c r="D183" s="87">
        <f>Input_4_P2050!D83</f>
        <v>0</v>
      </c>
      <c r="E183" s="87">
        <f>Input_4_P2050!E83</f>
        <v>0</v>
      </c>
      <c r="F183" s="87">
        <f>Input_4_P2050!F83</f>
        <v>0</v>
      </c>
      <c r="G183" s="87">
        <f>Input_4_P2050!G83</f>
        <v>0</v>
      </c>
      <c r="H183" s="87">
        <f>Input_4_P2050!H83</f>
        <v>0</v>
      </c>
      <c r="I183" s="87">
        <f>Input_4_P2050!I83</f>
        <v>0</v>
      </c>
      <c r="J183" s="87">
        <f>Input_4_P2050!J83</f>
        <v>0</v>
      </c>
      <c r="K183" s="87">
        <f>Input_4_P2050!K83</f>
        <v>0</v>
      </c>
      <c r="L183" s="87">
        <f>Input_4_P2050!L83</f>
        <v>0</v>
      </c>
      <c r="M183" s="87">
        <f>Input_4_P2050!M83</f>
        <v>0</v>
      </c>
      <c r="N183" s="87">
        <f>Input_4_P2050!N83</f>
        <v>0</v>
      </c>
      <c r="O183" s="87">
        <f>Input_4_P2050!O83</f>
        <v>0</v>
      </c>
      <c r="P183" s="87">
        <f>Input_4_P2050!P83</f>
        <v>0</v>
      </c>
      <c r="Q183" s="87">
        <f>Input_4_P2050!Q83</f>
        <v>0</v>
      </c>
      <c r="R183" s="87">
        <f>Input_4_P2050!R83</f>
        <v>0</v>
      </c>
      <c r="S183" s="87">
        <f>Input_4_P2050!S83</f>
        <v>0</v>
      </c>
      <c r="T183" s="87">
        <f>Input_4_P2050!T83</f>
        <v>0</v>
      </c>
      <c r="U183" s="87">
        <f>Input_4_P2050!U83</f>
        <v>0</v>
      </c>
      <c r="V183" s="87">
        <f>Input_4_P2050!V83</f>
        <v>0</v>
      </c>
      <c r="W183" s="87">
        <f>Input_4_P2050!W83</f>
        <v>0</v>
      </c>
      <c r="X183" s="87">
        <f>Input_4_P2050!X83</f>
        <v>0</v>
      </c>
      <c r="Y183" s="87">
        <f>Input_4_P2050!Y83</f>
        <v>0</v>
      </c>
      <c r="Z183" s="87">
        <f>Input_4_P2050!Z83</f>
        <v>0</v>
      </c>
      <c r="AA183" s="87">
        <f>Input_4_P2050!AA83</f>
        <v>0</v>
      </c>
      <c r="AB183" s="87">
        <f>Input_4_P2050!AB83</f>
        <v>0</v>
      </c>
      <c r="AC183" s="87">
        <f>Input_4_P2050!AC83</f>
        <v>0</v>
      </c>
      <c r="AD183" s="87">
        <f>Input_4_P2050!AD83</f>
        <v>0</v>
      </c>
      <c r="AE183" s="87">
        <f>Input_4_P2050!AE83</f>
        <v>0</v>
      </c>
      <c r="AF183" s="87">
        <f>Input_4_P2050!AF83</f>
        <v>0</v>
      </c>
      <c r="AG183" s="87">
        <f>Input_4_P2050!AG83</f>
        <v>0</v>
      </c>
      <c r="AH183" s="87">
        <f>Input_4_P2050!AH83</f>
        <v>0</v>
      </c>
      <c r="AI183" s="87">
        <f>Input_4_P2050!AI83</f>
        <v>0</v>
      </c>
      <c r="AJ183" s="87">
        <f>Input_4_P2050!AJ83</f>
        <v>0</v>
      </c>
      <c r="AK183" s="87">
        <f>Input_4_P2050!AK83</f>
        <v>0</v>
      </c>
      <c r="AL183" s="87">
        <f>Input_4_P2050!AL83</f>
        <v>0</v>
      </c>
      <c r="AM183" s="87">
        <f>Input_4_P2050!AM83</f>
        <v>0</v>
      </c>
      <c r="AN183" s="87">
        <f>Input_4_P2050!AN83</f>
        <v>0</v>
      </c>
      <c r="AO183" s="87">
        <f>Input_4_P2050!AO83</f>
        <v>0</v>
      </c>
      <c r="AP183" s="87">
        <f>Input_4_P2050!AP83</f>
        <v>0</v>
      </c>
      <c r="AQ183" s="87">
        <f>Input_4_P2050!AQ83</f>
        <v>0</v>
      </c>
      <c r="AR183" s="87">
        <f>Input_4_P2050!AR83</f>
        <v>0</v>
      </c>
      <c r="AS183" s="87">
        <f>Input_4_P2050!AS83</f>
        <v>0</v>
      </c>
      <c r="AT183" s="87">
        <f>Input_4_P2050!AT83</f>
        <v>0</v>
      </c>
      <c r="AU183" s="87">
        <f>Input_4_P2050!AU83</f>
        <v>0</v>
      </c>
      <c r="AV183" s="87">
        <f>Input_4_P2050!AV83</f>
        <v>0</v>
      </c>
      <c r="AW183" s="87">
        <f>Input_4_P2050!AW83</f>
        <v>0</v>
      </c>
      <c r="AX183" s="87">
        <f>Input_4_P2050!AX83</f>
        <v>0</v>
      </c>
      <c r="AY183" s="87">
        <f>Input_4_P2050!AY83</f>
        <v>0</v>
      </c>
      <c r="AZ183" s="87">
        <f>Input_4_P2050!AZ83</f>
        <v>0</v>
      </c>
      <c r="BA183" s="87">
        <f>Input_4_P2050!BA83</f>
        <v>0</v>
      </c>
      <c r="BB183" s="87">
        <f>Input_4_P2050!BB83</f>
        <v>0</v>
      </c>
      <c r="BC183" s="87">
        <f>Input_4_P2050!BC83</f>
        <v>0</v>
      </c>
      <c r="BD183" s="87">
        <f>Input_4_P2050!BD83</f>
        <v>0</v>
      </c>
      <c r="BE183" s="87">
        <f>Input_4_P2050!BE83</f>
        <v>0</v>
      </c>
      <c r="BF183" s="87">
        <f>Input_4_P2050!BF83</f>
        <v>0</v>
      </c>
      <c r="BG183" s="87">
        <f>Input_4_P2050!BG83</f>
        <v>0</v>
      </c>
      <c r="BH183" s="87">
        <f>Input_4_P2050!BH83</f>
        <v>0</v>
      </c>
      <c r="BI183" s="87">
        <f>Input_4_P2050!BI83</f>
        <v>0</v>
      </c>
      <c r="BJ183" s="87">
        <f>Input_4_P2050!BJ83</f>
        <v>0</v>
      </c>
      <c r="BK183" s="87">
        <f>Input_4_P2050!BK83</f>
        <v>0</v>
      </c>
      <c r="BL183" s="87">
        <f>Input_4_P2050!BL83</f>
        <v>0</v>
      </c>
      <c r="BM183" s="87">
        <f>Input_4_P2050!BM83</f>
        <v>0</v>
      </c>
      <c r="BN183" s="87">
        <f>Input_4_P2050!BN83</f>
        <v>0</v>
      </c>
      <c r="BO183" s="87">
        <f>Input_4_P2050!BO83</f>
        <v>0</v>
      </c>
      <c r="BP183" s="87">
        <f>Input_4_P2050!BP83</f>
        <v>0</v>
      </c>
      <c r="BQ183" s="87">
        <f>Input_4_P2050!BQ83</f>
        <v>0</v>
      </c>
      <c r="BR183" s="87">
        <f>Input_4_P2050!BR83</f>
        <v>0</v>
      </c>
      <c r="BS183" s="87">
        <f>Input_4_P2050!BS83</f>
        <v>0</v>
      </c>
      <c r="BT183" s="87">
        <f>Input_4_P2050!BT83</f>
        <v>0</v>
      </c>
      <c r="BU183" s="87">
        <f>Input_4_P2050!BU83</f>
        <v>0</v>
      </c>
      <c r="BV183" s="87">
        <f>Input_4_P2050!BV83</f>
        <v>0</v>
      </c>
      <c r="BW183" s="87">
        <f>Input_4_P2050!BW83</f>
        <v>3.3540327610871358E-7</v>
      </c>
      <c r="BX183" s="87">
        <f>Input_4_P2050!BX83</f>
        <v>1.000829263514876E-5</v>
      </c>
      <c r="BY183" s="87">
        <f>Input_4_P2050!BY83</f>
        <v>6.7356232871012651E-6</v>
      </c>
      <c r="BZ183" s="87">
        <f>Input_4_P2050!BZ83</f>
        <v>1.105504526131657E-6</v>
      </c>
      <c r="CA183" s="87">
        <f>Input_4_P2050!CA83</f>
        <v>1.058229691994052E-7</v>
      </c>
      <c r="CB183" s="87">
        <f>Input_4_P2050!CB83</f>
        <v>0</v>
      </c>
      <c r="CC183" s="87">
        <f>Input_4_P2050!CC83</f>
        <v>0</v>
      </c>
      <c r="CD183" s="87">
        <f>Input_4_P2050!CD83</f>
        <v>0</v>
      </c>
      <c r="CE183" s="87">
        <f>Input_4_P2050!CE83</f>
        <v>0</v>
      </c>
      <c r="CF183" s="87">
        <f>Input_4_P2050!CF83</f>
        <v>0</v>
      </c>
      <c r="CG183" s="87">
        <f>Input_4_P2050!CG83</f>
        <v>0</v>
      </c>
      <c r="CH183" s="87">
        <f>Input_4_P2050!CH83</f>
        <v>0</v>
      </c>
      <c r="CI183" s="87">
        <f>Input_4_P2050!CI83</f>
        <v>0</v>
      </c>
      <c r="CJ183" s="87">
        <f>Input_4_P2050!CJ83</f>
        <v>0</v>
      </c>
      <c r="CK183" s="87">
        <f>Input_4_P2050!CK83</f>
        <v>0</v>
      </c>
      <c r="CL183" s="87">
        <f>Input_4_P2050!CL83</f>
        <v>0</v>
      </c>
      <c r="CM183" s="87">
        <f>Input_4_P2050!CM83</f>
        <v>0</v>
      </c>
      <c r="CN183" s="87">
        <f>Input_4_P2050!CN83</f>
        <v>0</v>
      </c>
      <c r="CO183" s="87">
        <f>Input_4_P2050!CO83</f>
        <v>0</v>
      </c>
      <c r="CP183" s="87">
        <f>Input_4_P2050!CP83</f>
        <v>0</v>
      </c>
      <c r="CQ183" s="87">
        <f>Input_4_P2050!CQ83</f>
        <v>0</v>
      </c>
      <c r="CR183" s="87">
        <f>Input_4_P2050!CR83</f>
        <v>0</v>
      </c>
      <c r="CS183" s="87">
        <f>Input_4_P2050!CS83</f>
        <v>0</v>
      </c>
      <c r="CT183" s="87">
        <f>Input_4_P2050!CT83</f>
        <v>0</v>
      </c>
      <c r="CU183" s="87">
        <f>Input_4_P2050!CU83</f>
        <v>0</v>
      </c>
      <c r="CV183" s="87">
        <f>Input_4_P2050!CV83</f>
        <v>0</v>
      </c>
      <c r="CW183" s="87">
        <f>Input_4_P2050!CW83</f>
        <v>0</v>
      </c>
      <c r="CX183" s="87">
        <f>Input_4_P2050!CX83</f>
        <v>0</v>
      </c>
      <c r="CY183" s="87">
        <f>Input_4_P2050!CY83</f>
        <v>0</v>
      </c>
      <c r="CZ183" s="87">
        <f>Input_4_P2050!CZ83</f>
        <v>0</v>
      </c>
      <c r="DA183" s="87">
        <f>Input_4_P2050!DA83</f>
        <v>0</v>
      </c>
      <c r="DB183" s="87">
        <f>Input_4_P2050!DB83</f>
        <v>0</v>
      </c>
      <c r="DC183" s="87">
        <f>Input_4_P2050!DC83</f>
        <v>0</v>
      </c>
      <c r="DD183" s="87">
        <f>Input_4_P2050!DD83</f>
        <v>0</v>
      </c>
      <c r="DE183" s="87">
        <f>Input_4_P2050!DE83</f>
        <v>0</v>
      </c>
      <c r="DF183" s="87">
        <f>Input_4_P2050!DF83</f>
        <v>0</v>
      </c>
      <c r="DG183" s="87">
        <f>Input_4_P2050!DG83</f>
        <v>0</v>
      </c>
      <c r="DH183" s="87">
        <f>Input_4_P2050!DH83</f>
        <v>0</v>
      </c>
      <c r="DI183" s="87">
        <f>Input_4_P2050!DI83</f>
        <v>0</v>
      </c>
      <c r="DJ183" s="87">
        <f>Input_4_P2050!DJ83</f>
        <v>0</v>
      </c>
      <c r="DK183" s="87">
        <f>Input_4_P2050!DK83</f>
        <v>0</v>
      </c>
      <c r="DL183" s="87">
        <f>Input_4_P2050!DL83</f>
        <v>0</v>
      </c>
      <c r="DM183" s="87">
        <f>Input_4_P2050!DM83</f>
        <v>0</v>
      </c>
      <c r="DN183" s="87">
        <f>Input_4_P2050!DN83</f>
        <v>0</v>
      </c>
      <c r="DO183" s="87">
        <f>Input_4_P2050!DO83</f>
        <v>0</v>
      </c>
      <c r="DP183" s="87">
        <f>Input_4_P2050!DP83</f>
        <v>0</v>
      </c>
      <c r="DQ183" s="87">
        <f>Input_4_P2050!DQ83</f>
        <v>0</v>
      </c>
      <c r="DR183" s="87">
        <f>Input_4_P2050!DR83</f>
        <v>0</v>
      </c>
      <c r="DS183" s="87">
        <f>Input_4_P2050!DS83</f>
        <v>0</v>
      </c>
      <c r="DT183" s="87">
        <f>Input_4_P2050!DT83</f>
        <v>0</v>
      </c>
      <c r="DU183" s="87">
        <f>Input_4_P2050!DU83</f>
        <v>0</v>
      </c>
      <c r="DV183" s="87">
        <f>Input_4_P2050!DV83</f>
        <v>0</v>
      </c>
      <c r="DW183" s="87">
        <f>Input_4_P2050!DW83</f>
        <v>0</v>
      </c>
      <c r="DX183" s="87">
        <f>Input_4_P2050!DX83</f>
        <v>0</v>
      </c>
      <c r="DY183" s="87">
        <f>Input_4_P2050!DY83</f>
        <v>0</v>
      </c>
      <c r="DZ183" s="87">
        <f>Input_4_P2050!DZ83</f>
        <v>0</v>
      </c>
      <c r="EA183" s="87">
        <f>Input_4_P2050!EA83</f>
        <v>0</v>
      </c>
      <c r="EB183" s="87">
        <f>Input_4_P2050!EB83</f>
        <v>0</v>
      </c>
      <c r="EC183" s="87">
        <f>Input_4_P2050!EC83</f>
        <v>0</v>
      </c>
      <c r="ED183" s="87">
        <f>Input_4_P2050!ED83</f>
        <v>0</v>
      </c>
      <c r="EE183" s="87">
        <f>Input_4_P2050!EE83</f>
        <v>0</v>
      </c>
      <c r="EF183" s="87">
        <f>Input_4_P2050!EF83</f>
        <v>0</v>
      </c>
      <c r="EG183" s="87">
        <f>Input_4_P2050!EG83</f>
        <v>0</v>
      </c>
      <c r="EH183" s="87">
        <f>Input_4_P2050!EH83</f>
        <v>0</v>
      </c>
      <c r="EI183" s="87">
        <f>Input_4_P2050!EI83</f>
        <v>0</v>
      </c>
      <c r="EJ183" s="87">
        <f>Input_4_P2050!EJ83</f>
        <v>0</v>
      </c>
      <c r="EK183" s="87">
        <f>Input_4_P2050!EK83</f>
        <v>0</v>
      </c>
      <c r="EL183" s="87">
        <f>Input_4_P2050!EL83</f>
        <v>0</v>
      </c>
      <c r="EM183" s="87">
        <f>Input_4_P2050!EM83</f>
        <v>0</v>
      </c>
      <c r="EN183" s="87">
        <f>Input_4_P2050!EN83</f>
        <v>0</v>
      </c>
      <c r="EO183" s="87">
        <f>Input_4_P2050!EO83</f>
        <v>0</v>
      </c>
      <c r="EP183" s="87">
        <f>Input_4_P2050!EP83</f>
        <v>0</v>
      </c>
      <c r="EQ183" s="88">
        <f>Input_4_P2050!EQ83</f>
        <v>1.8290646674172439E-5</v>
      </c>
      <c r="ER183" s="2" t="s">
        <v>35</v>
      </c>
      <c r="ES183" s="122"/>
      <c r="ET183" s="2"/>
      <c r="EU183" s="2"/>
      <c r="EV183" s="2"/>
      <c r="EW183" s="2"/>
      <c r="EX183" s="2"/>
    </row>
    <row r="184" spans="1:154" x14ac:dyDescent="0.3">
      <c r="A184" s="47"/>
      <c r="B184" s="2" t="s">
        <v>36</v>
      </c>
      <c r="C184" s="87">
        <f>Input_4_P2050!C84</f>
        <v>0</v>
      </c>
      <c r="D184" s="87">
        <f>Input_4_P2050!D84</f>
        <v>0</v>
      </c>
      <c r="E184" s="87">
        <f>Input_4_P2050!E84</f>
        <v>0</v>
      </c>
      <c r="F184" s="87">
        <f>Input_4_P2050!F84</f>
        <v>0</v>
      </c>
      <c r="G184" s="87">
        <f>Input_4_P2050!G84</f>
        <v>0</v>
      </c>
      <c r="H184" s="87">
        <f>Input_4_P2050!H84</f>
        <v>0</v>
      </c>
      <c r="I184" s="87">
        <f>Input_4_P2050!I84</f>
        <v>0</v>
      </c>
      <c r="J184" s="87">
        <f>Input_4_P2050!J84</f>
        <v>0</v>
      </c>
      <c r="K184" s="87">
        <f>Input_4_P2050!K84</f>
        <v>0</v>
      </c>
      <c r="L184" s="87">
        <f>Input_4_P2050!L84</f>
        <v>0</v>
      </c>
      <c r="M184" s="87">
        <f>Input_4_P2050!M84</f>
        <v>0</v>
      </c>
      <c r="N184" s="87">
        <f>Input_4_P2050!N84</f>
        <v>0</v>
      </c>
      <c r="O184" s="87">
        <f>Input_4_P2050!O84</f>
        <v>0</v>
      </c>
      <c r="P184" s="87">
        <f>Input_4_P2050!P84</f>
        <v>0</v>
      </c>
      <c r="Q184" s="87">
        <f>Input_4_P2050!Q84</f>
        <v>0</v>
      </c>
      <c r="R184" s="87">
        <f>Input_4_P2050!R84</f>
        <v>0</v>
      </c>
      <c r="S184" s="87">
        <f>Input_4_P2050!S84</f>
        <v>0</v>
      </c>
      <c r="T184" s="87">
        <f>Input_4_P2050!T84</f>
        <v>0</v>
      </c>
      <c r="U184" s="87">
        <f>Input_4_P2050!U84</f>
        <v>0</v>
      </c>
      <c r="V184" s="87">
        <f>Input_4_P2050!V84</f>
        <v>0</v>
      </c>
      <c r="W184" s="87">
        <f>Input_4_P2050!W84</f>
        <v>0</v>
      </c>
      <c r="X184" s="87">
        <f>Input_4_P2050!X84</f>
        <v>0</v>
      </c>
      <c r="Y184" s="87">
        <f>Input_4_P2050!Y84</f>
        <v>0</v>
      </c>
      <c r="Z184" s="87">
        <f>Input_4_P2050!Z84</f>
        <v>0</v>
      </c>
      <c r="AA184" s="87">
        <f>Input_4_P2050!AA84</f>
        <v>0</v>
      </c>
      <c r="AB184" s="87">
        <f>Input_4_P2050!AB84</f>
        <v>0</v>
      </c>
      <c r="AC184" s="87">
        <f>Input_4_P2050!AC84</f>
        <v>0</v>
      </c>
      <c r="AD184" s="87">
        <f>Input_4_P2050!AD84</f>
        <v>0</v>
      </c>
      <c r="AE184" s="87">
        <f>Input_4_P2050!AE84</f>
        <v>0</v>
      </c>
      <c r="AF184" s="87">
        <f>Input_4_P2050!AF84</f>
        <v>0</v>
      </c>
      <c r="AG184" s="87">
        <f>Input_4_P2050!AG84</f>
        <v>0</v>
      </c>
      <c r="AH184" s="87">
        <f>Input_4_P2050!AH84</f>
        <v>0</v>
      </c>
      <c r="AI184" s="87">
        <f>Input_4_P2050!AI84</f>
        <v>0</v>
      </c>
      <c r="AJ184" s="87">
        <f>Input_4_P2050!AJ84</f>
        <v>0</v>
      </c>
      <c r="AK184" s="87">
        <f>Input_4_P2050!AK84</f>
        <v>0</v>
      </c>
      <c r="AL184" s="87">
        <f>Input_4_P2050!AL84</f>
        <v>0</v>
      </c>
      <c r="AM184" s="87">
        <f>Input_4_P2050!AM84</f>
        <v>0</v>
      </c>
      <c r="AN184" s="87">
        <f>Input_4_P2050!AN84</f>
        <v>0</v>
      </c>
      <c r="AO184" s="87">
        <f>Input_4_P2050!AO84</f>
        <v>0</v>
      </c>
      <c r="AP184" s="87">
        <f>Input_4_P2050!AP84</f>
        <v>0</v>
      </c>
      <c r="AQ184" s="87">
        <f>Input_4_P2050!AQ84</f>
        <v>0</v>
      </c>
      <c r="AR184" s="87">
        <f>Input_4_P2050!AR84</f>
        <v>0</v>
      </c>
      <c r="AS184" s="87">
        <f>Input_4_P2050!AS84</f>
        <v>0</v>
      </c>
      <c r="AT184" s="87">
        <f>Input_4_P2050!AT84</f>
        <v>0</v>
      </c>
      <c r="AU184" s="87">
        <f>Input_4_P2050!AU84</f>
        <v>0</v>
      </c>
      <c r="AV184" s="87">
        <f>Input_4_P2050!AV84</f>
        <v>0</v>
      </c>
      <c r="AW184" s="87">
        <f>Input_4_P2050!AW84</f>
        <v>0</v>
      </c>
      <c r="AX184" s="87">
        <f>Input_4_P2050!AX84</f>
        <v>0</v>
      </c>
      <c r="AY184" s="87">
        <f>Input_4_P2050!AY84</f>
        <v>0</v>
      </c>
      <c r="AZ184" s="87">
        <f>Input_4_P2050!AZ84</f>
        <v>0</v>
      </c>
      <c r="BA184" s="87">
        <f>Input_4_P2050!BA84</f>
        <v>0</v>
      </c>
      <c r="BB184" s="87">
        <f>Input_4_P2050!BB84</f>
        <v>0</v>
      </c>
      <c r="BC184" s="87">
        <f>Input_4_P2050!BC84</f>
        <v>0</v>
      </c>
      <c r="BD184" s="87">
        <f>Input_4_P2050!BD84</f>
        <v>0</v>
      </c>
      <c r="BE184" s="87">
        <f>Input_4_P2050!BE84</f>
        <v>0</v>
      </c>
      <c r="BF184" s="87">
        <f>Input_4_P2050!BF84</f>
        <v>0</v>
      </c>
      <c r="BG184" s="87">
        <f>Input_4_P2050!BG84</f>
        <v>0</v>
      </c>
      <c r="BH184" s="87">
        <f>Input_4_P2050!BH84</f>
        <v>0</v>
      </c>
      <c r="BI184" s="87">
        <f>Input_4_P2050!BI84</f>
        <v>0</v>
      </c>
      <c r="BJ184" s="87">
        <f>Input_4_P2050!BJ84</f>
        <v>0</v>
      </c>
      <c r="BK184" s="87">
        <f>Input_4_P2050!BK84</f>
        <v>0</v>
      </c>
      <c r="BL184" s="87">
        <f>Input_4_P2050!BL84</f>
        <v>0</v>
      </c>
      <c r="BM184" s="87">
        <f>Input_4_P2050!BM84</f>
        <v>0</v>
      </c>
      <c r="BN184" s="87">
        <f>Input_4_P2050!BN84</f>
        <v>0</v>
      </c>
      <c r="BO184" s="87">
        <f>Input_4_P2050!BO84</f>
        <v>0</v>
      </c>
      <c r="BP184" s="87">
        <f>Input_4_P2050!BP84</f>
        <v>0</v>
      </c>
      <c r="BQ184" s="87">
        <f>Input_4_P2050!BQ84</f>
        <v>0</v>
      </c>
      <c r="BR184" s="87">
        <f>Input_4_P2050!BR84</f>
        <v>0</v>
      </c>
      <c r="BS184" s="87">
        <f>Input_4_P2050!BS84</f>
        <v>0</v>
      </c>
      <c r="BT184" s="87">
        <f>Input_4_P2050!BT84</f>
        <v>0</v>
      </c>
      <c r="BU184" s="87">
        <f>Input_4_P2050!BU84</f>
        <v>0</v>
      </c>
      <c r="BV184" s="87">
        <f>Input_4_P2050!BV84</f>
        <v>0</v>
      </c>
      <c r="BW184" s="87">
        <f>Input_4_P2050!BW84</f>
        <v>0</v>
      </c>
      <c r="BX184" s="87">
        <f>Input_4_P2050!BX84</f>
        <v>0</v>
      </c>
      <c r="BY184" s="87">
        <f>Input_4_P2050!BY84</f>
        <v>0</v>
      </c>
      <c r="BZ184" s="87">
        <f>Input_4_P2050!BZ84</f>
        <v>0</v>
      </c>
      <c r="CA184" s="87">
        <f>Input_4_P2050!CA84</f>
        <v>0</v>
      </c>
      <c r="CB184" s="87">
        <f>Input_4_P2050!CB84</f>
        <v>0</v>
      </c>
      <c r="CC184" s="87">
        <f>Input_4_P2050!CC84</f>
        <v>0</v>
      </c>
      <c r="CD184" s="87">
        <f>Input_4_P2050!CD84</f>
        <v>0</v>
      </c>
      <c r="CE184" s="87">
        <f>Input_4_P2050!CE84</f>
        <v>0</v>
      </c>
      <c r="CF184" s="87">
        <f>Input_4_P2050!CF84</f>
        <v>0</v>
      </c>
      <c r="CG184" s="87">
        <f>Input_4_P2050!CG84</f>
        <v>0</v>
      </c>
      <c r="CH184" s="87">
        <f>Input_4_P2050!CH84</f>
        <v>0</v>
      </c>
      <c r="CI184" s="87">
        <f>Input_4_P2050!CI84</f>
        <v>0</v>
      </c>
      <c r="CJ184" s="87">
        <f>Input_4_P2050!CJ84</f>
        <v>0</v>
      </c>
      <c r="CK184" s="87">
        <f>Input_4_P2050!CK84</f>
        <v>0</v>
      </c>
      <c r="CL184" s="87">
        <f>Input_4_P2050!CL84</f>
        <v>0</v>
      </c>
      <c r="CM184" s="87">
        <f>Input_4_P2050!CM84</f>
        <v>0</v>
      </c>
      <c r="CN184" s="87">
        <f>Input_4_P2050!CN84</f>
        <v>0</v>
      </c>
      <c r="CO184" s="87">
        <f>Input_4_P2050!CO84</f>
        <v>0</v>
      </c>
      <c r="CP184" s="87">
        <f>Input_4_P2050!CP84</f>
        <v>0</v>
      </c>
      <c r="CQ184" s="87">
        <f>Input_4_P2050!CQ84</f>
        <v>0</v>
      </c>
      <c r="CR184" s="87">
        <f>Input_4_P2050!CR84</f>
        <v>0</v>
      </c>
      <c r="CS184" s="87">
        <f>Input_4_P2050!CS84</f>
        <v>0</v>
      </c>
      <c r="CT184" s="87">
        <f>Input_4_P2050!CT84</f>
        <v>0</v>
      </c>
      <c r="CU184" s="87">
        <f>Input_4_P2050!CU84</f>
        <v>0</v>
      </c>
      <c r="CV184" s="87">
        <f>Input_4_P2050!CV84</f>
        <v>0</v>
      </c>
      <c r="CW184" s="87">
        <f>Input_4_P2050!CW84</f>
        <v>0</v>
      </c>
      <c r="CX184" s="87">
        <f>Input_4_P2050!CX84</f>
        <v>0</v>
      </c>
      <c r="CY184" s="87">
        <f>Input_4_P2050!CY84</f>
        <v>0</v>
      </c>
      <c r="CZ184" s="87">
        <f>Input_4_P2050!CZ84</f>
        <v>0</v>
      </c>
      <c r="DA184" s="87">
        <f>Input_4_P2050!DA84</f>
        <v>0</v>
      </c>
      <c r="DB184" s="87">
        <f>Input_4_P2050!DB84</f>
        <v>0</v>
      </c>
      <c r="DC184" s="87">
        <f>Input_4_P2050!DC84</f>
        <v>0</v>
      </c>
      <c r="DD184" s="87">
        <f>Input_4_P2050!DD84</f>
        <v>0</v>
      </c>
      <c r="DE184" s="87">
        <f>Input_4_P2050!DE84</f>
        <v>0</v>
      </c>
      <c r="DF184" s="87">
        <f>Input_4_P2050!DF84</f>
        <v>0</v>
      </c>
      <c r="DG184" s="87">
        <f>Input_4_P2050!DG84</f>
        <v>0</v>
      </c>
      <c r="DH184" s="87">
        <f>Input_4_P2050!DH84</f>
        <v>0</v>
      </c>
      <c r="DI184" s="87">
        <f>Input_4_P2050!DI84</f>
        <v>0</v>
      </c>
      <c r="DJ184" s="87">
        <f>Input_4_P2050!DJ84</f>
        <v>0</v>
      </c>
      <c r="DK184" s="87">
        <f>Input_4_P2050!DK84</f>
        <v>0</v>
      </c>
      <c r="DL184" s="87">
        <f>Input_4_P2050!DL84</f>
        <v>0</v>
      </c>
      <c r="DM184" s="87">
        <f>Input_4_P2050!DM84</f>
        <v>0</v>
      </c>
      <c r="DN184" s="87">
        <f>Input_4_P2050!DN84</f>
        <v>0</v>
      </c>
      <c r="DO184" s="87">
        <f>Input_4_P2050!DO84</f>
        <v>0</v>
      </c>
      <c r="DP184" s="87">
        <f>Input_4_P2050!DP84</f>
        <v>0</v>
      </c>
      <c r="DQ184" s="87">
        <f>Input_4_P2050!DQ84</f>
        <v>0</v>
      </c>
      <c r="DR184" s="87">
        <f>Input_4_P2050!DR84</f>
        <v>0</v>
      </c>
      <c r="DS184" s="87">
        <f>Input_4_P2050!DS84</f>
        <v>0</v>
      </c>
      <c r="DT184" s="87">
        <f>Input_4_P2050!DT84</f>
        <v>0</v>
      </c>
      <c r="DU184" s="87">
        <f>Input_4_P2050!DU84</f>
        <v>0</v>
      </c>
      <c r="DV184" s="87">
        <f>Input_4_P2050!DV84</f>
        <v>0</v>
      </c>
      <c r="DW184" s="87">
        <f>Input_4_P2050!DW84</f>
        <v>0</v>
      </c>
      <c r="DX184" s="87">
        <f>Input_4_P2050!DX84</f>
        <v>0</v>
      </c>
      <c r="DY184" s="87">
        <f>Input_4_P2050!DY84</f>
        <v>0</v>
      </c>
      <c r="DZ184" s="87">
        <f>Input_4_P2050!DZ84</f>
        <v>0</v>
      </c>
      <c r="EA184" s="87">
        <f>Input_4_P2050!EA84</f>
        <v>0</v>
      </c>
      <c r="EB184" s="87">
        <f>Input_4_P2050!EB84</f>
        <v>0</v>
      </c>
      <c r="EC184" s="87">
        <f>Input_4_P2050!EC84</f>
        <v>0</v>
      </c>
      <c r="ED184" s="87">
        <f>Input_4_P2050!ED84</f>
        <v>0</v>
      </c>
      <c r="EE184" s="87">
        <f>Input_4_P2050!EE84</f>
        <v>0</v>
      </c>
      <c r="EF184" s="87">
        <f>Input_4_P2050!EF84</f>
        <v>0</v>
      </c>
      <c r="EG184" s="87">
        <f>Input_4_P2050!EG84</f>
        <v>0</v>
      </c>
      <c r="EH184" s="87">
        <f>Input_4_P2050!EH84</f>
        <v>0</v>
      </c>
      <c r="EI184" s="87">
        <f>Input_4_P2050!EI84</f>
        <v>0</v>
      </c>
      <c r="EJ184" s="87">
        <f>Input_4_P2050!EJ84</f>
        <v>0</v>
      </c>
      <c r="EK184" s="87">
        <f>Input_4_P2050!EK84</f>
        <v>0</v>
      </c>
      <c r="EL184" s="87">
        <f>Input_4_P2050!EL84</f>
        <v>0</v>
      </c>
      <c r="EM184" s="87">
        <f>Input_4_P2050!EM84</f>
        <v>0</v>
      </c>
      <c r="EN184" s="87">
        <f>Input_4_P2050!EN84</f>
        <v>0</v>
      </c>
      <c r="EO184" s="87">
        <f>Input_4_P2050!EO84</f>
        <v>0</v>
      </c>
      <c r="EP184" s="87">
        <f>Input_4_P2050!EP84</f>
        <v>0</v>
      </c>
      <c r="EQ184" s="88">
        <f>Input_4_P2050!EQ84</f>
        <v>0</v>
      </c>
      <c r="ER184" s="2" t="s">
        <v>36</v>
      </c>
      <c r="ES184" s="122"/>
      <c r="ET184" s="2"/>
      <c r="EU184" s="2"/>
      <c r="EV184" s="2"/>
      <c r="EW184" s="2"/>
      <c r="EX184" s="2"/>
    </row>
    <row r="185" spans="1:154" x14ac:dyDescent="0.3">
      <c r="A185" s="47"/>
      <c r="B185" s="2" t="s">
        <v>37</v>
      </c>
      <c r="C185" s="87">
        <f>Input_4_P2050!C85</f>
        <v>0</v>
      </c>
      <c r="D185" s="87">
        <f>Input_4_P2050!D85</f>
        <v>0</v>
      </c>
      <c r="E185" s="87">
        <f>Input_4_P2050!E85</f>
        <v>0</v>
      </c>
      <c r="F185" s="87">
        <f>Input_4_P2050!F85</f>
        <v>0</v>
      </c>
      <c r="G185" s="87">
        <f>Input_4_P2050!G85</f>
        <v>0</v>
      </c>
      <c r="H185" s="87">
        <f>Input_4_P2050!H85</f>
        <v>0</v>
      </c>
      <c r="I185" s="87">
        <f>Input_4_P2050!I85</f>
        <v>0</v>
      </c>
      <c r="J185" s="87">
        <f>Input_4_P2050!J85</f>
        <v>0</v>
      </c>
      <c r="K185" s="87">
        <f>Input_4_P2050!K85</f>
        <v>0</v>
      </c>
      <c r="L185" s="87">
        <f>Input_4_P2050!L85</f>
        <v>0</v>
      </c>
      <c r="M185" s="87">
        <f>Input_4_P2050!M85</f>
        <v>0</v>
      </c>
      <c r="N185" s="87">
        <f>Input_4_P2050!N85</f>
        <v>0</v>
      </c>
      <c r="O185" s="87">
        <f>Input_4_P2050!O85</f>
        <v>0</v>
      </c>
      <c r="P185" s="87">
        <f>Input_4_P2050!P85</f>
        <v>0</v>
      </c>
      <c r="Q185" s="87">
        <f>Input_4_P2050!Q85</f>
        <v>0</v>
      </c>
      <c r="R185" s="87">
        <f>Input_4_P2050!R85</f>
        <v>0</v>
      </c>
      <c r="S185" s="87">
        <f>Input_4_P2050!S85</f>
        <v>0</v>
      </c>
      <c r="T185" s="87">
        <f>Input_4_P2050!T85</f>
        <v>0</v>
      </c>
      <c r="U185" s="87">
        <f>Input_4_P2050!U85</f>
        <v>0</v>
      </c>
      <c r="V185" s="87">
        <f>Input_4_P2050!V85</f>
        <v>0</v>
      </c>
      <c r="W185" s="87">
        <f>Input_4_P2050!W85</f>
        <v>0</v>
      </c>
      <c r="X185" s="87">
        <f>Input_4_P2050!X85</f>
        <v>0</v>
      </c>
      <c r="Y185" s="87">
        <f>Input_4_P2050!Y85</f>
        <v>0</v>
      </c>
      <c r="Z185" s="87">
        <f>Input_4_P2050!Z85</f>
        <v>0</v>
      </c>
      <c r="AA185" s="87">
        <f>Input_4_P2050!AA85</f>
        <v>0</v>
      </c>
      <c r="AB185" s="87">
        <f>Input_4_P2050!AB85</f>
        <v>0</v>
      </c>
      <c r="AC185" s="87">
        <f>Input_4_P2050!AC85</f>
        <v>0</v>
      </c>
      <c r="AD185" s="87">
        <f>Input_4_P2050!AD85</f>
        <v>0</v>
      </c>
      <c r="AE185" s="87">
        <f>Input_4_P2050!AE85</f>
        <v>0</v>
      </c>
      <c r="AF185" s="87">
        <f>Input_4_P2050!AF85</f>
        <v>0</v>
      </c>
      <c r="AG185" s="87">
        <f>Input_4_P2050!AG85</f>
        <v>0</v>
      </c>
      <c r="AH185" s="87">
        <f>Input_4_P2050!AH85</f>
        <v>0</v>
      </c>
      <c r="AI185" s="87">
        <f>Input_4_P2050!AI85</f>
        <v>0</v>
      </c>
      <c r="AJ185" s="87">
        <f>Input_4_P2050!AJ85</f>
        <v>0</v>
      </c>
      <c r="AK185" s="87">
        <f>Input_4_P2050!AK85</f>
        <v>0</v>
      </c>
      <c r="AL185" s="87">
        <f>Input_4_P2050!AL85</f>
        <v>0</v>
      </c>
      <c r="AM185" s="87">
        <f>Input_4_P2050!AM85</f>
        <v>0</v>
      </c>
      <c r="AN185" s="87">
        <f>Input_4_P2050!AN85</f>
        <v>0</v>
      </c>
      <c r="AO185" s="87">
        <f>Input_4_P2050!AO85</f>
        <v>0</v>
      </c>
      <c r="AP185" s="87">
        <f>Input_4_P2050!AP85</f>
        <v>0</v>
      </c>
      <c r="AQ185" s="87">
        <f>Input_4_P2050!AQ85</f>
        <v>0</v>
      </c>
      <c r="AR185" s="87">
        <f>Input_4_P2050!AR85</f>
        <v>0</v>
      </c>
      <c r="AS185" s="87">
        <f>Input_4_P2050!AS85</f>
        <v>0</v>
      </c>
      <c r="AT185" s="87">
        <f>Input_4_P2050!AT85</f>
        <v>0</v>
      </c>
      <c r="AU185" s="87">
        <f>Input_4_P2050!AU85</f>
        <v>0</v>
      </c>
      <c r="AV185" s="87">
        <f>Input_4_P2050!AV85</f>
        <v>0</v>
      </c>
      <c r="AW185" s="87">
        <f>Input_4_P2050!AW85</f>
        <v>0</v>
      </c>
      <c r="AX185" s="87">
        <f>Input_4_P2050!AX85</f>
        <v>0</v>
      </c>
      <c r="AY185" s="87">
        <f>Input_4_P2050!AY85</f>
        <v>0</v>
      </c>
      <c r="AZ185" s="87">
        <f>Input_4_P2050!AZ85</f>
        <v>0</v>
      </c>
      <c r="BA185" s="87">
        <f>Input_4_P2050!BA85</f>
        <v>0</v>
      </c>
      <c r="BB185" s="87">
        <f>Input_4_P2050!BB85</f>
        <v>0</v>
      </c>
      <c r="BC185" s="87">
        <f>Input_4_P2050!BC85</f>
        <v>0</v>
      </c>
      <c r="BD185" s="87">
        <f>Input_4_P2050!BD85</f>
        <v>0</v>
      </c>
      <c r="BE185" s="87">
        <f>Input_4_P2050!BE85</f>
        <v>0</v>
      </c>
      <c r="BF185" s="87">
        <f>Input_4_P2050!BF85</f>
        <v>0</v>
      </c>
      <c r="BG185" s="87">
        <f>Input_4_P2050!BG85</f>
        <v>0</v>
      </c>
      <c r="BH185" s="87">
        <f>Input_4_P2050!BH85</f>
        <v>0</v>
      </c>
      <c r="BI185" s="87">
        <f>Input_4_P2050!BI85</f>
        <v>0</v>
      </c>
      <c r="BJ185" s="87">
        <f>Input_4_P2050!BJ85</f>
        <v>0</v>
      </c>
      <c r="BK185" s="87">
        <f>Input_4_P2050!BK85</f>
        <v>0</v>
      </c>
      <c r="BL185" s="87">
        <f>Input_4_P2050!BL85</f>
        <v>0</v>
      </c>
      <c r="BM185" s="87">
        <f>Input_4_P2050!BM85</f>
        <v>0</v>
      </c>
      <c r="BN185" s="87">
        <f>Input_4_P2050!BN85</f>
        <v>0</v>
      </c>
      <c r="BO185" s="87">
        <f>Input_4_P2050!BO85</f>
        <v>0</v>
      </c>
      <c r="BP185" s="87">
        <f>Input_4_P2050!BP85</f>
        <v>0</v>
      </c>
      <c r="BQ185" s="87">
        <f>Input_4_P2050!BQ85</f>
        <v>0</v>
      </c>
      <c r="BR185" s="87">
        <f>Input_4_P2050!BR85</f>
        <v>0</v>
      </c>
      <c r="BS185" s="87">
        <f>Input_4_P2050!BS85</f>
        <v>0</v>
      </c>
      <c r="BT185" s="87">
        <f>Input_4_P2050!BT85</f>
        <v>0</v>
      </c>
      <c r="BU185" s="87">
        <f>Input_4_P2050!BU85</f>
        <v>0</v>
      </c>
      <c r="BV185" s="87">
        <f>Input_4_P2050!BV85</f>
        <v>0</v>
      </c>
      <c r="BW185" s="87">
        <f>Input_4_P2050!BW85</f>
        <v>0</v>
      </c>
      <c r="BX185" s="87">
        <f>Input_4_P2050!BX85</f>
        <v>0</v>
      </c>
      <c r="BY185" s="87">
        <f>Input_4_P2050!BY85</f>
        <v>0</v>
      </c>
      <c r="BZ185" s="87">
        <f>Input_4_P2050!BZ85</f>
        <v>0</v>
      </c>
      <c r="CA185" s="87">
        <f>Input_4_P2050!CA85</f>
        <v>0</v>
      </c>
      <c r="CB185" s="87">
        <f>Input_4_P2050!CB85</f>
        <v>0</v>
      </c>
      <c r="CC185" s="87">
        <f>Input_4_P2050!CC85</f>
        <v>0</v>
      </c>
      <c r="CD185" s="87">
        <f>Input_4_P2050!CD85</f>
        <v>0</v>
      </c>
      <c r="CE185" s="87">
        <f>Input_4_P2050!CE85</f>
        <v>0</v>
      </c>
      <c r="CF185" s="87">
        <f>Input_4_P2050!CF85</f>
        <v>0</v>
      </c>
      <c r="CG185" s="87">
        <f>Input_4_P2050!CG85</f>
        <v>0</v>
      </c>
      <c r="CH185" s="87">
        <f>Input_4_P2050!CH85</f>
        <v>0</v>
      </c>
      <c r="CI185" s="87">
        <f>Input_4_P2050!CI85</f>
        <v>0</v>
      </c>
      <c r="CJ185" s="87">
        <f>Input_4_P2050!CJ85</f>
        <v>0</v>
      </c>
      <c r="CK185" s="87">
        <f>Input_4_P2050!CK85</f>
        <v>0</v>
      </c>
      <c r="CL185" s="87">
        <f>Input_4_P2050!CL85</f>
        <v>0</v>
      </c>
      <c r="CM185" s="87">
        <f>Input_4_P2050!CM85</f>
        <v>0</v>
      </c>
      <c r="CN185" s="87">
        <f>Input_4_P2050!CN85</f>
        <v>0</v>
      </c>
      <c r="CO185" s="87">
        <f>Input_4_P2050!CO85</f>
        <v>0</v>
      </c>
      <c r="CP185" s="87">
        <f>Input_4_P2050!CP85</f>
        <v>0</v>
      </c>
      <c r="CQ185" s="87">
        <f>Input_4_P2050!CQ85</f>
        <v>0</v>
      </c>
      <c r="CR185" s="87">
        <f>Input_4_P2050!CR85</f>
        <v>0</v>
      </c>
      <c r="CS185" s="87">
        <f>Input_4_P2050!CS85</f>
        <v>0</v>
      </c>
      <c r="CT185" s="87">
        <f>Input_4_P2050!CT85</f>
        <v>0</v>
      </c>
      <c r="CU185" s="87">
        <f>Input_4_P2050!CU85</f>
        <v>0</v>
      </c>
      <c r="CV185" s="87">
        <f>Input_4_P2050!CV85</f>
        <v>0</v>
      </c>
      <c r="CW185" s="87">
        <f>Input_4_P2050!CW85</f>
        <v>0</v>
      </c>
      <c r="CX185" s="87">
        <f>Input_4_P2050!CX85</f>
        <v>0</v>
      </c>
      <c r="CY185" s="87">
        <f>Input_4_P2050!CY85</f>
        <v>0</v>
      </c>
      <c r="CZ185" s="87">
        <f>Input_4_P2050!CZ85</f>
        <v>0</v>
      </c>
      <c r="DA185" s="87">
        <f>Input_4_P2050!DA85</f>
        <v>0</v>
      </c>
      <c r="DB185" s="87">
        <f>Input_4_P2050!DB85</f>
        <v>0</v>
      </c>
      <c r="DC185" s="87">
        <f>Input_4_P2050!DC85</f>
        <v>0</v>
      </c>
      <c r="DD185" s="87">
        <f>Input_4_P2050!DD85</f>
        <v>0</v>
      </c>
      <c r="DE185" s="87">
        <f>Input_4_P2050!DE85</f>
        <v>0</v>
      </c>
      <c r="DF185" s="87">
        <f>Input_4_P2050!DF85</f>
        <v>0</v>
      </c>
      <c r="DG185" s="87">
        <f>Input_4_P2050!DG85</f>
        <v>0</v>
      </c>
      <c r="DH185" s="87">
        <f>Input_4_P2050!DH85</f>
        <v>0</v>
      </c>
      <c r="DI185" s="87">
        <f>Input_4_P2050!DI85</f>
        <v>0</v>
      </c>
      <c r="DJ185" s="87">
        <f>Input_4_P2050!DJ85</f>
        <v>0</v>
      </c>
      <c r="DK185" s="87">
        <f>Input_4_P2050!DK85</f>
        <v>0</v>
      </c>
      <c r="DL185" s="87">
        <f>Input_4_P2050!DL85</f>
        <v>0</v>
      </c>
      <c r="DM185" s="87">
        <f>Input_4_P2050!DM85</f>
        <v>0</v>
      </c>
      <c r="DN185" s="87">
        <f>Input_4_P2050!DN85</f>
        <v>0</v>
      </c>
      <c r="DO185" s="87">
        <f>Input_4_P2050!DO85</f>
        <v>0</v>
      </c>
      <c r="DP185" s="87">
        <f>Input_4_P2050!DP85</f>
        <v>0</v>
      </c>
      <c r="DQ185" s="87">
        <f>Input_4_P2050!DQ85</f>
        <v>0</v>
      </c>
      <c r="DR185" s="87">
        <f>Input_4_P2050!DR85</f>
        <v>0</v>
      </c>
      <c r="DS185" s="87">
        <f>Input_4_P2050!DS85</f>
        <v>0</v>
      </c>
      <c r="DT185" s="87">
        <f>Input_4_P2050!DT85</f>
        <v>0</v>
      </c>
      <c r="DU185" s="87">
        <f>Input_4_P2050!DU85</f>
        <v>0</v>
      </c>
      <c r="DV185" s="87">
        <f>Input_4_P2050!DV85</f>
        <v>0</v>
      </c>
      <c r="DW185" s="87">
        <f>Input_4_P2050!DW85</f>
        <v>0</v>
      </c>
      <c r="DX185" s="87">
        <f>Input_4_P2050!DX85</f>
        <v>0</v>
      </c>
      <c r="DY185" s="87">
        <f>Input_4_P2050!DY85</f>
        <v>0</v>
      </c>
      <c r="DZ185" s="87">
        <f>Input_4_P2050!DZ85</f>
        <v>0</v>
      </c>
      <c r="EA185" s="87">
        <f>Input_4_P2050!EA85</f>
        <v>0</v>
      </c>
      <c r="EB185" s="87">
        <f>Input_4_P2050!EB85</f>
        <v>0</v>
      </c>
      <c r="EC185" s="87">
        <f>Input_4_P2050!EC85</f>
        <v>0</v>
      </c>
      <c r="ED185" s="87">
        <f>Input_4_P2050!ED85</f>
        <v>0</v>
      </c>
      <c r="EE185" s="87">
        <f>Input_4_P2050!EE85</f>
        <v>0</v>
      </c>
      <c r="EF185" s="87">
        <f>Input_4_P2050!EF85</f>
        <v>0</v>
      </c>
      <c r="EG185" s="87">
        <f>Input_4_P2050!EG85</f>
        <v>0</v>
      </c>
      <c r="EH185" s="87">
        <f>Input_4_P2050!EH85</f>
        <v>0</v>
      </c>
      <c r="EI185" s="87">
        <f>Input_4_P2050!EI85</f>
        <v>0</v>
      </c>
      <c r="EJ185" s="87">
        <f>Input_4_P2050!EJ85</f>
        <v>0</v>
      </c>
      <c r="EK185" s="87">
        <f>Input_4_P2050!EK85</f>
        <v>0</v>
      </c>
      <c r="EL185" s="87">
        <f>Input_4_P2050!EL85</f>
        <v>0</v>
      </c>
      <c r="EM185" s="87">
        <f>Input_4_P2050!EM85</f>
        <v>0</v>
      </c>
      <c r="EN185" s="87">
        <f>Input_4_P2050!EN85</f>
        <v>0</v>
      </c>
      <c r="EO185" s="87">
        <f>Input_4_P2050!EO85</f>
        <v>0</v>
      </c>
      <c r="EP185" s="87">
        <f>Input_4_P2050!EP85</f>
        <v>0</v>
      </c>
      <c r="EQ185" s="88">
        <f>Input_4_P2050!EQ85</f>
        <v>0</v>
      </c>
      <c r="ER185" s="2" t="s">
        <v>37</v>
      </c>
      <c r="ES185" s="122"/>
      <c r="ET185" s="2"/>
      <c r="EU185" s="2"/>
      <c r="EV185" s="2"/>
      <c r="EW185" s="2"/>
      <c r="EX185" s="2"/>
    </row>
    <row r="186" spans="1:154" x14ac:dyDescent="0.3">
      <c r="A186" s="47"/>
      <c r="B186" s="2" t="s">
        <v>38</v>
      </c>
      <c r="C186" s="87">
        <f>Input_4_P2050!C86</f>
        <v>0</v>
      </c>
      <c r="D186" s="87">
        <f>Input_4_P2050!D86</f>
        <v>0</v>
      </c>
      <c r="E186" s="87">
        <f>Input_4_P2050!E86</f>
        <v>0</v>
      </c>
      <c r="F186" s="87">
        <f>Input_4_P2050!F86</f>
        <v>0</v>
      </c>
      <c r="G186" s="87">
        <f>Input_4_P2050!G86</f>
        <v>0</v>
      </c>
      <c r="H186" s="87">
        <f>Input_4_P2050!H86</f>
        <v>0</v>
      </c>
      <c r="I186" s="87">
        <f>Input_4_P2050!I86</f>
        <v>0</v>
      </c>
      <c r="J186" s="87">
        <f>Input_4_P2050!J86</f>
        <v>0</v>
      </c>
      <c r="K186" s="87">
        <f>Input_4_P2050!K86</f>
        <v>0</v>
      </c>
      <c r="L186" s="87">
        <f>Input_4_P2050!L86</f>
        <v>0</v>
      </c>
      <c r="M186" s="87">
        <f>Input_4_P2050!M86</f>
        <v>0</v>
      </c>
      <c r="N186" s="87">
        <f>Input_4_P2050!N86</f>
        <v>0</v>
      </c>
      <c r="O186" s="87">
        <f>Input_4_P2050!O86</f>
        <v>0</v>
      </c>
      <c r="P186" s="87">
        <f>Input_4_P2050!P86</f>
        <v>0</v>
      </c>
      <c r="Q186" s="87">
        <f>Input_4_P2050!Q86</f>
        <v>0</v>
      </c>
      <c r="R186" s="87">
        <f>Input_4_P2050!R86</f>
        <v>0</v>
      </c>
      <c r="S186" s="87">
        <f>Input_4_P2050!S86</f>
        <v>0</v>
      </c>
      <c r="T186" s="87">
        <f>Input_4_P2050!T86</f>
        <v>0</v>
      </c>
      <c r="U186" s="87">
        <f>Input_4_P2050!U86</f>
        <v>0</v>
      </c>
      <c r="V186" s="87">
        <f>Input_4_P2050!V86</f>
        <v>0</v>
      </c>
      <c r="W186" s="87">
        <f>Input_4_P2050!W86</f>
        <v>0</v>
      </c>
      <c r="X186" s="87">
        <f>Input_4_P2050!X86</f>
        <v>0</v>
      </c>
      <c r="Y186" s="87">
        <f>Input_4_P2050!Y86</f>
        <v>0</v>
      </c>
      <c r="Z186" s="87">
        <f>Input_4_P2050!Z86</f>
        <v>0</v>
      </c>
      <c r="AA186" s="87">
        <f>Input_4_P2050!AA86</f>
        <v>0</v>
      </c>
      <c r="AB186" s="87">
        <f>Input_4_P2050!AB86</f>
        <v>0</v>
      </c>
      <c r="AC186" s="87">
        <f>Input_4_P2050!AC86</f>
        <v>0</v>
      </c>
      <c r="AD186" s="87">
        <f>Input_4_P2050!AD86</f>
        <v>0</v>
      </c>
      <c r="AE186" s="87">
        <f>Input_4_P2050!AE86</f>
        <v>0</v>
      </c>
      <c r="AF186" s="87">
        <f>Input_4_P2050!AF86</f>
        <v>0</v>
      </c>
      <c r="AG186" s="87">
        <f>Input_4_P2050!AG86</f>
        <v>0</v>
      </c>
      <c r="AH186" s="87">
        <f>Input_4_P2050!AH86</f>
        <v>0</v>
      </c>
      <c r="AI186" s="87">
        <f>Input_4_P2050!AI86</f>
        <v>0</v>
      </c>
      <c r="AJ186" s="87">
        <f>Input_4_P2050!AJ86</f>
        <v>0</v>
      </c>
      <c r="AK186" s="87">
        <f>Input_4_P2050!AK86</f>
        <v>0</v>
      </c>
      <c r="AL186" s="87">
        <f>Input_4_P2050!AL86</f>
        <v>0</v>
      </c>
      <c r="AM186" s="87">
        <f>Input_4_P2050!AM86</f>
        <v>0</v>
      </c>
      <c r="AN186" s="87">
        <f>Input_4_P2050!AN86</f>
        <v>0</v>
      </c>
      <c r="AO186" s="87">
        <f>Input_4_P2050!AO86</f>
        <v>0</v>
      </c>
      <c r="AP186" s="87">
        <f>Input_4_P2050!AP86</f>
        <v>0</v>
      </c>
      <c r="AQ186" s="87">
        <f>Input_4_P2050!AQ86</f>
        <v>0</v>
      </c>
      <c r="AR186" s="87">
        <f>Input_4_P2050!AR86</f>
        <v>0</v>
      </c>
      <c r="AS186" s="87">
        <f>Input_4_P2050!AS86</f>
        <v>0</v>
      </c>
      <c r="AT186" s="87">
        <f>Input_4_P2050!AT86</f>
        <v>0</v>
      </c>
      <c r="AU186" s="87">
        <f>Input_4_P2050!AU86</f>
        <v>0</v>
      </c>
      <c r="AV186" s="87">
        <f>Input_4_P2050!AV86</f>
        <v>0</v>
      </c>
      <c r="AW186" s="87">
        <f>Input_4_P2050!AW86</f>
        <v>0</v>
      </c>
      <c r="AX186" s="87">
        <f>Input_4_P2050!AX86</f>
        <v>0</v>
      </c>
      <c r="AY186" s="87">
        <f>Input_4_P2050!AY86</f>
        <v>0</v>
      </c>
      <c r="AZ186" s="87">
        <f>Input_4_P2050!AZ86</f>
        <v>0</v>
      </c>
      <c r="BA186" s="87">
        <f>Input_4_P2050!BA86</f>
        <v>0</v>
      </c>
      <c r="BB186" s="87">
        <f>Input_4_P2050!BB86</f>
        <v>0</v>
      </c>
      <c r="BC186" s="87">
        <f>Input_4_P2050!BC86</f>
        <v>0</v>
      </c>
      <c r="BD186" s="87">
        <f>Input_4_P2050!BD86</f>
        <v>0</v>
      </c>
      <c r="BE186" s="87">
        <f>Input_4_P2050!BE86</f>
        <v>0</v>
      </c>
      <c r="BF186" s="87">
        <f>Input_4_P2050!BF86</f>
        <v>0</v>
      </c>
      <c r="BG186" s="87">
        <f>Input_4_P2050!BG86</f>
        <v>0</v>
      </c>
      <c r="BH186" s="87">
        <f>Input_4_P2050!BH86</f>
        <v>0</v>
      </c>
      <c r="BI186" s="87">
        <f>Input_4_P2050!BI86</f>
        <v>0</v>
      </c>
      <c r="BJ186" s="87">
        <f>Input_4_P2050!BJ86</f>
        <v>0</v>
      </c>
      <c r="BK186" s="87">
        <f>Input_4_P2050!BK86</f>
        <v>0</v>
      </c>
      <c r="BL186" s="87">
        <f>Input_4_P2050!BL86</f>
        <v>0</v>
      </c>
      <c r="BM186" s="87">
        <f>Input_4_P2050!BM86</f>
        <v>0</v>
      </c>
      <c r="BN186" s="87">
        <f>Input_4_P2050!BN86</f>
        <v>0</v>
      </c>
      <c r="BO186" s="87">
        <f>Input_4_P2050!BO86</f>
        <v>0</v>
      </c>
      <c r="BP186" s="87">
        <f>Input_4_P2050!BP86</f>
        <v>0</v>
      </c>
      <c r="BQ186" s="87">
        <f>Input_4_P2050!BQ86</f>
        <v>0</v>
      </c>
      <c r="BR186" s="87">
        <f>Input_4_P2050!BR86</f>
        <v>0</v>
      </c>
      <c r="BS186" s="87">
        <f>Input_4_P2050!BS86</f>
        <v>0</v>
      </c>
      <c r="BT186" s="87">
        <f>Input_4_P2050!BT86</f>
        <v>0</v>
      </c>
      <c r="BU186" s="87">
        <f>Input_4_P2050!BU86</f>
        <v>0</v>
      </c>
      <c r="BV186" s="87">
        <f>Input_4_P2050!BV86</f>
        <v>0</v>
      </c>
      <c r="BW186" s="87">
        <f>Input_4_P2050!BW86</f>
        <v>0</v>
      </c>
      <c r="BX186" s="87">
        <f>Input_4_P2050!BX86</f>
        <v>0</v>
      </c>
      <c r="BY186" s="87">
        <f>Input_4_P2050!BY86</f>
        <v>0</v>
      </c>
      <c r="BZ186" s="87">
        <f>Input_4_P2050!BZ86</f>
        <v>0</v>
      </c>
      <c r="CA186" s="87">
        <f>Input_4_P2050!CA86</f>
        <v>0</v>
      </c>
      <c r="CB186" s="87">
        <f>Input_4_P2050!CB86</f>
        <v>0</v>
      </c>
      <c r="CC186" s="87">
        <f>Input_4_P2050!CC86</f>
        <v>0</v>
      </c>
      <c r="CD186" s="87">
        <f>Input_4_P2050!CD86</f>
        <v>0</v>
      </c>
      <c r="CE186" s="87">
        <f>Input_4_P2050!CE86</f>
        <v>0</v>
      </c>
      <c r="CF186" s="87">
        <f>Input_4_P2050!CF86</f>
        <v>0</v>
      </c>
      <c r="CG186" s="87">
        <f>Input_4_P2050!CG86</f>
        <v>0</v>
      </c>
      <c r="CH186" s="87">
        <f>Input_4_P2050!CH86</f>
        <v>0</v>
      </c>
      <c r="CI186" s="87">
        <f>Input_4_P2050!CI86</f>
        <v>0</v>
      </c>
      <c r="CJ186" s="87">
        <f>Input_4_P2050!CJ86</f>
        <v>0</v>
      </c>
      <c r="CK186" s="87">
        <f>Input_4_P2050!CK86</f>
        <v>0</v>
      </c>
      <c r="CL186" s="87">
        <f>Input_4_P2050!CL86</f>
        <v>0</v>
      </c>
      <c r="CM186" s="87">
        <f>Input_4_P2050!CM86</f>
        <v>0</v>
      </c>
      <c r="CN186" s="87">
        <f>Input_4_P2050!CN86</f>
        <v>0</v>
      </c>
      <c r="CO186" s="87">
        <f>Input_4_P2050!CO86</f>
        <v>0</v>
      </c>
      <c r="CP186" s="87">
        <f>Input_4_P2050!CP86</f>
        <v>0</v>
      </c>
      <c r="CQ186" s="87">
        <f>Input_4_P2050!CQ86</f>
        <v>0</v>
      </c>
      <c r="CR186" s="87">
        <f>Input_4_P2050!CR86</f>
        <v>0</v>
      </c>
      <c r="CS186" s="87">
        <f>Input_4_P2050!CS86</f>
        <v>0</v>
      </c>
      <c r="CT186" s="87">
        <f>Input_4_P2050!CT86</f>
        <v>0</v>
      </c>
      <c r="CU186" s="87">
        <f>Input_4_P2050!CU86</f>
        <v>0</v>
      </c>
      <c r="CV186" s="87">
        <f>Input_4_P2050!CV86</f>
        <v>0</v>
      </c>
      <c r="CW186" s="87">
        <f>Input_4_P2050!CW86</f>
        <v>0</v>
      </c>
      <c r="CX186" s="87">
        <f>Input_4_P2050!CX86</f>
        <v>0</v>
      </c>
      <c r="CY186" s="87">
        <f>Input_4_P2050!CY86</f>
        <v>0</v>
      </c>
      <c r="CZ186" s="87">
        <f>Input_4_P2050!CZ86</f>
        <v>0</v>
      </c>
      <c r="DA186" s="87">
        <f>Input_4_P2050!DA86</f>
        <v>0</v>
      </c>
      <c r="DB186" s="87">
        <f>Input_4_P2050!DB86</f>
        <v>0</v>
      </c>
      <c r="DC186" s="87">
        <f>Input_4_P2050!DC86</f>
        <v>0</v>
      </c>
      <c r="DD186" s="87">
        <f>Input_4_P2050!DD86</f>
        <v>0</v>
      </c>
      <c r="DE186" s="87">
        <f>Input_4_P2050!DE86</f>
        <v>0</v>
      </c>
      <c r="DF186" s="87">
        <f>Input_4_P2050!DF86</f>
        <v>0</v>
      </c>
      <c r="DG186" s="87">
        <f>Input_4_P2050!DG86</f>
        <v>0</v>
      </c>
      <c r="DH186" s="87">
        <f>Input_4_P2050!DH86</f>
        <v>0</v>
      </c>
      <c r="DI186" s="87">
        <f>Input_4_P2050!DI86</f>
        <v>0</v>
      </c>
      <c r="DJ186" s="87">
        <f>Input_4_P2050!DJ86</f>
        <v>0</v>
      </c>
      <c r="DK186" s="87">
        <f>Input_4_P2050!DK86</f>
        <v>0</v>
      </c>
      <c r="DL186" s="87">
        <f>Input_4_P2050!DL86</f>
        <v>0</v>
      </c>
      <c r="DM186" s="87">
        <f>Input_4_P2050!DM86</f>
        <v>0</v>
      </c>
      <c r="DN186" s="87">
        <f>Input_4_P2050!DN86</f>
        <v>0</v>
      </c>
      <c r="DO186" s="87">
        <f>Input_4_P2050!DO86</f>
        <v>0</v>
      </c>
      <c r="DP186" s="87">
        <f>Input_4_P2050!DP86</f>
        <v>0</v>
      </c>
      <c r="DQ186" s="87">
        <f>Input_4_P2050!DQ86</f>
        <v>0</v>
      </c>
      <c r="DR186" s="87">
        <f>Input_4_P2050!DR86</f>
        <v>0</v>
      </c>
      <c r="DS186" s="87">
        <f>Input_4_P2050!DS86</f>
        <v>0</v>
      </c>
      <c r="DT186" s="87">
        <f>Input_4_P2050!DT86</f>
        <v>0</v>
      </c>
      <c r="DU186" s="87">
        <f>Input_4_P2050!DU86</f>
        <v>0</v>
      </c>
      <c r="DV186" s="87">
        <f>Input_4_P2050!DV86</f>
        <v>0</v>
      </c>
      <c r="DW186" s="87">
        <f>Input_4_P2050!DW86</f>
        <v>0</v>
      </c>
      <c r="DX186" s="87">
        <f>Input_4_P2050!DX86</f>
        <v>0</v>
      </c>
      <c r="DY186" s="87">
        <f>Input_4_P2050!DY86</f>
        <v>0</v>
      </c>
      <c r="DZ186" s="87">
        <f>Input_4_P2050!DZ86</f>
        <v>0</v>
      </c>
      <c r="EA186" s="87">
        <f>Input_4_P2050!EA86</f>
        <v>0</v>
      </c>
      <c r="EB186" s="87">
        <f>Input_4_P2050!EB86</f>
        <v>0</v>
      </c>
      <c r="EC186" s="87">
        <f>Input_4_P2050!EC86</f>
        <v>0</v>
      </c>
      <c r="ED186" s="87">
        <f>Input_4_P2050!ED86</f>
        <v>0</v>
      </c>
      <c r="EE186" s="87">
        <f>Input_4_P2050!EE86</f>
        <v>0</v>
      </c>
      <c r="EF186" s="87">
        <f>Input_4_P2050!EF86</f>
        <v>0</v>
      </c>
      <c r="EG186" s="87">
        <f>Input_4_P2050!EG86</f>
        <v>0</v>
      </c>
      <c r="EH186" s="87">
        <f>Input_4_P2050!EH86</f>
        <v>0</v>
      </c>
      <c r="EI186" s="87">
        <f>Input_4_P2050!EI86</f>
        <v>0</v>
      </c>
      <c r="EJ186" s="87">
        <f>Input_4_P2050!EJ86</f>
        <v>0</v>
      </c>
      <c r="EK186" s="87">
        <f>Input_4_P2050!EK86</f>
        <v>0</v>
      </c>
      <c r="EL186" s="87">
        <f>Input_4_P2050!EL86</f>
        <v>0</v>
      </c>
      <c r="EM186" s="87">
        <f>Input_4_P2050!EM86</f>
        <v>0</v>
      </c>
      <c r="EN186" s="87">
        <f>Input_4_P2050!EN86</f>
        <v>0</v>
      </c>
      <c r="EO186" s="87">
        <f>Input_4_P2050!EO86</f>
        <v>0</v>
      </c>
      <c r="EP186" s="87">
        <f>Input_4_P2050!EP86</f>
        <v>0</v>
      </c>
      <c r="EQ186" s="88">
        <f>Input_4_P2050!EQ86</f>
        <v>0</v>
      </c>
      <c r="ER186" s="2" t="s">
        <v>38</v>
      </c>
      <c r="ES186" s="122"/>
      <c r="ET186" s="2"/>
      <c r="EU186" s="2"/>
      <c r="EV186" s="2"/>
      <c r="EW186" s="2"/>
      <c r="EX186" s="2"/>
    </row>
    <row r="187" spans="1:154" x14ac:dyDescent="0.3">
      <c r="A187" s="47" t="s">
        <v>18</v>
      </c>
      <c r="B187" s="2" t="s">
        <v>30</v>
      </c>
      <c r="C187" s="87">
        <f>Input_4_P2050!C87</f>
        <v>0</v>
      </c>
      <c r="D187" s="87">
        <f>Input_4_P2050!D87</f>
        <v>0</v>
      </c>
      <c r="E187" s="87">
        <f>Input_4_P2050!E87</f>
        <v>0</v>
      </c>
      <c r="F187" s="87">
        <f>Input_4_P2050!F87</f>
        <v>0</v>
      </c>
      <c r="G187" s="87">
        <f>Input_4_P2050!G87</f>
        <v>0</v>
      </c>
      <c r="H187" s="87">
        <f>Input_4_P2050!H87</f>
        <v>0</v>
      </c>
      <c r="I187" s="87">
        <f>Input_4_P2050!I87</f>
        <v>0</v>
      </c>
      <c r="J187" s="87">
        <f>Input_4_P2050!J87</f>
        <v>0</v>
      </c>
      <c r="K187" s="87">
        <f>Input_4_P2050!K87</f>
        <v>0</v>
      </c>
      <c r="L187" s="87">
        <f>Input_4_P2050!L87</f>
        <v>0</v>
      </c>
      <c r="M187" s="87">
        <f>Input_4_P2050!M87</f>
        <v>0</v>
      </c>
      <c r="N187" s="87">
        <f>Input_4_P2050!N87</f>
        <v>0</v>
      </c>
      <c r="O187" s="87">
        <f>Input_4_P2050!O87</f>
        <v>0</v>
      </c>
      <c r="P187" s="87">
        <f>Input_4_P2050!P87</f>
        <v>0</v>
      </c>
      <c r="Q187" s="87">
        <f>Input_4_P2050!Q87</f>
        <v>0</v>
      </c>
      <c r="R187" s="87">
        <f>Input_4_P2050!R87</f>
        <v>0</v>
      </c>
      <c r="S187" s="87">
        <f>Input_4_P2050!S87</f>
        <v>0</v>
      </c>
      <c r="T187" s="87">
        <f>Input_4_P2050!T87</f>
        <v>0</v>
      </c>
      <c r="U187" s="87">
        <f>Input_4_P2050!U87</f>
        <v>0</v>
      </c>
      <c r="V187" s="87">
        <f>Input_4_P2050!V87</f>
        <v>0</v>
      </c>
      <c r="W187" s="87">
        <f>Input_4_P2050!W87</f>
        <v>0</v>
      </c>
      <c r="X187" s="87">
        <f>Input_4_P2050!X87</f>
        <v>0</v>
      </c>
      <c r="Y187" s="87">
        <f>Input_4_P2050!Y87</f>
        <v>0</v>
      </c>
      <c r="Z187" s="87">
        <f>Input_4_P2050!Z87</f>
        <v>0</v>
      </c>
      <c r="AA187" s="87">
        <f>Input_4_P2050!AA87</f>
        <v>0</v>
      </c>
      <c r="AB187" s="87">
        <f>Input_4_P2050!AB87</f>
        <v>0</v>
      </c>
      <c r="AC187" s="87">
        <f>Input_4_P2050!AC87</f>
        <v>0</v>
      </c>
      <c r="AD187" s="87">
        <f>Input_4_P2050!AD87</f>
        <v>0</v>
      </c>
      <c r="AE187" s="87">
        <f>Input_4_P2050!AE87</f>
        <v>0</v>
      </c>
      <c r="AF187" s="87">
        <f>Input_4_P2050!AF87</f>
        <v>0</v>
      </c>
      <c r="AG187" s="87">
        <f>Input_4_P2050!AG87</f>
        <v>0</v>
      </c>
      <c r="AH187" s="87">
        <f>Input_4_P2050!AH87</f>
        <v>0</v>
      </c>
      <c r="AI187" s="87">
        <f>Input_4_P2050!AI87</f>
        <v>0</v>
      </c>
      <c r="AJ187" s="87">
        <f>Input_4_P2050!AJ87</f>
        <v>0</v>
      </c>
      <c r="AK187" s="87">
        <f>Input_4_P2050!AK87</f>
        <v>0</v>
      </c>
      <c r="AL187" s="87">
        <f>Input_4_P2050!AL87</f>
        <v>0</v>
      </c>
      <c r="AM187" s="87">
        <f>Input_4_P2050!AM87</f>
        <v>0</v>
      </c>
      <c r="AN187" s="87">
        <f>Input_4_P2050!AN87</f>
        <v>0</v>
      </c>
      <c r="AO187" s="87">
        <f>Input_4_P2050!AO87</f>
        <v>0</v>
      </c>
      <c r="AP187" s="87">
        <f>Input_4_P2050!AP87</f>
        <v>0</v>
      </c>
      <c r="AQ187" s="87">
        <f>Input_4_P2050!AQ87</f>
        <v>0</v>
      </c>
      <c r="AR187" s="87">
        <f>Input_4_P2050!AR87</f>
        <v>0</v>
      </c>
      <c r="AS187" s="87">
        <f>Input_4_P2050!AS87</f>
        <v>0</v>
      </c>
      <c r="AT187" s="87">
        <f>Input_4_P2050!AT87</f>
        <v>0</v>
      </c>
      <c r="AU187" s="87">
        <f>Input_4_P2050!AU87</f>
        <v>0</v>
      </c>
      <c r="AV187" s="87">
        <f>Input_4_P2050!AV87</f>
        <v>0</v>
      </c>
      <c r="AW187" s="87">
        <f>Input_4_P2050!AW87</f>
        <v>0</v>
      </c>
      <c r="AX187" s="87">
        <f>Input_4_P2050!AX87</f>
        <v>0</v>
      </c>
      <c r="AY187" s="87">
        <f>Input_4_P2050!AY87</f>
        <v>0</v>
      </c>
      <c r="AZ187" s="87">
        <f>Input_4_P2050!AZ87</f>
        <v>0</v>
      </c>
      <c r="BA187" s="87">
        <f>Input_4_P2050!BA87</f>
        <v>0</v>
      </c>
      <c r="BB187" s="87">
        <f>Input_4_P2050!BB87</f>
        <v>0</v>
      </c>
      <c r="BC187" s="87">
        <f>Input_4_P2050!BC87</f>
        <v>0</v>
      </c>
      <c r="BD187" s="87">
        <f>Input_4_P2050!BD87</f>
        <v>0</v>
      </c>
      <c r="BE187" s="87">
        <f>Input_4_P2050!BE87</f>
        <v>0</v>
      </c>
      <c r="BF187" s="87">
        <f>Input_4_P2050!BF87</f>
        <v>0</v>
      </c>
      <c r="BG187" s="87">
        <f>Input_4_P2050!BG87</f>
        <v>0</v>
      </c>
      <c r="BH187" s="87">
        <f>Input_4_P2050!BH87</f>
        <v>0</v>
      </c>
      <c r="BI187" s="87">
        <f>Input_4_P2050!BI87</f>
        <v>0</v>
      </c>
      <c r="BJ187" s="87">
        <f>Input_4_P2050!BJ87</f>
        <v>0</v>
      </c>
      <c r="BK187" s="87">
        <f>Input_4_P2050!BK87</f>
        <v>0</v>
      </c>
      <c r="BL187" s="87">
        <f>Input_4_P2050!BL87</f>
        <v>0</v>
      </c>
      <c r="BM187" s="87">
        <f>Input_4_P2050!BM87</f>
        <v>0</v>
      </c>
      <c r="BN187" s="87">
        <f>Input_4_P2050!BN87</f>
        <v>0</v>
      </c>
      <c r="BO187" s="87">
        <f>Input_4_P2050!BO87</f>
        <v>0</v>
      </c>
      <c r="BP187" s="87">
        <f>Input_4_P2050!BP87</f>
        <v>0</v>
      </c>
      <c r="BQ187" s="87">
        <f>Input_4_P2050!BQ87</f>
        <v>0</v>
      </c>
      <c r="BR187" s="87">
        <f>Input_4_P2050!BR87</f>
        <v>0</v>
      </c>
      <c r="BS187" s="87">
        <f>Input_4_P2050!BS87</f>
        <v>0</v>
      </c>
      <c r="BT187" s="87">
        <f>Input_4_P2050!BT87</f>
        <v>0</v>
      </c>
      <c r="BU187" s="87">
        <f>Input_4_P2050!BU87</f>
        <v>0</v>
      </c>
      <c r="BV187" s="87">
        <f>Input_4_P2050!BV87</f>
        <v>0</v>
      </c>
      <c r="BW187" s="87">
        <f>Input_4_P2050!BW87</f>
        <v>0</v>
      </c>
      <c r="BX187" s="87">
        <f>Input_4_P2050!BX87</f>
        <v>0</v>
      </c>
      <c r="BY187" s="87">
        <f>Input_4_P2050!BY87</f>
        <v>0</v>
      </c>
      <c r="BZ187" s="87">
        <f>Input_4_P2050!BZ87</f>
        <v>0</v>
      </c>
      <c r="CA187" s="87">
        <f>Input_4_P2050!CA87</f>
        <v>0</v>
      </c>
      <c r="CB187" s="87">
        <f>Input_4_P2050!CB87</f>
        <v>0</v>
      </c>
      <c r="CC187" s="87">
        <f>Input_4_P2050!CC87</f>
        <v>0</v>
      </c>
      <c r="CD187" s="87">
        <f>Input_4_P2050!CD87</f>
        <v>0</v>
      </c>
      <c r="CE187" s="87">
        <f>Input_4_P2050!CE87</f>
        <v>0</v>
      </c>
      <c r="CF187" s="87">
        <f>Input_4_P2050!CF87</f>
        <v>0</v>
      </c>
      <c r="CG187" s="87">
        <f>Input_4_P2050!CG87</f>
        <v>0</v>
      </c>
      <c r="CH187" s="87">
        <f>Input_4_P2050!CH87</f>
        <v>0</v>
      </c>
      <c r="CI187" s="87">
        <f>Input_4_P2050!CI87</f>
        <v>0</v>
      </c>
      <c r="CJ187" s="87">
        <f>Input_4_P2050!CJ87</f>
        <v>0</v>
      </c>
      <c r="CK187" s="87">
        <f>Input_4_P2050!CK87</f>
        <v>0</v>
      </c>
      <c r="CL187" s="87">
        <f>Input_4_P2050!CL87</f>
        <v>0</v>
      </c>
      <c r="CM187" s="87">
        <f>Input_4_P2050!CM87</f>
        <v>0</v>
      </c>
      <c r="CN187" s="87">
        <f>Input_4_P2050!CN87</f>
        <v>0</v>
      </c>
      <c r="CO187" s="87">
        <f>Input_4_P2050!CO87</f>
        <v>0</v>
      </c>
      <c r="CP187" s="87">
        <f>Input_4_P2050!CP87</f>
        <v>0</v>
      </c>
      <c r="CQ187" s="87">
        <f>Input_4_P2050!CQ87</f>
        <v>0</v>
      </c>
      <c r="CR187" s="87">
        <f>Input_4_P2050!CR87</f>
        <v>0</v>
      </c>
      <c r="CS187" s="87">
        <f>Input_4_P2050!CS87</f>
        <v>0</v>
      </c>
      <c r="CT187" s="87">
        <f>Input_4_P2050!CT87</f>
        <v>0</v>
      </c>
      <c r="CU187" s="87">
        <f>Input_4_P2050!CU87</f>
        <v>0</v>
      </c>
      <c r="CV187" s="87">
        <f>Input_4_P2050!CV87</f>
        <v>0</v>
      </c>
      <c r="CW187" s="87">
        <f>Input_4_P2050!CW87</f>
        <v>0</v>
      </c>
      <c r="CX187" s="87">
        <f>Input_4_P2050!CX87</f>
        <v>0</v>
      </c>
      <c r="CY187" s="87">
        <f>Input_4_P2050!CY87</f>
        <v>0</v>
      </c>
      <c r="CZ187" s="87">
        <f>Input_4_P2050!CZ87</f>
        <v>0</v>
      </c>
      <c r="DA187" s="87">
        <f>Input_4_P2050!DA87</f>
        <v>0</v>
      </c>
      <c r="DB187" s="87">
        <f>Input_4_P2050!DB87</f>
        <v>0</v>
      </c>
      <c r="DC187" s="87">
        <f>Input_4_P2050!DC87</f>
        <v>0</v>
      </c>
      <c r="DD187" s="87">
        <f>Input_4_P2050!DD87</f>
        <v>0</v>
      </c>
      <c r="DE187" s="87">
        <f>Input_4_P2050!DE87</f>
        <v>0</v>
      </c>
      <c r="DF187" s="87">
        <f>Input_4_P2050!DF87</f>
        <v>0</v>
      </c>
      <c r="DG187" s="87">
        <f>Input_4_P2050!DG87</f>
        <v>0</v>
      </c>
      <c r="DH187" s="87">
        <f>Input_4_P2050!DH87</f>
        <v>0</v>
      </c>
      <c r="DI187" s="87">
        <f>Input_4_P2050!DI87</f>
        <v>0</v>
      </c>
      <c r="DJ187" s="87">
        <f>Input_4_P2050!DJ87</f>
        <v>0</v>
      </c>
      <c r="DK187" s="87">
        <f>Input_4_P2050!DK87</f>
        <v>0</v>
      </c>
      <c r="DL187" s="87">
        <f>Input_4_P2050!DL87</f>
        <v>0</v>
      </c>
      <c r="DM187" s="87">
        <f>Input_4_P2050!DM87</f>
        <v>0</v>
      </c>
      <c r="DN187" s="87">
        <f>Input_4_P2050!DN87</f>
        <v>0</v>
      </c>
      <c r="DO187" s="87">
        <f>Input_4_P2050!DO87</f>
        <v>0</v>
      </c>
      <c r="DP187" s="87">
        <f>Input_4_P2050!DP87</f>
        <v>0</v>
      </c>
      <c r="DQ187" s="87">
        <f>Input_4_P2050!DQ87</f>
        <v>0</v>
      </c>
      <c r="DR187" s="87">
        <f>Input_4_P2050!DR87</f>
        <v>0</v>
      </c>
      <c r="DS187" s="87">
        <f>Input_4_P2050!DS87</f>
        <v>0</v>
      </c>
      <c r="DT187" s="87">
        <f>Input_4_P2050!DT87</f>
        <v>0</v>
      </c>
      <c r="DU187" s="87">
        <f>Input_4_P2050!DU87</f>
        <v>0</v>
      </c>
      <c r="DV187" s="87">
        <f>Input_4_P2050!DV87</f>
        <v>0</v>
      </c>
      <c r="DW187" s="87">
        <f>Input_4_P2050!DW87</f>
        <v>0</v>
      </c>
      <c r="DX187" s="87">
        <f>Input_4_P2050!DX87</f>
        <v>0</v>
      </c>
      <c r="DY187" s="87">
        <f>Input_4_P2050!DY87</f>
        <v>0</v>
      </c>
      <c r="DZ187" s="87">
        <f>Input_4_P2050!DZ87</f>
        <v>0</v>
      </c>
      <c r="EA187" s="87">
        <f>Input_4_P2050!EA87</f>
        <v>0</v>
      </c>
      <c r="EB187" s="87">
        <f>Input_4_P2050!EB87</f>
        <v>0</v>
      </c>
      <c r="EC187" s="87">
        <f>Input_4_P2050!EC87</f>
        <v>0</v>
      </c>
      <c r="ED187" s="87">
        <f>Input_4_P2050!ED87</f>
        <v>0</v>
      </c>
      <c r="EE187" s="87">
        <f>Input_4_P2050!EE87</f>
        <v>0</v>
      </c>
      <c r="EF187" s="87">
        <f>Input_4_P2050!EF87</f>
        <v>0</v>
      </c>
      <c r="EG187" s="87">
        <f>Input_4_P2050!EG87</f>
        <v>0</v>
      </c>
      <c r="EH187" s="87">
        <f>Input_4_P2050!EH87</f>
        <v>0</v>
      </c>
      <c r="EI187" s="87">
        <f>Input_4_P2050!EI87</f>
        <v>0</v>
      </c>
      <c r="EJ187" s="87">
        <f>Input_4_P2050!EJ87</f>
        <v>0</v>
      </c>
      <c r="EK187" s="87">
        <f>Input_4_P2050!EK87</f>
        <v>0</v>
      </c>
      <c r="EL187" s="87">
        <f>Input_4_P2050!EL87</f>
        <v>0</v>
      </c>
      <c r="EM187" s="87">
        <f>Input_4_P2050!EM87</f>
        <v>0</v>
      </c>
      <c r="EN187" s="87">
        <f>Input_4_P2050!EN87</f>
        <v>0</v>
      </c>
      <c r="EO187" s="87">
        <f>Input_4_P2050!EO87</f>
        <v>0</v>
      </c>
      <c r="EP187" s="87">
        <f>Input_4_P2050!EP87</f>
        <v>0</v>
      </c>
      <c r="EQ187" s="88">
        <f>Input_4_P2050!EQ87</f>
        <v>0</v>
      </c>
      <c r="ER187" s="2" t="s">
        <v>30</v>
      </c>
      <c r="ES187" s="122" t="s">
        <v>18</v>
      </c>
      <c r="ET187" s="2"/>
      <c r="EU187" s="2"/>
      <c r="EV187" s="2"/>
      <c r="EW187" s="2"/>
      <c r="EX187" s="2"/>
    </row>
    <row r="188" spans="1:154" x14ac:dyDescent="0.3">
      <c r="A188" s="47"/>
      <c r="B188" s="2" t="s">
        <v>31</v>
      </c>
      <c r="C188" s="87">
        <f>Input_4_P2050!C88</f>
        <v>0</v>
      </c>
      <c r="D188" s="87">
        <f>Input_4_P2050!D88</f>
        <v>0</v>
      </c>
      <c r="E188" s="87">
        <f>Input_4_P2050!E88</f>
        <v>0</v>
      </c>
      <c r="F188" s="87">
        <f>Input_4_P2050!F88</f>
        <v>0</v>
      </c>
      <c r="G188" s="87">
        <f>Input_4_P2050!G88</f>
        <v>0</v>
      </c>
      <c r="H188" s="87">
        <f>Input_4_P2050!H88</f>
        <v>0</v>
      </c>
      <c r="I188" s="87">
        <f>Input_4_P2050!I88</f>
        <v>0</v>
      </c>
      <c r="J188" s="87">
        <f>Input_4_P2050!J88</f>
        <v>0</v>
      </c>
      <c r="K188" s="87">
        <f>Input_4_P2050!K88</f>
        <v>0</v>
      </c>
      <c r="L188" s="87">
        <f>Input_4_P2050!L88</f>
        <v>0</v>
      </c>
      <c r="M188" s="87">
        <f>Input_4_P2050!M88</f>
        <v>0</v>
      </c>
      <c r="N188" s="87">
        <f>Input_4_P2050!N88</f>
        <v>0</v>
      </c>
      <c r="O188" s="87">
        <f>Input_4_P2050!O88</f>
        <v>0</v>
      </c>
      <c r="P188" s="87">
        <f>Input_4_P2050!P88</f>
        <v>0</v>
      </c>
      <c r="Q188" s="87">
        <f>Input_4_P2050!Q88</f>
        <v>0</v>
      </c>
      <c r="R188" s="87">
        <f>Input_4_P2050!R88</f>
        <v>0</v>
      </c>
      <c r="S188" s="87">
        <f>Input_4_P2050!S88</f>
        <v>0</v>
      </c>
      <c r="T188" s="87">
        <f>Input_4_P2050!T88</f>
        <v>0</v>
      </c>
      <c r="U188" s="87">
        <f>Input_4_P2050!U88</f>
        <v>0</v>
      </c>
      <c r="V188" s="87">
        <f>Input_4_P2050!V88</f>
        <v>0</v>
      </c>
      <c r="W188" s="87">
        <f>Input_4_P2050!W88</f>
        <v>0</v>
      </c>
      <c r="X188" s="87">
        <f>Input_4_P2050!X88</f>
        <v>0</v>
      </c>
      <c r="Y188" s="87">
        <f>Input_4_P2050!Y88</f>
        <v>0</v>
      </c>
      <c r="Z188" s="87">
        <f>Input_4_P2050!Z88</f>
        <v>0</v>
      </c>
      <c r="AA188" s="87">
        <f>Input_4_P2050!AA88</f>
        <v>0</v>
      </c>
      <c r="AB188" s="87">
        <f>Input_4_P2050!AB88</f>
        <v>0</v>
      </c>
      <c r="AC188" s="87">
        <f>Input_4_P2050!AC88</f>
        <v>0</v>
      </c>
      <c r="AD188" s="87">
        <f>Input_4_P2050!AD88</f>
        <v>0</v>
      </c>
      <c r="AE188" s="87">
        <f>Input_4_P2050!AE88</f>
        <v>0</v>
      </c>
      <c r="AF188" s="87">
        <f>Input_4_P2050!AF88</f>
        <v>0</v>
      </c>
      <c r="AG188" s="87">
        <f>Input_4_P2050!AG88</f>
        <v>0</v>
      </c>
      <c r="AH188" s="87">
        <f>Input_4_P2050!AH88</f>
        <v>0</v>
      </c>
      <c r="AI188" s="87">
        <f>Input_4_P2050!AI88</f>
        <v>0</v>
      </c>
      <c r="AJ188" s="87">
        <f>Input_4_P2050!AJ88</f>
        <v>0</v>
      </c>
      <c r="AK188" s="87">
        <f>Input_4_P2050!AK88</f>
        <v>0</v>
      </c>
      <c r="AL188" s="87">
        <f>Input_4_P2050!AL88</f>
        <v>0</v>
      </c>
      <c r="AM188" s="87">
        <f>Input_4_P2050!AM88</f>
        <v>0</v>
      </c>
      <c r="AN188" s="87">
        <f>Input_4_P2050!AN88</f>
        <v>0</v>
      </c>
      <c r="AO188" s="87">
        <f>Input_4_P2050!AO88</f>
        <v>0</v>
      </c>
      <c r="AP188" s="87">
        <f>Input_4_P2050!AP88</f>
        <v>0</v>
      </c>
      <c r="AQ188" s="87">
        <f>Input_4_P2050!AQ88</f>
        <v>0</v>
      </c>
      <c r="AR188" s="87">
        <f>Input_4_P2050!AR88</f>
        <v>0</v>
      </c>
      <c r="AS188" s="87">
        <f>Input_4_P2050!AS88</f>
        <v>0</v>
      </c>
      <c r="AT188" s="87">
        <f>Input_4_P2050!AT88</f>
        <v>0</v>
      </c>
      <c r="AU188" s="87">
        <f>Input_4_P2050!AU88</f>
        <v>0</v>
      </c>
      <c r="AV188" s="87">
        <f>Input_4_P2050!AV88</f>
        <v>0</v>
      </c>
      <c r="AW188" s="87">
        <f>Input_4_P2050!AW88</f>
        <v>0</v>
      </c>
      <c r="AX188" s="87">
        <f>Input_4_P2050!AX88</f>
        <v>0</v>
      </c>
      <c r="AY188" s="87">
        <f>Input_4_P2050!AY88</f>
        <v>0</v>
      </c>
      <c r="AZ188" s="87">
        <f>Input_4_P2050!AZ88</f>
        <v>0</v>
      </c>
      <c r="BA188" s="87">
        <f>Input_4_P2050!BA88</f>
        <v>0</v>
      </c>
      <c r="BB188" s="87">
        <f>Input_4_P2050!BB88</f>
        <v>0</v>
      </c>
      <c r="BC188" s="87">
        <f>Input_4_P2050!BC88</f>
        <v>0</v>
      </c>
      <c r="BD188" s="87">
        <f>Input_4_P2050!BD88</f>
        <v>0</v>
      </c>
      <c r="BE188" s="87">
        <f>Input_4_P2050!BE88</f>
        <v>0</v>
      </c>
      <c r="BF188" s="87">
        <f>Input_4_P2050!BF88</f>
        <v>0</v>
      </c>
      <c r="BG188" s="87">
        <f>Input_4_P2050!BG88</f>
        <v>0</v>
      </c>
      <c r="BH188" s="87">
        <f>Input_4_P2050!BH88</f>
        <v>0</v>
      </c>
      <c r="BI188" s="87">
        <f>Input_4_P2050!BI88</f>
        <v>0</v>
      </c>
      <c r="BJ188" s="87">
        <f>Input_4_P2050!BJ88</f>
        <v>0</v>
      </c>
      <c r="BK188" s="87">
        <f>Input_4_P2050!BK88</f>
        <v>0</v>
      </c>
      <c r="BL188" s="87">
        <f>Input_4_P2050!BL88</f>
        <v>0</v>
      </c>
      <c r="BM188" s="87">
        <f>Input_4_P2050!BM88</f>
        <v>0</v>
      </c>
      <c r="BN188" s="87">
        <f>Input_4_P2050!BN88</f>
        <v>0</v>
      </c>
      <c r="BO188" s="87">
        <f>Input_4_P2050!BO88</f>
        <v>0</v>
      </c>
      <c r="BP188" s="87">
        <f>Input_4_P2050!BP88</f>
        <v>0</v>
      </c>
      <c r="BQ188" s="87">
        <f>Input_4_P2050!BQ88</f>
        <v>0</v>
      </c>
      <c r="BR188" s="87">
        <f>Input_4_P2050!BR88</f>
        <v>0</v>
      </c>
      <c r="BS188" s="87">
        <f>Input_4_P2050!BS88</f>
        <v>0</v>
      </c>
      <c r="BT188" s="87">
        <f>Input_4_P2050!BT88</f>
        <v>0</v>
      </c>
      <c r="BU188" s="87">
        <f>Input_4_P2050!BU88</f>
        <v>0</v>
      </c>
      <c r="BV188" s="87">
        <f>Input_4_P2050!BV88</f>
        <v>0</v>
      </c>
      <c r="BW188" s="87">
        <f>Input_4_P2050!BW88</f>
        <v>0</v>
      </c>
      <c r="BX188" s="87">
        <f>Input_4_P2050!BX88</f>
        <v>0</v>
      </c>
      <c r="BY188" s="87">
        <f>Input_4_P2050!BY88</f>
        <v>0</v>
      </c>
      <c r="BZ188" s="87">
        <f>Input_4_P2050!BZ88</f>
        <v>0</v>
      </c>
      <c r="CA188" s="87">
        <f>Input_4_P2050!CA88</f>
        <v>0</v>
      </c>
      <c r="CB188" s="87">
        <f>Input_4_P2050!CB88</f>
        <v>0</v>
      </c>
      <c r="CC188" s="87">
        <f>Input_4_P2050!CC88</f>
        <v>0</v>
      </c>
      <c r="CD188" s="87">
        <f>Input_4_P2050!CD88</f>
        <v>0</v>
      </c>
      <c r="CE188" s="87">
        <f>Input_4_P2050!CE88</f>
        <v>0</v>
      </c>
      <c r="CF188" s="87">
        <f>Input_4_P2050!CF88</f>
        <v>0</v>
      </c>
      <c r="CG188" s="87">
        <f>Input_4_P2050!CG88</f>
        <v>0</v>
      </c>
      <c r="CH188" s="87">
        <f>Input_4_P2050!CH88</f>
        <v>0</v>
      </c>
      <c r="CI188" s="87">
        <f>Input_4_P2050!CI88</f>
        <v>0</v>
      </c>
      <c r="CJ188" s="87">
        <f>Input_4_P2050!CJ88</f>
        <v>0</v>
      </c>
      <c r="CK188" s="87">
        <f>Input_4_P2050!CK88</f>
        <v>0</v>
      </c>
      <c r="CL188" s="87">
        <f>Input_4_P2050!CL88</f>
        <v>0</v>
      </c>
      <c r="CM188" s="87">
        <f>Input_4_P2050!CM88</f>
        <v>0</v>
      </c>
      <c r="CN188" s="87">
        <f>Input_4_P2050!CN88</f>
        <v>0</v>
      </c>
      <c r="CO188" s="87">
        <f>Input_4_P2050!CO88</f>
        <v>0</v>
      </c>
      <c r="CP188" s="87">
        <f>Input_4_P2050!CP88</f>
        <v>0</v>
      </c>
      <c r="CQ188" s="87">
        <f>Input_4_P2050!CQ88</f>
        <v>0</v>
      </c>
      <c r="CR188" s="87">
        <f>Input_4_P2050!CR88</f>
        <v>0</v>
      </c>
      <c r="CS188" s="87">
        <f>Input_4_P2050!CS88</f>
        <v>0</v>
      </c>
      <c r="CT188" s="87">
        <f>Input_4_P2050!CT88</f>
        <v>0</v>
      </c>
      <c r="CU188" s="87">
        <f>Input_4_P2050!CU88</f>
        <v>0</v>
      </c>
      <c r="CV188" s="87">
        <f>Input_4_P2050!CV88</f>
        <v>0</v>
      </c>
      <c r="CW188" s="87">
        <f>Input_4_P2050!CW88</f>
        <v>0</v>
      </c>
      <c r="CX188" s="87">
        <f>Input_4_P2050!CX88</f>
        <v>0</v>
      </c>
      <c r="CY188" s="87">
        <f>Input_4_P2050!CY88</f>
        <v>0</v>
      </c>
      <c r="CZ188" s="87">
        <f>Input_4_P2050!CZ88</f>
        <v>0</v>
      </c>
      <c r="DA188" s="87">
        <f>Input_4_P2050!DA88</f>
        <v>0</v>
      </c>
      <c r="DB188" s="87">
        <f>Input_4_P2050!DB88</f>
        <v>0</v>
      </c>
      <c r="DC188" s="87">
        <f>Input_4_P2050!DC88</f>
        <v>0</v>
      </c>
      <c r="DD188" s="87">
        <f>Input_4_P2050!DD88</f>
        <v>0</v>
      </c>
      <c r="DE188" s="87">
        <f>Input_4_P2050!DE88</f>
        <v>0</v>
      </c>
      <c r="DF188" s="87">
        <f>Input_4_P2050!DF88</f>
        <v>0</v>
      </c>
      <c r="DG188" s="87">
        <f>Input_4_P2050!DG88</f>
        <v>0</v>
      </c>
      <c r="DH188" s="87">
        <f>Input_4_P2050!DH88</f>
        <v>0</v>
      </c>
      <c r="DI188" s="87">
        <f>Input_4_P2050!DI88</f>
        <v>0</v>
      </c>
      <c r="DJ188" s="87">
        <f>Input_4_P2050!DJ88</f>
        <v>0</v>
      </c>
      <c r="DK188" s="87">
        <f>Input_4_P2050!DK88</f>
        <v>0</v>
      </c>
      <c r="DL188" s="87">
        <f>Input_4_P2050!DL88</f>
        <v>0</v>
      </c>
      <c r="DM188" s="87">
        <f>Input_4_P2050!DM88</f>
        <v>0</v>
      </c>
      <c r="DN188" s="87">
        <f>Input_4_P2050!DN88</f>
        <v>0</v>
      </c>
      <c r="DO188" s="87">
        <f>Input_4_P2050!DO88</f>
        <v>0</v>
      </c>
      <c r="DP188" s="87">
        <f>Input_4_P2050!DP88</f>
        <v>0</v>
      </c>
      <c r="DQ188" s="87">
        <f>Input_4_P2050!DQ88</f>
        <v>0</v>
      </c>
      <c r="DR188" s="87">
        <f>Input_4_P2050!DR88</f>
        <v>0</v>
      </c>
      <c r="DS188" s="87">
        <f>Input_4_P2050!DS88</f>
        <v>0</v>
      </c>
      <c r="DT188" s="87">
        <f>Input_4_P2050!DT88</f>
        <v>0</v>
      </c>
      <c r="DU188" s="87">
        <f>Input_4_P2050!DU88</f>
        <v>0</v>
      </c>
      <c r="DV188" s="87">
        <f>Input_4_P2050!DV88</f>
        <v>0</v>
      </c>
      <c r="DW188" s="87">
        <f>Input_4_P2050!DW88</f>
        <v>0</v>
      </c>
      <c r="DX188" s="87">
        <f>Input_4_P2050!DX88</f>
        <v>0</v>
      </c>
      <c r="DY188" s="87">
        <f>Input_4_P2050!DY88</f>
        <v>0</v>
      </c>
      <c r="DZ188" s="87">
        <f>Input_4_P2050!DZ88</f>
        <v>0</v>
      </c>
      <c r="EA188" s="87">
        <f>Input_4_P2050!EA88</f>
        <v>0</v>
      </c>
      <c r="EB188" s="87">
        <f>Input_4_P2050!EB88</f>
        <v>0</v>
      </c>
      <c r="EC188" s="87">
        <f>Input_4_P2050!EC88</f>
        <v>0</v>
      </c>
      <c r="ED188" s="87">
        <f>Input_4_P2050!ED88</f>
        <v>0</v>
      </c>
      <c r="EE188" s="87">
        <f>Input_4_P2050!EE88</f>
        <v>0</v>
      </c>
      <c r="EF188" s="87">
        <f>Input_4_P2050!EF88</f>
        <v>0</v>
      </c>
      <c r="EG188" s="87">
        <f>Input_4_P2050!EG88</f>
        <v>0</v>
      </c>
      <c r="EH188" s="87">
        <f>Input_4_P2050!EH88</f>
        <v>0</v>
      </c>
      <c r="EI188" s="87">
        <f>Input_4_P2050!EI88</f>
        <v>0</v>
      </c>
      <c r="EJ188" s="87">
        <f>Input_4_P2050!EJ88</f>
        <v>0</v>
      </c>
      <c r="EK188" s="87">
        <f>Input_4_P2050!EK88</f>
        <v>0</v>
      </c>
      <c r="EL188" s="87">
        <f>Input_4_P2050!EL88</f>
        <v>0</v>
      </c>
      <c r="EM188" s="87">
        <f>Input_4_P2050!EM88</f>
        <v>0</v>
      </c>
      <c r="EN188" s="87">
        <f>Input_4_P2050!EN88</f>
        <v>0</v>
      </c>
      <c r="EO188" s="87">
        <f>Input_4_P2050!EO88</f>
        <v>0</v>
      </c>
      <c r="EP188" s="87">
        <f>Input_4_P2050!EP88</f>
        <v>0</v>
      </c>
      <c r="EQ188" s="88">
        <f>Input_4_P2050!EQ88</f>
        <v>0</v>
      </c>
      <c r="ER188" s="2" t="s">
        <v>31</v>
      </c>
      <c r="ES188" s="122"/>
      <c r="ET188" s="2"/>
      <c r="EU188" s="2"/>
      <c r="EV188" s="2"/>
      <c r="EW188" s="2"/>
      <c r="EX188" s="2"/>
    </row>
    <row r="189" spans="1:154" x14ac:dyDescent="0.3">
      <c r="A189" s="47"/>
      <c r="B189" s="2" t="s">
        <v>32</v>
      </c>
      <c r="C189" s="87">
        <f>Input_4_P2050!C89</f>
        <v>0</v>
      </c>
      <c r="D189" s="87">
        <f>Input_4_P2050!D89</f>
        <v>0</v>
      </c>
      <c r="E189" s="87">
        <f>Input_4_P2050!E89</f>
        <v>0</v>
      </c>
      <c r="F189" s="87">
        <f>Input_4_P2050!F89</f>
        <v>0</v>
      </c>
      <c r="G189" s="87">
        <f>Input_4_P2050!G89</f>
        <v>0</v>
      </c>
      <c r="H189" s="87">
        <f>Input_4_P2050!H89</f>
        <v>0</v>
      </c>
      <c r="I189" s="87">
        <f>Input_4_P2050!I89</f>
        <v>0</v>
      </c>
      <c r="J189" s="87">
        <f>Input_4_P2050!J89</f>
        <v>0</v>
      </c>
      <c r="K189" s="87">
        <f>Input_4_P2050!K89</f>
        <v>0</v>
      </c>
      <c r="L189" s="87">
        <f>Input_4_P2050!L89</f>
        <v>0</v>
      </c>
      <c r="M189" s="87">
        <f>Input_4_P2050!M89</f>
        <v>0</v>
      </c>
      <c r="N189" s="87">
        <f>Input_4_P2050!N89</f>
        <v>0</v>
      </c>
      <c r="O189" s="87">
        <f>Input_4_P2050!O89</f>
        <v>0</v>
      </c>
      <c r="P189" s="87">
        <f>Input_4_P2050!P89</f>
        <v>0</v>
      </c>
      <c r="Q189" s="87">
        <f>Input_4_P2050!Q89</f>
        <v>0</v>
      </c>
      <c r="R189" s="87">
        <f>Input_4_P2050!R89</f>
        <v>0</v>
      </c>
      <c r="S189" s="87">
        <f>Input_4_P2050!S89</f>
        <v>0</v>
      </c>
      <c r="T189" s="87">
        <f>Input_4_P2050!T89</f>
        <v>0</v>
      </c>
      <c r="U189" s="87">
        <f>Input_4_P2050!U89</f>
        <v>0</v>
      </c>
      <c r="V189" s="87">
        <f>Input_4_P2050!V89</f>
        <v>0</v>
      </c>
      <c r="W189" s="87">
        <f>Input_4_P2050!W89</f>
        <v>0</v>
      </c>
      <c r="X189" s="87">
        <f>Input_4_P2050!X89</f>
        <v>0</v>
      </c>
      <c r="Y189" s="87">
        <f>Input_4_P2050!Y89</f>
        <v>0</v>
      </c>
      <c r="Z189" s="87">
        <f>Input_4_P2050!Z89</f>
        <v>0</v>
      </c>
      <c r="AA189" s="87">
        <f>Input_4_P2050!AA89</f>
        <v>0</v>
      </c>
      <c r="AB189" s="87">
        <f>Input_4_P2050!AB89</f>
        <v>0</v>
      </c>
      <c r="AC189" s="87">
        <f>Input_4_P2050!AC89</f>
        <v>0</v>
      </c>
      <c r="AD189" s="87">
        <f>Input_4_P2050!AD89</f>
        <v>0</v>
      </c>
      <c r="AE189" s="87">
        <f>Input_4_P2050!AE89</f>
        <v>0</v>
      </c>
      <c r="AF189" s="87">
        <f>Input_4_P2050!AF89</f>
        <v>0</v>
      </c>
      <c r="AG189" s="87">
        <f>Input_4_P2050!AG89</f>
        <v>0</v>
      </c>
      <c r="AH189" s="87">
        <f>Input_4_P2050!AH89</f>
        <v>0</v>
      </c>
      <c r="AI189" s="87">
        <f>Input_4_P2050!AI89</f>
        <v>0</v>
      </c>
      <c r="AJ189" s="87">
        <f>Input_4_P2050!AJ89</f>
        <v>0</v>
      </c>
      <c r="AK189" s="87">
        <f>Input_4_P2050!AK89</f>
        <v>0</v>
      </c>
      <c r="AL189" s="87">
        <f>Input_4_P2050!AL89</f>
        <v>0</v>
      </c>
      <c r="AM189" s="87">
        <f>Input_4_P2050!AM89</f>
        <v>0</v>
      </c>
      <c r="AN189" s="87">
        <f>Input_4_P2050!AN89</f>
        <v>0</v>
      </c>
      <c r="AO189" s="87">
        <f>Input_4_P2050!AO89</f>
        <v>0</v>
      </c>
      <c r="AP189" s="87">
        <f>Input_4_P2050!AP89</f>
        <v>0</v>
      </c>
      <c r="AQ189" s="87">
        <f>Input_4_P2050!AQ89</f>
        <v>0</v>
      </c>
      <c r="AR189" s="87">
        <f>Input_4_P2050!AR89</f>
        <v>0</v>
      </c>
      <c r="AS189" s="87">
        <f>Input_4_P2050!AS89</f>
        <v>0</v>
      </c>
      <c r="AT189" s="87">
        <f>Input_4_P2050!AT89</f>
        <v>0</v>
      </c>
      <c r="AU189" s="87">
        <f>Input_4_P2050!AU89</f>
        <v>0</v>
      </c>
      <c r="AV189" s="87">
        <f>Input_4_P2050!AV89</f>
        <v>0</v>
      </c>
      <c r="AW189" s="87">
        <f>Input_4_P2050!AW89</f>
        <v>0</v>
      </c>
      <c r="AX189" s="87">
        <f>Input_4_P2050!AX89</f>
        <v>0</v>
      </c>
      <c r="AY189" s="87">
        <f>Input_4_P2050!AY89</f>
        <v>0</v>
      </c>
      <c r="AZ189" s="87">
        <f>Input_4_P2050!AZ89</f>
        <v>0</v>
      </c>
      <c r="BA189" s="87">
        <f>Input_4_P2050!BA89</f>
        <v>0</v>
      </c>
      <c r="BB189" s="87">
        <f>Input_4_P2050!BB89</f>
        <v>0</v>
      </c>
      <c r="BC189" s="87">
        <f>Input_4_P2050!BC89</f>
        <v>0</v>
      </c>
      <c r="BD189" s="87">
        <f>Input_4_P2050!BD89</f>
        <v>0</v>
      </c>
      <c r="BE189" s="87">
        <f>Input_4_P2050!BE89</f>
        <v>0</v>
      </c>
      <c r="BF189" s="87">
        <f>Input_4_P2050!BF89</f>
        <v>0</v>
      </c>
      <c r="BG189" s="87">
        <f>Input_4_P2050!BG89</f>
        <v>0</v>
      </c>
      <c r="BH189" s="87">
        <f>Input_4_P2050!BH89</f>
        <v>0</v>
      </c>
      <c r="BI189" s="87">
        <f>Input_4_P2050!BI89</f>
        <v>0</v>
      </c>
      <c r="BJ189" s="87">
        <f>Input_4_P2050!BJ89</f>
        <v>0</v>
      </c>
      <c r="BK189" s="87">
        <f>Input_4_P2050!BK89</f>
        <v>0</v>
      </c>
      <c r="BL189" s="87">
        <f>Input_4_P2050!BL89</f>
        <v>0</v>
      </c>
      <c r="BM189" s="87">
        <f>Input_4_P2050!BM89</f>
        <v>0</v>
      </c>
      <c r="BN189" s="87">
        <f>Input_4_P2050!BN89</f>
        <v>0</v>
      </c>
      <c r="BO189" s="87">
        <f>Input_4_P2050!BO89</f>
        <v>0</v>
      </c>
      <c r="BP189" s="87">
        <f>Input_4_P2050!BP89</f>
        <v>0</v>
      </c>
      <c r="BQ189" s="87">
        <f>Input_4_P2050!BQ89</f>
        <v>0</v>
      </c>
      <c r="BR189" s="87">
        <f>Input_4_P2050!BR89</f>
        <v>0</v>
      </c>
      <c r="BS189" s="87">
        <f>Input_4_P2050!BS89</f>
        <v>0</v>
      </c>
      <c r="BT189" s="87">
        <f>Input_4_P2050!BT89</f>
        <v>0</v>
      </c>
      <c r="BU189" s="87">
        <f>Input_4_P2050!BU89</f>
        <v>0</v>
      </c>
      <c r="BV189" s="87">
        <f>Input_4_P2050!BV89</f>
        <v>0</v>
      </c>
      <c r="BW189" s="87">
        <f>Input_4_P2050!BW89</f>
        <v>0</v>
      </c>
      <c r="BX189" s="87">
        <f>Input_4_P2050!BX89</f>
        <v>0</v>
      </c>
      <c r="BY189" s="87">
        <f>Input_4_P2050!BY89</f>
        <v>0</v>
      </c>
      <c r="BZ189" s="87">
        <f>Input_4_P2050!BZ89</f>
        <v>0</v>
      </c>
      <c r="CA189" s="87">
        <f>Input_4_P2050!CA89</f>
        <v>0</v>
      </c>
      <c r="CB189" s="87">
        <f>Input_4_P2050!CB89</f>
        <v>0</v>
      </c>
      <c r="CC189" s="87">
        <f>Input_4_P2050!CC89</f>
        <v>0</v>
      </c>
      <c r="CD189" s="87">
        <f>Input_4_P2050!CD89</f>
        <v>0</v>
      </c>
      <c r="CE189" s="87">
        <f>Input_4_P2050!CE89</f>
        <v>0</v>
      </c>
      <c r="CF189" s="87">
        <f>Input_4_P2050!CF89</f>
        <v>0</v>
      </c>
      <c r="CG189" s="87">
        <f>Input_4_P2050!CG89</f>
        <v>0</v>
      </c>
      <c r="CH189" s="87">
        <f>Input_4_P2050!CH89</f>
        <v>0</v>
      </c>
      <c r="CI189" s="87">
        <f>Input_4_P2050!CI89</f>
        <v>0</v>
      </c>
      <c r="CJ189" s="87">
        <f>Input_4_P2050!CJ89</f>
        <v>0</v>
      </c>
      <c r="CK189" s="87">
        <f>Input_4_P2050!CK89</f>
        <v>0</v>
      </c>
      <c r="CL189" s="87">
        <f>Input_4_P2050!CL89</f>
        <v>0</v>
      </c>
      <c r="CM189" s="87">
        <f>Input_4_P2050!CM89</f>
        <v>0</v>
      </c>
      <c r="CN189" s="87">
        <f>Input_4_P2050!CN89</f>
        <v>0</v>
      </c>
      <c r="CO189" s="87">
        <f>Input_4_P2050!CO89</f>
        <v>0</v>
      </c>
      <c r="CP189" s="87">
        <f>Input_4_P2050!CP89</f>
        <v>0</v>
      </c>
      <c r="CQ189" s="87">
        <f>Input_4_P2050!CQ89</f>
        <v>0</v>
      </c>
      <c r="CR189" s="87">
        <f>Input_4_P2050!CR89</f>
        <v>0</v>
      </c>
      <c r="CS189" s="87">
        <f>Input_4_P2050!CS89</f>
        <v>0</v>
      </c>
      <c r="CT189" s="87">
        <f>Input_4_P2050!CT89</f>
        <v>0</v>
      </c>
      <c r="CU189" s="87">
        <f>Input_4_P2050!CU89</f>
        <v>0</v>
      </c>
      <c r="CV189" s="87">
        <f>Input_4_P2050!CV89</f>
        <v>0</v>
      </c>
      <c r="CW189" s="87">
        <f>Input_4_P2050!CW89</f>
        <v>0</v>
      </c>
      <c r="CX189" s="87">
        <f>Input_4_P2050!CX89</f>
        <v>0</v>
      </c>
      <c r="CY189" s="87">
        <f>Input_4_P2050!CY89</f>
        <v>0</v>
      </c>
      <c r="CZ189" s="87">
        <f>Input_4_P2050!CZ89</f>
        <v>0</v>
      </c>
      <c r="DA189" s="87">
        <f>Input_4_P2050!DA89</f>
        <v>0</v>
      </c>
      <c r="DB189" s="87">
        <f>Input_4_P2050!DB89</f>
        <v>0</v>
      </c>
      <c r="DC189" s="87">
        <f>Input_4_P2050!DC89</f>
        <v>0</v>
      </c>
      <c r="DD189" s="87">
        <f>Input_4_P2050!DD89</f>
        <v>0</v>
      </c>
      <c r="DE189" s="87">
        <f>Input_4_P2050!DE89</f>
        <v>0</v>
      </c>
      <c r="DF189" s="87">
        <f>Input_4_P2050!DF89</f>
        <v>0</v>
      </c>
      <c r="DG189" s="87">
        <f>Input_4_P2050!DG89</f>
        <v>0</v>
      </c>
      <c r="DH189" s="87">
        <f>Input_4_P2050!DH89</f>
        <v>0</v>
      </c>
      <c r="DI189" s="87">
        <f>Input_4_P2050!DI89</f>
        <v>0</v>
      </c>
      <c r="DJ189" s="87">
        <f>Input_4_P2050!DJ89</f>
        <v>0</v>
      </c>
      <c r="DK189" s="87">
        <f>Input_4_P2050!DK89</f>
        <v>0</v>
      </c>
      <c r="DL189" s="87">
        <f>Input_4_P2050!DL89</f>
        <v>0</v>
      </c>
      <c r="DM189" s="87">
        <f>Input_4_P2050!DM89</f>
        <v>0</v>
      </c>
      <c r="DN189" s="87">
        <f>Input_4_P2050!DN89</f>
        <v>0</v>
      </c>
      <c r="DO189" s="87">
        <f>Input_4_P2050!DO89</f>
        <v>0</v>
      </c>
      <c r="DP189" s="87">
        <f>Input_4_P2050!DP89</f>
        <v>0</v>
      </c>
      <c r="DQ189" s="87">
        <f>Input_4_P2050!DQ89</f>
        <v>0</v>
      </c>
      <c r="DR189" s="87">
        <f>Input_4_P2050!DR89</f>
        <v>0</v>
      </c>
      <c r="DS189" s="87">
        <f>Input_4_P2050!DS89</f>
        <v>0</v>
      </c>
      <c r="DT189" s="87">
        <f>Input_4_P2050!DT89</f>
        <v>0</v>
      </c>
      <c r="DU189" s="87">
        <f>Input_4_P2050!DU89</f>
        <v>0</v>
      </c>
      <c r="DV189" s="87">
        <f>Input_4_P2050!DV89</f>
        <v>0</v>
      </c>
      <c r="DW189" s="87">
        <f>Input_4_P2050!DW89</f>
        <v>0</v>
      </c>
      <c r="DX189" s="87">
        <f>Input_4_P2050!DX89</f>
        <v>0</v>
      </c>
      <c r="DY189" s="87">
        <f>Input_4_P2050!DY89</f>
        <v>0</v>
      </c>
      <c r="DZ189" s="87">
        <f>Input_4_P2050!DZ89</f>
        <v>0</v>
      </c>
      <c r="EA189" s="87">
        <f>Input_4_P2050!EA89</f>
        <v>0</v>
      </c>
      <c r="EB189" s="87">
        <f>Input_4_P2050!EB89</f>
        <v>0</v>
      </c>
      <c r="EC189" s="87">
        <f>Input_4_P2050!EC89</f>
        <v>0</v>
      </c>
      <c r="ED189" s="87">
        <f>Input_4_P2050!ED89</f>
        <v>0</v>
      </c>
      <c r="EE189" s="87">
        <f>Input_4_P2050!EE89</f>
        <v>0</v>
      </c>
      <c r="EF189" s="87">
        <f>Input_4_P2050!EF89</f>
        <v>0</v>
      </c>
      <c r="EG189" s="87">
        <f>Input_4_P2050!EG89</f>
        <v>0</v>
      </c>
      <c r="EH189" s="87">
        <f>Input_4_P2050!EH89</f>
        <v>0</v>
      </c>
      <c r="EI189" s="87">
        <f>Input_4_P2050!EI89</f>
        <v>0</v>
      </c>
      <c r="EJ189" s="87">
        <f>Input_4_P2050!EJ89</f>
        <v>0</v>
      </c>
      <c r="EK189" s="87">
        <f>Input_4_P2050!EK89</f>
        <v>0</v>
      </c>
      <c r="EL189" s="87">
        <f>Input_4_P2050!EL89</f>
        <v>0</v>
      </c>
      <c r="EM189" s="87">
        <f>Input_4_P2050!EM89</f>
        <v>0</v>
      </c>
      <c r="EN189" s="87">
        <f>Input_4_P2050!EN89</f>
        <v>0</v>
      </c>
      <c r="EO189" s="87">
        <f>Input_4_P2050!EO89</f>
        <v>0</v>
      </c>
      <c r="EP189" s="87">
        <f>Input_4_P2050!EP89</f>
        <v>0</v>
      </c>
      <c r="EQ189" s="88">
        <f>Input_4_P2050!EQ89</f>
        <v>0</v>
      </c>
      <c r="ER189" s="2" t="s">
        <v>32</v>
      </c>
      <c r="ES189" s="122"/>
      <c r="ET189" s="2"/>
      <c r="EU189" s="2"/>
      <c r="EV189" s="2"/>
      <c r="EW189" s="2"/>
      <c r="EX189" s="2"/>
    </row>
    <row r="190" spans="1:154" x14ac:dyDescent="0.3">
      <c r="A190" s="47"/>
      <c r="B190" s="2" t="s">
        <v>33</v>
      </c>
      <c r="C190" s="87">
        <f>Input_4_P2050!C90</f>
        <v>0</v>
      </c>
      <c r="D190" s="87">
        <f>Input_4_P2050!D90</f>
        <v>0</v>
      </c>
      <c r="E190" s="87">
        <f>Input_4_P2050!E90</f>
        <v>0</v>
      </c>
      <c r="F190" s="87">
        <f>Input_4_P2050!F90</f>
        <v>0</v>
      </c>
      <c r="G190" s="87">
        <f>Input_4_P2050!G90</f>
        <v>0</v>
      </c>
      <c r="H190" s="87">
        <f>Input_4_P2050!H90</f>
        <v>0</v>
      </c>
      <c r="I190" s="87">
        <f>Input_4_P2050!I90</f>
        <v>0</v>
      </c>
      <c r="J190" s="87">
        <f>Input_4_P2050!J90</f>
        <v>0</v>
      </c>
      <c r="K190" s="87">
        <f>Input_4_P2050!K90</f>
        <v>0</v>
      </c>
      <c r="L190" s="87">
        <f>Input_4_P2050!L90</f>
        <v>0</v>
      </c>
      <c r="M190" s="87">
        <f>Input_4_P2050!M90</f>
        <v>0</v>
      </c>
      <c r="N190" s="87">
        <f>Input_4_P2050!N90</f>
        <v>0</v>
      </c>
      <c r="O190" s="87">
        <f>Input_4_P2050!O90</f>
        <v>0</v>
      </c>
      <c r="P190" s="87">
        <f>Input_4_P2050!P90</f>
        <v>0</v>
      </c>
      <c r="Q190" s="87">
        <f>Input_4_P2050!Q90</f>
        <v>0</v>
      </c>
      <c r="R190" s="87">
        <f>Input_4_P2050!R90</f>
        <v>0</v>
      </c>
      <c r="S190" s="87">
        <f>Input_4_P2050!S90</f>
        <v>0</v>
      </c>
      <c r="T190" s="87">
        <f>Input_4_P2050!T90</f>
        <v>0</v>
      </c>
      <c r="U190" s="87">
        <f>Input_4_P2050!U90</f>
        <v>0</v>
      </c>
      <c r="V190" s="87">
        <f>Input_4_P2050!V90</f>
        <v>0</v>
      </c>
      <c r="W190" s="87">
        <f>Input_4_P2050!W90</f>
        <v>0</v>
      </c>
      <c r="X190" s="87">
        <f>Input_4_P2050!X90</f>
        <v>0</v>
      </c>
      <c r="Y190" s="87">
        <f>Input_4_P2050!Y90</f>
        <v>0</v>
      </c>
      <c r="Z190" s="87">
        <f>Input_4_P2050!Z90</f>
        <v>0</v>
      </c>
      <c r="AA190" s="87">
        <f>Input_4_P2050!AA90</f>
        <v>0</v>
      </c>
      <c r="AB190" s="87">
        <f>Input_4_P2050!AB90</f>
        <v>0</v>
      </c>
      <c r="AC190" s="87">
        <f>Input_4_P2050!AC90</f>
        <v>0</v>
      </c>
      <c r="AD190" s="87">
        <f>Input_4_P2050!AD90</f>
        <v>0</v>
      </c>
      <c r="AE190" s="87">
        <f>Input_4_P2050!AE90</f>
        <v>0</v>
      </c>
      <c r="AF190" s="87">
        <f>Input_4_P2050!AF90</f>
        <v>0</v>
      </c>
      <c r="AG190" s="87">
        <f>Input_4_P2050!AG90</f>
        <v>0</v>
      </c>
      <c r="AH190" s="87">
        <f>Input_4_P2050!AH90</f>
        <v>0</v>
      </c>
      <c r="AI190" s="87">
        <f>Input_4_P2050!AI90</f>
        <v>0</v>
      </c>
      <c r="AJ190" s="87">
        <f>Input_4_P2050!AJ90</f>
        <v>0</v>
      </c>
      <c r="AK190" s="87">
        <f>Input_4_P2050!AK90</f>
        <v>0</v>
      </c>
      <c r="AL190" s="87">
        <f>Input_4_P2050!AL90</f>
        <v>0</v>
      </c>
      <c r="AM190" s="87">
        <f>Input_4_P2050!AM90</f>
        <v>0</v>
      </c>
      <c r="AN190" s="87">
        <f>Input_4_P2050!AN90</f>
        <v>0</v>
      </c>
      <c r="AO190" s="87">
        <f>Input_4_P2050!AO90</f>
        <v>0</v>
      </c>
      <c r="AP190" s="87">
        <f>Input_4_P2050!AP90</f>
        <v>0</v>
      </c>
      <c r="AQ190" s="87">
        <f>Input_4_P2050!AQ90</f>
        <v>0</v>
      </c>
      <c r="AR190" s="87">
        <f>Input_4_P2050!AR90</f>
        <v>0</v>
      </c>
      <c r="AS190" s="87">
        <f>Input_4_P2050!AS90</f>
        <v>0</v>
      </c>
      <c r="AT190" s="87">
        <f>Input_4_P2050!AT90</f>
        <v>0</v>
      </c>
      <c r="AU190" s="87">
        <f>Input_4_P2050!AU90</f>
        <v>0</v>
      </c>
      <c r="AV190" s="87">
        <f>Input_4_P2050!AV90</f>
        <v>0</v>
      </c>
      <c r="AW190" s="87">
        <f>Input_4_P2050!AW90</f>
        <v>0</v>
      </c>
      <c r="AX190" s="87">
        <f>Input_4_P2050!AX90</f>
        <v>0</v>
      </c>
      <c r="AY190" s="87">
        <f>Input_4_P2050!AY90</f>
        <v>0</v>
      </c>
      <c r="AZ190" s="87">
        <f>Input_4_P2050!AZ90</f>
        <v>0</v>
      </c>
      <c r="BA190" s="87">
        <f>Input_4_P2050!BA90</f>
        <v>0</v>
      </c>
      <c r="BB190" s="87">
        <f>Input_4_P2050!BB90</f>
        <v>0</v>
      </c>
      <c r="BC190" s="87">
        <f>Input_4_P2050!BC90</f>
        <v>0</v>
      </c>
      <c r="BD190" s="87">
        <f>Input_4_P2050!BD90</f>
        <v>0</v>
      </c>
      <c r="BE190" s="87">
        <f>Input_4_P2050!BE90</f>
        <v>0</v>
      </c>
      <c r="BF190" s="87">
        <f>Input_4_P2050!BF90</f>
        <v>0</v>
      </c>
      <c r="BG190" s="87">
        <f>Input_4_P2050!BG90</f>
        <v>0</v>
      </c>
      <c r="BH190" s="87">
        <f>Input_4_P2050!BH90</f>
        <v>0</v>
      </c>
      <c r="BI190" s="87">
        <f>Input_4_P2050!BI90</f>
        <v>0</v>
      </c>
      <c r="BJ190" s="87">
        <f>Input_4_P2050!BJ90</f>
        <v>0</v>
      </c>
      <c r="BK190" s="87">
        <f>Input_4_P2050!BK90</f>
        <v>0</v>
      </c>
      <c r="BL190" s="87">
        <f>Input_4_P2050!BL90</f>
        <v>0</v>
      </c>
      <c r="BM190" s="87">
        <f>Input_4_P2050!BM90</f>
        <v>0</v>
      </c>
      <c r="BN190" s="87">
        <f>Input_4_P2050!BN90</f>
        <v>0</v>
      </c>
      <c r="BO190" s="87">
        <f>Input_4_P2050!BO90</f>
        <v>0</v>
      </c>
      <c r="BP190" s="87">
        <f>Input_4_P2050!BP90</f>
        <v>0</v>
      </c>
      <c r="BQ190" s="87">
        <f>Input_4_P2050!BQ90</f>
        <v>0</v>
      </c>
      <c r="BR190" s="87">
        <f>Input_4_P2050!BR90</f>
        <v>0</v>
      </c>
      <c r="BS190" s="87">
        <f>Input_4_P2050!BS90</f>
        <v>0</v>
      </c>
      <c r="BT190" s="87">
        <f>Input_4_P2050!BT90</f>
        <v>0</v>
      </c>
      <c r="BU190" s="87">
        <f>Input_4_P2050!BU90</f>
        <v>0</v>
      </c>
      <c r="BV190" s="87">
        <f>Input_4_P2050!BV90</f>
        <v>0</v>
      </c>
      <c r="BW190" s="87">
        <f>Input_4_P2050!BW90</f>
        <v>0</v>
      </c>
      <c r="BX190" s="87">
        <f>Input_4_P2050!BX90</f>
        <v>0</v>
      </c>
      <c r="BY190" s="87">
        <f>Input_4_P2050!BY90</f>
        <v>0</v>
      </c>
      <c r="BZ190" s="87">
        <f>Input_4_P2050!BZ90</f>
        <v>0</v>
      </c>
      <c r="CA190" s="87">
        <f>Input_4_P2050!CA90</f>
        <v>0</v>
      </c>
      <c r="CB190" s="87">
        <f>Input_4_P2050!CB90</f>
        <v>0</v>
      </c>
      <c r="CC190" s="87">
        <f>Input_4_P2050!CC90</f>
        <v>0</v>
      </c>
      <c r="CD190" s="87">
        <f>Input_4_P2050!CD90</f>
        <v>0</v>
      </c>
      <c r="CE190" s="87">
        <f>Input_4_P2050!CE90</f>
        <v>0</v>
      </c>
      <c r="CF190" s="87">
        <f>Input_4_P2050!CF90</f>
        <v>0</v>
      </c>
      <c r="CG190" s="87">
        <f>Input_4_P2050!CG90</f>
        <v>0</v>
      </c>
      <c r="CH190" s="87">
        <f>Input_4_P2050!CH90</f>
        <v>0</v>
      </c>
      <c r="CI190" s="87">
        <f>Input_4_P2050!CI90</f>
        <v>0</v>
      </c>
      <c r="CJ190" s="87">
        <f>Input_4_P2050!CJ90</f>
        <v>0</v>
      </c>
      <c r="CK190" s="87">
        <f>Input_4_P2050!CK90</f>
        <v>0</v>
      </c>
      <c r="CL190" s="87">
        <f>Input_4_P2050!CL90</f>
        <v>0</v>
      </c>
      <c r="CM190" s="87">
        <f>Input_4_P2050!CM90</f>
        <v>0</v>
      </c>
      <c r="CN190" s="87">
        <f>Input_4_P2050!CN90</f>
        <v>0</v>
      </c>
      <c r="CO190" s="87">
        <f>Input_4_P2050!CO90</f>
        <v>0</v>
      </c>
      <c r="CP190" s="87">
        <f>Input_4_P2050!CP90</f>
        <v>0</v>
      </c>
      <c r="CQ190" s="87">
        <f>Input_4_P2050!CQ90</f>
        <v>0</v>
      </c>
      <c r="CR190" s="87">
        <f>Input_4_P2050!CR90</f>
        <v>0</v>
      </c>
      <c r="CS190" s="87">
        <f>Input_4_P2050!CS90</f>
        <v>0</v>
      </c>
      <c r="CT190" s="87">
        <f>Input_4_P2050!CT90</f>
        <v>0</v>
      </c>
      <c r="CU190" s="87">
        <f>Input_4_P2050!CU90</f>
        <v>0</v>
      </c>
      <c r="CV190" s="87">
        <f>Input_4_P2050!CV90</f>
        <v>0</v>
      </c>
      <c r="CW190" s="87">
        <f>Input_4_P2050!CW90</f>
        <v>0</v>
      </c>
      <c r="CX190" s="87">
        <f>Input_4_P2050!CX90</f>
        <v>0</v>
      </c>
      <c r="CY190" s="87">
        <f>Input_4_P2050!CY90</f>
        <v>0</v>
      </c>
      <c r="CZ190" s="87">
        <f>Input_4_P2050!CZ90</f>
        <v>0</v>
      </c>
      <c r="DA190" s="87">
        <f>Input_4_P2050!DA90</f>
        <v>0</v>
      </c>
      <c r="DB190" s="87">
        <f>Input_4_P2050!DB90</f>
        <v>0</v>
      </c>
      <c r="DC190" s="87">
        <f>Input_4_P2050!DC90</f>
        <v>0</v>
      </c>
      <c r="DD190" s="87">
        <f>Input_4_P2050!DD90</f>
        <v>0</v>
      </c>
      <c r="DE190" s="87">
        <f>Input_4_P2050!DE90</f>
        <v>0</v>
      </c>
      <c r="DF190" s="87">
        <f>Input_4_P2050!DF90</f>
        <v>0</v>
      </c>
      <c r="DG190" s="87">
        <f>Input_4_P2050!DG90</f>
        <v>0</v>
      </c>
      <c r="DH190" s="87">
        <f>Input_4_P2050!DH90</f>
        <v>0</v>
      </c>
      <c r="DI190" s="87">
        <f>Input_4_P2050!DI90</f>
        <v>0</v>
      </c>
      <c r="DJ190" s="87">
        <f>Input_4_P2050!DJ90</f>
        <v>0</v>
      </c>
      <c r="DK190" s="87">
        <f>Input_4_P2050!DK90</f>
        <v>0</v>
      </c>
      <c r="DL190" s="87">
        <f>Input_4_P2050!DL90</f>
        <v>0</v>
      </c>
      <c r="DM190" s="87">
        <f>Input_4_P2050!DM90</f>
        <v>0</v>
      </c>
      <c r="DN190" s="87">
        <f>Input_4_P2050!DN90</f>
        <v>0</v>
      </c>
      <c r="DO190" s="87">
        <f>Input_4_P2050!DO90</f>
        <v>0</v>
      </c>
      <c r="DP190" s="87">
        <f>Input_4_P2050!DP90</f>
        <v>0</v>
      </c>
      <c r="DQ190" s="87">
        <f>Input_4_P2050!DQ90</f>
        <v>0</v>
      </c>
      <c r="DR190" s="87">
        <f>Input_4_P2050!DR90</f>
        <v>0</v>
      </c>
      <c r="DS190" s="87">
        <f>Input_4_P2050!DS90</f>
        <v>0</v>
      </c>
      <c r="DT190" s="87">
        <f>Input_4_P2050!DT90</f>
        <v>0</v>
      </c>
      <c r="DU190" s="87">
        <f>Input_4_P2050!DU90</f>
        <v>0</v>
      </c>
      <c r="DV190" s="87">
        <f>Input_4_P2050!DV90</f>
        <v>0</v>
      </c>
      <c r="DW190" s="87">
        <f>Input_4_P2050!DW90</f>
        <v>0</v>
      </c>
      <c r="DX190" s="87">
        <f>Input_4_P2050!DX90</f>
        <v>0</v>
      </c>
      <c r="DY190" s="87">
        <f>Input_4_P2050!DY90</f>
        <v>0</v>
      </c>
      <c r="DZ190" s="87">
        <f>Input_4_P2050!DZ90</f>
        <v>0</v>
      </c>
      <c r="EA190" s="87">
        <f>Input_4_P2050!EA90</f>
        <v>0</v>
      </c>
      <c r="EB190" s="87">
        <f>Input_4_P2050!EB90</f>
        <v>0</v>
      </c>
      <c r="EC190" s="87">
        <f>Input_4_P2050!EC90</f>
        <v>0</v>
      </c>
      <c r="ED190" s="87">
        <f>Input_4_P2050!ED90</f>
        <v>0</v>
      </c>
      <c r="EE190" s="87">
        <f>Input_4_P2050!EE90</f>
        <v>0</v>
      </c>
      <c r="EF190" s="87">
        <f>Input_4_P2050!EF90</f>
        <v>0</v>
      </c>
      <c r="EG190" s="87">
        <f>Input_4_P2050!EG90</f>
        <v>0</v>
      </c>
      <c r="EH190" s="87">
        <f>Input_4_P2050!EH90</f>
        <v>0</v>
      </c>
      <c r="EI190" s="87">
        <f>Input_4_P2050!EI90</f>
        <v>0</v>
      </c>
      <c r="EJ190" s="87">
        <f>Input_4_P2050!EJ90</f>
        <v>0</v>
      </c>
      <c r="EK190" s="87">
        <f>Input_4_P2050!EK90</f>
        <v>0</v>
      </c>
      <c r="EL190" s="87">
        <f>Input_4_P2050!EL90</f>
        <v>0</v>
      </c>
      <c r="EM190" s="87">
        <f>Input_4_P2050!EM90</f>
        <v>0</v>
      </c>
      <c r="EN190" s="87">
        <f>Input_4_P2050!EN90</f>
        <v>0</v>
      </c>
      <c r="EO190" s="87">
        <f>Input_4_P2050!EO90</f>
        <v>0</v>
      </c>
      <c r="EP190" s="87">
        <f>Input_4_P2050!EP90</f>
        <v>0</v>
      </c>
      <c r="EQ190" s="88">
        <f>Input_4_P2050!EQ90</f>
        <v>0</v>
      </c>
      <c r="ER190" s="2" t="s">
        <v>33</v>
      </c>
      <c r="ES190" s="122"/>
      <c r="ET190" s="2"/>
      <c r="EU190" s="2"/>
      <c r="EV190" s="2"/>
      <c r="EW190" s="2"/>
      <c r="EX190" s="2"/>
    </row>
    <row r="191" spans="1:154" x14ac:dyDescent="0.3">
      <c r="A191" s="47"/>
      <c r="B191" s="2" t="s">
        <v>34</v>
      </c>
      <c r="C191" s="87">
        <f>Input_4_P2050!C91</f>
        <v>0</v>
      </c>
      <c r="D191" s="87">
        <f>Input_4_P2050!D91</f>
        <v>0</v>
      </c>
      <c r="E191" s="87">
        <f>Input_4_P2050!E91</f>
        <v>0</v>
      </c>
      <c r="F191" s="87">
        <f>Input_4_P2050!F91</f>
        <v>0</v>
      </c>
      <c r="G191" s="87">
        <f>Input_4_P2050!G91</f>
        <v>0</v>
      </c>
      <c r="H191" s="87">
        <f>Input_4_P2050!H91</f>
        <v>0</v>
      </c>
      <c r="I191" s="87">
        <f>Input_4_P2050!I91</f>
        <v>0</v>
      </c>
      <c r="J191" s="87">
        <f>Input_4_P2050!J91</f>
        <v>0</v>
      </c>
      <c r="K191" s="87">
        <f>Input_4_P2050!K91</f>
        <v>0</v>
      </c>
      <c r="L191" s="87">
        <f>Input_4_P2050!L91</f>
        <v>0</v>
      </c>
      <c r="M191" s="87">
        <f>Input_4_P2050!M91</f>
        <v>0</v>
      </c>
      <c r="N191" s="87">
        <f>Input_4_P2050!N91</f>
        <v>0</v>
      </c>
      <c r="O191" s="87">
        <f>Input_4_P2050!O91</f>
        <v>0</v>
      </c>
      <c r="P191" s="87">
        <f>Input_4_P2050!P91</f>
        <v>0</v>
      </c>
      <c r="Q191" s="87">
        <f>Input_4_P2050!Q91</f>
        <v>0</v>
      </c>
      <c r="R191" s="87">
        <f>Input_4_P2050!R91</f>
        <v>0</v>
      </c>
      <c r="S191" s="87">
        <f>Input_4_P2050!S91</f>
        <v>0</v>
      </c>
      <c r="T191" s="87">
        <f>Input_4_P2050!T91</f>
        <v>0</v>
      </c>
      <c r="U191" s="87">
        <f>Input_4_P2050!U91</f>
        <v>0</v>
      </c>
      <c r="V191" s="87">
        <f>Input_4_P2050!V91</f>
        <v>0</v>
      </c>
      <c r="W191" s="87">
        <f>Input_4_P2050!W91</f>
        <v>0</v>
      </c>
      <c r="X191" s="87">
        <f>Input_4_P2050!X91</f>
        <v>0</v>
      </c>
      <c r="Y191" s="87">
        <f>Input_4_P2050!Y91</f>
        <v>0</v>
      </c>
      <c r="Z191" s="87">
        <f>Input_4_P2050!Z91</f>
        <v>0</v>
      </c>
      <c r="AA191" s="87">
        <f>Input_4_P2050!AA91</f>
        <v>0</v>
      </c>
      <c r="AB191" s="87">
        <f>Input_4_P2050!AB91</f>
        <v>0</v>
      </c>
      <c r="AC191" s="87">
        <f>Input_4_P2050!AC91</f>
        <v>0</v>
      </c>
      <c r="AD191" s="87">
        <f>Input_4_P2050!AD91</f>
        <v>0</v>
      </c>
      <c r="AE191" s="87">
        <f>Input_4_P2050!AE91</f>
        <v>0</v>
      </c>
      <c r="AF191" s="87">
        <f>Input_4_P2050!AF91</f>
        <v>0</v>
      </c>
      <c r="AG191" s="87">
        <f>Input_4_P2050!AG91</f>
        <v>0</v>
      </c>
      <c r="AH191" s="87">
        <f>Input_4_P2050!AH91</f>
        <v>0</v>
      </c>
      <c r="AI191" s="87">
        <f>Input_4_P2050!AI91</f>
        <v>0</v>
      </c>
      <c r="AJ191" s="87">
        <f>Input_4_P2050!AJ91</f>
        <v>0</v>
      </c>
      <c r="AK191" s="87">
        <f>Input_4_P2050!AK91</f>
        <v>0</v>
      </c>
      <c r="AL191" s="87">
        <f>Input_4_P2050!AL91</f>
        <v>0</v>
      </c>
      <c r="AM191" s="87">
        <f>Input_4_P2050!AM91</f>
        <v>0</v>
      </c>
      <c r="AN191" s="87">
        <f>Input_4_P2050!AN91</f>
        <v>0</v>
      </c>
      <c r="AO191" s="87">
        <f>Input_4_P2050!AO91</f>
        <v>0</v>
      </c>
      <c r="AP191" s="87">
        <f>Input_4_P2050!AP91</f>
        <v>0</v>
      </c>
      <c r="AQ191" s="87">
        <f>Input_4_P2050!AQ91</f>
        <v>0</v>
      </c>
      <c r="AR191" s="87">
        <f>Input_4_P2050!AR91</f>
        <v>0</v>
      </c>
      <c r="AS191" s="87">
        <f>Input_4_P2050!AS91</f>
        <v>0</v>
      </c>
      <c r="AT191" s="87">
        <f>Input_4_P2050!AT91</f>
        <v>0</v>
      </c>
      <c r="AU191" s="87">
        <f>Input_4_P2050!AU91</f>
        <v>0</v>
      </c>
      <c r="AV191" s="87">
        <f>Input_4_P2050!AV91</f>
        <v>0</v>
      </c>
      <c r="AW191" s="87">
        <f>Input_4_P2050!AW91</f>
        <v>0</v>
      </c>
      <c r="AX191" s="87">
        <f>Input_4_P2050!AX91</f>
        <v>0</v>
      </c>
      <c r="AY191" s="87">
        <f>Input_4_P2050!AY91</f>
        <v>0</v>
      </c>
      <c r="AZ191" s="87">
        <f>Input_4_P2050!AZ91</f>
        <v>0</v>
      </c>
      <c r="BA191" s="87">
        <f>Input_4_P2050!BA91</f>
        <v>0</v>
      </c>
      <c r="BB191" s="87">
        <f>Input_4_P2050!BB91</f>
        <v>0</v>
      </c>
      <c r="BC191" s="87">
        <f>Input_4_P2050!BC91</f>
        <v>0</v>
      </c>
      <c r="BD191" s="87">
        <f>Input_4_P2050!BD91</f>
        <v>0</v>
      </c>
      <c r="BE191" s="87">
        <f>Input_4_P2050!BE91</f>
        <v>0</v>
      </c>
      <c r="BF191" s="87">
        <f>Input_4_P2050!BF91</f>
        <v>0</v>
      </c>
      <c r="BG191" s="87">
        <f>Input_4_P2050!BG91</f>
        <v>0</v>
      </c>
      <c r="BH191" s="87">
        <f>Input_4_P2050!BH91</f>
        <v>0</v>
      </c>
      <c r="BI191" s="87">
        <f>Input_4_P2050!BI91</f>
        <v>0</v>
      </c>
      <c r="BJ191" s="87">
        <f>Input_4_P2050!BJ91</f>
        <v>0</v>
      </c>
      <c r="BK191" s="87">
        <f>Input_4_P2050!BK91</f>
        <v>0</v>
      </c>
      <c r="BL191" s="87">
        <f>Input_4_P2050!BL91</f>
        <v>0</v>
      </c>
      <c r="BM191" s="87">
        <f>Input_4_P2050!BM91</f>
        <v>0</v>
      </c>
      <c r="BN191" s="87">
        <f>Input_4_P2050!BN91</f>
        <v>0</v>
      </c>
      <c r="BO191" s="87">
        <f>Input_4_P2050!BO91</f>
        <v>0</v>
      </c>
      <c r="BP191" s="87">
        <f>Input_4_P2050!BP91</f>
        <v>0</v>
      </c>
      <c r="BQ191" s="87">
        <f>Input_4_P2050!BQ91</f>
        <v>0</v>
      </c>
      <c r="BR191" s="87">
        <f>Input_4_P2050!BR91</f>
        <v>0</v>
      </c>
      <c r="BS191" s="87">
        <f>Input_4_P2050!BS91</f>
        <v>0</v>
      </c>
      <c r="BT191" s="87">
        <f>Input_4_P2050!BT91</f>
        <v>0</v>
      </c>
      <c r="BU191" s="87">
        <f>Input_4_P2050!BU91</f>
        <v>0</v>
      </c>
      <c r="BV191" s="87">
        <f>Input_4_P2050!BV91</f>
        <v>0</v>
      </c>
      <c r="BW191" s="87">
        <f>Input_4_P2050!BW91</f>
        <v>0</v>
      </c>
      <c r="BX191" s="87">
        <f>Input_4_P2050!BX91</f>
        <v>0</v>
      </c>
      <c r="BY191" s="87">
        <f>Input_4_P2050!BY91</f>
        <v>0</v>
      </c>
      <c r="BZ191" s="87">
        <f>Input_4_P2050!BZ91</f>
        <v>0</v>
      </c>
      <c r="CA191" s="87">
        <f>Input_4_P2050!CA91</f>
        <v>0</v>
      </c>
      <c r="CB191" s="87">
        <f>Input_4_P2050!CB91</f>
        <v>0</v>
      </c>
      <c r="CC191" s="87">
        <f>Input_4_P2050!CC91</f>
        <v>0</v>
      </c>
      <c r="CD191" s="87">
        <f>Input_4_P2050!CD91</f>
        <v>0</v>
      </c>
      <c r="CE191" s="87">
        <f>Input_4_P2050!CE91</f>
        <v>0</v>
      </c>
      <c r="CF191" s="87">
        <f>Input_4_P2050!CF91</f>
        <v>0</v>
      </c>
      <c r="CG191" s="87">
        <f>Input_4_P2050!CG91</f>
        <v>0</v>
      </c>
      <c r="CH191" s="87">
        <f>Input_4_P2050!CH91</f>
        <v>0</v>
      </c>
      <c r="CI191" s="87">
        <f>Input_4_P2050!CI91</f>
        <v>0</v>
      </c>
      <c r="CJ191" s="87">
        <f>Input_4_P2050!CJ91</f>
        <v>0</v>
      </c>
      <c r="CK191" s="87">
        <f>Input_4_P2050!CK91</f>
        <v>0</v>
      </c>
      <c r="CL191" s="87">
        <f>Input_4_P2050!CL91</f>
        <v>0</v>
      </c>
      <c r="CM191" s="87">
        <f>Input_4_P2050!CM91</f>
        <v>0</v>
      </c>
      <c r="CN191" s="87">
        <f>Input_4_P2050!CN91</f>
        <v>0</v>
      </c>
      <c r="CO191" s="87">
        <f>Input_4_P2050!CO91</f>
        <v>0</v>
      </c>
      <c r="CP191" s="87">
        <f>Input_4_P2050!CP91</f>
        <v>0</v>
      </c>
      <c r="CQ191" s="87">
        <f>Input_4_P2050!CQ91</f>
        <v>0</v>
      </c>
      <c r="CR191" s="87">
        <f>Input_4_P2050!CR91</f>
        <v>0</v>
      </c>
      <c r="CS191" s="87">
        <f>Input_4_P2050!CS91</f>
        <v>0</v>
      </c>
      <c r="CT191" s="87">
        <f>Input_4_P2050!CT91</f>
        <v>0</v>
      </c>
      <c r="CU191" s="87">
        <f>Input_4_P2050!CU91</f>
        <v>0</v>
      </c>
      <c r="CV191" s="87">
        <f>Input_4_P2050!CV91</f>
        <v>0</v>
      </c>
      <c r="CW191" s="87">
        <f>Input_4_P2050!CW91</f>
        <v>0</v>
      </c>
      <c r="CX191" s="87">
        <f>Input_4_P2050!CX91</f>
        <v>0</v>
      </c>
      <c r="CY191" s="87">
        <f>Input_4_P2050!CY91</f>
        <v>0</v>
      </c>
      <c r="CZ191" s="87">
        <f>Input_4_P2050!CZ91</f>
        <v>0</v>
      </c>
      <c r="DA191" s="87">
        <f>Input_4_P2050!DA91</f>
        <v>0</v>
      </c>
      <c r="DB191" s="87">
        <f>Input_4_P2050!DB91</f>
        <v>0</v>
      </c>
      <c r="DC191" s="87">
        <f>Input_4_P2050!DC91</f>
        <v>0</v>
      </c>
      <c r="DD191" s="87">
        <f>Input_4_P2050!DD91</f>
        <v>0</v>
      </c>
      <c r="DE191" s="87">
        <f>Input_4_P2050!DE91</f>
        <v>0</v>
      </c>
      <c r="DF191" s="87">
        <f>Input_4_P2050!DF91</f>
        <v>0</v>
      </c>
      <c r="DG191" s="87">
        <f>Input_4_P2050!DG91</f>
        <v>0</v>
      </c>
      <c r="DH191" s="87">
        <f>Input_4_P2050!DH91</f>
        <v>0</v>
      </c>
      <c r="DI191" s="87">
        <f>Input_4_P2050!DI91</f>
        <v>0</v>
      </c>
      <c r="DJ191" s="87">
        <f>Input_4_P2050!DJ91</f>
        <v>0</v>
      </c>
      <c r="DK191" s="87">
        <f>Input_4_P2050!DK91</f>
        <v>0</v>
      </c>
      <c r="DL191" s="87">
        <f>Input_4_P2050!DL91</f>
        <v>0</v>
      </c>
      <c r="DM191" s="87">
        <f>Input_4_P2050!DM91</f>
        <v>0</v>
      </c>
      <c r="DN191" s="87">
        <f>Input_4_P2050!DN91</f>
        <v>0</v>
      </c>
      <c r="DO191" s="87">
        <f>Input_4_P2050!DO91</f>
        <v>0</v>
      </c>
      <c r="DP191" s="87">
        <f>Input_4_P2050!DP91</f>
        <v>0</v>
      </c>
      <c r="DQ191" s="87">
        <f>Input_4_P2050!DQ91</f>
        <v>0</v>
      </c>
      <c r="DR191" s="87">
        <f>Input_4_P2050!DR91</f>
        <v>0</v>
      </c>
      <c r="DS191" s="87">
        <f>Input_4_P2050!DS91</f>
        <v>0</v>
      </c>
      <c r="DT191" s="87">
        <f>Input_4_P2050!DT91</f>
        <v>0</v>
      </c>
      <c r="DU191" s="87">
        <f>Input_4_P2050!DU91</f>
        <v>0</v>
      </c>
      <c r="DV191" s="87">
        <f>Input_4_P2050!DV91</f>
        <v>0</v>
      </c>
      <c r="DW191" s="87">
        <f>Input_4_P2050!DW91</f>
        <v>0</v>
      </c>
      <c r="DX191" s="87">
        <f>Input_4_P2050!DX91</f>
        <v>0</v>
      </c>
      <c r="DY191" s="87">
        <f>Input_4_P2050!DY91</f>
        <v>0</v>
      </c>
      <c r="DZ191" s="87">
        <f>Input_4_P2050!DZ91</f>
        <v>0</v>
      </c>
      <c r="EA191" s="87">
        <f>Input_4_P2050!EA91</f>
        <v>0</v>
      </c>
      <c r="EB191" s="87">
        <f>Input_4_P2050!EB91</f>
        <v>0</v>
      </c>
      <c r="EC191" s="87">
        <f>Input_4_P2050!EC91</f>
        <v>0</v>
      </c>
      <c r="ED191" s="87">
        <f>Input_4_P2050!ED91</f>
        <v>0</v>
      </c>
      <c r="EE191" s="87">
        <f>Input_4_P2050!EE91</f>
        <v>0</v>
      </c>
      <c r="EF191" s="87">
        <f>Input_4_P2050!EF91</f>
        <v>0</v>
      </c>
      <c r="EG191" s="87">
        <f>Input_4_P2050!EG91</f>
        <v>0</v>
      </c>
      <c r="EH191" s="87">
        <f>Input_4_P2050!EH91</f>
        <v>0</v>
      </c>
      <c r="EI191" s="87">
        <f>Input_4_P2050!EI91</f>
        <v>0</v>
      </c>
      <c r="EJ191" s="87">
        <f>Input_4_P2050!EJ91</f>
        <v>0</v>
      </c>
      <c r="EK191" s="87">
        <f>Input_4_P2050!EK91</f>
        <v>0</v>
      </c>
      <c r="EL191" s="87">
        <f>Input_4_P2050!EL91</f>
        <v>0</v>
      </c>
      <c r="EM191" s="87">
        <f>Input_4_P2050!EM91</f>
        <v>0</v>
      </c>
      <c r="EN191" s="87">
        <f>Input_4_P2050!EN91</f>
        <v>0</v>
      </c>
      <c r="EO191" s="87">
        <f>Input_4_P2050!EO91</f>
        <v>0</v>
      </c>
      <c r="EP191" s="87">
        <f>Input_4_P2050!EP91</f>
        <v>0</v>
      </c>
      <c r="EQ191" s="88">
        <f>Input_4_P2050!EQ91</f>
        <v>0</v>
      </c>
      <c r="ER191" s="2" t="s">
        <v>34</v>
      </c>
      <c r="ES191" s="122"/>
      <c r="ET191" s="2"/>
      <c r="EU191" s="2"/>
      <c r="EV191" s="2"/>
      <c r="EW191" s="2"/>
      <c r="EX191" s="2"/>
    </row>
    <row r="192" spans="1:154" x14ac:dyDescent="0.3">
      <c r="A192" s="47"/>
      <c r="B192" s="2" t="s">
        <v>35</v>
      </c>
      <c r="C192" s="87">
        <f>Input_4_P2050!C92</f>
        <v>0</v>
      </c>
      <c r="D192" s="87">
        <f>Input_4_P2050!D92</f>
        <v>0</v>
      </c>
      <c r="E192" s="87">
        <f>Input_4_P2050!E92</f>
        <v>0</v>
      </c>
      <c r="F192" s="87">
        <f>Input_4_P2050!F92</f>
        <v>0</v>
      </c>
      <c r="G192" s="87">
        <f>Input_4_P2050!G92</f>
        <v>0</v>
      </c>
      <c r="H192" s="87">
        <f>Input_4_P2050!H92</f>
        <v>0</v>
      </c>
      <c r="I192" s="87">
        <f>Input_4_P2050!I92</f>
        <v>0</v>
      </c>
      <c r="J192" s="87">
        <f>Input_4_P2050!J92</f>
        <v>0</v>
      </c>
      <c r="K192" s="87">
        <f>Input_4_P2050!K92</f>
        <v>0</v>
      </c>
      <c r="L192" s="87">
        <f>Input_4_P2050!L92</f>
        <v>0</v>
      </c>
      <c r="M192" s="87">
        <f>Input_4_P2050!M92</f>
        <v>0</v>
      </c>
      <c r="N192" s="87">
        <f>Input_4_P2050!N92</f>
        <v>0</v>
      </c>
      <c r="O192" s="87">
        <f>Input_4_P2050!O92</f>
        <v>0</v>
      </c>
      <c r="P192" s="87">
        <f>Input_4_P2050!P92</f>
        <v>0</v>
      </c>
      <c r="Q192" s="87">
        <f>Input_4_P2050!Q92</f>
        <v>0</v>
      </c>
      <c r="R192" s="87">
        <f>Input_4_P2050!R92</f>
        <v>0</v>
      </c>
      <c r="S192" s="87">
        <f>Input_4_P2050!S92</f>
        <v>0</v>
      </c>
      <c r="T192" s="87">
        <f>Input_4_P2050!T92</f>
        <v>0</v>
      </c>
      <c r="U192" s="87">
        <f>Input_4_P2050!U92</f>
        <v>0</v>
      </c>
      <c r="V192" s="87">
        <f>Input_4_P2050!V92</f>
        <v>0</v>
      </c>
      <c r="W192" s="87">
        <f>Input_4_P2050!W92</f>
        <v>0</v>
      </c>
      <c r="X192" s="87">
        <f>Input_4_P2050!X92</f>
        <v>0</v>
      </c>
      <c r="Y192" s="87">
        <f>Input_4_P2050!Y92</f>
        <v>0</v>
      </c>
      <c r="Z192" s="87">
        <f>Input_4_P2050!Z92</f>
        <v>0</v>
      </c>
      <c r="AA192" s="87">
        <f>Input_4_P2050!AA92</f>
        <v>0</v>
      </c>
      <c r="AB192" s="87">
        <f>Input_4_P2050!AB92</f>
        <v>0</v>
      </c>
      <c r="AC192" s="87">
        <f>Input_4_P2050!AC92</f>
        <v>0</v>
      </c>
      <c r="AD192" s="87">
        <f>Input_4_P2050!AD92</f>
        <v>0</v>
      </c>
      <c r="AE192" s="87">
        <f>Input_4_P2050!AE92</f>
        <v>0</v>
      </c>
      <c r="AF192" s="87">
        <f>Input_4_P2050!AF92</f>
        <v>0</v>
      </c>
      <c r="AG192" s="87">
        <f>Input_4_P2050!AG92</f>
        <v>0</v>
      </c>
      <c r="AH192" s="87">
        <f>Input_4_P2050!AH92</f>
        <v>0</v>
      </c>
      <c r="AI192" s="87">
        <f>Input_4_P2050!AI92</f>
        <v>0</v>
      </c>
      <c r="AJ192" s="87">
        <f>Input_4_P2050!AJ92</f>
        <v>0</v>
      </c>
      <c r="AK192" s="87">
        <f>Input_4_P2050!AK92</f>
        <v>0</v>
      </c>
      <c r="AL192" s="87">
        <f>Input_4_P2050!AL92</f>
        <v>0</v>
      </c>
      <c r="AM192" s="87">
        <f>Input_4_P2050!AM92</f>
        <v>0</v>
      </c>
      <c r="AN192" s="87">
        <f>Input_4_P2050!AN92</f>
        <v>0</v>
      </c>
      <c r="AO192" s="87">
        <f>Input_4_P2050!AO92</f>
        <v>0</v>
      </c>
      <c r="AP192" s="87">
        <f>Input_4_P2050!AP92</f>
        <v>0</v>
      </c>
      <c r="AQ192" s="87">
        <f>Input_4_P2050!AQ92</f>
        <v>0</v>
      </c>
      <c r="AR192" s="87">
        <f>Input_4_P2050!AR92</f>
        <v>0</v>
      </c>
      <c r="AS192" s="87">
        <f>Input_4_P2050!AS92</f>
        <v>0</v>
      </c>
      <c r="AT192" s="87">
        <f>Input_4_P2050!AT92</f>
        <v>0</v>
      </c>
      <c r="AU192" s="87">
        <f>Input_4_P2050!AU92</f>
        <v>0</v>
      </c>
      <c r="AV192" s="87">
        <f>Input_4_P2050!AV92</f>
        <v>0</v>
      </c>
      <c r="AW192" s="87">
        <f>Input_4_P2050!AW92</f>
        <v>0</v>
      </c>
      <c r="AX192" s="87">
        <f>Input_4_P2050!AX92</f>
        <v>0</v>
      </c>
      <c r="AY192" s="87">
        <f>Input_4_P2050!AY92</f>
        <v>0</v>
      </c>
      <c r="AZ192" s="87">
        <f>Input_4_P2050!AZ92</f>
        <v>0</v>
      </c>
      <c r="BA192" s="87">
        <f>Input_4_P2050!BA92</f>
        <v>0</v>
      </c>
      <c r="BB192" s="87">
        <f>Input_4_P2050!BB92</f>
        <v>0</v>
      </c>
      <c r="BC192" s="87">
        <f>Input_4_P2050!BC92</f>
        <v>0</v>
      </c>
      <c r="BD192" s="87">
        <f>Input_4_P2050!BD92</f>
        <v>0</v>
      </c>
      <c r="BE192" s="87">
        <f>Input_4_P2050!BE92</f>
        <v>0</v>
      </c>
      <c r="BF192" s="87">
        <f>Input_4_P2050!BF92</f>
        <v>0</v>
      </c>
      <c r="BG192" s="87">
        <f>Input_4_P2050!BG92</f>
        <v>0</v>
      </c>
      <c r="BH192" s="87">
        <f>Input_4_P2050!BH92</f>
        <v>0</v>
      </c>
      <c r="BI192" s="87">
        <f>Input_4_P2050!BI92</f>
        <v>0</v>
      </c>
      <c r="BJ192" s="87">
        <f>Input_4_P2050!BJ92</f>
        <v>0</v>
      </c>
      <c r="BK192" s="87">
        <f>Input_4_P2050!BK92</f>
        <v>0</v>
      </c>
      <c r="BL192" s="87">
        <f>Input_4_P2050!BL92</f>
        <v>0</v>
      </c>
      <c r="BM192" s="87">
        <f>Input_4_P2050!BM92</f>
        <v>0</v>
      </c>
      <c r="BN192" s="87">
        <f>Input_4_P2050!BN92</f>
        <v>0</v>
      </c>
      <c r="BO192" s="87">
        <f>Input_4_P2050!BO92</f>
        <v>0</v>
      </c>
      <c r="BP192" s="87">
        <f>Input_4_P2050!BP92</f>
        <v>0</v>
      </c>
      <c r="BQ192" s="87">
        <f>Input_4_P2050!BQ92</f>
        <v>0</v>
      </c>
      <c r="BR192" s="87">
        <f>Input_4_P2050!BR92</f>
        <v>0</v>
      </c>
      <c r="BS192" s="87">
        <f>Input_4_P2050!BS92</f>
        <v>0</v>
      </c>
      <c r="BT192" s="87">
        <f>Input_4_P2050!BT92</f>
        <v>0</v>
      </c>
      <c r="BU192" s="87">
        <f>Input_4_P2050!BU92</f>
        <v>0</v>
      </c>
      <c r="BV192" s="87">
        <f>Input_4_P2050!BV92</f>
        <v>0</v>
      </c>
      <c r="BW192" s="87">
        <f>Input_4_P2050!BW92</f>
        <v>0</v>
      </c>
      <c r="BX192" s="87">
        <f>Input_4_P2050!BX92</f>
        <v>0</v>
      </c>
      <c r="BY192" s="87">
        <f>Input_4_P2050!BY92</f>
        <v>0</v>
      </c>
      <c r="BZ192" s="87">
        <f>Input_4_P2050!BZ92</f>
        <v>0</v>
      </c>
      <c r="CA192" s="87">
        <f>Input_4_P2050!CA92</f>
        <v>0</v>
      </c>
      <c r="CB192" s="87">
        <f>Input_4_P2050!CB92</f>
        <v>0</v>
      </c>
      <c r="CC192" s="87">
        <f>Input_4_P2050!CC92</f>
        <v>0</v>
      </c>
      <c r="CD192" s="87">
        <f>Input_4_P2050!CD92</f>
        <v>0</v>
      </c>
      <c r="CE192" s="87">
        <f>Input_4_P2050!CE92</f>
        <v>0</v>
      </c>
      <c r="CF192" s="87">
        <f>Input_4_P2050!CF92</f>
        <v>0</v>
      </c>
      <c r="CG192" s="87">
        <f>Input_4_P2050!CG92</f>
        <v>0</v>
      </c>
      <c r="CH192" s="87">
        <f>Input_4_P2050!CH92</f>
        <v>0</v>
      </c>
      <c r="CI192" s="87">
        <f>Input_4_P2050!CI92</f>
        <v>0</v>
      </c>
      <c r="CJ192" s="87">
        <f>Input_4_P2050!CJ92</f>
        <v>0</v>
      </c>
      <c r="CK192" s="87">
        <f>Input_4_P2050!CK92</f>
        <v>0</v>
      </c>
      <c r="CL192" s="87">
        <f>Input_4_P2050!CL92</f>
        <v>0</v>
      </c>
      <c r="CM192" s="87">
        <f>Input_4_P2050!CM92</f>
        <v>0</v>
      </c>
      <c r="CN192" s="87">
        <f>Input_4_P2050!CN92</f>
        <v>0</v>
      </c>
      <c r="CO192" s="87">
        <f>Input_4_P2050!CO92</f>
        <v>0</v>
      </c>
      <c r="CP192" s="87">
        <f>Input_4_P2050!CP92</f>
        <v>0</v>
      </c>
      <c r="CQ192" s="87">
        <f>Input_4_P2050!CQ92</f>
        <v>0</v>
      </c>
      <c r="CR192" s="87">
        <f>Input_4_P2050!CR92</f>
        <v>0</v>
      </c>
      <c r="CS192" s="87">
        <f>Input_4_P2050!CS92</f>
        <v>0</v>
      </c>
      <c r="CT192" s="87">
        <f>Input_4_P2050!CT92</f>
        <v>0</v>
      </c>
      <c r="CU192" s="87">
        <f>Input_4_P2050!CU92</f>
        <v>0</v>
      </c>
      <c r="CV192" s="87">
        <f>Input_4_P2050!CV92</f>
        <v>0</v>
      </c>
      <c r="CW192" s="87">
        <f>Input_4_P2050!CW92</f>
        <v>0</v>
      </c>
      <c r="CX192" s="87">
        <f>Input_4_P2050!CX92</f>
        <v>0</v>
      </c>
      <c r="CY192" s="87">
        <f>Input_4_P2050!CY92</f>
        <v>0</v>
      </c>
      <c r="CZ192" s="87">
        <f>Input_4_P2050!CZ92</f>
        <v>0</v>
      </c>
      <c r="DA192" s="87">
        <f>Input_4_P2050!DA92</f>
        <v>0</v>
      </c>
      <c r="DB192" s="87">
        <f>Input_4_P2050!DB92</f>
        <v>0</v>
      </c>
      <c r="DC192" s="87">
        <f>Input_4_P2050!DC92</f>
        <v>0</v>
      </c>
      <c r="DD192" s="87">
        <f>Input_4_P2050!DD92</f>
        <v>0</v>
      </c>
      <c r="DE192" s="87">
        <f>Input_4_P2050!DE92</f>
        <v>0</v>
      </c>
      <c r="DF192" s="87">
        <f>Input_4_P2050!DF92</f>
        <v>0</v>
      </c>
      <c r="DG192" s="87">
        <f>Input_4_P2050!DG92</f>
        <v>0</v>
      </c>
      <c r="DH192" s="87">
        <f>Input_4_P2050!DH92</f>
        <v>0</v>
      </c>
      <c r="DI192" s="87">
        <f>Input_4_P2050!DI92</f>
        <v>0</v>
      </c>
      <c r="DJ192" s="87">
        <f>Input_4_P2050!DJ92</f>
        <v>0</v>
      </c>
      <c r="DK192" s="87">
        <f>Input_4_P2050!DK92</f>
        <v>0</v>
      </c>
      <c r="DL192" s="87">
        <f>Input_4_P2050!DL92</f>
        <v>0</v>
      </c>
      <c r="DM192" s="87">
        <f>Input_4_P2050!DM92</f>
        <v>0</v>
      </c>
      <c r="DN192" s="87">
        <f>Input_4_P2050!DN92</f>
        <v>0</v>
      </c>
      <c r="DO192" s="87">
        <f>Input_4_P2050!DO92</f>
        <v>0</v>
      </c>
      <c r="DP192" s="87">
        <f>Input_4_P2050!DP92</f>
        <v>0</v>
      </c>
      <c r="DQ192" s="87">
        <f>Input_4_P2050!DQ92</f>
        <v>0</v>
      </c>
      <c r="DR192" s="87">
        <f>Input_4_P2050!DR92</f>
        <v>0</v>
      </c>
      <c r="DS192" s="87">
        <f>Input_4_P2050!DS92</f>
        <v>0</v>
      </c>
      <c r="DT192" s="87">
        <f>Input_4_P2050!DT92</f>
        <v>0</v>
      </c>
      <c r="DU192" s="87">
        <f>Input_4_P2050!DU92</f>
        <v>0</v>
      </c>
      <c r="DV192" s="87">
        <f>Input_4_P2050!DV92</f>
        <v>0</v>
      </c>
      <c r="DW192" s="87">
        <f>Input_4_P2050!DW92</f>
        <v>0</v>
      </c>
      <c r="DX192" s="87">
        <f>Input_4_P2050!DX92</f>
        <v>0</v>
      </c>
      <c r="DY192" s="87">
        <f>Input_4_P2050!DY92</f>
        <v>0</v>
      </c>
      <c r="DZ192" s="87">
        <f>Input_4_P2050!DZ92</f>
        <v>0</v>
      </c>
      <c r="EA192" s="87">
        <f>Input_4_P2050!EA92</f>
        <v>0</v>
      </c>
      <c r="EB192" s="87">
        <f>Input_4_P2050!EB92</f>
        <v>0</v>
      </c>
      <c r="EC192" s="87">
        <f>Input_4_P2050!EC92</f>
        <v>0</v>
      </c>
      <c r="ED192" s="87">
        <f>Input_4_P2050!ED92</f>
        <v>0</v>
      </c>
      <c r="EE192" s="87">
        <f>Input_4_P2050!EE92</f>
        <v>0</v>
      </c>
      <c r="EF192" s="87">
        <f>Input_4_P2050!EF92</f>
        <v>0</v>
      </c>
      <c r="EG192" s="87">
        <f>Input_4_P2050!EG92</f>
        <v>0</v>
      </c>
      <c r="EH192" s="87">
        <f>Input_4_P2050!EH92</f>
        <v>0</v>
      </c>
      <c r="EI192" s="87">
        <f>Input_4_P2050!EI92</f>
        <v>0</v>
      </c>
      <c r="EJ192" s="87">
        <f>Input_4_P2050!EJ92</f>
        <v>0</v>
      </c>
      <c r="EK192" s="87">
        <f>Input_4_P2050!EK92</f>
        <v>0</v>
      </c>
      <c r="EL192" s="87">
        <f>Input_4_P2050!EL92</f>
        <v>0</v>
      </c>
      <c r="EM192" s="87">
        <f>Input_4_P2050!EM92</f>
        <v>0</v>
      </c>
      <c r="EN192" s="87">
        <f>Input_4_P2050!EN92</f>
        <v>0</v>
      </c>
      <c r="EO192" s="87">
        <f>Input_4_P2050!EO92</f>
        <v>0</v>
      </c>
      <c r="EP192" s="87">
        <f>Input_4_P2050!EP92</f>
        <v>0</v>
      </c>
      <c r="EQ192" s="88">
        <f>Input_4_P2050!EQ92</f>
        <v>0</v>
      </c>
      <c r="ER192" s="2" t="s">
        <v>35</v>
      </c>
      <c r="ES192" s="122"/>
      <c r="ET192" s="2"/>
      <c r="EU192" s="2"/>
      <c r="EV192" s="2"/>
      <c r="EW192" s="2"/>
      <c r="EX192" s="2"/>
    </row>
    <row r="193" spans="1:154" x14ac:dyDescent="0.3">
      <c r="A193" s="47"/>
      <c r="B193" s="2" t="s">
        <v>36</v>
      </c>
      <c r="C193" s="87">
        <f>Input_4_P2050!C93</f>
        <v>0</v>
      </c>
      <c r="D193" s="87">
        <f>Input_4_P2050!D93</f>
        <v>0</v>
      </c>
      <c r="E193" s="87">
        <f>Input_4_P2050!E93</f>
        <v>0</v>
      </c>
      <c r="F193" s="87">
        <f>Input_4_P2050!F93</f>
        <v>0</v>
      </c>
      <c r="G193" s="87">
        <f>Input_4_P2050!G93</f>
        <v>0</v>
      </c>
      <c r="H193" s="87">
        <f>Input_4_P2050!H93</f>
        <v>0</v>
      </c>
      <c r="I193" s="87">
        <f>Input_4_P2050!I93</f>
        <v>0</v>
      </c>
      <c r="J193" s="87">
        <f>Input_4_P2050!J93</f>
        <v>0</v>
      </c>
      <c r="K193" s="87">
        <f>Input_4_P2050!K93</f>
        <v>0</v>
      </c>
      <c r="L193" s="87">
        <f>Input_4_P2050!L93</f>
        <v>0</v>
      </c>
      <c r="M193" s="87">
        <f>Input_4_P2050!M93</f>
        <v>0</v>
      </c>
      <c r="N193" s="87">
        <f>Input_4_P2050!N93</f>
        <v>0</v>
      </c>
      <c r="O193" s="87">
        <f>Input_4_P2050!O93</f>
        <v>0</v>
      </c>
      <c r="P193" s="87">
        <f>Input_4_P2050!P93</f>
        <v>0</v>
      </c>
      <c r="Q193" s="87">
        <f>Input_4_P2050!Q93</f>
        <v>0</v>
      </c>
      <c r="R193" s="87">
        <f>Input_4_P2050!R93</f>
        <v>0</v>
      </c>
      <c r="S193" s="87">
        <f>Input_4_P2050!S93</f>
        <v>0</v>
      </c>
      <c r="T193" s="87">
        <f>Input_4_P2050!T93</f>
        <v>0</v>
      </c>
      <c r="U193" s="87">
        <f>Input_4_P2050!U93</f>
        <v>0</v>
      </c>
      <c r="V193" s="87">
        <f>Input_4_P2050!V93</f>
        <v>0</v>
      </c>
      <c r="W193" s="87">
        <f>Input_4_P2050!W93</f>
        <v>0</v>
      </c>
      <c r="X193" s="87">
        <f>Input_4_P2050!X93</f>
        <v>0</v>
      </c>
      <c r="Y193" s="87">
        <f>Input_4_P2050!Y93</f>
        <v>0</v>
      </c>
      <c r="Z193" s="87">
        <f>Input_4_P2050!Z93</f>
        <v>0</v>
      </c>
      <c r="AA193" s="87">
        <f>Input_4_P2050!AA93</f>
        <v>0</v>
      </c>
      <c r="AB193" s="87">
        <f>Input_4_P2050!AB93</f>
        <v>0</v>
      </c>
      <c r="AC193" s="87">
        <f>Input_4_P2050!AC93</f>
        <v>0</v>
      </c>
      <c r="AD193" s="87">
        <f>Input_4_P2050!AD93</f>
        <v>0</v>
      </c>
      <c r="AE193" s="87">
        <f>Input_4_P2050!AE93</f>
        <v>0</v>
      </c>
      <c r="AF193" s="87">
        <f>Input_4_P2050!AF93</f>
        <v>0</v>
      </c>
      <c r="AG193" s="87">
        <f>Input_4_P2050!AG93</f>
        <v>0</v>
      </c>
      <c r="AH193" s="87">
        <f>Input_4_P2050!AH93</f>
        <v>0</v>
      </c>
      <c r="AI193" s="87">
        <f>Input_4_P2050!AI93</f>
        <v>0</v>
      </c>
      <c r="AJ193" s="87">
        <f>Input_4_P2050!AJ93</f>
        <v>0</v>
      </c>
      <c r="AK193" s="87">
        <f>Input_4_P2050!AK93</f>
        <v>0</v>
      </c>
      <c r="AL193" s="87">
        <f>Input_4_P2050!AL93</f>
        <v>0</v>
      </c>
      <c r="AM193" s="87">
        <f>Input_4_P2050!AM93</f>
        <v>0</v>
      </c>
      <c r="AN193" s="87">
        <f>Input_4_P2050!AN93</f>
        <v>0</v>
      </c>
      <c r="AO193" s="87">
        <f>Input_4_P2050!AO93</f>
        <v>0</v>
      </c>
      <c r="AP193" s="87">
        <f>Input_4_P2050!AP93</f>
        <v>0</v>
      </c>
      <c r="AQ193" s="87">
        <f>Input_4_P2050!AQ93</f>
        <v>0</v>
      </c>
      <c r="AR193" s="87">
        <f>Input_4_P2050!AR93</f>
        <v>0</v>
      </c>
      <c r="AS193" s="87">
        <f>Input_4_P2050!AS93</f>
        <v>0</v>
      </c>
      <c r="AT193" s="87">
        <f>Input_4_P2050!AT93</f>
        <v>0</v>
      </c>
      <c r="AU193" s="87">
        <f>Input_4_P2050!AU93</f>
        <v>0</v>
      </c>
      <c r="AV193" s="87">
        <f>Input_4_P2050!AV93</f>
        <v>0</v>
      </c>
      <c r="AW193" s="87">
        <f>Input_4_P2050!AW93</f>
        <v>0</v>
      </c>
      <c r="AX193" s="87">
        <f>Input_4_P2050!AX93</f>
        <v>0</v>
      </c>
      <c r="AY193" s="87">
        <f>Input_4_P2050!AY93</f>
        <v>0</v>
      </c>
      <c r="AZ193" s="87">
        <f>Input_4_P2050!AZ93</f>
        <v>0</v>
      </c>
      <c r="BA193" s="87">
        <f>Input_4_P2050!BA93</f>
        <v>0</v>
      </c>
      <c r="BB193" s="87">
        <f>Input_4_P2050!BB93</f>
        <v>0</v>
      </c>
      <c r="BC193" s="87">
        <f>Input_4_P2050!BC93</f>
        <v>0</v>
      </c>
      <c r="BD193" s="87">
        <f>Input_4_P2050!BD93</f>
        <v>0</v>
      </c>
      <c r="BE193" s="87">
        <f>Input_4_P2050!BE93</f>
        <v>0</v>
      </c>
      <c r="BF193" s="87">
        <f>Input_4_P2050!BF93</f>
        <v>0</v>
      </c>
      <c r="BG193" s="87">
        <f>Input_4_P2050!BG93</f>
        <v>0</v>
      </c>
      <c r="BH193" s="87">
        <f>Input_4_P2050!BH93</f>
        <v>0</v>
      </c>
      <c r="BI193" s="87">
        <f>Input_4_P2050!BI93</f>
        <v>0</v>
      </c>
      <c r="BJ193" s="87">
        <f>Input_4_P2050!BJ93</f>
        <v>0</v>
      </c>
      <c r="BK193" s="87">
        <f>Input_4_P2050!BK93</f>
        <v>0</v>
      </c>
      <c r="BL193" s="87">
        <f>Input_4_P2050!BL93</f>
        <v>0</v>
      </c>
      <c r="BM193" s="87">
        <f>Input_4_P2050!BM93</f>
        <v>0</v>
      </c>
      <c r="BN193" s="87">
        <f>Input_4_P2050!BN93</f>
        <v>0</v>
      </c>
      <c r="BO193" s="87">
        <f>Input_4_P2050!BO93</f>
        <v>0</v>
      </c>
      <c r="BP193" s="87">
        <f>Input_4_P2050!BP93</f>
        <v>0</v>
      </c>
      <c r="BQ193" s="87">
        <f>Input_4_P2050!BQ93</f>
        <v>0</v>
      </c>
      <c r="BR193" s="87">
        <f>Input_4_P2050!BR93</f>
        <v>0</v>
      </c>
      <c r="BS193" s="87">
        <f>Input_4_P2050!BS93</f>
        <v>0</v>
      </c>
      <c r="BT193" s="87">
        <f>Input_4_P2050!BT93</f>
        <v>0</v>
      </c>
      <c r="BU193" s="87">
        <f>Input_4_P2050!BU93</f>
        <v>0</v>
      </c>
      <c r="BV193" s="87">
        <f>Input_4_P2050!BV93</f>
        <v>0</v>
      </c>
      <c r="BW193" s="87">
        <f>Input_4_P2050!BW93</f>
        <v>0</v>
      </c>
      <c r="BX193" s="87">
        <f>Input_4_P2050!BX93</f>
        <v>0</v>
      </c>
      <c r="BY193" s="87">
        <f>Input_4_P2050!BY93</f>
        <v>0</v>
      </c>
      <c r="BZ193" s="87">
        <f>Input_4_P2050!BZ93</f>
        <v>0</v>
      </c>
      <c r="CA193" s="87">
        <f>Input_4_P2050!CA93</f>
        <v>0</v>
      </c>
      <c r="CB193" s="87">
        <f>Input_4_P2050!CB93</f>
        <v>0</v>
      </c>
      <c r="CC193" s="87">
        <f>Input_4_P2050!CC93</f>
        <v>0</v>
      </c>
      <c r="CD193" s="87">
        <f>Input_4_P2050!CD93</f>
        <v>0</v>
      </c>
      <c r="CE193" s="87">
        <f>Input_4_P2050!CE93</f>
        <v>0</v>
      </c>
      <c r="CF193" s="87">
        <f>Input_4_P2050!CF93</f>
        <v>0</v>
      </c>
      <c r="CG193" s="87">
        <f>Input_4_P2050!CG93</f>
        <v>0</v>
      </c>
      <c r="CH193" s="87">
        <f>Input_4_P2050!CH93</f>
        <v>0</v>
      </c>
      <c r="CI193" s="87">
        <f>Input_4_P2050!CI93</f>
        <v>0</v>
      </c>
      <c r="CJ193" s="87">
        <f>Input_4_P2050!CJ93</f>
        <v>0</v>
      </c>
      <c r="CK193" s="87">
        <f>Input_4_P2050!CK93</f>
        <v>0</v>
      </c>
      <c r="CL193" s="87">
        <f>Input_4_P2050!CL93</f>
        <v>0</v>
      </c>
      <c r="CM193" s="87">
        <f>Input_4_P2050!CM93</f>
        <v>0</v>
      </c>
      <c r="CN193" s="87">
        <f>Input_4_P2050!CN93</f>
        <v>0</v>
      </c>
      <c r="CO193" s="87">
        <f>Input_4_P2050!CO93</f>
        <v>0</v>
      </c>
      <c r="CP193" s="87">
        <f>Input_4_P2050!CP93</f>
        <v>0</v>
      </c>
      <c r="CQ193" s="87">
        <f>Input_4_P2050!CQ93</f>
        <v>0</v>
      </c>
      <c r="CR193" s="87">
        <f>Input_4_P2050!CR93</f>
        <v>0</v>
      </c>
      <c r="CS193" s="87">
        <f>Input_4_P2050!CS93</f>
        <v>0</v>
      </c>
      <c r="CT193" s="87">
        <f>Input_4_P2050!CT93</f>
        <v>0</v>
      </c>
      <c r="CU193" s="87">
        <f>Input_4_P2050!CU93</f>
        <v>0</v>
      </c>
      <c r="CV193" s="87">
        <f>Input_4_P2050!CV93</f>
        <v>0</v>
      </c>
      <c r="CW193" s="87">
        <f>Input_4_P2050!CW93</f>
        <v>0</v>
      </c>
      <c r="CX193" s="87">
        <f>Input_4_P2050!CX93</f>
        <v>0</v>
      </c>
      <c r="CY193" s="87">
        <f>Input_4_P2050!CY93</f>
        <v>0</v>
      </c>
      <c r="CZ193" s="87">
        <f>Input_4_P2050!CZ93</f>
        <v>0</v>
      </c>
      <c r="DA193" s="87">
        <f>Input_4_P2050!DA93</f>
        <v>0</v>
      </c>
      <c r="DB193" s="87">
        <f>Input_4_P2050!DB93</f>
        <v>0</v>
      </c>
      <c r="DC193" s="87">
        <f>Input_4_P2050!DC93</f>
        <v>0</v>
      </c>
      <c r="DD193" s="87">
        <f>Input_4_P2050!DD93</f>
        <v>0</v>
      </c>
      <c r="DE193" s="87">
        <f>Input_4_P2050!DE93</f>
        <v>0</v>
      </c>
      <c r="DF193" s="87">
        <f>Input_4_P2050!DF93</f>
        <v>0</v>
      </c>
      <c r="DG193" s="87">
        <f>Input_4_P2050!DG93</f>
        <v>0</v>
      </c>
      <c r="DH193" s="87">
        <f>Input_4_P2050!DH93</f>
        <v>0</v>
      </c>
      <c r="DI193" s="87">
        <f>Input_4_P2050!DI93</f>
        <v>0</v>
      </c>
      <c r="DJ193" s="87">
        <f>Input_4_P2050!DJ93</f>
        <v>0</v>
      </c>
      <c r="DK193" s="87">
        <f>Input_4_P2050!DK93</f>
        <v>0</v>
      </c>
      <c r="DL193" s="87">
        <f>Input_4_P2050!DL93</f>
        <v>0</v>
      </c>
      <c r="DM193" s="87">
        <f>Input_4_P2050!DM93</f>
        <v>0</v>
      </c>
      <c r="DN193" s="87">
        <f>Input_4_P2050!DN93</f>
        <v>0</v>
      </c>
      <c r="DO193" s="87">
        <f>Input_4_P2050!DO93</f>
        <v>0</v>
      </c>
      <c r="DP193" s="87">
        <f>Input_4_P2050!DP93</f>
        <v>0</v>
      </c>
      <c r="DQ193" s="87">
        <f>Input_4_P2050!DQ93</f>
        <v>0</v>
      </c>
      <c r="DR193" s="87">
        <f>Input_4_P2050!DR93</f>
        <v>0</v>
      </c>
      <c r="DS193" s="87">
        <f>Input_4_P2050!DS93</f>
        <v>0</v>
      </c>
      <c r="DT193" s="87">
        <f>Input_4_P2050!DT93</f>
        <v>0</v>
      </c>
      <c r="DU193" s="87">
        <f>Input_4_P2050!DU93</f>
        <v>0</v>
      </c>
      <c r="DV193" s="87">
        <f>Input_4_P2050!DV93</f>
        <v>0</v>
      </c>
      <c r="DW193" s="87">
        <f>Input_4_P2050!DW93</f>
        <v>0</v>
      </c>
      <c r="DX193" s="87">
        <f>Input_4_P2050!DX93</f>
        <v>0</v>
      </c>
      <c r="DY193" s="87">
        <f>Input_4_P2050!DY93</f>
        <v>0</v>
      </c>
      <c r="DZ193" s="87">
        <f>Input_4_P2050!DZ93</f>
        <v>0</v>
      </c>
      <c r="EA193" s="87">
        <f>Input_4_P2050!EA93</f>
        <v>0</v>
      </c>
      <c r="EB193" s="87">
        <f>Input_4_P2050!EB93</f>
        <v>0</v>
      </c>
      <c r="EC193" s="87">
        <f>Input_4_P2050!EC93</f>
        <v>0</v>
      </c>
      <c r="ED193" s="87">
        <f>Input_4_P2050!ED93</f>
        <v>0</v>
      </c>
      <c r="EE193" s="87">
        <f>Input_4_P2050!EE93</f>
        <v>0</v>
      </c>
      <c r="EF193" s="87">
        <f>Input_4_P2050!EF93</f>
        <v>0</v>
      </c>
      <c r="EG193" s="87">
        <f>Input_4_P2050!EG93</f>
        <v>0</v>
      </c>
      <c r="EH193" s="87">
        <f>Input_4_P2050!EH93</f>
        <v>0</v>
      </c>
      <c r="EI193" s="87">
        <f>Input_4_P2050!EI93</f>
        <v>0</v>
      </c>
      <c r="EJ193" s="87">
        <f>Input_4_P2050!EJ93</f>
        <v>0</v>
      </c>
      <c r="EK193" s="87">
        <f>Input_4_P2050!EK93</f>
        <v>0</v>
      </c>
      <c r="EL193" s="87">
        <f>Input_4_P2050!EL93</f>
        <v>0</v>
      </c>
      <c r="EM193" s="87">
        <f>Input_4_P2050!EM93</f>
        <v>0</v>
      </c>
      <c r="EN193" s="87">
        <f>Input_4_P2050!EN93</f>
        <v>0</v>
      </c>
      <c r="EO193" s="87">
        <f>Input_4_P2050!EO93</f>
        <v>0</v>
      </c>
      <c r="EP193" s="87">
        <f>Input_4_P2050!EP93</f>
        <v>0</v>
      </c>
      <c r="EQ193" s="88">
        <f>Input_4_P2050!EQ93</f>
        <v>0</v>
      </c>
      <c r="ER193" s="2" t="s">
        <v>36</v>
      </c>
      <c r="ES193" s="122"/>
      <c r="ET193" s="2"/>
      <c r="EU193" s="2"/>
      <c r="EV193" s="2"/>
      <c r="EW193" s="2"/>
      <c r="EX193" s="2"/>
    </row>
    <row r="194" spans="1:154" x14ac:dyDescent="0.3">
      <c r="A194" s="47"/>
      <c r="B194" s="2" t="s">
        <v>37</v>
      </c>
      <c r="C194" s="87">
        <f>Input_4_P2050!C94</f>
        <v>0</v>
      </c>
      <c r="D194" s="87">
        <f>Input_4_P2050!D94</f>
        <v>0</v>
      </c>
      <c r="E194" s="87">
        <f>Input_4_P2050!E94</f>
        <v>0</v>
      </c>
      <c r="F194" s="87">
        <f>Input_4_P2050!F94</f>
        <v>0</v>
      </c>
      <c r="G194" s="87">
        <f>Input_4_P2050!G94</f>
        <v>0</v>
      </c>
      <c r="H194" s="87">
        <f>Input_4_P2050!H94</f>
        <v>0</v>
      </c>
      <c r="I194" s="87">
        <f>Input_4_P2050!I94</f>
        <v>0</v>
      </c>
      <c r="J194" s="87">
        <f>Input_4_P2050!J94</f>
        <v>0</v>
      </c>
      <c r="K194" s="87">
        <f>Input_4_P2050!K94</f>
        <v>0</v>
      </c>
      <c r="L194" s="87">
        <f>Input_4_P2050!L94</f>
        <v>0</v>
      </c>
      <c r="M194" s="87">
        <f>Input_4_P2050!M94</f>
        <v>0</v>
      </c>
      <c r="N194" s="87">
        <f>Input_4_P2050!N94</f>
        <v>0</v>
      </c>
      <c r="O194" s="87">
        <f>Input_4_P2050!O94</f>
        <v>0</v>
      </c>
      <c r="P194" s="87">
        <f>Input_4_P2050!P94</f>
        <v>0</v>
      </c>
      <c r="Q194" s="87">
        <f>Input_4_P2050!Q94</f>
        <v>0</v>
      </c>
      <c r="R194" s="87">
        <f>Input_4_P2050!R94</f>
        <v>0</v>
      </c>
      <c r="S194" s="87">
        <f>Input_4_P2050!S94</f>
        <v>0</v>
      </c>
      <c r="T194" s="87">
        <f>Input_4_P2050!T94</f>
        <v>0</v>
      </c>
      <c r="U194" s="87">
        <f>Input_4_P2050!U94</f>
        <v>0</v>
      </c>
      <c r="V194" s="87">
        <f>Input_4_P2050!V94</f>
        <v>0</v>
      </c>
      <c r="W194" s="87">
        <f>Input_4_P2050!W94</f>
        <v>0</v>
      </c>
      <c r="X194" s="87">
        <f>Input_4_P2050!X94</f>
        <v>0</v>
      </c>
      <c r="Y194" s="87">
        <f>Input_4_P2050!Y94</f>
        <v>0</v>
      </c>
      <c r="Z194" s="87">
        <f>Input_4_P2050!Z94</f>
        <v>0</v>
      </c>
      <c r="AA194" s="87">
        <f>Input_4_P2050!AA94</f>
        <v>0</v>
      </c>
      <c r="AB194" s="87">
        <f>Input_4_P2050!AB94</f>
        <v>0</v>
      </c>
      <c r="AC194" s="87">
        <f>Input_4_P2050!AC94</f>
        <v>0</v>
      </c>
      <c r="AD194" s="87">
        <f>Input_4_P2050!AD94</f>
        <v>0</v>
      </c>
      <c r="AE194" s="87">
        <f>Input_4_P2050!AE94</f>
        <v>0</v>
      </c>
      <c r="AF194" s="87">
        <f>Input_4_P2050!AF94</f>
        <v>0</v>
      </c>
      <c r="AG194" s="87">
        <f>Input_4_P2050!AG94</f>
        <v>0</v>
      </c>
      <c r="AH194" s="87">
        <f>Input_4_P2050!AH94</f>
        <v>0</v>
      </c>
      <c r="AI194" s="87">
        <f>Input_4_P2050!AI94</f>
        <v>0</v>
      </c>
      <c r="AJ194" s="87">
        <f>Input_4_P2050!AJ94</f>
        <v>0</v>
      </c>
      <c r="AK194" s="87">
        <f>Input_4_P2050!AK94</f>
        <v>0</v>
      </c>
      <c r="AL194" s="87">
        <f>Input_4_P2050!AL94</f>
        <v>0</v>
      </c>
      <c r="AM194" s="87">
        <f>Input_4_P2050!AM94</f>
        <v>0</v>
      </c>
      <c r="AN194" s="87">
        <f>Input_4_P2050!AN94</f>
        <v>0</v>
      </c>
      <c r="AO194" s="87">
        <f>Input_4_P2050!AO94</f>
        <v>0</v>
      </c>
      <c r="AP194" s="87">
        <f>Input_4_P2050!AP94</f>
        <v>0</v>
      </c>
      <c r="AQ194" s="87">
        <f>Input_4_P2050!AQ94</f>
        <v>0</v>
      </c>
      <c r="AR194" s="87">
        <f>Input_4_P2050!AR94</f>
        <v>0</v>
      </c>
      <c r="AS194" s="87">
        <f>Input_4_P2050!AS94</f>
        <v>0</v>
      </c>
      <c r="AT194" s="87">
        <f>Input_4_P2050!AT94</f>
        <v>0</v>
      </c>
      <c r="AU194" s="87">
        <f>Input_4_P2050!AU94</f>
        <v>0</v>
      </c>
      <c r="AV194" s="87">
        <f>Input_4_P2050!AV94</f>
        <v>0</v>
      </c>
      <c r="AW194" s="87">
        <f>Input_4_P2050!AW94</f>
        <v>0</v>
      </c>
      <c r="AX194" s="87">
        <f>Input_4_P2050!AX94</f>
        <v>0</v>
      </c>
      <c r="AY194" s="87">
        <f>Input_4_P2050!AY94</f>
        <v>0</v>
      </c>
      <c r="AZ194" s="87">
        <f>Input_4_P2050!AZ94</f>
        <v>0</v>
      </c>
      <c r="BA194" s="87">
        <f>Input_4_P2050!BA94</f>
        <v>0</v>
      </c>
      <c r="BB194" s="87">
        <f>Input_4_P2050!BB94</f>
        <v>0</v>
      </c>
      <c r="BC194" s="87">
        <f>Input_4_P2050!BC94</f>
        <v>0</v>
      </c>
      <c r="BD194" s="87">
        <f>Input_4_P2050!BD94</f>
        <v>0</v>
      </c>
      <c r="BE194" s="87">
        <f>Input_4_P2050!BE94</f>
        <v>0</v>
      </c>
      <c r="BF194" s="87">
        <f>Input_4_P2050!BF94</f>
        <v>0</v>
      </c>
      <c r="BG194" s="87">
        <f>Input_4_P2050!BG94</f>
        <v>0</v>
      </c>
      <c r="BH194" s="87">
        <f>Input_4_P2050!BH94</f>
        <v>0</v>
      </c>
      <c r="BI194" s="87">
        <f>Input_4_P2050!BI94</f>
        <v>0</v>
      </c>
      <c r="BJ194" s="87">
        <f>Input_4_P2050!BJ94</f>
        <v>0</v>
      </c>
      <c r="BK194" s="87">
        <f>Input_4_P2050!BK94</f>
        <v>0</v>
      </c>
      <c r="BL194" s="87">
        <f>Input_4_P2050!BL94</f>
        <v>0</v>
      </c>
      <c r="BM194" s="87">
        <f>Input_4_P2050!BM94</f>
        <v>0</v>
      </c>
      <c r="BN194" s="87">
        <f>Input_4_P2050!BN94</f>
        <v>0</v>
      </c>
      <c r="BO194" s="87">
        <f>Input_4_P2050!BO94</f>
        <v>0</v>
      </c>
      <c r="BP194" s="87">
        <f>Input_4_P2050!BP94</f>
        <v>0</v>
      </c>
      <c r="BQ194" s="87">
        <f>Input_4_P2050!BQ94</f>
        <v>0</v>
      </c>
      <c r="BR194" s="87">
        <f>Input_4_P2050!BR94</f>
        <v>0</v>
      </c>
      <c r="BS194" s="87">
        <f>Input_4_P2050!BS94</f>
        <v>0</v>
      </c>
      <c r="BT194" s="87">
        <f>Input_4_P2050!BT94</f>
        <v>0</v>
      </c>
      <c r="BU194" s="87">
        <f>Input_4_P2050!BU94</f>
        <v>0</v>
      </c>
      <c r="BV194" s="87">
        <f>Input_4_P2050!BV94</f>
        <v>0</v>
      </c>
      <c r="BW194" s="87">
        <f>Input_4_P2050!BW94</f>
        <v>0</v>
      </c>
      <c r="BX194" s="87">
        <f>Input_4_P2050!BX94</f>
        <v>0</v>
      </c>
      <c r="BY194" s="87">
        <f>Input_4_P2050!BY94</f>
        <v>0</v>
      </c>
      <c r="BZ194" s="87">
        <f>Input_4_P2050!BZ94</f>
        <v>0</v>
      </c>
      <c r="CA194" s="87">
        <f>Input_4_P2050!CA94</f>
        <v>0</v>
      </c>
      <c r="CB194" s="87">
        <f>Input_4_P2050!CB94</f>
        <v>0</v>
      </c>
      <c r="CC194" s="87">
        <f>Input_4_P2050!CC94</f>
        <v>0</v>
      </c>
      <c r="CD194" s="87">
        <f>Input_4_P2050!CD94</f>
        <v>0</v>
      </c>
      <c r="CE194" s="87">
        <f>Input_4_P2050!CE94</f>
        <v>0</v>
      </c>
      <c r="CF194" s="87">
        <f>Input_4_P2050!CF94</f>
        <v>0</v>
      </c>
      <c r="CG194" s="87">
        <f>Input_4_P2050!CG94</f>
        <v>0</v>
      </c>
      <c r="CH194" s="87">
        <f>Input_4_P2050!CH94</f>
        <v>0</v>
      </c>
      <c r="CI194" s="87">
        <f>Input_4_P2050!CI94</f>
        <v>0</v>
      </c>
      <c r="CJ194" s="87">
        <f>Input_4_P2050!CJ94</f>
        <v>0</v>
      </c>
      <c r="CK194" s="87">
        <f>Input_4_P2050!CK94</f>
        <v>0</v>
      </c>
      <c r="CL194" s="87">
        <f>Input_4_P2050!CL94</f>
        <v>0</v>
      </c>
      <c r="CM194" s="87">
        <f>Input_4_P2050!CM94</f>
        <v>0</v>
      </c>
      <c r="CN194" s="87">
        <f>Input_4_P2050!CN94</f>
        <v>0</v>
      </c>
      <c r="CO194" s="87">
        <f>Input_4_P2050!CO94</f>
        <v>0</v>
      </c>
      <c r="CP194" s="87">
        <f>Input_4_P2050!CP94</f>
        <v>0</v>
      </c>
      <c r="CQ194" s="87">
        <f>Input_4_P2050!CQ94</f>
        <v>0</v>
      </c>
      <c r="CR194" s="87">
        <f>Input_4_P2050!CR94</f>
        <v>0</v>
      </c>
      <c r="CS194" s="87">
        <f>Input_4_P2050!CS94</f>
        <v>0</v>
      </c>
      <c r="CT194" s="87">
        <f>Input_4_P2050!CT94</f>
        <v>0</v>
      </c>
      <c r="CU194" s="87">
        <f>Input_4_P2050!CU94</f>
        <v>0</v>
      </c>
      <c r="CV194" s="87">
        <f>Input_4_P2050!CV94</f>
        <v>0</v>
      </c>
      <c r="CW194" s="87">
        <f>Input_4_P2050!CW94</f>
        <v>0</v>
      </c>
      <c r="CX194" s="87">
        <f>Input_4_P2050!CX94</f>
        <v>0</v>
      </c>
      <c r="CY194" s="87">
        <f>Input_4_P2050!CY94</f>
        <v>0</v>
      </c>
      <c r="CZ194" s="87">
        <f>Input_4_P2050!CZ94</f>
        <v>0</v>
      </c>
      <c r="DA194" s="87">
        <f>Input_4_P2050!DA94</f>
        <v>0</v>
      </c>
      <c r="DB194" s="87">
        <f>Input_4_P2050!DB94</f>
        <v>0</v>
      </c>
      <c r="DC194" s="87">
        <f>Input_4_P2050!DC94</f>
        <v>0</v>
      </c>
      <c r="DD194" s="87">
        <f>Input_4_P2050!DD94</f>
        <v>0</v>
      </c>
      <c r="DE194" s="87">
        <f>Input_4_P2050!DE94</f>
        <v>0</v>
      </c>
      <c r="DF194" s="87">
        <f>Input_4_P2050!DF94</f>
        <v>0</v>
      </c>
      <c r="DG194" s="87">
        <f>Input_4_P2050!DG94</f>
        <v>0</v>
      </c>
      <c r="DH194" s="87">
        <f>Input_4_P2050!DH94</f>
        <v>0</v>
      </c>
      <c r="DI194" s="87">
        <f>Input_4_P2050!DI94</f>
        <v>0</v>
      </c>
      <c r="DJ194" s="87">
        <f>Input_4_P2050!DJ94</f>
        <v>0</v>
      </c>
      <c r="DK194" s="87">
        <f>Input_4_P2050!DK94</f>
        <v>0</v>
      </c>
      <c r="DL194" s="87">
        <f>Input_4_P2050!DL94</f>
        <v>0</v>
      </c>
      <c r="DM194" s="87">
        <f>Input_4_P2050!DM94</f>
        <v>0</v>
      </c>
      <c r="DN194" s="87">
        <f>Input_4_P2050!DN94</f>
        <v>0</v>
      </c>
      <c r="DO194" s="87">
        <f>Input_4_P2050!DO94</f>
        <v>0</v>
      </c>
      <c r="DP194" s="87">
        <f>Input_4_P2050!DP94</f>
        <v>0</v>
      </c>
      <c r="DQ194" s="87">
        <f>Input_4_P2050!DQ94</f>
        <v>0</v>
      </c>
      <c r="DR194" s="87">
        <f>Input_4_P2050!DR94</f>
        <v>0</v>
      </c>
      <c r="DS194" s="87">
        <f>Input_4_P2050!DS94</f>
        <v>0</v>
      </c>
      <c r="DT194" s="87">
        <f>Input_4_P2050!DT94</f>
        <v>0</v>
      </c>
      <c r="DU194" s="87">
        <f>Input_4_P2050!DU94</f>
        <v>0</v>
      </c>
      <c r="DV194" s="87">
        <f>Input_4_P2050!DV94</f>
        <v>0</v>
      </c>
      <c r="DW194" s="87">
        <f>Input_4_P2050!DW94</f>
        <v>0</v>
      </c>
      <c r="DX194" s="87">
        <f>Input_4_P2050!DX94</f>
        <v>0</v>
      </c>
      <c r="DY194" s="87">
        <f>Input_4_P2050!DY94</f>
        <v>0</v>
      </c>
      <c r="DZ194" s="87">
        <f>Input_4_P2050!DZ94</f>
        <v>0</v>
      </c>
      <c r="EA194" s="87">
        <f>Input_4_P2050!EA94</f>
        <v>0</v>
      </c>
      <c r="EB194" s="87">
        <f>Input_4_P2050!EB94</f>
        <v>0</v>
      </c>
      <c r="EC194" s="87">
        <f>Input_4_P2050!EC94</f>
        <v>0</v>
      </c>
      <c r="ED194" s="87">
        <f>Input_4_P2050!ED94</f>
        <v>0</v>
      </c>
      <c r="EE194" s="87">
        <f>Input_4_P2050!EE94</f>
        <v>0</v>
      </c>
      <c r="EF194" s="87">
        <f>Input_4_P2050!EF94</f>
        <v>0</v>
      </c>
      <c r="EG194" s="87">
        <f>Input_4_P2050!EG94</f>
        <v>0</v>
      </c>
      <c r="EH194" s="87">
        <f>Input_4_P2050!EH94</f>
        <v>0</v>
      </c>
      <c r="EI194" s="87">
        <f>Input_4_P2050!EI94</f>
        <v>0</v>
      </c>
      <c r="EJ194" s="87">
        <f>Input_4_P2050!EJ94</f>
        <v>0</v>
      </c>
      <c r="EK194" s="87">
        <f>Input_4_P2050!EK94</f>
        <v>0</v>
      </c>
      <c r="EL194" s="87">
        <f>Input_4_P2050!EL94</f>
        <v>0</v>
      </c>
      <c r="EM194" s="87">
        <f>Input_4_P2050!EM94</f>
        <v>0</v>
      </c>
      <c r="EN194" s="87">
        <f>Input_4_P2050!EN94</f>
        <v>0</v>
      </c>
      <c r="EO194" s="87">
        <f>Input_4_P2050!EO94</f>
        <v>0</v>
      </c>
      <c r="EP194" s="87">
        <f>Input_4_P2050!EP94</f>
        <v>0</v>
      </c>
      <c r="EQ194" s="88">
        <f>Input_4_P2050!EQ94</f>
        <v>0</v>
      </c>
      <c r="ER194" s="2" t="s">
        <v>37</v>
      </c>
      <c r="ES194" s="122"/>
      <c r="ET194" s="2"/>
      <c r="EU194" s="2"/>
      <c r="EV194" s="2"/>
      <c r="EW194" s="2"/>
      <c r="EX194" s="2"/>
    </row>
    <row r="195" spans="1:154" x14ac:dyDescent="0.3">
      <c r="A195" s="47"/>
      <c r="B195" s="2" t="s">
        <v>38</v>
      </c>
      <c r="C195" s="87">
        <f>Input_4_P2050!C95</f>
        <v>0</v>
      </c>
      <c r="D195" s="87">
        <f>Input_4_P2050!D95</f>
        <v>0</v>
      </c>
      <c r="E195" s="87">
        <f>Input_4_P2050!E95</f>
        <v>0</v>
      </c>
      <c r="F195" s="87">
        <f>Input_4_P2050!F95</f>
        <v>0</v>
      </c>
      <c r="G195" s="87">
        <f>Input_4_P2050!G95</f>
        <v>0</v>
      </c>
      <c r="H195" s="87">
        <f>Input_4_P2050!H95</f>
        <v>0</v>
      </c>
      <c r="I195" s="87">
        <f>Input_4_P2050!I95</f>
        <v>0</v>
      </c>
      <c r="J195" s="87">
        <f>Input_4_P2050!J95</f>
        <v>0</v>
      </c>
      <c r="K195" s="87">
        <f>Input_4_P2050!K95</f>
        <v>0</v>
      </c>
      <c r="L195" s="87">
        <f>Input_4_P2050!L95</f>
        <v>0</v>
      </c>
      <c r="M195" s="87">
        <f>Input_4_P2050!M95</f>
        <v>0</v>
      </c>
      <c r="N195" s="87">
        <f>Input_4_P2050!N95</f>
        <v>0</v>
      </c>
      <c r="O195" s="87">
        <f>Input_4_P2050!O95</f>
        <v>0</v>
      </c>
      <c r="P195" s="87">
        <f>Input_4_P2050!P95</f>
        <v>0</v>
      </c>
      <c r="Q195" s="87">
        <f>Input_4_P2050!Q95</f>
        <v>0</v>
      </c>
      <c r="R195" s="87">
        <f>Input_4_P2050!R95</f>
        <v>0</v>
      </c>
      <c r="S195" s="87">
        <f>Input_4_P2050!S95</f>
        <v>0</v>
      </c>
      <c r="T195" s="87">
        <f>Input_4_P2050!T95</f>
        <v>0</v>
      </c>
      <c r="U195" s="87">
        <f>Input_4_P2050!U95</f>
        <v>0</v>
      </c>
      <c r="V195" s="87">
        <f>Input_4_P2050!V95</f>
        <v>0</v>
      </c>
      <c r="W195" s="87">
        <f>Input_4_P2050!W95</f>
        <v>0</v>
      </c>
      <c r="X195" s="87">
        <f>Input_4_P2050!X95</f>
        <v>0</v>
      </c>
      <c r="Y195" s="87">
        <f>Input_4_P2050!Y95</f>
        <v>0</v>
      </c>
      <c r="Z195" s="87">
        <f>Input_4_P2050!Z95</f>
        <v>0</v>
      </c>
      <c r="AA195" s="87">
        <f>Input_4_P2050!AA95</f>
        <v>0</v>
      </c>
      <c r="AB195" s="87">
        <f>Input_4_P2050!AB95</f>
        <v>0</v>
      </c>
      <c r="AC195" s="87">
        <f>Input_4_P2050!AC95</f>
        <v>0</v>
      </c>
      <c r="AD195" s="87">
        <f>Input_4_P2050!AD95</f>
        <v>0</v>
      </c>
      <c r="AE195" s="87">
        <f>Input_4_P2050!AE95</f>
        <v>0</v>
      </c>
      <c r="AF195" s="87">
        <f>Input_4_P2050!AF95</f>
        <v>0</v>
      </c>
      <c r="AG195" s="87">
        <f>Input_4_P2050!AG95</f>
        <v>0</v>
      </c>
      <c r="AH195" s="87">
        <f>Input_4_P2050!AH95</f>
        <v>0</v>
      </c>
      <c r="AI195" s="87">
        <f>Input_4_P2050!AI95</f>
        <v>0</v>
      </c>
      <c r="AJ195" s="87">
        <f>Input_4_P2050!AJ95</f>
        <v>0</v>
      </c>
      <c r="AK195" s="87">
        <f>Input_4_P2050!AK95</f>
        <v>0</v>
      </c>
      <c r="AL195" s="87">
        <f>Input_4_P2050!AL95</f>
        <v>0</v>
      </c>
      <c r="AM195" s="87">
        <f>Input_4_P2050!AM95</f>
        <v>0</v>
      </c>
      <c r="AN195" s="87">
        <f>Input_4_P2050!AN95</f>
        <v>0</v>
      </c>
      <c r="AO195" s="87">
        <f>Input_4_P2050!AO95</f>
        <v>0</v>
      </c>
      <c r="AP195" s="87">
        <f>Input_4_P2050!AP95</f>
        <v>0</v>
      </c>
      <c r="AQ195" s="87">
        <f>Input_4_P2050!AQ95</f>
        <v>0</v>
      </c>
      <c r="AR195" s="87">
        <f>Input_4_P2050!AR95</f>
        <v>0</v>
      </c>
      <c r="AS195" s="87">
        <f>Input_4_P2050!AS95</f>
        <v>0</v>
      </c>
      <c r="AT195" s="87">
        <f>Input_4_P2050!AT95</f>
        <v>0</v>
      </c>
      <c r="AU195" s="87">
        <f>Input_4_P2050!AU95</f>
        <v>0</v>
      </c>
      <c r="AV195" s="87">
        <f>Input_4_P2050!AV95</f>
        <v>0</v>
      </c>
      <c r="AW195" s="87">
        <f>Input_4_P2050!AW95</f>
        <v>0</v>
      </c>
      <c r="AX195" s="87">
        <f>Input_4_P2050!AX95</f>
        <v>0</v>
      </c>
      <c r="AY195" s="87">
        <f>Input_4_P2050!AY95</f>
        <v>0</v>
      </c>
      <c r="AZ195" s="87">
        <f>Input_4_P2050!AZ95</f>
        <v>0</v>
      </c>
      <c r="BA195" s="87">
        <f>Input_4_P2050!BA95</f>
        <v>0</v>
      </c>
      <c r="BB195" s="87">
        <f>Input_4_P2050!BB95</f>
        <v>0</v>
      </c>
      <c r="BC195" s="87">
        <f>Input_4_P2050!BC95</f>
        <v>0</v>
      </c>
      <c r="BD195" s="87">
        <f>Input_4_P2050!BD95</f>
        <v>0</v>
      </c>
      <c r="BE195" s="87">
        <f>Input_4_P2050!BE95</f>
        <v>0</v>
      </c>
      <c r="BF195" s="87">
        <f>Input_4_P2050!BF95</f>
        <v>0</v>
      </c>
      <c r="BG195" s="87">
        <f>Input_4_P2050!BG95</f>
        <v>0</v>
      </c>
      <c r="BH195" s="87">
        <f>Input_4_P2050!BH95</f>
        <v>0</v>
      </c>
      <c r="BI195" s="87">
        <f>Input_4_P2050!BI95</f>
        <v>0</v>
      </c>
      <c r="BJ195" s="87">
        <f>Input_4_P2050!BJ95</f>
        <v>0</v>
      </c>
      <c r="BK195" s="87">
        <f>Input_4_P2050!BK95</f>
        <v>0</v>
      </c>
      <c r="BL195" s="87">
        <f>Input_4_P2050!BL95</f>
        <v>0</v>
      </c>
      <c r="BM195" s="87">
        <f>Input_4_P2050!BM95</f>
        <v>0</v>
      </c>
      <c r="BN195" s="87">
        <f>Input_4_P2050!BN95</f>
        <v>0</v>
      </c>
      <c r="BO195" s="87">
        <f>Input_4_P2050!BO95</f>
        <v>0</v>
      </c>
      <c r="BP195" s="87">
        <f>Input_4_P2050!BP95</f>
        <v>0</v>
      </c>
      <c r="BQ195" s="87">
        <f>Input_4_P2050!BQ95</f>
        <v>0</v>
      </c>
      <c r="BR195" s="87">
        <f>Input_4_P2050!BR95</f>
        <v>0</v>
      </c>
      <c r="BS195" s="87">
        <f>Input_4_P2050!BS95</f>
        <v>0</v>
      </c>
      <c r="BT195" s="87">
        <f>Input_4_P2050!BT95</f>
        <v>0</v>
      </c>
      <c r="BU195" s="87">
        <f>Input_4_P2050!BU95</f>
        <v>0</v>
      </c>
      <c r="BV195" s="87">
        <f>Input_4_P2050!BV95</f>
        <v>0</v>
      </c>
      <c r="BW195" s="87">
        <f>Input_4_P2050!BW95</f>
        <v>0</v>
      </c>
      <c r="BX195" s="87">
        <f>Input_4_P2050!BX95</f>
        <v>0</v>
      </c>
      <c r="BY195" s="87">
        <f>Input_4_P2050!BY95</f>
        <v>0</v>
      </c>
      <c r="BZ195" s="87">
        <f>Input_4_P2050!BZ95</f>
        <v>0</v>
      </c>
      <c r="CA195" s="87">
        <f>Input_4_P2050!CA95</f>
        <v>0</v>
      </c>
      <c r="CB195" s="87">
        <f>Input_4_P2050!CB95</f>
        <v>0</v>
      </c>
      <c r="CC195" s="87">
        <f>Input_4_P2050!CC95</f>
        <v>0</v>
      </c>
      <c r="CD195" s="87">
        <f>Input_4_P2050!CD95</f>
        <v>0</v>
      </c>
      <c r="CE195" s="87">
        <f>Input_4_P2050!CE95</f>
        <v>0</v>
      </c>
      <c r="CF195" s="87">
        <f>Input_4_P2050!CF95</f>
        <v>0</v>
      </c>
      <c r="CG195" s="87">
        <f>Input_4_P2050!CG95</f>
        <v>0</v>
      </c>
      <c r="CH195" s="87">
        <f>Input_4_P2050!CH95</f>
        <v>0</v>
      </c>
      <c r="CI195" s="87">
        <f>Input_4_P2050!CI95</f>
        <v>0</v>
      </c>
      <c r="CJ195" s="87">
        <f>Input_4_P2050!CJ95</f>
        <v>0</v>
      </c>
      <c r="CK195" s="87">
        <f>Input_4_P2050!CK95</f>
        <v>0</v>
      </c>
      <c r="CL195" s="87">
        <f>Input_4_P2050!CL95</f>
        <v>0</v>
      </c>
      <c r="CM195" s="87">
        <f>Input_4_P2050!CM95</f>
        <v>0</v>
      </c>
      <c r="CN195" s="87">
        <f>Input_4_P2050!CN95</f>
        <v>0</v>
      </c>
      <c r="CO195" s="87">
        <f>Input_4_P2050!CO95</f>
        <v>0</v>
      </c>
      <c r="CP195" s="87">
        <f>Input_4_P2050!CP95</f>
        <v>0</v>
      </c>
      <c r="CQ195" s="87">
        <f>Input_4_P2050!CQ95</f>
        <v>0</v>
      </c>
      <c r="CR195" s="87">
        <f>Input_4_P2050!CR95</f>
        <v>0</v>
      </c>
      <c r="CS195" s="87">
        <f>Input_4_P2050!CS95</f>
        <v>0</v>
      </c>
      <c r="CT195" s="87">
        <f>Input_4_P2050!CT95</f>
        <v>0</v>
      </c>
      <c r="CU195" s="87">
        <f>Input_4_P2050!CU95</f>
        <v>0</v>
      </c>
      <c r="CV195" s="87">
        <f>Input_4_P2050!CV95</f>
        <v>0</v>
      </c>
      <c r="CW195" s="87">
        <f>Input_4_P2050!CW95</f>
        <v>0</v>
      </c>
      <c r="CX195" s="87">
        <f>Input_4_P2050!CX95</f>
        <v>0</v>
      </c>
      <c r="CY195" s="87">
        <f>Input_4_P2050!CY95</f>
        <v>0</v>
      </c>
      <c r="CZ195" s="87">
        <f>Input_4_P2050!CZ95</f>
        <v>0</v>
      </c>
      <c r="DA195" s="87">
        <f>Input_4_P2050!DA95</f>
        <v>0</v>
      </c>
      <c r="DB195" s="87">
        <f>Input_4_P2050!DB95</f>
        <v>0</v>
      </c>
      <c r="DC195" s="87">
        <f>Input_4_P2050!DC95</f>
        <v>0</v>
      </c>
      <c r="DD195" s="87">
        <f>Input_4_P2050!DD95</f>
        <v>0</v>
      </c>
      <c r="DE195" s="87">
        <f>Input_4_P2050!DE95</f>
        <v>0</v>
      </c>
      <c r="DF195" s="87">
        <f>Input_4_P2050!DF95</f>
        <v>0</v>
      </c>
      <c r="DG195" s="87">
        <f>Input_4_P2050!DG95</f>
        <v>0</v>
      </c>
      <c r="DH195" s="87">
        <f>Input_4_P2050!DH95</f>
        <v>0</v>
      </c>
      <c r="DI195" s="87">
        <f>Input_4_P2050!DI95</f>
        <v>0</v>
      </c>
      <c r="DJ195" s="87">
        <f>Input_4_P2050!DJ95</f>
        <v>0</v>
      </c>
      <c r="DK195" s="87">
        <f>Input_4_P2050!DK95</f>
        <v>0</v>
      </c>
      <c r="DL195" s="87">
        <f>Input_4_P2050!DL95</f>
        <v>0</v>
      </c>
      <c r="DM195" s="87">
        <f>Input_4_P2050!DM95</f>
        <v>0</v>
      </c>
      <c r="DN195" s="87">
        <f>Input_4_P2050!DN95</f>
        <v>0</v>
      </c>
      <c r="DO195" s="87">
        <f>Input_4_P2050!DO95</f>
        <v>0</v>
      </c>
      <c r="DP195" s="87">
        <f>Input_4_P2050!DP95</f>
        <v>0</v>
      </c>
      <c r="DQ195" s="87">
        <f>Input_4_P2050!DQ95</f>
        <v>0</v>
      </c>
      <c r="DR195" s="87">
        <f>Input_4_P2050!DR95</f>
        <v>0</v>
      </c>
      <c r="DS195" s="87">
        <f>Input_4_P2050!DS95</f>
        <v>0</v>
      </c>
      <c r="DT195" s="87">
        <f>Input_4_P2050!DT95</f>
        <v>0</v>
      </c>
      <c r="DU195" s="87">
        <f>Input_4_P2050!DU95</f>
        <v>0</v>
      </c>
      <c r="DV195" s="87">
        <f>Input_4_P2050!DV95</f>
        <v>0</v>
      </c>
      <c r="DW195" s="87">
        <f>Input_4_P2050!DW95</f>
        <v>0</v>
      </c>
      <c r="DX195" s="87">
        <f>Input_4_P2050!DX95</f>
        <v>0</v>
      </c>
      <c r="DY195" s="87">
        <f>Input_4_P2050!DY95</f>
        <v>0</v>
      </c>
      <c r="DZ195" s="87">
        <f>Input_4_P2050!DZ95</f>
        <v>0</v>
      </c>
      <c r="EA195" s="87">
        <f>Input_4_P2050!EA95</f>
        <v>0</v>
      </c>
      <c r="EB195" s="87">
        <f>Input_4_P2050!EB95</f>
        <v>0</v>
      </c>
      <c r="EC195" s="87">
        <f>Input_4_P2050!EC95</f>
        <v>0</v>
      </c>
      <c r="ED195" s="87">
        <f>Input_4_P2050!ED95</f>
        <v>0</v>
      </c>
      <c r="EE195" s="87">
        <f>Input_4_P2050!EE95</f>
        <v>0</v>
      </c>
      <c r="EF195" s="87">
        <f>Input_4_P2050!EF95</f>
        <v>0</v>
      </c>
      <c r="EG195" s="87">
        <f>Input_4_P2050!EG95</f>
        <v>0</v>
      </c>
      <c r="EH195" s="87">
        <f>Input_4_P2050!EH95</f>
        <v>0</v>
      </c>
      <c r="EI195" s="87">
        <f>Input_4_P2050!EI95</f>
        <v>0</v>
      </c>
      <c r="EJ195" s="87">
        <f>Input_4_P2050!EJ95</f>
        <v>0</v>
      </c>
      <c r="EK195" s="87">
        <f>Input_4_P2050!EK95</f>
        <v>0</v>
      </c>
      <c r="EL195" s="87">
        <f>Input_4_P2050!EL95</f>
        <v>0</v>
      </c>
      <c r="EM195" s="87">
        <f>Input_4_P2050!EM95</f>
        <v>0</v>
      </c>
      <c r="EN195" s="87">
        <f>Input_4_P2050!EN95</f>
        <v>0</v>
      </c>
      <c r="EO195" s="87">
        <f>Input_4_P2050!EO95</f>
        <v>0</v>
      </c>
      <c r="EP195" s="87">
        <f>Input_4_P2050!EP95</f>
        <v>0</v>
      </c>
      <c r="EQ195" s="88">
        <f>Input_4_P2050!EQ95</f>
        <v>0</v>
      </c>
      <c r="ER195" s="2" t="s">
        <v>38</v>
      </c>
      <c r="ES195" s="122"/>
      <c r="ET195" s="2"/>
      <c r="EU195" s="2"/>
      <c r="EV195" s="2"/>
      <c r="EW195" s="2"/>
      <c r="EX195" s="2"/>
    </row>
    <row r="196" spans="1:154" x14ac:dyDescent="0.3">
      <c r="A196" s="47" t="s">
        <v>19</v>
      </c>
      <c r="B196" s="2" t="s">
        <v>30</v>
      </c>
      <c r="C196" s="87">
        <f>Input_4_P2050!C96</f>
        <v>1.4867002955976979E-7</v>
      </c>
      <c r="D196" s="87">
        <f>Input_4_P2050!D96</f>
        <v>2.8265521932808502E-6</v>
      </c>
      <c r="E196" s="87">
        <f>Input_4_P2050!E96</f>
        <v>1.3082405965838281E-7</v>
      </c>
      <c r="F196" s="87">
        <f>Input_4_P2050!F96</f>
        <v>8.0005917163537179E-8</v>
      </c>
      <c r="G196" s="87">
        <f>Input_4_P2050!G96</f>
        <v>0</v>
      </c>
      <c r="H196" s="87">
        <f>Input_4_P2050!H96</f>
        <v>0</v>
      </c>
      <c r="I196" s="87">
        <f>Input_4_P2050!I96</f>
        <v>0</v>
      </c>
      <c r="J196" s="87">
        <f>Input_4_P2050!J96</f>
        <v>0</v>
      </c>
      <c r="K196" s="87">
        <f>Input_4_P2050!K96</f>
        <v>0</v>
      </c>
      <c r="L196" s="87">
        <f>Input_4_P2050!L96</f>
        <v>0</v>
      </c>
      <c r="M196" s="87">
        <f>Input_4_P2050!M96</f>
        <v>1.783467546492428E-7</v>
      </c>
      <c r="N196" s="87">
        <f>Input_4_P2050!N96</f>
        <v>2.162012200480706E-7</v>
      </c>
      <c r="O196" s="87">
        <f>Input_4_P2050!O96</f>
        <v>2.2892485503837869E-7</v>
      </c>
      <c r="P196" s="87">
        <f>Input_4_P2050!P96</f>
        <v>1.725432696996749E-7</v>
      </c>
      <c r="Q196" s="87">
        <f>Input_4_P2050!Q96</f>
        <v>0</v>
      </c>
      <c r="R196" s="87">
        <f>Input_4_P2050!R96</f>
        <v>0</v>
      </c>
      <c r="S196" s="87">
        <f>Input_4_P2050!S96</f>
        <v>0</v>
      </c>
      <c r="T196" s="87">
        <f>Input_4_P2050!T96</f>
        <v>0</v>
      </c>
      <c r="U196" s="87">
        <f>Input_4_P2050!U96</f>
        <v>0</v>
      </c>
      <c r="V196" s="87">
        <f>Input_4_P2050!V96</f>
        <v>0</v>
      </c>
      <c r="W196" s="87">
        <f>Input_4_P2050!W96</f>
        <v>0</v>
      </c>
      <c r="X196" s="87">
        <f>Input_4_P2050!X96</f>
        <v>0</v>
      </c>
      <c r="Y196" s="87">
        <f>Input_4_P2050!Y96</f>
        <v>0</v>
      </c>
      <c r="Z196" s="87">
        <f>Input_4_P2050!Z96</f>
        <v>0</v>
      </c>
      <c r="AA196" s="87">
        <f>Input_4_P2050!AA96</f>
        <v>0</v>
      </c>
      <c r="AB196" s="87">
        <f>Input_4_P2050!AB96</f>
        <v>0</v>
      </c>
      <c r="AC196" s="87">
        <f>Input_4_P2050!AC96</f>
        <v>0</v>
      </c>
      <c r="AD196" s="87">
        <f>Input_4_P2050!AD96</f>
        <v>1.929859175824404E-8</v>
      </c>
      <c r="AE196" s="87">
        <f>Input_4_P2050!AE96</f>
        <v>2.45204729797527E-7</v>
      </c>
      <c r="AF196" s="87">
        <f>Input_4_P2050!AF96</f>
        <v>3.1324752735804132E-8</v>
      </c>
      <c r="AG196" s="87">
        <f>Input_4_P2050!AG96</f>
        <v>1.663729140656039E-6</v>
      </c>
      <c r="AH196" s="87">
        <f>Input_4_P2050!AH96</f>
        <v>0</v>
      </c>
      <c r="AI196" s="87">
        <f>Input_4_P2050!AI96</f>
        <v>0</v>
      </c>
      <c r="AJ196" s="87">
        <f>Input_4_P2050!AJ96</f>
        <v>0</v>
      </c>
      <c r="AK196" s="87">
        <f>Input_4_P2050!AK96</f>
        <v>0</v>
      </c>
      <c r="AL196" s="87">
        <f>Input_4_P2050!AL96</f>
        <v>0</v>
      </c>
      <c r="AM196" s="87">
        <f>Input_4_P2050!AM96</f>
        <v>6.8171812262292366E-7</v>
      </c>
      <c r="AN196" s="87">
        <f>Input_4_P2050!AN96</f>
        <v>2.2212486014370381E-5</v>
      </c>
      <c r="AO196" s="87">
        <f>Input_4_P2050!AO96</f>
        <v>8.0052577786008811E-6</v>
      </c>
      <c r="AP196" s="87">
        <f>Input_4_P2050!AP96</f>
        <v>1.5944616981491899E-6</v>
      </c>
      <c r="AQ196" s="87">
        <f>Input_4_P2050!AQ96</f>
        <v>1.2044317810388369E-7</v>
      </c>
      <c r="AR196" s="87">
        <f>Input_4_P2050!AR96</f>
        <v>0</v>
      </c>
      <c r="AS196" s="87">
        <f>Input_4_P2050!AS96</f>
        <v>0</v>
      </c>
      <c r="AT196" s="87">
        <f>Input_4_P2050!AT96</f>
        <v>0</v>
      </c>
      <c r="AU196" s="87">
        <f>Input_4_P2050!AU96</f>
        <v>0</v>
      </c>
      <c r="AV196" s="87">
        <f>Input_4_P2050!AV96</f>
        <v>0</v>
      </c>
      <c r="AW196" s="87">
        <f>Input_4_P2050!AW96</f>
        <v>0</v>
      </c>
      <c r="AX196" s="87">
        <f>Input_4_P2050!AX96</f>
        <v>0</v>
      </c>
      <c r="AY196" s="87">
        <f>Input_4_P2050!AY96</f>
        <v>0</v>
      </c>
      <c r="AZ196" s="87">
        <f>Input_4_P2050!AZ96</f>
        <v>0</v>
      </c>
      <c r="BA196" s="87">
        <f>Input_4_P2050!BA96</f>
        <v>0</v>
      </c>
      <c r="BB196" s="87">
        <f>Input_4_P2050!BB96</f>
        <v>0</v>
      </c>
      <c r="BC196" s="87">
        <f>Input_4_P2050!BC96</f>
        <v>0</v>
      </c>
      <c r="BD196" s="87">
        <f>Input_4_P2050!BD96</f>
        <v>0</v>
      </c>
      <c r="BE196" s="87">
        <f>Input_4_P2050!BE96</f>
        <v>1.6410207770623361E-7</v>
      </c>
      <c r="BF196" s="87">
        <f>Input_4_P2050!BF96</f>
        <v>2.005724687392519E-5</v>
      </c>
      <c r="BG196" s="87">
        <f>Input_4_P2050!BG96</f>
        <v>5.8456385053939559E-7</v>
      </c>
      <c r="BH196" s="87">
        <f>Input_4_P2050!BH96</f>
        <v>6.2354146878095296E-7</v>
      </c>
      <c r="BI196" s="87">
        <f>Input_4_P2050!BI96</f>
        <v>0</v>
      </c>
      <c r="BJ196" s="87">
        <f>Input_4_P2050!BJ96</f>
        <v>0</v>
      </c>
      <c r="BK196" s="87">
        <f>Input_4_P2050!BK96</f>
        <v>0</v>
      </c>
      <c r="BL196" s="87">
        <f>Input_4_P2050!BL96</f>
        <v>0</v>
      </c>
      <c r="BM196" s="87">
        <f>Input_4_P2050!BM96</f>
        <v>0</v>
      </c>
      <c r="BN196" s="87">
        <f>Input_4_P2050!BN96</f>
        <v>1.2475678768080811E-7</v>
      </c>
      <c r="BO196" s="87">
        <f>Input_4_P2050!BO96</f>
        <v>2.9541677745743622E-7</v>
      </c>
      <c r="BP196" s="87">
        <f>Input_4_P2050!BP96</f>
        <v>1.029037054483656E-7</v>
      </c>
      <c r="BQ196" s="87">
        <f>Input_4_P2050!BQ96</f>
        <v>4.6958723255779226E-6</v>
      </c>
      <c r="BR196" s="87">
        <f>Input_4_P2050!BR96</f>
        <v>0</v>
      </c>
      <c r="BS196" s="87">
        <f>Input_4_P2050!BS96</f>
        <v>0</v>
      </c>
      <c r="BT196" s="87">
        <f>Input_4_P2050!BT96</f>
        <v>0</v>
      </c>
      <c r="BU196" s="87">
        <f>Input_4_P2050!BU96</f>
        <v>0</v>
      </c>
      <c r="BV196" s="87">
        <f>Input_4_P2050!BV96</f>
        <v>0</v>
      </c>
      <c r="BW196" s="87">
        <f>Input_4_P2050!BW96</f>
        <v>6.5276341339824058E-9</v>
      </c>
      <c r="BX196" s="87">
        <f>Input_4_P2050!BX96</f>
        <v>1.7718724626722431E-7</v>
      </c>
      <c r="BY196" s="87">
        <f>Input_4_P2050!BY96</f>
        <v>2.0647202972196721E-8</v>
      </c>
      <c r="BZ196" s="87">
        <f>Input_4_P2050!BZ96</f>
        <v>4.9178842928118863E-7</v>
      </c>
      <c r="CA196" s="87">
        <f>Input_4_P2050!CA96</f>
        <v>2.4628431543237611E-7</v>
      </c>
      <c r="CB196" s="87">
        <f>Input_4_P2050!CB96</f>
        <v>1.8880653074031989E-7</v>
      </c>
      <c r="CC196" s="87">
        <f>Input_4_P2050!CC96</f>
        <v>0</v>
      </c>
      <c r="CD196" s="87">
        <f>Input_4_P2050!CD96</f>
        <v>0</v>
      </c>
      <c r="CE196" s="87">
        <f>Input_4_P2050!CE96</f>
        <v>0</v>
      </c>
      <c r="CF196" s="87">
        <f>Input_4_P2050!CF96</f>
        <v>0</v>
      </c>
      <c r="CG196" s="87">
        <f>Input_4_P2050!CG96</f>
        <v>1.0669674060824649E-8</v>
      </c>
      <c r="CH196" s="87">
        <f>Input_4_P2050!CH96</f>
        <v>4.0798208723752628E-7</v>
      </c>
      <c r="CI196" s="87">
        <f>Input_4_P2050!CI96</f>
        <v>2.082224495775686E-8</v>
      </c>
      <c r="CJ196" s="87">
        <f>Input_4_P2050!CJ96</f>
        <v>0</v>
      </c>
      <c r="CK196" s="87">
        <f>Input_4_P2050!CK96</f>
        <v>0</v>
      </c>
      <c r="CL196" s="87">
        <f>Input_4_P2050!CL96</f>
        <v>0</v>
      </c>
      <c r="CM196" s="87">
        <f>Input_4_P2050!CM96</f>
        <v>0</v>
      </c>
      <c r="CN196" s="87">
        <f>Input_4_P2050!CN96</f>
        <v>0</v>
      </c>
      <c r="CO196" s="87">
        <f>Input_4_P2050!CO96</f>
        <v>7.3250783833302615E-8</v>
      </c>
      <c r="CP196" s="87">
        <f>Input_4_P2050!CP96</f>
        <v>1.028350344655886E-6</v>
      </c>
      <c r="CQ196" s="87">
        <f>Input_4_P2050!CQ96</f>
        <v>5.5269576205103491E-8</v>
      </c>
      <c r="CR196" s="87">
        <f>Input_4_P2050!CR96</f>
        <v>4.4679717545907652E-8</v>
      </c>
      <c r="CS196" s="87">
        <f>Input_4_P2050!CS96</f>
        <v>0</v>
      </c>
      <c r="CT196" s="87">
        <f>Input_4_P2050!CT96</f>
        <v>0</v>
      </c>
      <c r="CU196" s="87">
        <f>Input_4_P2050!CU96</f>
        <v>0</v>
      </c>
      <c r="CV196" s="87">
        <f>Input_4_P2050!CV96</f>
        <v>0</v>
      </c>
      <c r="CW196" s="87">
        <f>Input_4_P2050!CW96</f>
        <v>0</v>
      </c>
      <c r="CX196" s="87">
        <f>Input_4_P2050!CX96</f>
        <v>1.0033986189511349E-8</v>
      </c>
      <c r="CY196" s="87">
        <f>Input_4_P2050!CY96</f>
        <v>2.1790355353724752E-6</v>
      </c>
      <c r="CZ196" s="87">
        <f>Input_4_P2050!CZ96</f>
        <v>7.5719152222288876E-7</v>
      </c>
      <c r="DA196" s="87">
        <f>Input_4_P2050!DA96</f>
        <v>1.409397932918232E-9</v>
      </c>
      <c r="DB196" s="87">
        <f>Input_4_P2050!DB96</f>
        <v>0</v>
      </c>
      <c r="DC196" s="87">
        <f>Input_4_P2050!DC96</f>
        <v>0</v>
      </c>
      <c r="DD196" s="87">
        <f>Input_4_P2050!DD96</f>
        <v>0</v>
      </c>
      <c r="DE196" s="87">
        <f>Input_4_P2050!DE96</f>
        <v>0</v>
      </c>
      <c r="DF196" s="87">
        <f>Input_4_P2050!DF96</f>
        <v>0</v>
      </c>
      <c r="DG196" s="87">
        <f>Input_4_P2050!DG96</f>
        <v>8.1923937119844554E-7</v>
      </c>
      <c r="DH196" s="87">
        <f>Input_4_P2050!DH96</f>
        <v>1.5574338031717011E-5</v>
      </c>
      <c r="DI196" s="87">
        <f>Input_4_P2050!DI96</f>
        <v>6.889248542067143E-7</v>
      </c>
      <c r="DJ196" s="87">
        <f>Input_4_P2050!DJ96</f>
        <v>6.2819238820966553E-7</v>
      </c>
      <c r="DK196" s="87">
        <f>Input_4_P2050!DK96</f>
        <v>0</v>
      </c>
      <c r="DL196" s="87">
        <f>Input_4_P2050!DL96</f>
        <v>0</v>
      </c>
      <c r="DM196" s="87">
        <f>Input_4_P2050!DM96</f>
        <v>0</v>
      </c>
      <c r="DN196" s="87">
        <f>Input_4_P2050!DN96</f>
        <v>0</v>
      </c>
      <c r="DO196" s="87">
        <f>Input_4_P2050!DO96</f>
        <v>0</v>
      </c>
      <c r="DP196" s="87">
        <f>Input_4_P2050!DP96</f>
        <v>3.5433849008214442E-6</v>
      </c>
      <c r="DQ196" s="87">
        <f>Input_4_P2050!DQ96</f>
        <v>5.4304786689814468E-5</v>
      </c>
      <c r="DR196" s="87">
        <f>Input_4_P2050!DR96</f>
        <v>3.5540167314095862E-6</v>
      </c>
      <c r="DS196" s="87">
        <f>Input_4_P2050!DS96</f>
        <v>2.75289102682481E-6</v>
      </c>
      <c r="DT196" s="87">
        <f>Input_4_P2050!DT96</f>
        <v>0</v>
      </c>
      <c r="DU196" s="87">
        <f>Input_4_P2050!DU96</f>
        <v>0</v>
      </c>
      <c r="DV196" s="87">
        <f>Input_4_P2050!DV96</f>
        <v>0</v>
      </c>
      <c r="DW196" s="87">
        <f>Input_4_P2050!DW96</f>
        <v>0</v>
      </c>
      <c r="DX196" s="87">
        <f>Input_4_P2050!DX96</f>
        <v>0</v>
      </c>
      <c r="DY196" s="87">
        <f>Input_4_P2050!DY96</f>
        <v>1.349504692583321E-5</v>
      </c>
      <c r="DZ196" s="87">
        <f>Input_4_P2050!DZ96</f>
        <v>2.5578192150550088E-4</v>
      </c>
      <c r="EA196" s="87">
        <f>Input_4_P2050!EA96</f>
        <v>1.13674787155808E-5</v>
      </c>
      <c r="EB196" s="87">
        <f>Input_4_P2050!EB96</f>
        <v>9.680077700824572E-6</v>
      </c>
      <c r="EC196" s="87">
        <f>Input_4_P2050!EC96</f>
        <v>0</v>
      </c>
      <c r="ED196" s="87">
        <f>Input_4_P2050!ED96</f>
        <v>0</v>
      </c>
      <c r="EE196" s="87">
        <f>Input_4_P2050!EE96</f>
        <v>0</v>
      </c>
      <c r="EF196" s="87">
        <f>Input_4_P2050!EF96</f>
        <v>0</v>
      </c>
      <c r="EG196" s="87">
        <f>Input_4_P2050!EG96</f>
        <v>0</v>
      </c>
      <c r="EH196" s="87">
        <f>Input_4_P2050!EH96</f>
        <v>1.2594072914988279E-6</v>
      </c>
      <c r="EI196" s="87">
        <f>Input_4_P2050!EI96</f>
        <v>1.8843495548224809E-5</v>
      </c>
      <c r="EJ196" s="87">
        <f>Input_4_P2050!EJ96</f>
        <v>8.6169899133955951E-7</v>
      </c>
      <c r="EK196" s="87">
        <f>Input_4_P2050!EK96</f>
        <v>7.9614061405239548E-7</v>
      </c>
      <c r="EL196" s="87">
        <f>Input_4_P2050!EL96</f>
        <v>0</v>
      </c>
      <c r="EM196" s="87">
        <f>Input_4_P2050!EM96</f>
        <v>0</v>
      </c>
      <c r="EN196" s="87">
        <f>Input_4_P2050!EN96</f>
        <v>0</v>
      </c>
      <c r="EO196" s="87">
        <f>Input_4_P2050!EO96</f>
        <v>0</v>
      </c>
      <c r="EP196" s="87">
        <f>Input_4_P2050!EP96</f>
        <v>0</v>
      </c>
      <c r="EQ196" s="88">
        <f>Input_4_P2050!EQ96</f>
        <v>4.6487537368668572E-4</v>
      </c>
      <c r="ER196" s="2" t="s">
        <v>30</v>
      </c>
      <c r="ES196" s="122" t="s">
        <v>19</v>
      </c>
      <c r="ET196" s="2"/>
      <c r="EU196" s="2"/>
      <c r="EV196" s="2"/>
      <c r="EW196" s="2"/>
      <c r="EX196" s="2"/>
    </row>
    <row r="197" spans="1:154" x14ac:dyDescent="0.3">
      <c r="A197" s="47"/>
      <c r="B197" s="2" t="s">
        <v>31</v>
      </c>
      <c r="C197" s="87">
        <f>Input_4_P2050!C97</f>
        <v>9.122815683038847E-6</v>
      </c>
      <c r="D197" s="87">
        <f>Input_4_P2050!D97</f>
        <v>7.4126430950214169E-5</v>
      </c>
      <c r="E197" s="87">
        <f>Input_4_P2050!E97</f>
        <v>3.6224377410214708E-6</v>
      </c>
      <c r="F197" s="87">
        <f>Input_4_P2050!F97</f>
        <v>1.12658386348173E-6</v>
      </c>
      <c r="G197" s="87">
        <f>Input_4_P2050!G97</f>
        <v>0</v>
      </c>
      <c r="H197" s="87">
        <f>Input_4_P2050!H97</f>
        <v>0</v>
      </c>
      <c r="I197" s="87">
        <f>Input_4_P2050!I97</f>
        <v>0</v>
      </c>
      <c r="J197" s="87">
        <f>Input_4_P2050!J97</f>
        <v>0</v>
      </c>
      <c r="K197" s="87">
        <f>Input_4_P2050!K97</f>
        <v>0</v>
      </c>
      <c r="L197" s="87">
        <f>Input_4_P2050!L97</f>
        <v>9.4653381810497742E-8</v>
      </c>
      <c r="M197" s="87">
        <f>Input_4_P2050!M97</f>
        <v>1.5826633675244392E-5</v>
      </c>
      <c r="N197" s="87">
        <f>Input_4_P2050!N97</f>
        <v>1.1887588974055319E-5</v>
      </c>
      <c r="O197" s="87">
        <f>Input_4_P2050!O97</f>
        <v>1.1286669702336481E-5</v>
      </c>
      <c r="P197" s="87">
        <f>Input_4_P2050!P97</f>
        <v>8.8902917573609274E-6</v>
      </c>
      <c r="Q197" s="87">
        <f>Input_4_P2050!Q97</f>
        <v>0</v>
      </c>
      <c r="R197" s="87">
        <f>Input_4_P2050!R97</f>
        <v>0</v>
      </c>
      <c r="S197" s="87">
        <f>Input_4_P2050!S97</f>
        <v>0</v>
      </c>
      <c r="T197" s="87">
        <f>Input_4_P2050!T97</f>
        <v>0</v>
      </c>
      <c r="U197" s="87">
        <f>Input_4_P2050!U97</f>
        <v>0</v>
      </c>
      <c r="V197" s="87">
        <f>Input_4_P2050!V97</f>
        <v>0</v>
      </c>
      <c r="W197" s="87">
        <f>Input_4_P2050!W97</f>
        <v>0</v>
      </c>
      <c r="X197" s="87">
        <f>Input_4_P2050!X97</f>
        <v>0</v>
      </c>
      <c r="Y197" s="87">
        <f>Input_4_P2050!Y97</f>
        <v>0</v>
      </c>
      <c r="Z197" s="87">
        <f>Input_4_P2050!Z97</f>
        <v>0</v>
      </c>
      <c r="AA197" s="87">
        <f>Input_4_P2050!AA97</f>
        <v>0</v>
      </c>
      <c r="AB197" s="87">
        <f>Input_4_P2050!AB97</f>
        <v>0</v>
      </c>
      <c r="AC197" s="87">
        <f>Input_4_P2050!AC97</f>
        <v>0</v>
      </c>
      <c r="AD197" s="87">
        <f>Input_4_P2050!AD97</f>
        <v>9.9023357554924877E-7</v>
      </c>
      <c r="AE197" s="87">
        <f>Input_4_P2050!AE97</f>
        <v>0</v>
      </c>
      <c r="AF197" s="87">
        <f>Input_4_P2050!AF97</f>
        <v>8.325612419993879E-7</v>
      </c>
      <c r="AG197" s="87">
        <f>Input_4_P2050!AG97</f>
        <v>8.9649133204156169E-5</v>
      </c>
      <c r="AH197" s="87">
        <f>Input_4_P2050!AH97</f>
        <v>0</v>
      </c>
      <c r="AI197" s="87">
        <f>Input_4_P2050!AI97</f>
        <v>0</v>
      </c>
      <c r="AJ197" s="87">
        <f>Input_4_P2050!AJ97</f>
        <v>0</v>
      </c>
      <c r="AK197" s="87">
        <f>Input_4_P2050!AK97</f>
        <v>0</v>
      </c>
      <c r="AL197" s="87">
        <f>Input_4_P2050!AL97</f>
        <v>0</v>
      </c>
      <c r="AM197" s="87">
        <f>Input_4_P2050!AM97</f>
        <v>4.1291105556954123E-5</v>
      </c>
      <c r="AN197" s="87">
        <f>Input_4_P2050!AN97</f>
        <v>1.124760266792106E-3</v>
      </c>
      <c r="AO197" s="87">
        <f>Input_4_P2050!AO97</f>
        <v>4.6060200360588312E-4</v>
      </c>
      <c r="AP197" s="87">
        <f>Input_4_P2050!AP97</f>
        <v>7.7338016480551526E-5</v>
      </c>
      <c r="AQ197" s="87">
        <f>Input_4_P2050!AQ97</f>
        <v>5.9290510738314734E-6</v>
      </c>
      <c r="AR197" s="87">
        <f>Input_4_P2050!AR97</f>
        <v>0</v>
      </c>
      <c r="AS197" s="87">
        <f>Input_4_P2050!AS97</f>
        <v>0</v>
      </c>
      <c r="AT197" s="87">
        <f>Input_4_P2050!AT97</f>
        <v>0</v>
      </c>
      <c r="AU197" s="87">
        <f>Input_4_P2050!AU97</f>
        <v>0</v>
      </c>
      <c r="AV197" s="87">
        <f>Input_4_P2050!AV97</f>
        <v>0</v>
      </c>
      <c r="AW197" s="87">
        <f>Input_4_P2050!AW97</f>
        <v>0</v>
      </c>
      <c r="AX197" s="87">
        <f>Input_4_P2050!AX97</f>
        <v>0</v>
      </c>
      <c r="AY197" s="87">
        <f>Input_4_P2050!AY97</f>
        <v>0</v>
      </c>
      <c r="AZ197" s="87">
        <f>Input_4_P2050!AZ97</f>
        <v>0</v>
      </c>
      <c r="BA197" s="87">
        <f>Input_4_P2050!BA97</f>
        <v>0</v>
      </c>
      <c r="BB197" s="87">
        <f>Input_4_P2050!BB97</f>
        <v>0</v>
      </c>
      <c r="BC197" s="87">
        <f>Input_4_P2050!BC97</f>
        <v>0</v>
      </c>
      <c r="BD197" s="87">
        <f>Input_4_P2050!BD97</f>
        <v>0</v>
      </c>
      <c r="BE197" s="87">
        <f>Input_4_P2050!BE97</f>
        <v>1.025061348264029E-5</v>
      </c>
      <c r="BF197" s="87">
        <f>Input_4_P2050!BF97</f>
        <v>6.1533298683793668E-4</v>
      </c>
      <c r="BG197" s="87">
        <f>Input_4_P2050!BG97</f>
        <v>3.248722642748771E-5</v>
      </c>
      <c r="BH197" s="87">
        <f>Input_4_P2050!BH97</f>
        <v>3.5849441793145343E-5</v>
      </c>
      <c r="BI197" s="87">
        <f>Input_4_P2050!BI97</f>
        <v>0</v>
      </c>
      <c r="BJ197" s="87">
        <f>Input_4_P2050!BJ97</f>
        <v>0</v>
      </c>
      <c r="BK197" s="87">
        <f>Input_4_P2050!BK97</f>
        <v>0</v>
      </c>
      <c r="BL197" s="87">
        <f>Input_4_P2050!BL97</f>
        <v>0</v>
      </c>
      <c r="BM197" s="87">
        <f>Input_4_P2050!BM97</f>
        <v>0</v>
      </c>
      <c r="BN197" s="87">
        <f>Input_4_P2050!BN97</f>
        <v>2.827502556176489E-6</v>
      </c>
      <c r="BO197" s="87">
        <f>Input_4_P2050!BO97</f>
        <v>9.5130959459186433E-6</v>
      </c>
      <c r="BP197" s="87">
        <f>Input_4_P2050!BP97</f>
        <v>5.167551212608987E-6</v>
      </c>
      <c r="BQ197" s="87">
        <f>Input_4_P2050!BQ97</f>
        <v>2.5465560862297272E-4</v>
      </c>
      <c r="BR197" s="87">
        <f>Input_4_P2050!BR97</f>
        <v>0</v>
      </c>
      <c r="BS197" s="87">
        <f>Input_4_P2050!BS97</f>
        <v>0</v>
      </c>
      <c r="BT197" s="87">
        <f>Input_4_P2050!BT97</f>
        <v>0</v>
      </c>
      <c r="BU197" s="87">
        <f>Input_4_P2050!BU97</f>
        <v>0</v>
      </c>
      <c r="BV197" s="87">
        <f>Input_4_P2050!BV97</f>
        <v>0</v>
      </c>
      <c r="BW197" s="87">
        <f>Input_4_P2050!BW97</f>
        <v>3.6890021429721132E-7</v>
      </c>
      <c r="BX197" s="87">
        <f>Input_4_P2050!BX97</f>
        <v>6.090594960924822E-6</v>
      </c>
      <c r="BY197" s="87">
        <f>Input_4_P2050!BY97</f>
        <v>8.8786941806401708E-7</v>
      </c>
      <c r="BZ197" s="87">
        <f>Input_4_P2050!BZ97</f>
        <v>2.6708972204443231E-5</v>
      </c>
      <c r="CA197" s="87">
        <f>Input_4_P2050!CA97</f>
        <v>1.287649787901892E-5</v>
      </c>
      <c r="CB197" s="87">
        <f>Input_4_P2050!CB97</f>
        <v>9.0544787134522593E-6</v>
      </c>
      <c r="CC197" s="87">
        <f>Input_4_P2050!CC97</f>
        <v>0</v>
      </c>
      <c r="CD197" s="87">
        <f>Input_4_P2050!CD97</f>
        <v>0</v>
      </c>
      <c r="CE197" s="87">
        <f>Input_4_P2050!CE97</f>
        <v>0</v>
      </c>
      <c r="CF197" s="87">
        <f>Input_4_P2050!CF97</f>
        <v>5.3024563545474337E-9</v>
      </c>
      <c r="CG197" s="87">
        <f>Input_4_P2050!CG97</f>
        <v>8.4594439911963656E-7</v>
      </c>
      <c r="CH197" s="87">
        <f>Input_4_P2050!CH97</f>
        <v>2.0606571975355411E-5</v>
      </c>
      <c r="CI197" s="87">
        <f>Input_4_P2050!CI97</f>
        <v>1.086377653349126E-6</v>
      </c>
      <c r="CJ197" s="87">
        <f>Input_4_P2050!CJ97</f>
        <v>0</v>
      </c>
      <c r="CK197" s="87">
        <f>Input_4_P2050!CK97</f>
        <v>0</v>
      </c>
      <c r="CL197" s="87">
        <f>Input_4_P2050!CL97</f>
        <v>0</v>
      </c>
      <c r="CM197" s="87">
        <f>Input_4_P2050!CM97</f>
        <v>0</v>
      </c>
      <c r="CN197" s="87">
        <f>Input_4_P2050!CN97</f>
        <v>0</v>
      </c>
      <c r="CO197" s="87">
        <f>Input_4_P2050!CO97</f>
        <v>4.1166428236023731E-6</v>
      </c>
      <c r="CP197" s="87">
        <f>Input_4_P2050!CP97</f>
        <v>3.8418862790027396E-6</v>
      </c>
      <c r="CQ197" s="87">
        <f>Input_4_P2050!CQ97</f>
        <v>6.6461596948975463E-7</v>
      </c>
      <c r="CR197" s="87">
        <f>Input_4_P2050!CR97</f>
        <v>3.4536747066349018E-7</v>
      </c>
      <c r="CS197" s="87">
        <f>Input_4_P2050!CS97</f>
        <v>0</v>
      </c>
      <c r="CT197" s="87">
        <f>Input_4_P2050!CT97</f>
        <v>0</v>
      </c>
      <c r="CU197" s="87">
        <f>Input_4_P2050!CU97</f>
        <v>0</v>
      </c>
      <c r="CV197" s="87">
        <f>Input_4_P2050!CV97</f>
        <v>0</v>
      </c>
      <c r="CW197" s="87">
        <f>Input_4_P2050!CW97</f>
        <v>0</v>
      </c>
      <c r="CX197" s="87">
        <f>Input_4_P2050!CX97</f>
        <v>1.552817111001683E-6</v>
      </c>
      <c r="CY197" s="87">
        <f>Input_4_P2050!CY97</f>
        <v>1.7900970473925669E-4</v>
      </c>
      <c r="CZ197" s="87">
        <f>Input_4_P2050!CZ97</f>
        <v>4.5642148209478383E-5</v>
      </c>
      <c r="DA197" s="87">
        <f>Input_4_P2050!DA97</f>
        <v>2.6316677482728302E-6</v>
      </c>
      <c r="DB197" s="87">
        <f>Input_4_P2050!DB97</f>
        <v>0</v>
      </c>
      <c r="DC197" s="87">
        <f>Input_4_P2050!DC97</f>
        <v>0</v>
      </c>
      <c r="DD197" s="87">
        <f>Input_4_P2050!DD97</f>
        <v>0</v>
      </c>
      <c r="DE197" s="87">
        <f>Input_4_P2050!DE97</f>
        <v>0</v>
      </c>
      <c r="DF197" s="87">
        <f>Input_4_P2050!DF97</f>
        <v>0</v>
      </c>
      <c r="DG197" s="87">
        <f>Input_4_P2050!DG97</f>
        <v>3.6828281331538957E-5</v>
      </c>
      <c r="DH197" s="87">
        <f>Input_4_P2050!DH97</f>
        <v>2.851441924718019E-5</v>
      </c>
      <c r="DI197" s="87">
        <f>Input_4_P2050!DI97</f>
        <v>4.323750288356984E-7</v>
      </c>
      <c r="DJ197" s="87">
        <f>Input_4_P2050!DJ97</f>
        <v>3.7958315112136612E-7</v>
      </c>
      <c r="DK197" s="87">
        <f>Input_4_P2050!DK97</f>
        <v>0</v>
      </c>
      <c r="DL197" s="87">
        <f>Input_4_P2050!DL97</f>
        <v>0</v>
      </c>
      <c r="DM197" s="87">
        <f>Input_4_P2050!DM97</f>
        <v>0</v>
      </c>
      <c r="DN197" s="87">
        <f>Input_4_P2050!DN97</f>
        <v>0</v>
      </c>
      <c r="DO197" s="87">
        <f>Input_4_P2050!DO97</f>
        <v>0</v>
      </c>
      <c r="DP197" s="87">
        <f>Input_4_P2050!DP97</f>
        <v>1.7560806827633031E-4</v>
      </c>
      <c r="DQ197" s="87">
        <f>Input_4_P2050!DQ97</f>
        <v>2.100458732723132E-4</v>
      </c>
      <c r="DR197" s="87">
        <f>Input_4_P2050!DR97</f>
        <v>6.5092858268728839E-5</v>
      </c>
      <c r="DS197" s="87">
        <f>Input_4_P2050!DS97</f>
        <v>3.0836807016053533E-5</v>
      </c>
      <c r="DT197" s="87">
        <f>Input_4_P2050!DT97</f>
        <v>0</v>
      </c>
      <c r="DU197" s="87">
        <f>Input_4_P2050!DU97</f>
        <v>0</v>
      </c>
      <c r="DV197" s="87">
        <f>Input_4_P2050!DV97</f>
        <v>0</v>
      </c>
      <c r="DW197" s="87">
        <f>Input_4_P2050!DW97</f>
        <v>0</v>
      </c>
      <c r="DX197" s="87">
        <f>Input_4_P2050!DX97</f>
        <v>0</v>
      </c>
      <c r="DY197" s="87">
        <f>Input_4_P2050!DY97</f>
        <v>6.8754763842251163E-4</v>
      </c>
      <c r="DZ197" s="87">
        <f>Input_4_P2050!DZ97</f>
        <v>7.8781715350240014E-4</v>
      </c>
      <c r="EA197" s="87">
        <f>Input_4_P2050!EA97</f>
        <v>5.4864239266351132E-5</v>
      </c>
      <c r="EB197" s="87">
        <f>Input_4_P2050!EB97</f>
        <v>1.661314061166153E-5</v>
      </c>
      <c r="EC197" s="87">
        <f>Input_4_P2050!EC97</f>
        <v>0</v>
      </c>
      <c r="ED197" s="87">
        <f>Input_4_P2050!ED97</f>
        <v>0</v>
      </c>
      <c r="EE197" s="87">
        <f>Input_4_P2050!EE97</f>
        <v>0</v>
      </c>
      <c r="EF197" s="87">
        <f>Input_4_P2050!EF97</f>
        <v>0</v>
      </c>
      <c r="EG197" s="87">
        <f>Input_4_P2050!EG97</f>
        <v>0</v>
      </c>
      <c r="EH197" s="87">
        <f>Input_4_P2050!EH97</f>
        <v>6.6922592018239249E-5</v>
      </c>
      <c r="EI197" s="87">
        <f>Input_4_P2050!EI97</f>
        <v>3.4193906169044509E-6</v>
      </c>
      <c r="EJ197" s="87">
        <f>Input_4_P2050!EJ97</f>
        <v>3.8673525535798112E-8</v>
      </c>
      <c r="EK197" s="87">
        <f>Input_4_P2050!EK97</f>
        <v>3.3135374898182089E-8</v>
      </c>
      <c r="EL197" s="87">
        <f>Input_4_P2050!EL97</f>
        <v>0</v>
      </c>
      <c r="EM197" s="87">
        <f>Input_4_P2050!EM97</f>
        <v>0</v>
      </c>
      <c r="EN197" s="87">
        <f>Input_4_P2050!EN97</f>
        <v>0</v>
      </c>
      <c r="EO197" s="87">
        <f>Input_4_P2050!EO97</f>
        <v>0</v>
      </c>
      <c r="EP197" s="87">
        <f>Input_4_P2050!EP97</f>
        <v>0</v>
      </c>
      <c r="EQ197" s="88">
        <f>Input_4_P2050!EQ97</f>
        <v>5.3847910939134923E-3</v>
      </c>
      <c r="ER197" s="2" t="s">
        <v>31</v>
      </c>
      <c r="ES197" s="122"/>
      <c r="ET197" s="2"/>
      <c r="EU197" s="2"/>
      <c r="EV197" s="2"/>
      <c r="EW197" s="2"/>
      <c r="EX197" s="2"/>
    </row>
    <row r="198" spans="1:154" x14ac:dyDescent="0.3">
      <c r="A198" s="47"/>
      <c r="B198" s="2" t="s">
        <v>32</v>
      </c>
      <c r="C198" s="87">
        <f>Input_4_P2050!C98</f>
        <v>4.4032487190089037E-7</v>
      </c>
      <c r="D198" s="87">
        <f>Input_4_P2050!D98</f>
        <v>3.6220660681765451E-6</v>
      </c>
      <c r="E198" s="87">
        <f>Input_4_P2050!E98</f>
        <v>2.4290797791805641E-7</v>
      </c>
      <c r="F198" s="87">
        <f>Input_4_P2050!F98</f>
        <v>6.7039359392272275E-8</v>
      </c>
      <c r="G198" s="87">
        <f>Input_4_P2050!G98</f>
        <v>0</v>
      </c>
      <c r="H198" s="87">
        <f>Input_4_P2050!H98</f>
        <v>0</v>
      </c>
      <c r="I198" s="87">
        <f>Input_4_P2050!I98</f>
        <v>0</v>
      </c>
      <c r="J198" s="87">
        <f>Input_4_P2050!J98</f>
        <v>0</v>
      </c>
      <c r="K198" s="87">
        <f>Input_4_P2050!K98</f>
        <v>0</v>
      </c>
      <c r="L198" s="87">
        <f>Input_4_P2050!L98</f>
        <v>1.5713366741703611E-7</v>
      </c>
      <c r="M198" s="87">
        <f>Input_4_P2050!M98</f>
        <v>1.0347714532627361E-5</v>
      </c>
      <c r="N198" s="87">
        <f>Input_4_P2050!N98</f>
        <v>1.2139918329405379E-6</v>
      </c>
      <c r="O198" s="87">
        <f>Input_4_P2050!O98</f>
        <v>1.148313865623914E-6</v>
      </c>
      <c r="P198" s="87">
        <f>Input_4_P2050!P98</f>
        <v>5.7846108799692922E-7</v>
      </c>
      <c r="Q198" s="87">
        <f>Input_4_P2050!Q98</f>
        <v>0</v>
      </c>
      <c r="R198" s="87">
        <f>Input_4_P2050!R98</f>
        <v>0</v>
      </c>
      <c r="S198" s="87">
        <f>Input_4_P2050!S98</f>
        <v>0</v>
      </c>
      <c r="T198" s="87">
        <f>Input_4_P2050!T98</f>
        <v>0</v>
      </c>
      <c r="U198" s="87">
        <f>Input_4_P2050!U98</f>
        <v>0</v>
      </c>
      <c r="V198" s="87">
        <f>Input_4_P2050!V98</f>
        <v>0</v>
      </c>
      <c r="W198" s="87">
        <f>Input_4_P2050!W98</f>
        <v>0</v>
      </c>
      <c r="X198" s="87">
        <f>Input_4_P2050!X98</f>
        <v>0</v>
      </c>
      <c r="Y198" s="87">
        <f>Input_4_P2050!Y98</f>
        <v>0</v>
      </c>
      <c r="Z198" s="87">
        <f>Input_4_P2050!Z98</f>
        <v>0</v>
      </c>
      <c r="AA198" s="87">
        <f>Input_4_P2050!AA98</f>
        <v>0</v>
      </c>
      <c r="AB198" s="87">
        <f>Input_4_P2050!AB98</f>
        <v>0</v>
      </c>
      <c r="AC198" s="87">
        <f>Input_4_P2050!AC98</f>
        <v>0</v>
      </c>
      <c r="AD198" s="87">
        <f>Input_4_P2050!AD98</f>
        <v>6.3102326488458618E-8</v>
      </c>
      <c r="AE198" s="87">
        <f>Input_4_P2050!AE98</f>
        <v>1.9552624270361471E-7</v>
      </c>
      <c r="AF198" s="87">
        <f>Input_4_P2050!AF98</f>
        <v>6.1512160040250304E-8</v>
      </c>
      <c r="AG198" s="87">
        <f>Input_4_P2050!AG98</f>
        <v>5.1792058244107808E-6</v>
      </c>
      <c r="AH198" s="87">
        <f>Input_4_P2050!AH98</f>
        <v>0</v>
      </c>
      <c r="AI198" s="87">
        <f>Input_4_P2050!AI98</f>
        <v>0</v>
      </c>
      <c r="AJ198" s="87">
        <f>Input_4_P2050!AJ98</f>
        <v>0</v>
      </c>
      <c r="AK198" s="87">
        <f>Input_4_P2050!AK98</f>
        <v>0</v>
      </c>
      <c r="AL198" s="87">
        <f>Input_4_P2050!AL98</f>
        <v>0</v>
      </c>
      <c r="AM198" s="87">
        <f>Input_4_P2050!AM98</f>
        <v>6.6704800868790304E-6</v>
      </c>
      <c r="AN198" s="87">
        <f>Input_4_P2050!AN98</f>
        <v>3.3716131306193179E-4</v>
      </c>
      <c r="AO198" s="87">
        <f>Input_4_P2050!AO98</f>
        <v>3.7135517930908098E-5</v>
      </c>
      <c r="AP198" s="87">
        <f>Input_4_P2050!AP98</f>
        <v>1.712068274778373E-5</v>
      </c>
      <c r="AQ198" s="87">
        <f>Input_4_P2050!AQ98</f>
        <v>4.1336278955754122E-7</v>
      </c>
      <c r="AR198" s="87">
        <f>Input_4_P2050!AR98</f>
        <v>0</v>
      </c>
      <c r="AS198" s="87">
        <f>Input_4_P2050!AS98</f>
        <v>0</v>
      </c>
      <c r="AT198" s="87">
        <f>Input_4_P2050!AT98</f>
        <v>0</v>
      </c>
      <c r="AU198" s="87">
        <f>Input_4_P2050!AU98</f>
        <v>0</v>
      </c>
      <c r="AV198" s="87">
        <f>Input_4_P2050!AV98</f>
        <v>0</v>
      </c>
      <c r="AW198" s="87">
        <f>Input_4_P2050!AW98</f>
        <v>0</v>
      </c>
      <c r="AX198" s="87">
        <f>Input_4_P2050!AX98</f>
        <v>0</v>
      </c>
      <c r="AY198" s="87">
        <f>Input_4_P2050!AY98</f>
        <v>0</v>
      </c>
      <c r="AZ198" s="87">
        <f>Input_4_P2050!AZ98</f>
        <v>0</v>
      </c>
      <c r="BA198" s="87">
        <f>Input_4_P2050!BA98</f>
        <v>0</v>
      </c>
      <c r="BB198" s="87">
        <f>Input_4_P2050!BB98</f>
        <v>0</v>
      </c>
      <c r="BC198" s="87">
        <f>Input_4_P2050!BC98</f>
        <v>0</v>
      </c>
      <c r="BD198" s="87">
        <f>Input_4_P2050!BD98</f>
        <v>0</v>
      </c>
      <c r="BE198" s="87">
        <f>Input_4_P2050!BE98</f>
        <v>1.1172213539893391E-6</v>
      </c>
      <c r="BF198" s="87">
        <f>Input_4_P2050!BF98</f>
        <v>9.2484935353799342E-5</v>
      </c>
      <c r="BG198" s="87">
        <f>Input_4_P2050!BG98</f>
        <v>2.0706610034819541E-6</v>
      </c>
      <c r="BH198" s="87">
        <f>Input_4_P2050!BH98</f>
        <v>2.2615049357270322E-6</v>
      </c>
      <c r="BI198" s="87">
        <f>Input_4_P2050!BI98</f>
        <v>0</v>
      </c>
      <c r="BJ198" s="87">
        <f>Input_4_P2050!BJ98</f>
        <v>0</v>
      </c>
      <c r="BK198" s="87">
        <f>Input_4_P2050!BK98</f>
        <v>0</v>
      </c>
      <c r="BL198" s="87">
        <f>Input_4_P2050!BL98</f>
        <v>0</v>
      </c>
      <c r="BM198" s="87">
        <f>Input_4_P2050!BM98</f>
        <v>0</v>
      </c>
      <c r="BN198" s="87">
        <f>Input_4_P2050!BN98</f>
        <v>5.5579215481560396E-7</v>
      </c>
      <c r="BO198" s="87">
        <f>Input_4_P2050!BO98</f>
        <v>3.9536702472073682E-6</v>
      </c>
      <c r="BP198" s="87">
        <f>Input_4_P2050!BP98</f>
        <v>5.1637148692899678E-7</v>
      </c>
      <c r="BQ198" s="87">
        <f>Input_4_P2050!BQ98</f>
        <v>1.458141759728644E-5</v>
      </c>
      <c r="BR198" s="87">
        <f>Input_4_P2050!BR98</f>
        <v>0</v>
      </c>
      <c r="BS198" s="87">
        <f>Input_4_P2050!BS98</f>
        <v>0</v>
      </c>
      <c r="BT198" s="87">
        <f>Input_4_P2050!BT98</f>
        <v>0</v>
      </c>
      <c r="BU198" s="87">
        <f>Input_4_P2050!BU98</f>
        <v>0</v>
      </c>
      <c r="BV198" s="87">
        <f>Input_4_P2050!BV98</f>
        <v>0</v>
      </c>
      <c r="BW198" s="87">
        <f>Input_4_P2050!BW98</f>
        <v>3.3591412643922353E-8</v>
      </c>
      <c r="BX198" s="87">
        <f>Input_4_P2050!BX98</f>
        <v>9.6797391631527151E-7</v>
      </c>
      <c r="BY198" s="87">
        <f>Input_4_P2050!BY98</f>
        <v>8.2805866257479829E-8</v>
      </c>
      <c r="BZ198" s="87">
        <f>Input_4_P2050!BZ98</f>
        <v>1.4976359584234111E-6</v>
      </c>
      <c r="CA198" s="87">
        <f>Input_4_P2050!CA98</f>
        <v>8.5580897878703875E-7</v>
      </c>
      <c r="CB198" s="87">
        <f>Input_4_P2050!CB98</f>
        <v>6.3888610483269535E-7</v>
      </c>
      <c r="CC198" s="87">
        <f>Input_4_P2050!CC98</f>
        <v>0</v>
      </c>
      <c r="CD198" s="87">
        <f>Input_4_P2050!CD98</f>
        <v>0</v>
      </c>
      <c r="CE198" s="87">
        <f>Input_4_P2050!CE98</f>
        <v>0</v>
      </c>
      <c r="CF198" s="87">
        <f>Input_4_P2050!CF98</f>
        <v>2.167237870112645E-7</v>
      </c>
      <c r="CG198" s="87">
        <f>Input_4_P2050!CG98</f>
        <v>1.225171347574068E-5</v>
      </c>
      <c r="CH198" s="87">
        <f>Input_4_P2050!CH98</f>
        <v>1.842071398325568E-6</v>
      </c>
      <c r="CI198" s="87">
        <f>Input_4_P2050!CI98</f>
        <v>6.1879055032751803E-7</v>
      </c>
      <c r="CJ198" s="87">
        <f>Input_4_P2050!CJ98</f>
        <v>0</v>
      </c>
      <c r="CK198" s="87">
        <f>Input_4_P2050!CK98</f>
        <v>0</v>
      </c>
      <c r="CL198" s="87">
        <f>Input_4_P2050!CL98</f>
        <v>0</v>
      </c>
      <c r="CM198" s="87">
        <f>Input_4_P2050!CM98</f>
        <v>0</v>
      </c>
      <c r="CN198" s="87">
        <f>Input_4_P2050!CN98</f>
        <v>0</v>
      </c>
      <c r="CO198" s="87">
        <f>Input_4_P2050!CO98</f>
        <v>2.1796447789803639E-7</v>
      </c>
      <c r="CP198" s="87">
        <f>Input_4_P2050!CP98</f>
        <v>5.5222081481166751E-7</v>
      </c>
      <c r="CQ198" s="87">
        <f>Input_4_P2050!CQ98</f>
        <v>5.5808414889231208E-8</v>
      </c>
      <c r="CR198" s="87">
        <f>Input_4_P2050!CR98</f>
        <v>3.3678754653538648E-8</v>
      </c>
      <c r="CS198" s="87">
        <f>Input_4_P2050!CS98</f>
        <v>0</v>
      </c>
      <c r="CT198" s="87">
        <f>Input_4_P2050!CT98</f>
        <v>0</v>
      </c>
      <c r="CU198" s="87">
        <f>Input_4_P2050!CU98</f>
        <v>0</v>
      </c>
      <c r="CV198" s="87">
        <f>Input_4_P2050!CV98</f>
        <v>0</v>
      </c>
      <c r="CW198" s="87">
        <f>Input_4_P2050!CW98</f>
        <v>0</v>
      </c>
      <c r="CX198" s="87">
        <f>Input_4_P2050!CX98</f>
        <v>5.0265027297394188E-7</v>
      </c>
      <c r="CY198" s="87">
        <f>Input_4_P2050!CY98</f>
        <v>3.4747782100389102E-5</v>
      </c>
      <c r="CZ198" s="87">
        <f>Input_4_P2050!CZ98</f>
        <v>3.793529889750121E-6</v>
      </c>
      <c r="DA198" s="87">
        <f>Input_4_P2050!DA98</f>
        <v>1.2212008489438901E-6</v>
      </c>
      <c r="DB198" s="87">
        <f>Input_4_P2050!DB98</f>
        <v>0</v>
      </c>
      <c r="DC198" s="87">
        <f>Input_4_P2050!DC98</f>
        <v>0</v>
      </c>
      <c r="DD198" s="87">
        <f>Input_4_P2050!DD98</f>
        <v>0</v>
      </c>
      <c r="DE198" s="87">
        <f>Input_4_P2050!DE98</f>
        <v>0</v>
      </c>
      <c r="DF198" s="87">
        <f>Input_4_P2050!DF98</f>
        <v>0</v>
      </c>
      <c r="DG198" s="87">
        <f>Input_4_P2050!DG98</f>
        <v>1.9817736971437E-6</v>
      </c>
      <c r="DH198" s="87">
        <f>Input_4_P2050!DH98</f>
        <v>1.086136897706075E-6</v>
      </c>
      <c r="DI198" s="87">
        <f>Input_4_P2050!DI98</f>
        <v>0</v>
      </c>
      <c r="DJ198" s="87">
        <f>Input_4_P2050!DJ98</f>
        <v>0</v>
      </c>
      <c r="DK198" s="87">
        <f>Input_4_P2050!DK98</f>
        <v>0</v>
      </c>
      <c r="DL198" s="87">
        <f>Input_4_P2050!DL98</f>
        <v>0</v>
      </c>
      <c r="DM198" s="87">
        <f>Input_4_P2050!DM98</f>
        <v>0</v>
      </c>
      <c r="DN198" s="87">
        <f>Input_4_P2050!DN98</f>
        <v>0</v>
      </c>
      <c r="DO198" s="87">
        <f>Input_4_P2050!DO98</f>
        <v>0</v>
      </c>
      <c r="DP198" s="87">
        <f>Input_4_P2050!DP98</f>
        <v>9.9976269241788379E-6</v>
      </c>
      <c r="DQ198" s="87">
        <f>Input_4_P2050!DQ98</f>
        <v>4.9249850317637458E-5</v>
      </c>
      <c r="DR198" s="87">
        <f>Input_4_P2050!DR98</f>
        <v>5.2085699929978361E-6</v>
      </c>
      <c r="DS198" s="87">
        <f>Input_4_P2050!DS98</f>
        <v>3.3375264679682559E-6</v>
      </c>
      <c r="DT198" s="87">
        <f>Input_4_P2050!DT98</f>
        <v>0</v>
      </c>
      <c r="DU198" s="87">
        <f>Input_4_P2050!DU98</f>
        <v>0</v>
      </c>
      <c r="DV198" s="87">
        <f>Input_4_P2050!DV98</f>
        <v>0</v>
      </c>
      <c r="DW198" s="87">
        <f>Input_4_P2050!DW98</f>
        <v>0</v>
      </c>
      <c r="DX198" s="87">
        <f>Input_4_P2050!DX98</f>
        <v>0</v>
      </c>
      <c r="DY198" s="87">
        <f>Input_4_P2050!DY98</f>
        <v>3.4686715795083687E-5</v>
      </c>
      <c r="DZ198" s="87">
        <f>Input_4_P2050!DZ98</f>
        <v>5.5979072829683867E-5</v>
      </c>
      <c r="EA198" s="87">
        <f>Input_4_P2050!EA98</f>
        <v>4.0233749320542368E-6</v>
      </c>
      <c r="EB198" s="87">
        <f>Input_4_P2050!EB98</f>
        <v>1.350058125381628E-6</v>
      </c>
      <c r="EC198" s="87">
        <f>Input_4_P2050!EC98</f>
        <v>0</v>
      </c>
      <c r="ED198" s="87">
        <f>Input_4_P2050!ED98</f>
        <v>0</v>
      </c>
      <c r="EE198" s="87">
        <f>Input_4_P2050!EE98</f>
        <v>0</v>
      </c>
      <c r="EF198" s="87">
        <f>Input_4_P2050!EF98</f>
        <v>0</v>
      </c>
      <c r="EG198" s="87">
        <f>Input_4_P2050!EG98</f>
        <v>0</v>
      </c>
      <c r="EH198" s="87">
        <f>Input_4_P2050!EH98</f>
        <v>3.6602203816077959E-6</v>
      </c>
      <c r="EI198" s="87">
        <f>Input_4_P2050!EI98</f>
        <v>1.25391276120957E-7</v>
      </c>
      <c r="EJ198" s="87">
        <f>Input_4_P2050!EJ98</f>
        <v>0</v>
      </c>
      <c r="EK198" s="87">
        <f>Input_4_P2050!EK98</f>
        <v>0</v>
      </c>
      <c r="EL198" s="87">
        <f>Input_4_P2050!EL98</f>
        <v>0</v>
      </c>
      <c r="EM198" s="87">
        <f>Input_4_P2050!EM98</f>
        <v>0</v>
      </c>
      <c r="EN198" s="87">
        <f>Input_4_P2050!EN98</f>
        <v>0</v>
      </c>
      <c r="EO198" s="87">
        <f>Input_4_P2050!EO98</f>
        <v>0</v>
      </c>
      <c r="EP198" s="87">
        <f>Input_4_P2050!EP98</f>
        <v>0</v>
      </c>
      <c r="EQ198" s="88">
        <f>Input_4_P2050!EQ98</f>
        <v>7.7017738551298171E-4</v>
      </c>
      <c r="ER198" s="2" t="s">
        <v>32</v>
      </c>
      <c r="ES198" s="122"/>
      <c r="ET198" s="2"/>
      <c r="EU198" s="2"/>
      <c r="EV198" s="2"/>
      <c r="EW198" s="2"/>
      <c r="EX198" s="2"/>
    </row>
    <row r="199" spans="1:154" x14ac:dyDescent="0.3">
      <c r="A199" s="47"/>
      <c r="B199" s="2" t="s">
        <v>33</v>
      </c>
      <c r="C199" s="87">
        <f>Input_4_P2050!C99</f>
        <v>4.7459383655595458E-7</v>
      </c>
      <c r="D199" s="87">
        <f>Input_4_P2050!D99</f>
        <v>2.6087300821842519E-6</v>
      </c>
      <c r="E199" s="87">
        <f>Input_4_P2050!E99</f>
        <v>1.3261167163876731E-7</v>
      </c>
      <c r="F199" s="87">
        <f>Input_4_P2050!F99</f>
        <v>0</v>
      </c>
      <c r="G199" s="87">
        <f>Input_4_P2050!G99</f>
        <v>0</v>
      </c>
      <c r="H199" s="87">
        <f>Input_4_P2050!H99</f>
        <v>0</v>
      </c>
      <c r="I199" s="87">
        <f>Input_4_P2050!I99</f>
        <v>0</v>
      </c>
      <c r="J199" s="87">
        <f>Input_4_P2050!J99</f>
        <v>0</v>
      </c>
      <c r="K199" s="87">
        <f>Input_4_P2050!K99</f>
        <v>0</v>
      </c>
      <c r="L199" s="87">
        <f>Input_4_P2050!L99</f>
        <v>1.5267105601968041E-7</v>
      </c>
      <c r="M199" s="87">
        <f>Input_4_P2050!M99</f>
        <v>8.8290006208129117E-6</v>
      </c>
      <c r="N199" s="87">
        <f>Input_4_P2050!N99</f>
        <v>1.030063561740866E-6</v>
      </c>
      <c r="O199" s="87">
        <f>Input_4_P2050!O99</f>
        <v>9.2415614087706144E-7</v>
      </c>
      <c r="P199" s="87">
        <f>Input_4_P2050!P99</f>
        <v>4.5655733896583391E-7</v>
      </c>
      <c r="Q199" s="87">
        <f>Input_4_P2050!Q99</f>
        <v>0</v>
      </c>
      <c r="R199" s="87">
        <f>Input_4_P2050!R99</f>
        <v>0</v>
      </c>
      <c r="S199" s="87">
        <f>Input_4_P2050!S99</f>
        <v>0</v>
      </c>
      <c r="T199" s="87">
        <f>Input_4_P2050!T99</f>
        <v>0</v>
      </c>
      <c r="U199" s="87">
        <f>Input_4_P2050!U99</f>
        <v>0</v>
      </c>
      <c r="V199" s="87">
        <f>Input_4_P2050!V99</f>
        <v>0</v>
      </c>
      <c r="W199" s="87">
        <f>Input_4_P2050!W99</f>
        <v>0</v>
      </c>
      <c r="X199" s="87">
        <f>Input_4_P2050!X99</f>
        <v>0</v>
      </c>
      <c r="Y199" s="87">
        <f>Input_4_P2050!Y99</f>
        <v>0</v>
      </c>
      <c r="Z199" s="87">
        <f>Input_4_P2050!Z99</f>
        <v>0</v>
      </c>
      <c r="AA199" s="87">
        <f>Input_4_P2050!AA99</f>
        <v>0</v>
      </c>
      <c r="AB199" s="87">
        <f>Input_4_P2050!AB99</f>
        <v>0</v>
      </c>
      <c r="AC199" s="87">
        <f>Input_4_P2050!AC99</f>
        <v>0</v>
      </c>
      <c r="AD199" s="87">
        <f>Input_4_P2050!AD99</f>
        <v>1.234564437238233E-6</v>
      </c>
      <c r="AE199" s="87">
        <f>Input_4_P2050!AE99</f>
        <v>7.0312426326910474E-5</v>
      </c>
      <c r="AF199" s="87">
        <f>Input_4_P2050!AF99</f>
        <v>3.353788066483752E-6</v>
      </c>
      <c r="AG199" s="87">
        <f>Input_4_P2050!AG99</f>
        <v>7.8055351370048424E-6</v>
      </c>
      <c r="AH199" s="87">
        <f>Input_4_P2050!AH99</f>
        <v>0</v>
      </c>
      <c r="AI199" s="87">
        <f>Input_4_P2050!AI99</f>
        <v>0</v>
      </c>
      <c r="AJ199" s="87">
        <f>Input_4_P2050!AJ99</f>
        <v>0</v>
      </c>
      <c r="AK199" s="87">
        <f>Input_4_P2050!AK99</f>
        <v>0</v>
      </c>
      <c r="AL199" s="87">
        <f>Input_4_P2050!AL99</f>
        <v>0</v>
      </c>
      <c r="AM199" s="87">
        <f>Input_4_P2050!AM99</f>
        <v>2.6598394054906291E-6</v>
      </c>
      <c r="AN199" s="87">
        <f>Input_4_P2050!AN99</f>
        <v>9.1377339630078323E-5</v>
      </c>
      <c r="AO199" s="87">
        <f>Input_4_P2050!AO99</f>
        <v>2.6706503523155301E-5</v>
      </c>
      <c r="AP199" s="87">
        <f>Input_4_P2050!AP99</f>
        <v>5.5576298433030962E-6</v>
      </c>
      <c r="AQ199" s="87">
        <f>Input_4_P2050!AQ99</f>
        <v>3.164236956023438E-7</v>
      </c>
      <c r="AR199" s="87">
        <f>Input_4_P2050!AR99</f>
        <v>0</v>
      </c>
      <c r="AS199" s="87">
        <f>Input_4_P2050!AS99</f>
        <v>0</v>
      </c>
      <c r="AT199" s="87">
        <f>Input_4_P2050!AT99</f>
        <v>0</v>
      </c>
      <c r="AU199" s="87">
        <f>Input_4_P2050!AU99</f>
        <v>0</v>
      </c>
      <c r="AV199" s="87">
        <f>Input_4_P2050!AV99</f>
        <v>0</v>
      </c>
      <c r="AW199" s="87">
        <f>Input_4_P2050!AW99</f>
        <v>0</v>
      </c>
      <c r="AX199" s="87">
        <f>Input_4_P2050!AX99</f>
        <v>0</v>
      </c>
      <c r="AY199" s="87">
        <f>Input_4_P2050!AY99</f>
        <v>0</v>
      </c>
      <c r="AZ199" s="87">
        <f>Input_4_P2050!AZ99</f>
        <v>0</v>
      </c>
      <c r="BA199" s="87">
        <f>Input_4_P2050!BA99</f>
        <v>0</v>
      </c>
      <c r="BB199" s="87">
        <f>Input_4_P2050!BB99</f>
        <v>0</v>
      </c>
      <c r="BC199" s="87">
        <f>Input_4_P2050!BC99</f>
        <v>0</v>
      </c>
      <c r="BD199" s="87">
        <f>Input_4_P2050!BD99</f>
        <v>0</v>
      </c>
      <c r="BE199" s="87">
        <f>Input_4_P2050!BE99</f>
        <v>1.3382623054005131E-6</v>
      </c>
      <c r="BF199" s="87">
        <f>Input_4_P2050!BF99</f>
        <v>1.1052422392797589E-4</v>
      </c>
      <c r="BG199" s="87">
        <f>Input_4_P2050!BG99</f>
        <v>2.499037551100354E-6</v>
      </c>
      <c r="BH199" s="87">
        <f>Input_4_P2050!BH99</f>
        <v>2.6294518435541941E-6</v>
      </c>
      <c r="BI199" s="87">
        <f>Input_4_P2050!BI99</f>
        <v>0</v>
      </c>
      <c r="BJ199" s="87">
        <f>Input_4_P2050!BJ99</f>
        <v>0</v>
      </c>
      <c r="BK199" s="87">
        <f>Input_4_P2050!BK99</f>
        <v>0</v>
      </c>
      <c r="BL199" s="87">
        <f>Input_4_P2050!BL99</f>
        <v>0</v>
      </c>
      <c r="BM199" s="87">
        <f>Input_4_P2050!BM99</f>
        <v>0</v>
      </c>
      <c r="BN199" s="87">
        <f>Input_4_P2050!BN99</f>
        <v>3.6793235141699419E-6</v>
      </c>
      <c r="BO199" s="87">
        <f>Input_4_P2050!BO99</f>
        <v>1.695632607927984E-4</v>
      </c>
      <c r="BP199" s="87">
        <f>Input_4_P2050!BP99</f>
        <v>8.6549461876117313E-6</v>
      </c>
      <c r="BQ199" s="87">
        <f>Input_4_P2050!BQ99</f>
        <v>2.2311846466198862E-5</v>
      </c>
      <c r="BR199" s="87">
        <f>Input_4_P2050!BR99</f>
        <v>0</v>
      </c>
      <c r="BS199" s="87">
        <f>Input_4_P2050!BS99</f>
        <v>0</v>
      </c>
      <c r="BT199" s="87">
        <f>Input_4_P2050!BT99</f>
        <v>0</v>
      </c>
      <c r="BU199" s="87">
        <f>Input_4_P2050!BU99</f>
        <v>0</v>
      </c>
      <c r="BV199" s="87">
        <f>Input_4_P2050!BV99</f>
        <v>0</v>
      </c>
      <c r="BW199" s="87">
        <f>Input_4_P2050!BW99</f>
        <v>3.9368691441992479E-7</v>
      </c>
      <c r="BX199" s="87">
        <f>Input_4_P2050!BX99</f>
        <v>2.113356281683671E-5</v>
      </c>
      <c r="BY199" s="87">
        <f>Input_4_P2050!BY99</f>
        <v>9.6021180463183806E-7</v>
      </c>
      <c r="BZ199" s="87">
        <f>Input_4_P2050!BZ99</f>
        <v>2.3656110274472382E-6</v>
      </c>
      <c r="CA199" s="87">
        <f>Input_4_P2050!CA99</f>
        <v>6.7715483885154586E-7</v>
      </c>
      <c r="CB199" s="87">
        <f>Input_4_P2050!CB99</f>
        <v>5.0753591362944792E-7</v>
      </c>
      <c r="CC199" s="87">
        <f>Input_4_P2050!CC99</f>
        <v>0</v>
      </c>
      <c r="CD199" s="87">
        <f>Input_4_P2050!CD99</f>
        <v>0</v>
      </c>
      <c r="CE199" s="87">
        <f>Input_4_P2050!CE99</f>
        <v>0</v>
      </c>
      <c r="CF199" s="87">
        <f>Input_4_P2050!CF99</f>
        <v>1.351682520685407E-8</v>
      </c>
      <c r="CG199" s="87">
        <f>Input_4_P2050!CG99</f>
        <v>9.312711718674257E-7</v>
      </c>
      <c r="CH199" s="87">
        <f>Input_4_P2050!CH99</f>
        <v>1.1196149643711041E-6</v>
      </c>
      <c r="CI199" s="87">
        <f>Input_4_P2050!CI99</f>
        <v>8.0650213348769021E-8</v>
      </c>
      <c r="CJ199" s="87">
        <f>Input_4_P2050!CJ99</f>
        <v>0</v>
      </c>
      <c r="CK199" s="87">
        <f>Input_4_P2050!CK99</f>
        <v>0</v>
      </c>
      <c r="CL199" s="87">
        <f>Input_4_P2050!CL99</f>
        <v>0</v>
      </c>
      <c r="CM199" s="87">
        <f>Input_4_P2050!CM99</f>
        <v>0</v>
      </c>
      <c r="CN199" s="87">
        <f>Input_4_P2050!CN99</f>
        <v>0</v>
      </c>
      <c r="CO199" s="87">
        <f>Input_4_P2050!CO99</f>
        <v>2.363183314895384E-7</v>
      </c>
      <c r="CP199" s="87">
        <f>Input_4_P2050!CP99</f>
        <v>4.4041397490966471E-7</v>
      </c>
      <c r="CQ199" s="87">
        <f>Input_4_P2050!CQ99</f>
        <v>4.5818294612092208E-8</v>
      </c>
      <c r="CR199" s="87">
        <f>Input_4_P2050!CR99</f>
        <v>2.5369667493999661E-8</v>
      </c>
      <c r="CS199" s="87">
        <f>Input_4_P2050!CS99</f>
        <v>0</v>
      </c>
      <c r="CT199" s="87">
        <f>Input_4_P2050!CT99</f>
        <v>0</v>
      </c>
      <c r="CU199" s="87">
        <f>Input_4_P2050!CU99</f>
        <v>0</v>
      </c>
      <c r="CV199" s="87">
        <f>Input_4_P2050!CV99</f>
        <v>0</v>
      </c>
      <c r="CW199" s="87">
        <f>Input_4_P2050!CW99</f>
        <v>0</v>
      </c>
      <c r="CX199" s="87">
        <f>Input_4_P2050!CX99</f>
        <v>2.7009626393005581E-8</v>
      </c>
      <c r="CY199" s="87">
        <f>Input_4_P2050!CY99</f>
        <v>6.5428738295659454E-6</v>
      </c>
      <c r="CZ199" s="87">
        <f>Input_4_P2050!CZ99</f>
        <v>2.2946090939209991E-6</v>
      </c>
      <c r="DA199" s="87">
        <f>Input_4_P2050!DA99</f>
        <v>0</v>
      </c>
      <c r="DB199" s="87">
        <f>Input_4_P2050!DB99</f>
        <v>0</v>
      </c>
      <c r="DC199" s="87">
        <f>Input_4_P2050!DC99</f>
        <v>0</v>
      </c>
      <c r="DD199" s="87">
        <f>Input_4_P2050!DD99</f>
        <v>0</v>
      </c>
      <c r="DE199" s="87">
        <f>Input_4_P2050!DE99</f>
        <v>0</v>
      </c>
      <c r="DF199" s="87">
        <f>Input_4_P2050!DF99</f>
        <v>0</v>
      </c>
      <c r="DG199" s="87">
        <f>Input_4_P2050!DG99</f>
        <v>1.9317967273461832E-6</v>
      </c>
      <c r="DH199" s="87">
        <f>Input_4_P2050!DH99</f>
        <v>9.9556227915710313E-7</v>
      </c>
      <c r="DI199" s="87">
        <f>Input_4_P2050!DI99</f>
        <v>0</v>
      </c>
      <c r="DJ199" s="87">
        <f>Input_4_P2050!DJ99</f>
        <v>0</v>
      </c>
      <c r="DK199" s="87">
        <f>Input_4_P2050!DK99</f>
        <v>0</v>
      </c>
      <c r="DL199" s="87">
        <f>Input_4_P2050!DL99</f>
        <v>0</v>
      </c>
      <c r="DM199" s="87">
        <f>Input_4_P2050!DM99</f>
        <v>0</v>
      </c>
      <c r="DN199" s="87">
        <f>Input_4_P2050!DN99</f>
        <v>0</v>
      </c>
      <c r="DO199" s="87">
        <f>Input_4_P2050!DO99</f>
        <v>0</v>
      </c>
      <c r="DP199" s="87">
        <f>Input_4_P2050!DP99</f>
        <v>1.022049809044272E-5</v>
      </c>
      <c r="DQ199" s="87">
        <f>Input_4_P2050!DQ99</f>
        <v>2.6253359405099249E-5</v>
      </c>
      <c r="DR199" s="87">
        <f>Input_4_P2050!DR99</f>
        <v>4.1099329732343616E-6</v>
      </c>
      <c r="DS199" s="87">
        <f>Input_4_P2050!DS99</f>
        <v>2.1382493665600432E-6</v>
      </c>
      <c r="DT199" s="87">
        <f>Input_4_P2050!DT99</f>
        <v>0</v>
      </c>
      <c r="DU199" s="87">
        <f>Input_4_P2050!DU99</f>
        <v>0</v>
      </c>
      <c r="DV199" s="87">
        <f>Input_4_P2050!DV99</f>
        <v>0</v>
      </c>
      <c r="DW199" s="87">
        <f>Input_4_P2050!DW99</f>
        <v>0</v>
      </c>
      <c r="DX199" s="87">
        <f>Input_4_P2050!DX99</f>
        <v>0</v>
      </c>
      <c r="DY199" s="87">
        <f>Input_4_P2050!DY99</f>
        <v>3.7122548549150691E-5</v>
      </c>
      <c r="DZ199" s="87">
        <f>Input_4_P2050!DZ99</f>
        <v>2.985551653943653E-5</v>
      </c>
      <c r="EA199" s="87">
        <f>Input_4_P2050!EA99</f>
        <v>2.2862355207466061E-6</v>
      </c>
      <c r="EB199" s="87">
        <f>Input_4_P2050!EB99</f>
        <v>2.980508294300096E-7</v>
      </c>
      <c r="EC199" s="87">
        <f>Input_4_P2050!EC99</f>
        <v>0</v>
      </c>
      <c r="ED199" s="87">
        <f>Input_4_P2050!ED99</f>
        <v>0</v>
      </c>
      <c r="EE199" s="87">
        <f>Input_4_P2050!EE99</f>
        <v>0</v>
      </c>
      <c r="EF199" s="87">
        <f>Input_4_P2050!EF99</f>
        <v>0</v>
      </c>
      <c r="EG199" s="87">
        <f>Input_4_P2050!EG99</f>
        <v>0</v>
      </c>
      <c r="EH199" s="87">
        <f>Input_4_P2050!EH99</f>
        <v>3.8026558398342288E-6</v>
      </c>
      <c r="EI199" s="87">
        <f>Input_4_P2050!EI99</f>
        <v>1.3134001378141421E-7</v>
      </c>
      <c r="EJ199" s="87">
        <f>Input_4_P2050!EJ99</f>
        <v>0</v>
      </c>
      <c r="EK199" s="87">
        <f>Input_4_P2050!EK99</f>
        <v>0</v>
      </c>
      <c r="EL199" s="87">
        <f>Input_4_P2050!EL99</f>
        <v>0</v>
      </c>
      <c r="EM199" s="87">
        <f>Input_4_P2050!EM99</f>
        <v>0</v>
      </c>
      <c r="EN199" s="87">
        <f>Input_4_P2050!EN99</f>
        <v>0</v>
      </c>
      <c r="EO199" s="87">
        <f>Input_4_P2050!EO99</f>
        <v>0</v>
      </c>
      <c r="EP199" s="87">
        <f>Input_4_P2050!EP99</f>
        <v>0</v>
      </c>
      <c r="EQ199" s="88">
        <f>Input_4_P2050!EQ99</f>
        <v>7.0207376295284001E-4</v>
      </c>
      <c r="ER199" s="2" t="s">
        <v>33</v>
      </c>
      <c r="ES199" s="122"/>
      <c r="ET199" s="2"/>
      <c r="EU199" s="2"/>
      <c r="EV199" s="2"/>
      <c r="EW199" s="2"/>
      <c r="EX199" s="2"/>
    </row>
    <row r="200" spans="1:154" x14ac:dyDescent="0.3">
      <c r="A200" s="47"/>
      <c r="B200" s="2" t="s">
        <v>34</v>
      </c>
      <c r="C200" s="87">
        <f>Input_4_P2050!C100</f>
        <v>0</v>
      </c>
      <c r="D200" s="87">
        <f>Input_4_P2050!D100</f>
        <v>0</v>
      </c>
      <c r="E200" s="87">
        <f>Input_4_P2050!E100</f>
        <v>0</v>
      </c>
      <c r="F200" s="87">
        <f>Input_4_P2050!F100</f>
        <v>0</v>
      </c>
      <c r="G200" s="87">
        <f>Input_4_P2050!G100</f>
        <v>0</v>
      </c>
      <c r="H200" s="87">
        <f>Input_4_P2050!H100</f>
        <v>0</v>
      </c>
      <c r="I200" s="87">
        <f>Input_4_P2050!I100</f>
        <v>0</v>
      </c>
      <c r="J200" s="87">
        <f>Input_4_P2050!J100</f>
        <v>0</v>
      </c>
      <c r="K200" s="87">
        <f>Input_4_P2050!K100</f>
        <v>0</v>
      </c>
      <c r="L200" s="87">
        <f>Input_4_P2050!L100</f>
        <v>1.385756266385467E-7</v>
      </c>
      <c r="M200" s="87">
        <f>Input_4_P2050!M100</f>
        <v>8.8626819431540381E-6</v>
      </c>
      <c r="N200" s="87">
        <f>Input_4_P2050!N100</f>
        <v>3.9701370176499348E-7</v>
      </c>
      <c r="O200" s="87">
        <f>Input_4_P2050!O100</f>
        <v>3.4862586115612939E-7</v>
      </c>
      <c r="P200" s="87">
        <f>Input_4_P2050!P100</f>
        <v>0</v>
      </c>
      <c r="Q200" s="87">
        <f>Input_4_P2050!Q100</f>
        <v>0</v>
      </c>
      <c r="R200" s="87">
        <f>Input_4_P2050!R100</f>
        <v>0</v>
      </c>
      <c r="S200" s="87">
        <f>Input_4_P2050!S100</f>
        <v>0</v>
      </c>
      <c r="T200" s="87">
        <f>Input_4_P2050!T100</f>
        <v>0</v>
      </c>
      <c r="U200" s="87">
        <f>Input_4_P2050!U100</f>
        <v>0</v>
      </c>
      <c r="V200" s="87">
        <f>Input_4_P2050!V100</f>
        <v>0</v>
      </c>
      <c r="W200" s="87">
        <f>Input_4_P2050!W100</f>
        <v>0</v>
      </c>
      <c r="X200" s="87">
        <f>Input_4_P2050!X100</f>
        <v>0</v>
      </c>
      <c r="Y200" s="87">
        <f>Input_4_P2050!Y100</f>
        <v>0</v>
      </c>
      <c r="Z200" s="87">
        <f>Input_4_P2050!Z100</f>
        <v>0</v>
      </c>
      <c r="AA200" s="87">
        <f>Input_4_P2050!AA100</f>
        <v>0</v>
      </c>
      <c r="AB200" s="87">
        <f>Input_4_P2050!AB100</f>
        <v>0</v>
      </c>
      <c r="AC200" s="87">
        <f>Input_4_P2050!AC100</f>
        <v>0</v>
      </c>
      <c r="AD200" s="87">
        <f>Input_4_P2050!AD100</f>
        <v>0</v>
      </c>
      <c r="AE200" s="87">
        <f>Input_4_P2050!AE100</f>
        <v>0</v>
      </c>
      <c r="AF200" s="87">
        <f>Input_4_P2050!AF100</f>
        <v>0</v>
      </c>
      <c r="AG200" s="87">
        <f>Input_4_P2050!AG100</f>
        <v>0</v>
      </c>
      <c r="AH200" s="87">
        <f>Input_4_P2050!AH100</f>
        <v>0</v>
      </c>
      <c r="AI200" s="87">
        <f>Input_4_P2050!AI100</f>
        <v>0</v>
      </c>
      <c r="AJ200" s="87">
        <f>Input_4_P2050!AJ100</f>
        <v>0</v>
      </c>
      <c r="AK200" s="87">
        <f>Input_4_P2050!AK100</f>
        <v>0</v>
      </c>
      <c r="AL200" s="87">
        <f>Input_4_P2050!AL100</f>
        <v>0</v>
      </c>
      <c r="AM200" s="87">
        <f>Input_4_P2050!AM100</f>
        <v>1.02612414008827E-7</v>
      </c>
      <c r="AN200" s="87">
        <f>Input_4_P2050!AN100</f>
        <v>6.4367996859959781E-6</v>
      </c>
      <c r="AO200" s="87">
        <f>Input_4_P2050!AO100</f>
        <v>2.9893746810927178E-7</v>
      </c>
      <c r="AP200" s="87">
        <f>Input_4_P2050!AP100</f>
        <v>2.541007767840248E-7</v>
      </c>
      <c r="AQ200" s="87">
        <f>Input_4_P2050!AQ100</f>
        <v>0</v>
      </c>
      <c r="AR200" s="87">
        <f>Input_4_P2050!AR100</f>
        <v>0</v>
      </c>
      <c r="AS200" s="87">
        <f>Input_4_P2050!AS100</f>
        <v>0</v>
      </c>
      <c r="AT200" s="87">
        <f>Input_4_P2050!AT100</f>
        <v>0</v>
      </c>
      <c r="AU200" s="87">
        <f>Input_4_P2050!AU100</f>
        <v>0</v>
      </c>
      <c r="AV200" s="87">
        <f>Input_4_P2050!AV100</f>
        <v>0</v>
      </c>
      <c r="AW200" s="87">
        <f>Input_4_P2050!AW100</f>
        <v>0</v>
      </c>
      <c r="AX200" s="87">
        <f>Input_4_P2050!AX100</f>
        <v>0</v>
      </c>
      <c r="AY200" s="87">
        <f>Input_4_P2050!AY100</f>
        <v>0</v>
      </c>
      <c r="AZ200" s="87">
        <f>Input_4_P2050!AZ100</f>
        <v>0</v>
      </c>
      <c r="BA200" s="87">
        <f>Input_4_P2050!BA100</f>
        <v>0</v>
      </c>
      <c r="BB200" s="87">
        <f>Input_4_P2050!BB100</f>
        <v>0</v>
      </c>
      <c r="BC200" s="87">
        <f>Input_4_P2050!BC100</f>
        <v>0</v>
      </c>
      <c r="BD200" s="87">
        <f>Input_4_P2050!BD100</f>
        <v>0</v>
      </c>
      <c r="BE200" s="87">
        <f>Input_4_P2050!BE100</f>
        <v>0</v>
      </c>
      <c r="BF200" s="87">
        <f>Input_4_P2050!BF100</f>
        <v>0</v>
      </c>
      <c r="BG200" s="87">
        <f>Input_4_P2050!BG100</f>
        <v>0</v>
      </c>
      <c r="BH200" s="87">
        <f>Input_4_P2050!BH100</f>
        <v>0</v>
      </c>
      <c r="BI200" s="87">
        <f>Input_4_P2050!BI100</f>
        <v>0</v>
      </c>
      <c r="BJ200" s="87">
        <f>Input_4_P2050!BJ100</f>
        <v>0</v>
      </c>
      <c r="BK200" s="87">
        <f>Input_4_P2050!BK100</f>
        <v>0</v>
      </c>
      <c r="BL200" s="87">
        <f>Input_4_P2050!BL100</f>
        <v>0</v>
      </c>
      <c r="BM200" s="87">
        <f>Input_4_P2050!BM100</f>
        <v>0</v>
      </c>
      <c r="BN200" s="87">
        <f>Input_4_P2050!BN100</f>
        <v>0</v>
      </c>
      <c r="BO200" s="87">
        <f>Input_4_P2050!BO100</f>
        <v>0</v>
      </c>
      <c r="BP200" s="87">
        <f>Input_4_P2050!BP100</f>
        <v>0</v>
      </c>
      <c r="BQ200" s="87">
        <f>Input_4_P2050!BQ100</f>
        <v>0</v>
      </c>
      <c r="BR200" s="87">
        <f>Input_4_P2050!BR100</f>
        <v>0</v>
      </c>
      <c r="BS200" s="87">
        <f>Input_4_P2050!BS100</f>
        <v>0</v>
      </c>
      <c r="BT200" s="87">
        <f>Input_4_P2050!BT100</f>
        <v>0</v>
      </c>
      <c r="BU200" s="87">
        <f>Input_4_P2050!BU100</f>
        <v>0</v>
      </c>
      <c r="BV200" s="87">
        <f>Input_4_P2050!BV100</f>
        <v>0</v>
      </c>
      <c r="BW200" s="87">
        <f>Input_4_P2050!BW100</f>
        <v>1.779094661772566E-7</v>
      </c>
      <c r="BX200" s="87">
        <f>Input_4_P2050!BX100</f>
        <v>1.0807483112553219E-5</v>
      </c>
      <c r="BY200" s="87">
        <f>Input_4_P2050!BY100</f>
        <v>5.1421370671556025E-7</v>
      </c>
      <c r="BZ200" s="87">
        <f>Input_4_P2050!BZ100</f>
        <v>4.4597649662232609E-7</v>
      </c>
      <c r="CA200" s="87">
        <f>Input_4_P2050!CA100</f>
        <v>0</v>
      </c>
      <c r="CB200" s="87">
        <f>Input_4_P2050!CB100</f>
        <v>0</v>
      </c>
      <c r="CC200" s="87">
        <f>Input_4_P2050!CC100</f>
        <v>0</v>
      </c>
      <c r="CD200" s="87">
        <f>Input_4_P2050!CD100</f>
        <v>0</v>
      </c>
      <c r="CE200" s="87">
        <f>Input_4_P2050!CE100</f>
        <v>0</v>
      </c>
      <c r="CF200" s="87">
        <f>Input_4_P2050!CF100</f>
        <v>0</v>
      </c>
      <c r="CG200" s="87">
        <f>Input_4_P2050!CG100</f>
        <v>0</v>
      </c>
      <c r="CH200" s="87">
        <f>Input_4_P2050!CH100</f>
        <v>0</v>
      </c>
      <c r="CI200" s="87">
        <f>Input_4_P2050!CI100</f>
        <v>0</v>
      </c>
      <c r="CJ200" s="87">
        <f>Input_4_P2050!CJ100</f>
        <v>0</v>
      </c>
      <c r="CK200" s="87">
        <f>Input_4_P2050!CK100</f>
        <v>0</v>
      </c>
      <c r="CL200" s="87">
        <f>Input_4_P2050!CL100</f>
        <v>0</v>
      </c>
      <c r="CM200" s="87">
        <f>Input_4_P2050!CM100</f>
        <v>0</v>
      </c>
      <c r="CN200" s="87">
        <f>Input_4_P2050!CN100</f>
        <v>0</v>
      </c>
      <c r="CO200" s="87">
        <f>Input_4_P2050!CO100</f>
        <v>0</v>
      </c>
      <c r="CP200" s="87">
        <f>Input_4_P2050!CP100</f>
        <v>0</v>
      </c>
      <c r="CQ200" s="87">
        <f>Input_4_P2050!CQ100</f>
        <v>0</v>
      </c>
      <c r="CR200" s="87">
        <f>Input_4_P2050!CR100</f>
        <v>0</v>
      </c>
      <c r="CS200" s="87">
        <f>Input_4_P2050!CS100</f>
        <v>0</v>
      </c>
      <c r="CT200" s="87">
        <f>Input_4_P2050!CT100</f>
        <v>0</v>
      </c>
      <c r="CU200" s="87">
        <f>Input_4_P2050!CU100</f>
        <v>0</v>
      </c>
      <c r="CV200" s="87">
        <f>Input_4_P2050!CV100</f>
        <v>0</v>
      </c>
      <c r="CW200" s="87">
        <f>Input_4_P2050!CW100</f>
        <v>0</v>
      </c>
      <c r="CX200" s="87">
        <f>Input_4_P2050!CX100</f>
        <v>0</v>
      </c>
      <c r="CY200" s="87">
        <f>Input_4_P2050!CY100</f>
        <v>0</v>
      </c>
      <c r="CZ200" s="87">
        <f>Input_4_P2050!CZ100</f>
        <v>0</v>
      </c>
      <c r="DA200" s="87">
        <f>Input_4_P2050!DA100</f>
        <v>0</v>
      </c>
      <c r="DB200" s="87">
        <f>Input_4_P2050!DB100</f>
        <v>0</v>
      </c>
      <c r="DC200" s="87">
        <f>Input_4_P2050!DC100</f>
        <v>0</v>
      </c>
      <c r="DD200" s="87">
        <f>Input_4_P2050!DD100</f>
        <v>0</v>
      </c>
      <c r="DE200" s="87">
        <f>Input_4_P2050!DE100</f>
        <v>0</v>
      </c>
      <c r="DF200" s="87">
        <f>Input_4_P2050!DF100</f>
        <v>0</v>
      </c>
      <c r="DG200" s="87">
        <f>Input_4_P2050!DG100</f>
        <v>0</v>
      </c>
      <c r="DH200" s="87">
        <f>Input_4_P2050!DH100</f>
        <v>0</v>
      </c>
      <c r="DI200" s="87">
        <f>Input_4_P2050!DI100</f>
        <v>0</v>
      </c>
      <c r="DJ200" s="87">
        <f>Input_4_P2050!DJ100</f>
        <v>0</v>
      </c>
      <c r="DK200" s="87">
        <f>Input_4_P2050!DK100</f>
        <v>0</v>
      </c>
      <c r="DL200" s="87">
        <f>Input_4_P2050!DL100</f>
        <v>0</v>
      </c>
      <c r="DM200" s="87">
        <f>Input_4_P2050!DM100</f>
        <v>0</v>
      </c>
      <c r="DN200" s="87">
        <f>Input_4_P2050!DN100</f>
        <v>0</v>
      </c>
      <c r="DO200" s="87">
        <f>Input_4_P2050!DO100</f>
        <v>0</v>
      </c>
      <c r="DP200" s="87">
        <f>Input_4_P2050!DP100</f>
        <v>0</v>
      </c>
      <c r="DQ200" s="87">
        <f>Input_4_P2050!DQ100</f>
        <v>0</v>
      </c>
      <c r="DR200" s="87">
        <f>Input_4_P2050!DR100</f>
        <v>0</v>
      </c>
      <c r="DS200" s="87">
        <f>Input_4_P2050!DS100</f>
        <v>0</v>
      </c>
      <c r="DT200" s="87">
        <f>Input_4_P2050!DT100</f>
        <v>0</v>
      </c>
      <c r="DU200" s="87">
        <f>Input_4_P2050!DU100</f>
        <v>0</v>
      </c>
      <c r="DV200" s="87">
        <f>Input_4_P2050!DV100</f>
        <v>0</v>
      </c>
      <c r="DW200" s="87">
        <f>Input_4_P2050!DW100</f>
        <v>0</v>
      </c>
      <c r="DX200" s="87">
        <f>Input_4_P2050!DX100</f>
        <v>0</v>
      </c>
      <c r="DY200" s="87">
        <f>Input_4_P2050!DY100</f>
        <v>0</v>
      </c>
      <c r="DZ200" s="87">
        <f>Input_4_P2050!DZ100</f>
        <v>0</v>
      </c>
      <c r="EA200" s="87">
        <f>Input_4_P2050!EA100</f>
        <v>0</v>
      </c>
      <c r="EB200" s="87">
        <f>Input_4_P2050!EB100</f>
        <v>0</v>
      </c>
      <c r="EC200" s="87">
        <f>Input_4_P2050!EC100</f>
        <v>0</v>
      </c>
      <c r="ED200" s="87">
        <f>Input_4_P2050!ED100</f>
        <v>0</v>
      </c>
      <c r="EE200" s="87">
        <f>Input_4_P2050!EE100</f>
        <v>0</v>
      </c>
      <c r="EF200" s="87">
        <f>Input_4_P2050!EF100</f>
        <v>0</v>
      </c>
      <c r="EG200" s="87">
        <f>Input_4_P2050!EG100</f>
        <v>0</v>
      </c>
      <c r="EH200" s="87">
        <f>Input_4_P2050!EH100</f>
        <v>0</v>
      </c>
      <c r="EI200" s="87">
        <f>Input_4_P2050!EI100</f>
        <v>0</v>
      </c>
      <c r="EJ200" s="87">
        <f>Input_4_P2050!EJ100</f>
        <v>0</v>
      </c>
      <c r="EK200" s="87">
        <f>Input_4_P2050!EK100</f>
        <v>0</v>
      </c>
      <c r="EL200" s="87">
        <f>Input_4_P2050!EL100</f>
        <v>0</v>
      </c>
      <c r="EM200" s="87">
        <f>Input_4_P2050!EM100</f>
        <v>0</v>
      </c>
      <c r="EN200" s="87">
        <f>Input_4_P2050!EN100</f>
        <v>0</v>
      </c>
      <c r="EO200" s="87">
        <f>Input_4_P2050!EO100</f>
        <v>0</v>
      </c>
      <c r="EP200" s="87">
        <f>Input_4_P2050!EP100</f>
        <v>0</v>
      </c>
      <c r="EQ200" s="88">
        <f>Input_4_P2050!EQ100</f>
        <v>2.8784930275648931E-5</v>
      </c>
      <c r="ER200" s="2" t="s">
        <v>34</v>
      </c>
      <c r="ES200" s="122"/>
      <c r="ET200" s="2"/>
      <c r="EU200" s="2"/>
      <c r="EV200" s="2"/>
      <c r="EW200" s="2"/>
      <c r="EX200" s="2"/>
    </row>
    <row r="201" spans="1:154" x14ac:dyDescent="0.3">
      <c r="A201" s="47"/>
      <c r="B201" s="2" t="s">
        <v>35</v>
      </c>
      <c r="C201" s="87">
        <f>Input_4_P2050!C101</f>
        <v>0</v>
      </c>
      <c r="D201" s="87">
        <f>Input_4_P2050!D101</f>
        <v>0</v>
      </c>
      <c r="E201" s="87">
        <f>Input_4_P2050!E101</f>
        <v>0</v>
      </c>
      <c r="F201" s="87">
        <f>Input_4_P2050!F101</f>
        <v>0</v>
      </c>
      <c r="G201" s="87">
        <f>Input_4_P2050!G101</f>
        <v>0</v>
      </c>
      <c r="H201" s="87">
        <f>Input_4_P2050!H101</f>
        <v>0</v>
      </c>
      <c r="I201" s="87">
        <f>Input_4_P2050!I101</f>
        <v>0</v>
      </c>
      <c r="J201" s="87">
        <f>Input_4_P2050!J101</f>
        <v>0</v>
      </c>
      <c r="K201" s="87">
        <f>Input_4_P2050!K101</f>
        <v>0</v>
      </c>
      <c r="L201" s="87">
        <f>Input_4_P2050!L101</f>
        <v>0</v>
      </c>
      <c r="M201" s="87">
        <f>Input_4_P2050!M101</f>
        <v>0</v>
      </c>
      <c r="N201" s="87">
        <f>Input_4_P2050!N101</f>
        <v>0</v>
      </c>
      <c r="O201" s="87">
        <f>Input_4_P2050!O101</f>
        <v>0</v>
      </c>
      <c r="P201" s="87">
        <f>Input_4_P2050!P101</f>
        <v>0</v>
      </c>
      <c r="Q201" s="87">
        <f>Input_4_P2050!Q101</f>
        <v>0</v>
      </c>
      <c r="R201" s="87">
        <f>Input_4_P2050!R101</f>
        <v>0</v>
      </c>
      <c r="S201" s="87">
        <f>Input_4_P2050!S101</f>
        <v>0</v>
      </c>
      <c r="T201" s="87">
        <f>Input_4_P2050!T101</f>
        <v>0</v>
      </c>
      <c r="U201" s="87">
        <f>Input_4_P2050!U101</f>
        <v>0</v>
      </c>
      <c r="V201" s="87">
        <f>Input_4_P2050!V101</f>
        <v>0</v>
      </c>
      <c r="W201" s="87">
        <f>Input_4_P2050!W101</f>
        <v>0</v>
      </c>
      <c r="X201" s="87">
        <f>Input_4_P2050!X101</f>
        <v>0</v>
      </c>
      <c r="Y201" s="87">
        <f>Input_4_P2050!Y101</f>
        <v>0</v>
      </c>
      <c r="Z201" s="87">
        <f>Input_4_P2050!Z101</f>
        <v>0</v>
      </c>
      <c r="AA201" s="87">
        <f>Input_4_P2050!AA101</f>
        <v>0</v>
      </c>
      <c r="AB201" s="87">
        <f>Input_4_P2050!AB101</f>
        <v>0</v>
      </c>
      <c r="AC201" s="87">
        <f>Input_4_P2050!AC101</f>
        <v>0</v>
      </c>
      <c r="AD201" s="87">
        <f>Input_4_P2050!AD101</f>
        <v>0</v>
      </c>
      <c r="AE201" s="87">
        <f>Input_4_P2050!AE101</f>
        <v>0</v>
      </c>
      <c r="AF201" s="87">
        <f>Input_4_P2050!AF101</f>
        <v>0</v>
      </c>
      <c r="AG201" s="87">
        <f>Input_4_P2050!AG101</f>
        <v>0</v>
      </c>
      <c r="AH201" s="87">
        <f>Input_4_P2050!AH101</f>
        <v>0</v>
      </c>
      <c r="AI201" s="87">
        <f>Input_4_P2050!AI101</f>
        <v>0</v>
      </c>
      <c r="AJ201" s="87">
        <f>Input_4_P2050!AJ101</f>
        <v>0</v>
      </c>
      <c r="AK201" s="87">
        <f>Input_4_P2050!AK101</f>
        <v>0</v>
      </c>
      <c r="AL201" s="87">
        <f>Input_4_P2050!AL101</f>
        <v>0</v>
      </c>
      <c r="AM201" s="87">
        <f>Input_4_P2050!AM101</f>
        <v>0</v>
      </c>
      <c r="AN201" s="87">
        <f>Input_4_P2050!AN101</f>
        <v>0</v>
      </c>
      <c r="AO201" s="87">
        <f>Input_4_P2050!AO101</f>
        <v>0</v>
      </c>
      <c r="AP201" s="87">
        <f>Input_4_P2050!AP101</f>
        <v>0</v>
      </c>
      <c r="AQ201" s="87">
        <f>Input_4_P2050!AQ101</f>
        <v>0</v>
      </c>
      <c r="AR201" s="87">
        <f>Input_4_P2050!AR101</f>
        <v>0</v>
      </c>
      <c r="AS201" s="87">
        <f>Input_4_P2050!AS101</f>
        <v>0</v>
      </c>
      <c r="AT201" s="87">
        <f>Input_4_P2050!AT101</f>
        <v>0</v>
      </c>
      <c r="AU201" s="87">
        <f>Input_4_P2050!AU101</f>
        <v>0</v>
      </c>
      <c r="AV201" s="87">
        <f>Input_4_P2050!AV101</f>
        <v>0</v>
      </c>
      <c r="AW201" s="87">
        <f>Input_4_P2050!AW101</f>
        <v>0</v>
      </c>
      <c r="AX201" s="87">
        <f>Input_4_P2050!AX101</f>
        <v>0</v>
      </c>
      <c r="AY201" s="87">
        <f>Input_4_P2050!AY101</f>
        <v>0</v>
      </c>
      <c r="AZ201" s="87">
        <f>Input_4_P2050!AZ101</f>
        <v>0</v>
      </c>
      <c r="BA201" s="87">
        <f>Input_4_P2050!BA101</f>
        <v>0</v>
      </c>
      <c r="BB201" s="87">
        <f>Input_4_P2050!BB101</f>
        <v>0</v>
      </c>
      <c r="BC201" s="87">
        <f>Input_4_P2050!BC101</f>
        <v>0</v>
      </c>
      <c r="BD201" s="87">
        <f>Input_4_P2050!BD101</f>
        <v>0</v>
      </c>
      <c r="BE201" s="87">
        <f>Input_4_P2050!BE101</f>
        <v>0</v>
      </c>
      <c r="BF201" s="87">
        <f>Input_4_P2050!BF101</f>
        <v>0</v>
      </c>
      <c r="BG201" s="87">
        <f>Input_4_P2050!BG101</f>
        <v>0</v>
      </c>
      <c r="BH201" s="87">
        <f>Input_4_P2050!BH101</f>
        <v>0</v>
      </c>
      <c r="BI201" s="87">
        <f>Input_4_P2050!BI101</f>
        <v>0</v>
      </c>
      <c r="BJ201" s="87">
        <f>Input_4_P2050!BJ101</f>
        <v>0</v>
      </c>
      <c r="BK201" s="87">
        <f>Input_4_P2050!BK101</f>
        <v>0</v>
      </c>
      <c r="BL201" s="87">
        <f>Input_4_P2050!BL101</f>
        <v>0</v>
      </c>
      <c r="BM201" s="87">
        <f>Input_4_P2050!BM101</f>
        <v>0</v>
      </c>
      <c r="BN201" s="87">
        <f>Input_4_P2050!BN101</f>
        <v>0</v>
      </c>
      <c r="BO201" s="87">
        <f>Input_4_P2050!BO101</f>
        <v>0</v>
      </c>
      <c r="BP201" s="87">
        <f>Input_4_P2050!BP101</f>
        <v>0</v>
      </c>
      <c r="BQ201" s="87">
        <f>Input_4_P2050!BQ101</f>
        <v>0</v>
      </c>
      <c r="BR201" s="87">
        <f>Input_4_P2050!BR101</f>
        <v>0</v>
      </c>
      <c r="BS201" s="87">
        <f>Input_4_P2050!BS101</f>
        <v>0</v>
      </c>
      <c r="BT201" s="87">
        <f>Input_4_P2050!BT101</f>
        <v>0</v>
      </c>
      <c r="BU201" s="87">
        <f>Input_4_P2050!BU101</f>
        <v>0</v>
      </c>
      <c r="BV201" s="87">
        <f>Input_4_P2050!BV101</f>
        <v>0</v>
      </c>
      <c r="BW201" s="87">
        <f>Input_4_P2050!BW101</f>
        <v>1.556714020271586E-7</v>
      </c>
      <c r="BX201" s="87">
        <f>Input_4_P2050!BX101</f>
        <v>8.5831101082627385E-6</v>
      </c>
      <c r="BY201" s="87">
        <f>Input_4_P2050!BY101</f>
        <v>4.4291906319177068E-7</v>
      </c>
      <c r="BZ201" s="87">
        <f>Input_4_P2050!BZ101</f>
        <v>3.6427487593183192E-7</v>
      </c>
      <c r="CA201" s="87">
        <f>Input_4_P2050!CA101</f>
        <v>0</v>
      </c>
      <c r="CB201" s="87">
        <f>Input_4_P2050!CB101</f>
        <v>0</v>
      </c>
      <c r="CC201" s="87">
        <f>Input_4_P2050!CC101</f>
        <v>0</v>
      </c>
      <c r="CD201" s="87">
        <f>Input_4_P2050!CD101</f>
        <v>0</v>
      </c>
      <c r="CE201" s="87">
        <f>Input_4_P2050!CE101</f>
        <v>0</v>
      </c>
      <c r="CF201" s="87">
        <f>Input_4_P2050!CF101</f>
        <v>0</v>
      </c>
      <c r="CG201" s="87">
        <f>Input_4_P2050!CG101</f>
        <v>0</v>
      </c>
      <c r="CH201" s="87">
        <f>Input_4_P2050!CH101</f>
        <v>0</v>
      </c>
      <c r="CI201" s="87">
        <f>Input_4_P2050!CI101</f>
        <v>0</v>
      </c>
      <c r="CJ201" s="87">
        <f>Input_4_P2050!CJ101</f>
        <v>0</v>
      </c>
      <c r="CK201" s="87">
        <f>Input_4_P2050!CK101</f>
        <v>0</v>
      </c>
      <c r="CL201" s="87">
        <f>Input_4_P2050!CL101</f>
        <v>0</v>
      </c>
      <c r="CM201" s="87">
        <f>Input_4_P2050!CM101</f>
        <v>0</v>
      </c>
      <c r="CN201" s="87">
        <f>Input_4_P2050!CN101</f>
        <v>0</v>
      </c>
      <c r="CO201" s="87">
        <f>Input_4_P2050!CO101</f>
        <v>0</v>
      </c>
      <c r="CP201" s="87">
        <f>Input_4_P2050!CP101</f>
        <v>0</v>
      </c>
      <c r="CQ201" s="87">
        <f>Input_4_P2050!CQ101</f>
        <v>0</v>
      </c>
      <c r="CR201" s="87">
        <f>Input_4_P2050!CR101</f>
        <v>0</v>
      </c>
      <c r="CS201" s="87">
        <f>Input_4_P2050!CS101</f>
        <v>0</v>
      </c>
      <c r="CT201" s="87">
        <f>Input_4_P2050!CT101</f>
        <v>0</v>
      </c>
      <c r="CU201" s="87">
        <f>Input_4_P2050!CU101</f>
        <v>0</v>
      </c>
      <c r="CV201" s="87">
        <f>Input_4_P2050!CV101</f>
        <v>0</v>
      </c>
      <c r="CW201" s="87">
        <f>Input_4_P2050!CW101</f>
        <v>0</v>
      </c>
      <c r="CX201" s="87">
        <f>Input_4_P2050!CX101</f>
        <v>0</v>
      </c>
      <c r="CY201" s="87">
        <f>Input_4_P2050!CY101</f>
        <v>0</v>
      </c>
      <c r="CZ201" s="87">
        <f>Input_4_P2050!CZ101</f>
        <v>0</v>
      </c>
      <c r="DA201" s="87">
        <f>Input_4_P2050!DA101</f>
        <v>0</v>
      </c>
      <c r="DB201" s="87">
        <f>Input_4_P2050!DB101</f>
        <v>0</v>
      </c>
      <c r="DC201" s="87">
        <f>Input_4_P2050!DC101</f>
        <v>0</v>
      </c>
      <c r="DD201" s="87">
        <f>Input_4_P2050!DD101</f>
        <v>0</v>
      </c>
      <c r="DE201" s="87">
        <f>Input_4_P2050!DE101</f>
        <v>0</v>
      </c>
      <c r="DF201" s="87">
        <f>Input_4_P2050!DF101</f>
        <v>0</v>
      </c>
      <c r="DG201" s="87">
        <f>Input_4_P2050!DG101</f>
        <v>0</v>
      </c>
      <c r="DH201" s="87">
        <f>Input_4_P2050!DH101</f>
        <v>0</v>
      </c>
      <c r="DI201" s="87">
        <f>Input_4_P2050!DI101</f>
        <v>0</v>
      </c>
      <c r="DJ201" s="87">
        <f>Input_4_P2050!DJ101</f>
        <v>0</v>
      </c>
      <c r="DK201" s="87">
        <f>Input_4_P2050!DK101</f>
        <v>0</v>
      </c>
      <c r="DL201" s="87">
        <f>Input_4_P2050!DL101</f>
        <v>0</v>
      </c>
      <c r="DM201" s="87">
        <f>Input_4_P2050!DM101</f>
        <v>0</v>
      </c>
      <c r="DN201" s="87">
        <f>Input_4_P2050!DN101</f>
        <v>0</v>
      </c>
      <c r="DO201" s="87">
        <f>Input_4_P2050!DO101</f>
        <v>0</v>
      </c>
      <c r="DP201" s="87">
        <f>Input_4_P2050!DP101</f>
        <v>0</v>
      </c>
      <c r="DQ201" s="87">
        <f>Input_4_P2050!DQ101</f>
        <v>0</v>
      </c>
      <c r="DR201" s="87">
        <f>Input_4_P2050!DR101</f>
        <v>0</v>
      </c>
      <c r="DS201" s="87">
        <f>Input_4_P2050!DS101</f>
        <v>0</v>
      </c>
      <c r="DT201" s="87">
        <f>Input_4_P2050!DT101</f>
        <v>0</v>
      </c>
      <c r="DU201" s="87">
        <f>Input_4_P2050!DU101</f>
        <v>0</v>
      </c>
      <c r="DV201" s="87">
        <f>Input_4_P2050!DV101</f>
        <v>0</v>
      </c>
      <c r="DW201" s="87">
        <f>Input_4_P2050!DW101</f>
        <v>0</v>
      </c>
      <c r="DX201" s="87">
        <f>Input_4_P2050!DX101</f>
        <v>0</v>
      </c>
      <c r="DY201" s="87">
        <f>Input_4_P2050!DY101</f>
        <v>0</v>
      </c>
      <c r="DZ201" s="87">
        <f>Input_4_P2050!DZ101</f>
        <v>0</v>
      </c>
      <c r="EA201" s="87">
        <f>Input_4_P2050!EA101</f>
        <v>0</v>
      </c>
      <c r="EB201" s="87">
        <f>Input_4_P2050!EB101</f>
        <v>0</v>
      </c>
      <c r="EC201" s="87">
        <f>Input_4_P2050!EC101</f>
        <v>0</v>
      </c>
      <c r="ED201" s="87">
        <f>Input_4_P2050!ED101</f>
        <v>0</v>
      </c>
      <c r="EE201" s="87">
        <f>Input_4_P2050!EE101</f>
        <v>0</v>
      </c>
      <c r="EF201" s="87">
        <f>Input_4_P2050!EF101</f>
        <v>0</v>
      </c>
      <c r="EG201" s="87">
        <f>Input_4_P2050!EG101</f>
        <v>0</v>
      </c>
      <c r="EH201" s="87">
        <f>Input_4_P2050!EH101</f>
        <v>0</v>
      </c>
      <c r="EI201" s="87">
        <f>Input_4_P2050!EI101</f>
        <v>0</v>
      </c>
      <c r="EJ201" s="87">
        <f>Input_4_P2050!EJ101</f>
        <v>0</v>
      </c>
      <c r="EK201" s="87">
        <f>Input_4_P2050!EK101</f>
        <v>0</v>
      </c>
      <c r="EL201" s="87">
        <f>Input_4_P2050!EL101</f>
        <v>0</v>
      </c>
      <c r="EM201" s="87">
        <f>Input_4_P2050!EM101</f>
        <v>0</v>
      </c>
      <c r="EN201" s="87">
        <f>Input_4_P2050!EN101</f>
        <v>0</v>
      </c>
      <c r="EO201" s="87">
        <f>Input_4_P2050!EO101</f>
        <v>0</v>
      </c>
      <c r="EP201" s="87">
        <f>Input_4_P2050!EP101</f>
        <v>0</v>
      </c>
      <c r="EQ201" s="88">
        <f>Input_4_P2050!EQ101</f>
        <v>9.5459754414291195E-6</v>
      </c>
      <c r="ER201" s="2" t="s">
        <v>35</v>
      </c>
      <c r="ES201" s="122"/>
      <c r="ET201" s="2"/>
      <c r="EU201" s="2"/>
      <c r="EV201" s="2"/>
      <c r="EW201" s="2"/>
      <c r="EX201" s="2"/>
    </row>
    <row r="202" spans="1:154" x14ac:dyDescent="0.3">
      <c r="A202" s="47"/>
      <c r="B202" s="2" t="s">
        <v>36</v>
      </c>
      <c r="C202" s="87">
        <f>Input_4_P2050!C102</f>
        <v>0</v>
      </c>
      <c r="D202" s="87">
        <f>Input_4_P2050!D102</f>
        <v>0</v>
      </c>
      <c r="E202" s="87">
        <f>Input_4_P2050!E102</f>
        <v>0</v>
      </c>
      <c r="F202" s="87">
        <f>Input_4_P2050!F102</f>
        <v>0</v>
      </c>
      <c r="G202" s="87">
        <f>Input_4_P2050!G102</f>
        <v>0</v>
      </c>
      <c r="H202" s="87">
        <f>Input_4_P2050!H102</f>
        <v>0</v>
      </c>
      <c r="I202" s="87">
        <f>Input_4_P2050!I102</f>
        <v>0</v>
      </c>
      <c r="J202" s="87">
        <f>Input_4_P2050!J102</f>
        <v>0</v>
      </c>
      <c r="K202" s="87">
        <f>Input_4_P2050!K102</f>
        <v>0</v>
      </c>
      <c r="L202" s="87">
        <f>Input_4_P2050!L102</f>
        <v>0</v>
      </c>
      <c r="M202" s="87">
        <f>Input_4_P2050!M102</f>
        <v>0</v>
      </c>
      <c r="N202" s="87">
        <f>Input_4_P2050!N102</f>
        <v>0</v>
      </c>
      <c r="O202" s="87">
        <f>Input_4_P2050!O102</f>
        <v>0</v>
      </c>
      <c r="P202" s="87">
        <f>Input_4_P2050!P102</f>
        <v>0</v>
      </c>
      <c r="Q202" s="87">
        <f>Input_4_P2050!Q102</f>
        <v>0</v>
      </c>
      <c r="R202" s="87">
        <f>Input_4_P2050!R102</f>
        <v>0</v>
      </c>
      <c r="S202" s="87">
        <f>Input_4_P2050!S102</f>
        <v>0</v>
      </c>
      <c r="T202" s="87">
        <f>Input_4_P2050!T102</f>
        <v>0</v>
      </c>
      <c r="U202" s="87">
        <f>Input_4_P2050!U102</f>
        <v>0</v>
      </c>
      <c r="V202" s="87">
        <f>Input_4_P2050!V102</f>
        <v>0</v>
      </c>
      <c r="W202" s="87">
        <f>Input_4_P2050!W102</f>
        <v>0</v>
      </c>
      <c r="X202" s="87">
        <f>Input_4_P2050!X102</f>
        <v>0</v>
      </c>
      <c r="Y202" s="87">
        <f>Input_4_P2050!Y102</f>
        <v>0</v>
      </c>
      <c r="Z202" s="87">
        <f>Input_4_P2050!Z102</f>
        <v>0</v>
      </c>
      <c r="AA202" s="87">
        <f>Input_4_P2050!AA102</f>
        <v>0</v>
      </c>
      <c r="AB202" s="87">
        <f>Input_4_P2050!AB102</f>
        <v>0</v>
      </c>
      <c r="AC202" s="87">
        <f>Input_4_P2050!AC102</f>
        <v>0</v>
      </c>
      <c r="AD202" s="87">
        <f>Input_4_P2050!AD102</f>
        <v>0</v>
      </c>
      <c r="AE202" s="87">
        <f>Input_4_P2050!AE102</f>
        <v>0</v>
      </c>
      <c r="AF202" s="87">
        <f>Input_4_P2050!AF102</f>
        <v>0</v>
      </c>
      <c r="AG202" s="87">
        <f>Input_4_P2050!AG102</f>
        <v>0</v>
      </c>
      <c r="AH202" s="87">
        <f>Input_4_P2050!AH102</f>
        <v>0</v>
      </c>
      <c r="AI202" s="87">
        <f>Input_4_P2050!AI102</f>
        <v>0</v>
      </c>
      <c r="AJ202" s="87">
        <f>Input_4_P2050!AJ102</f>
        <v>0</v>
      </c>
      <c r="AK202" s="87">
        <f>Input_4_P2050!AK102</f>
        <v>0</v>
      </c>
      <c r="AL202" s="87">
        <f>Input_4_P2050!AL102</f>
        <v>0</v>
      </c>
      <c r="AM202" s="87">
        <f>Input_4_P2050!AM102</f>
        <v>0</v>
      </c>
      <c r="AN202" s="87">
        <f>Input_4_P2050!AN102</f>
        <v>0</v>
      </c>
      <c r="AO202" s="87">
        <f>Input_4_P2050!AO102</f>
        <v>0</v>
      </c>
      <c r="AP202" s="87">
        <f>Input_4_P2050!AP102</f>
        <v>0</v>
      </c>
      <c r="AQ202" s="87">
        <f>Input_4_P2050!AQ102</f>
        <v>0</v>
      </c>
      <c r="AR202" s="87">
        <f>Input_4_P2050!AR102</f>
        <v>0</v>
      </c>
      <c r="AS202" s="87">
        <f>Input_4_P2050!AS102</f>
        <v>0</v>
      </c>
      <c r="AT202" s="87">
        <f>Input_4_P2050!AT102</f>
        <v>0</v>
      </c>
      <c r="AU202" s="87">
        <f>Input_4_P2050!AU102</f>
        <v>0</v>
      </c>
      <c r="AV202" s="87">
        <f>Input_4_P2050!AV102</f>
        <v>0</v>
      </c>
      <c r="AW202" s="87">
        <f>Input_4_P2050!AW102</f>
        <v>0</v>
      </c>
      <c r="AX202" s="87">
        <f>Input_4_P2050!AX102</f>
        <v>0</v>
      </c>
      <c r="AY202" s="87">
        <f>Input_4_P2050!AY102</f>
        <v>0</v>
      </c>
      <c r="AZ202" s="87">
        <f>Input_4_P2050!AZ102</f>
        <v>0</v>
      </c>
      <c r="BA202" s="87">
        <f>Input_4_P2050!BA102</f>
        <v>0</v>
      </c>
      <c r="BB202" s="87">
        <f>Input_4_P2050!BB102</f>
        <v>0</v>
      </c>
      <c r="BC202" s="87">
        <f>Input_4_P2050!BC102</f>
        <v>0</v>
      </c>
      <c r="BD202" s="87">
        <f>Input_4_P2050!BD102</f>
        <v>0</v>
      </c>
      <c r="BE202" s="87">
        <f>Input_4_P2050!BE102</f>
        <v>0</v>
      </c>
      <c r="BF202" s="87">
        <f>Input_4_P2050!BF102</f>
        <v>0</v>
      </c>
      <c r="BG202" s="87">
        <f>Input_4_P2050!BG102</f>
        <v>0</v>
      </c>
      <c r="BH202" s="87">
        <f>Input_4_P2050!BH102</f>
        <v>0</v>
      </c>
      <c r="BI202" s="87">
        <f>Input_4_P2050!BI102</f>
        <v>0</v>
      </c>
      <c r="BJ202" s="87">
        <f>Input_4_P2050!BJ102</f>
        <v>0</v>
      </c>
      <c r="BK202" s="87">
        <f>Input_4_P2050!BK102</f>
        <v>0</v>
      </c>
      <c r="BL202" s="87">
        <f>Input_4_P2050!BL102</f>
        <v>0</v>
      </c>
      <c r="BM202" s="87">
        <f>Input_4_P2050!BM102</f>
        <v>0</v>
      </c>
      <c r="BN202" s="87">
        <f>Input_4_P2050!BN102</f>
        <v>0</v>
      </c>
      <c r="BO202" s="87">
        <f>Input_4_P2050!BO102</f>
        <v>0</v>
      </c>
      <c r="BP202" s="87">
        <f>Input_4_P2050!BP102</f>
        <v>0</v>
      </c>
      <c r="BQ202" s="87">
        <f>Input_4_P2050!BQ102</f>
        <v>0</v>
      </c>
      <c r="BR202" s="87">
        <f>Input_4_P2050!BR102</f>
        <v>0</v>
      </c>
      <c r="BS202" s="87">
        <f>Input_4_P2050!BS102</f>
        <v>0</v>
      </c>
      <c r="BT202" s="87">
        <f>Input_4_P2050!BT102</f>
        <v>0</v>
      </c>
      <c r="BU202" s="87">
        <f>Input_4_P2050!BU102</f>
        <v>0</v>
      </c>
      <c r="BV202" s="87">
        <f>Input_4_P2050!BV102</f>
        <v>0</v>
      </c>
      <c r="BW202" s="87">
        <f>Input_4_P2050!BW102</f>
        <v>0</v>
      </c>
      <c r="BX202" s="87">
        <f>Input_4_P2050!BX102</f>
        <v>0</v>
      </c>
      <c r="BY202" s="87">
        <f>Input_4_P2050!BY102</f>
        <v>0</v>
      </c>
      <c r="BZ202" s="87">
        <f>Input_4_P2050!BZ102</f>
        <v>0</v>
      </c>
      <c r="CA202" s="87">
        <f>Input_4_P2050!CA102</f>
        <v>0</v>
      </c>
      <c r="CB202" s="87">
        <f>Input_4_P2050!CB102</f>
        <v>0</v>
      </c>
      <c r="CC202" s="87">
        <f>Input_4_P2050!CC102</f>
        <v>0</v>
      </c>
      <c r="CD202" s="87">
        <f>Input_4_P2050!CD102</f>
        <v>0</v>
      </c>
      <c r="CE202" s="87">
        <f>Input_4_P2050!CE102</f>
        <v>0</v>
      </c>
      <c r="CF202" s="87">
        <f>Input_4_P2050!CF102</f>
        <v>0</v>
      </c>
      <c r="CG202" s="87">
        <f>Input_4_P2050!CG102</f>
        <v>0</v>
      </c>
      <c r="CH202" s="87">
        <f>Input_4_P2050!CH102</f>
        <v>0</v>
      </c>
      <c r="CI202" s="87">
        <f>Input_4_P2050!CI102</f>
        <v>0</v>
      </c>
      <c r="CJ202" s="87">
        <f>Input_4_P2050!CJ102</f>
        <v>0</v>
      </c>
      <c r="CK202" s="87">
        <f>Input_4_P2050!CK102</f>
        <v>0</v>
      </c>
      <c r="CL202" s="87">
        <f>Input_4_P2050!CL102</f>
        <v>0</v>
      </c>
      <c r="CM202" s="87">
        <f>Input_4_P2050!CM102</f>
        <v>0</v>
      </c>
      <c r="CN202" s="87">
        <f>Input_4_P2050!CN102</f>
        <v>0</v>
      </c>
      <c r="CO202" s="87">
        <f>Input_4_P2050!CO102</f>
        <v>0</v>
      </c>
      <c r="CP202" s="87">
        <f>Input_4_P2050!CP102</f>
        <v>0</v>
      </c>
      <c r="CQ202" s="87">
        <f>Input_4_P2050!CQ102</f>
        <v>0</v>
      </c>
      <c r="CR202" s="87">
        <f>Input_4_P2050!CR102</f>
        <v>0</v>
      </c>
      <c r="CS202" s="87">
        <f>Input_4_P2050!CS102</f>
        <v>0</v>
      </c>
      <c r="CT202" s="87">
        <f>Input_4_P2050!CT102</f>
        <v>0</v>
      </c>
      <c r="CU202" s="87">
        <f>Input_4_P2050!CU102</f>
        <v>0</v>
      </c>
      <c r="CV202" s="87">
        <f>Input_4_P2050!CV102</f>
        <v>0</v>
      </c>
      <c r="CW202" s="87">
        <f>Input_4_P2050!CW102</f>
        <v>0</v>
      </c>
      <c r="CX202" s="87">
        <f>Input_4_P2050!CX102</f>
        <v>0</v>
      </c>
      <c r="CY202" s="87">
        <f>Input_4_P2050!CY102</f>
        <v>0</v>
      </c>
      <c r="CZ202" s="87">
        <f>Input_4_P2050!CZ102</f>
        <v>0</v>
      </c>
      <c r="DA202" s="87">
        <f>Input_4_P2050!DA102</f>
        <v>0</v>
      </c>
      <c r="DB202" s="87">
        <f>Input_4_P2050!DB102</f>
        <v>0</v>
      </c>
      <c r="DC202" s="87">
        <f>Input_4_P2050!DC102</f>
        <v>0</v>
      </c>
      <c r="DD202" s="87">
        <f>Input_4_P2050!DD102</f>
        <v>0</v>
      </c>
      <c r="DE202" s="87">
        <f>Input_4_P2050!DE102</f>
        <v>0</v>
      </c>
      <c r="DF202" s="87">
        <f>Input_4_P2050!DF102</f>
        <v>0</v>
      </c>
      <c r="DG202" s="87">
        <f>Input_4_P2050!DG102</f>
        <v>0</v>
      </c>
      <c r="DH202" s="87">
        <f>Input_4_P2050!DH102</f>
        <v>0</v>
      </c>
      <c r="DI202" s="87">
        <f>Input_4_P2050!DI102</f>
        <v>0</v>
      </c>
      <c r="DJ202" s="87">
        <f>Input_4_P2050!DJ102</f>
        <v>0</v>
      </c>
      <c r="DK202" s="87">
        <f>Input_4_P2050!DK102</f>
        <v>0</v>
      </c>
      <c r="DL202" s="87">
        <f>Input_4_P2050!DL102</f>
        <v>0</v>
      </c>
      <c r="DM202" s="87">
        <f>Input_4_P2050!DM102</f>
        <v>0</v>
      </c>
      <c r="DN202" s="87">
        <f>Input_4_P2050!DN102</f>
        <v>0</v>
      </c>
      <c r="DO202" s="87">
        <f>Input_4_P2050!DO102</f>
        <v>0</v>
      </c>
      <c r="DP202" s="87">
        <f>Input_4_P2050!DP102</f>
        <v>0</v>
      </c>
      <c r="DQ202" s="87">
        <f>Input_4_P2050!DQ102</f>
        <v>0</v>
      </c>
      <c r="DR202" s="87">
        <f>Input_4_P2050!DR102</f>
        <v>0</v>
      </c>
      <c r="DS202" s="87">
        <f>Input_4_P2050!DS102</f>
        <v>0</v>
      </c>
      <c r="DT202" s="87">
        <f>Input_4_P2050!DT102</f>
        <v>0</v>
      </c>
      <c r="DU202" s="87">
        <f>Input_4_P2050!DU102</f>
        <v>0</v>
      </c>
      <c r="DV202" s="87">
        <f>Input_4_P2050!DV102</f>
        <v>0</v>
      </c>
      <c r="DW202" s="87">
        <f>Input_4_P2050!DW102</f>
        <v>0</v>
      </c>
      <c r="DX202" s="87">
        <f>Input_4_P2050!DX102</f>
        <v>0</v>
      </c>
      <c r="DY202" s="87">
        <f>Input_4_P2050!DY102</f>
        <v>0</v>
      </c>
      <c r="DZ202" s="87">
        <f>Input_4_P2050!DZ102</f>
        <v>0</v>
      </c>
      <c r="EA202" s="87">
        <f>Input_4_P2050!EA102</f>
        <v>0</v>
      </c>
      <c r="EB202" s="87">
        <f>Input_4_P2050!EB102</f>
        <v>0</v>
      </c>
      <c r="EC202" s="87">
        <f>Input_4_P2050!EC102</f>
        <v>0</v>
      </c>
      <c r="ED202" s="87">
        <f>Input_4_P2050!ED102</f>
        <v>0</v>
      </c>
      <c r="EE202" s="87">
        <f>Input_4_P2050!EE102</f>
        <v>0</v>
      </c>
      <c r="EF202" s="87">
        <f>Input_4_P2050!EF102</f>
        <v>0</v>
      </c>
      <c r="EG202" s="87">
        <f>Input_4_P2050!EG102</f>
        <v>0</v>
      </c>
      <c r="EH202" s="87">
        <f>Input_4_P2050!EH102</f>
        <v>0</v>
      </c>
      <c r="EI202" s="87">
        <f>Input_4_P2050!EI102</f>
        <v>0</v>
      </c>
      <c r="EJ202" s="87">
        <f>Input_4_P2050!EJ102</f>
        <v>0</v>
      </c>
      <c r="EK202" s="87">
        <f>Input_4_P2050!EK102</f>
        <v>0</v>
      </c>
      <c r="EL202" s="87">
        <f>Input_4_P2050!EL102</f>
        <v>0</v>
      </c>
      <c r="EM202" s="87">
        <f>Input_4_P2050!EM102</f>
        <v>0</v>
      </c>
      <c r="EN202" s="87">
        <f>Input_4_P2050!EN102</f>
        <v>0</v>
      </c>
      <c r="EO202" s="87">
        <f>Input_4_P2050!EO102</f>
        <v>0</v>
      </c>
      <c r="EP202" s="87">
        <f>Input_4_P2050!EP102</f>
        <v>0</v>
      </c>
      <c r="EQ202" s="88">
        <f>Input_4_P2050!EQ102</f>
        <v>0</v>
      </c>
      <c r="ER202" s="2" t="s">
        <v>36</v>
      </c>
      <c r="ES202" s="122"/>
      <c r="ET202" s="2"/>
      <c r="EU202" s="2"/>
      <c r="EV202" s="2"/>
      <c r="EW202" s="2"/>
      <c r="EX202" s="2"/>
    </row>
    <row r="203" spans="1:154" x14ac:dyDescent="0.3">
      <c r="A203" s="47"/>
      <c r="B203" s="2" t="s">
        <v>37</v>
      </c>
      <c r="C203" s="87">
        <f>Input_4_P2050!C103</f>
        <v>0</v>
      </c>
      <c r="D203" s="87">
        <f>Input_4_P2050!D103</f>
        <v>0</v>
      </c>
      <c r="E203" s="87">
        <f>Input_4_P2050!E103</f>
        <v>0</v>
      </c>
      <c r="F203" s="87">
        <f>Input_4_P2050!F103</f>
        <v>0</v>
      </c>
      <c r="G203" s="87">
        <f>Input_4_P2050!G103</f>
        <v>0</v>
      </c>
      <c r="H203" s="87">
        <f>Input_4_P2050!H103</f>
        <v>0</v>
      </c>
      <c r="I203" s="87">
        <f>Input_4_P2050!I103</f>
        <v>0</v>
      </c>
      <c r="J203" s="87">
        <f>Input_4_P2050!J103</f>
        <v>0</v>
      </c>
      <c r="K203" s="87">
        <f>Input_4_P2050!K103</f>
        <v>0</v>
      </c>
      <c r="L203" s="87">
        <f>Input_4_P2050!L103</f>
        <v>0</v>
      </c>
      <c r="M203" s="87">
        <f>Input_4_P2050!M103</f>
        <v>0</v>
      </c>
      <c r="N203" s="87">
        <f>Input_4_P2050!N103</f>
        <v>0</v>
      </c>
      <c r="O203" s="87">
        <f>Input_4_P2050!O103</f>
        <v>0</v>
      </c>
      <c r="P203" s="87">
        <f>Input_4_P2050!P103</f>
        <v>0</v>
      </c>
      <c r="Q203" s="87">
        <f>Input_4_P2050!Q103</f>
        <v>0</v>
      </c>
      <c r="R203" s="87">
        <f>Input_4_P2050!R103</f>
        <v>0</v>
      </c>
      <c r="S203" s="87">
        <f>Input_4_P2050!S103</f>
        <v>0</v>
      </c>
      <c r="T203" s="87">
        <f>Input_4_P2050!T103</f>
        <v>0</v>
      </c>
      <c r="U203" s="87">
        <f>Input_4_P2050!U103</f>
        <v>0</v>
      </c>
      <c r="V203" s="87">
        <f>Input_4_P2050!V103</f>
        <v>0</v>
      </c>
      <c r="W203" s="87">
        <f>Input_4_P2050!W103</f>
        <v>0</v>
      </c>
      <c r="X203" s="87">
        <f>Input_4_P2050!X103</f>
        <v>0</v>
      </c>
      <c r="Y203" s="87">
        <f>Input_4_P2050!Y103</f>
        <v>0</v>
      </c>
      <c r="Z203" s="87">
        <f>Input_4_P2050!Z103</f>
        <v>0</v>
      </c>
      <c r="AA203" s="87">
        <f>Input_4_P2050!AA103</f>
        <v>0</v>
      </c>
      <c r="AB203" s="87">
        <f>Input_4_P2050!AB103</f>
        <v>0</v>
      </c>
      <c r="AC203" s="87">
        <f>Input_4_P2050!AC103</f>
        <v>0</v>
      </c>
      <c r="AD203" s="87">
        <f>Input_4_P2050!AD103</f>
        <v>0</v>
      </c>
      <c r="AE203" s="87">
        <f>Input_4_P2050!AE103</f>
        <v>0</v>
      </c>
      <c r="AF203" s="87">
        <f>Input_4_P2050!AF103</f>
        <v>0</v>
      </c>
      <c r="AG203" s="87">
        <f>Input_4_P2050!AG103</f>
        <v>0</v>
      </c>
      <c r="AH203" s="87">
        <f>Input_4_P2050!AH103</f>
        <v>0</v>
      </c>
      <c r="AI203" s="87">
        <f>Input_4_P2050!AI103</f>
        <v>0</v>
      </c>
      <c r="AJ203" s="87">
        <f>Input_4_P2050!AJ103</f>
        <v>0</v>
      </c>
      <c r="AK203" s="87">
        <f>Input_4_P2050!AK103</f>
        <v>0</v>
      </c>
      <c r="AL203" s="87">
        <f>Input_4_P2050!AL103</f>
        <v>0</v>
      </c>
      <c r="AM203" s="87">
        <f>Input_4_P2050!AM103</f>
        <v>0</v>
      </c>
      <c r="AN203" s="87">
        <f>Input_4_P2050!AN103</f>
        <v>0</v>
      </c>
      <c r="AO203" s="87">
        <f>Input_4_P2050!AO103</f>
        <v>0</v>
      </c>
      <c r="AP203" s="87">
        <f>Input_4_P2050!AP103</f>
        <v>0</v>
      </c>
      <c r="AQ203" s="87">
        <f>Input_4_P2050!AQ103</f>
        <v>0</v>
      </c>
      <c r="AR203" s="87">
        <f>Input_4_P2050!AR103</f>
        <v>0</v>
      </c>
      <c r="AS203" s="87">
        <f>Input_4_P2050!AS103</f>
        <v>0</v>
      </c>
      <c r="AT203" s="87">
        <f>Input_4_P2050!AT103</f>
        <v>0</v>
      </c>
      <c r="AU203" s="87">
        <f>Input_4_P2050!AU103</f>
        <v>0</v>
      </c>
      <c r="AV203" s="87">
        <f>Input_4_P2050!AV103</f>
        <v>0</v>
      </c>
      <c r="AW203" s="87">
        <f>Input_4_P2050!AW103</f>
        <v>0</v>
      </c>
      <c r="AX203" s="87">
        <f>Input_4_P2050!AX103</f>
        <v>0</v>
      </c>
      <c r="AY203" s="87">
        <f>Input_4_P2050!AY103</f>
        <v>0</v>
      </c>
      <c r="AZ203" s="87">
        <f>Input_4_P2050!AZ103</f>
        <v>0</v>
      </c>
      <c r="BA203" s="87">
        <f>Input_4_P2050!BA103</f>
        <v>0</v>
      </c>
      <c r="BB203" s="87">
        <f>Input_4_P2050!BB103</f>
        <v>0</v>
      </c>
      <c r="BC203" s="87">
        <f>Input_4_P2050!BC103</f>
        <v>0</v>
      </c>
      <c r="BD203" s="87">
        <f>Input_4_P2050!BD103</f>
        <v>0</v>
      </c>
      <c r="BE203" s="87">
        <f>Input_4_P2050!BE103</f>
        <v>0</v>
      </c>
      <c r="BF203" s="87">
        <f>Input_4_P2050!BF103</f>
        <v>0</v>
      </c>
      <c r="BG203" s="87">
        <f>Input_4_P2050!BG103</f>
        <v>0</v>
      </c>
      <c r="BH203" s="87">
        <f>Input_4_P2050!BH103</f>
        <v>0</v>
      </c>
      <c r="BI203" s="87">
        <f>Input_4_P2050!BI103</f>
        <v>0</v>
      </c>
      <c r="BJ203" s="87">
        <f>Input_4_P2050!BJ103</f>
        <v>0</v>
      </c>
      <c r="BK203" s="87">
        <f>Input_4_P2050!BK103</f>
        <v>0</v>
      </c>
      <c r="BL203" s="87">
        <f>Input_4_P2050!BL103</f>
        <v>0</v>
      </c>
      <c r="BM203" s="87">
        <f>Input_4_P2050!BM103</f>
        <v>0</v>
      </c>
      <c r="BN203" s="87">
        <f>Input_4_P2050!BN103</f>
        <v>0</v>
      </c>
      <c r="BO203" s="87">
        <f>Input_4_P2050!BO103</f>
        <v>0</v>
      </c>
      <c r="BP203" s="87">
        <f>Input_4_P2050!BP103</f>
        <v>0</v>
      </c>
      <c r="BQ203" s="87">
        <f>Input_4_P2050!BQ103</f>
        <v>0</v>
      </c>
      <c r="BR203" s="87">
        <f>Input_4_P2050!BR103</f>
        <v>0</v>
      </c>
      <c r="BS203" s="87">
        <f>Input_4_P2050!BS103</f>
        <v>0</v>
      </c>
      <c r="BT203" s="87">
        <f>Input_4_P2050!BT103</f>
        <v>0</v>
      </c>
      <c r="BU203" s="87">
        <f>Input_4_P2050!BU103</f>
        <v>0</v>
      </c>
      <c r="BV203" s="87">
        <f>Input_4_P2050!BV103</f>
        <v>0</v>
      </c>
      <c r="BW203" s="87">
        <f>Input_4_P2050!BW103</f>
        <v>0</v>
      </c>
      <c r="BX203" s="87">
        <f>Input_4_P2050!BX103</f>
        <v>0</v>
      </c>
      <c r="BY203" s="87">
        <f>Input_4_P2050!BY103</f>
        <v>0</v>
      </c>
      <c r="BZ203" s="87">
        <f>Input_4_P2050!BZ103</f>
        <v>0</v>
      </c>
      <c r="CA203" s="87">
        <f>Input_4_P2050!CA103</f>
        <v>0</v>
      </c>
      <c r="CB203" s="87">
        <f>Input_4_P2050!CB103</f>
        <v>0</v>
      </c>
      <c r="CC203" s="87">
        <f>Input_4_P2050!CC103</f>
        <v>0</v>
      </c>
      <c r="CD203" s="87">
        <f>Input_4_P2050!CD103</f>
        <v>0</v>
      </c>
      <c r="CE203" s="87">
        <f>Input_4_P2050!CE103</f>
        <v>0</v>
      </c>
      <c r="CF203" s="87">
        <f>Input_4_P2050!CF103</f>
        <v>0</v>
      </c>
      <c r="CG203" s="87">
        <f>Input_4_P2050!CG103</f>
        <v>0</v>
      </c>
      <c r="CH203" s="87">
        <f>Input_4_P2050!CH103</f>
        <v>0</v>
      </c>
      <c r="CI203" s="87">
        <f>Input_4_P2050!CI103</f>
        <v>0</v>
      </c>
      <c r="CJ203" s="87">
        <f>Input_4_P2050!CJ103</f>
        <v>0</v>
      </c>
      <c r="CK203" s="87">
        <f>Input_4_P2050!CK103</f>
        <v>0</v>
      </c>
      <c r="CL203" s="87">
        <f>Input_4_P2050!CL103</f>
        <v>0</v>
      </c>
      <c r="CM203" s="87">
        <f>Input_4_P2050!CM103</f>
        <v>0</v>
      </c>
      <c r="CN203" s="87">
        <f>Input_4_P2050!CN103</f>
        <v>0</v>
      </c>
      <c r="CO203" s="87">
        <f>Input_4_P2050!CO103</f>
        <v>0</v>
      </c>
      <c r="CP203" s="87">
        <f>Input_4_P2050!CP103</f>
        <v>0</v>
      </c>
      <c r="CQ203" s="87">
        <f>Input_4_P2050!CQ103</f>
        <v>0</v>
      </c>
      <c r="CR203" s="87">
        <f>Input_4_P2050!CR103</f>
        <v>0</v>
      </c>
      <c r="CS203" s="87">
        <f>Input_4_P2050!CS103</f>
        <v>0</v>
      </c>
      <c r="CT203" s="87">
        <f>Input_4_P2050!CT103</f>
        <v>0</v>
      </c>
      <c r="CU203" s="87">
        <f>Input_4_P2050!CU103</f>
        <v>0</v>
      </c>
      <c r="CV203" s="87">
        <f>Input_4_P2050!CV103</f>
        <v>0</v>
      </c>
      <c r="CW203" s="87">
        <f>Input_4_P2050!CW103</f>
        <v>0</v>
      </c>
      <c r="CX203" s="87">
        <f>Input_4_P2050!CX103</f>
        <v>0</v>
      </c>
      <c r="CY203" s="87">
        <f>Input_4_P2050!CY103</f>
        <v>0</v>
      </c>
      <c r="CZ203" s="87">
        <f>Input_4_P2050!CZ103</f>
        <v>0</v>
      </c>
      <c r="DA203" s="87">
        <f>Input_4_P2050!DA103</f>
        <v>0</v>
      </c>
      <c r="DB203" s="87">
        <f>Input_4_P2050!DB103</f>
        <v>0</v>
      </c>
      <c r="DC203" s="87">
        <f>Input_4_P2050!DC103</f>
        <v>0</v>
      </c>
      <c r="DD203" s="87">
        <f>Input_4_P2050!DD103</f>
        <v>0</v>
      </c>
      <c r="DE203" s="87">
        <f>Input_4_P2050!DE103</f>
        <v>0</v>
      </c>
      <c r="DF203" s="87">
        <f>Input_4_P2050!DF103</f>
        <v>0</v>
      </c>
      <c r="DG203" s="87">
        <f>Input_4_P2050!DG103</f>
        <v>0</v>
      </c>
      <c r="DH203" s="87">
        <f>Input_4_P2050!DH103</f>
        <v>0</v>
      </c>
      <c r="DI203" s="87">
        <f>Input_4_P2050!DI103</f>
        <v>0</v>
      </c>
      <c r="DJ203" s="87">
        <f>Input_4_P2050!DJ103</f>
        <v>0</v>
      </c>
      <c r="DK203" s="87">
        <f>Input_4_P2050!DK103</f>
        <v>0</v>
      </c>
      <c r="DL203" s="87">
        <f>Input_4_P2050!DL103</f>
        <v>0</v>
      </c>
      <c r="DM203" s="87">
        <f>Input_4_P2050!DM103</f>
        <v>0</v>
      </c>
      <c r="DN203" s="87">
        <f>Input_4_P2050!DN103</f>
        <v>0</v>
      </c>
      <c r="DO203" s="87">
        <f>Input_4_P2050!DO103</f>
        <v>0</v>
      </c>
      <c r="DP203" s="87">
        <f>Input_4_P2050!DP103</f>
        <v>0</v>
      </c>
      <c r="DQ203" s="87">
        <f>Input_4_P2050!DQ103</f>
        <v>0</v>
      </c>
      <c r="DR203" s="87">
        <f>Input_4_P2050!DR103</f>
        <v>0</v>
      </c>
      <c r="DS203" s="87">
        <f>Input_4_P2050!DS103</f>
        <v>0</v>
      </c>
      <c r="DT203" s="87">
        <f>Input_4_P2050!DT103</f>
        <v>0</v>
      </c>
      <c r="DU203" s="87">
        <f>Input_4_P2050!DU103</f>
        <v>0</v>
      </c>
      <c r="DV203" s="87">
        <f>Input_4_P2050!DV103</f>
        <v>0</v>
      </c>
      <c r="DW203" s="87">
        <f>Input_4_P2050!DW103</f>
        <v>0</v>
      </c>
      <c r="DX203" s="87">
        <f>Input_4_P2050!DX103</f>
        <v>0</v>
      </c>
      <c r="DY203" s="87">
        <f>Input_4_P2050!DY103</f>
        <v>0</v>
      </c>
      <c r="DZ203" s="87">
        <f>Input_4_P2050!DZ103</f>
        <v>0</v>
      </c>
      <c r="EA203" s="87">
        <f>Input_4_P2050!EA103</f>
        <v>0</v>
      </c>
      <c r="EB203" s="87">
        <f>Input_4_P2050!EB103</f>
        <v>0</v>
      </c>
      <c r="EC203" s="87">
        <f>Input_4_P2050!EC103</f>
        <v>0</v>
      </c>
      <c r="ED203" s="87">
        <f>Input_4_P2050!ED103</f>
        <v>0</v>
      </c>
      <c r="EE203" s="87">
        <f>Input_4_P2050!EE103</f>
        <v>0</v>
      </c>
      <c r="EF203" s="87">
        <f>Input_4_P2050!EF103</f>
        <v>0</v>
      </c>
      <c r="EG203" s="87">
        <f>Input_4_P2050!EG103</f>
        <v>0</v>
      </c>
      <c r="EH203" s="87">
        <f>Input_4_P2050!EH103</f>
        <v>0</v>
      </c>
      <c r="EI203" s="87">
        <f>Input_4_P2050!EI103</f>
        <v>0</v>
      </c>
      <c r="EJ203" s="87">
        <f>Input_4_P2050!EJ103</f>
        <v>0</v>
      </c>
      <c r="EK203" s="87">
        <f>Input_4_P2050!EK103</f>
        <v>0</v>
      </c>
      <c r="EL203" s="87">
        <f>Input_4_P2050!EL103</f>
        <v>0</v>
      </c>
      <c r="EM203" s="87">
        <f>Input_4_P2050!EM103</f>
        <v>0</v>
      </c>
      <c r="EN203" s="87">
        <f>Input_4_P2050!EN103</f>
        <v>0</v>
      </c>
      <c r="EO203" s="87">
        <f>Input_4_P2050!EO103</f>
        <v>0</v>
      </c>
      <c r="EP203" s="87">
        <f>Input_4_P2050!EP103</f>
        <v>0</v>
      </c>
      <c r="EQ203" s="88">
        <f>Input_4_P2050!EQ103</f>
        <v>0</v>
      </c>
      <c r="ER203" s="2" t="s">
        <v>37</v>
      </c>
      <c r="ES203" s="122"/>
      <c r="ET203" s="2"/>
      <c r="EU203" s="2"/>
      <c r="EV203" s="2"/>
      <c r="EW203" s="2"/>
      <c r="EX203" s="2"/>
    </row>
    <row r="204" spans="1:154" x14ac:dyDescent="0.3">
      <c r="A204" s="47"/>
      <c r="B204" s="2" t="s">
        <v>38</v>
      </c>
      <c r="C204" s="87">
        <f>Input_4_P2050!C104</f>
        <v>0</v>
      </c>
      <c r="D204" s="87">
        <f>Input_4_P2050!D104</f>
        <v>0</v>
      </c>
      <c r="E204" s="87">
        <f>Input_4_P2050!E104</f>
        <v>0</v>
      </c>
      <c r="F204" s="87">
        <f>Input_4_P2050!F104</f>
        <v>0</v>
      </c>
      <c r="G204" s="87">
        <f>Input_4_P2050!G104</f>
        <v>0</v>
      </c>
      <c r="H204" s="87">
        <f>Input_4_P2050!H104</f>
        <v>0</v>
      </c>
      <c r="I204" s="87">
        <f>Input_4_P2050!I104</f>
        <v>0</v>
      </c>
      <c r="J204" s="87">
        <f>Input_4_P2050!J104</f>
        <v>0</v>
      </c>
      <c r="K204" s="87">
        <f>Input_4_P2050!K104</f>
        <v>0</v>
      </c>
      <c r="L204" s="87">
        <f>Input_4_P2050!L104</f>
        <v>0</v>
      </c>
      <c r="M204" s="87">
        <f>Input_4_P2050!M104</f>
        <v>0</v>
      </c>
      <c r="N204" s="87">
        <f>Input_4_P2050!N104</f>
        <v>0</v>
      </c>
      <c r="O204" s="87">
        <f>Input_4_P2050!O104</f>
        <v>0</v>
      </c>
      <c r="P204" s="87">
        <f>Input_4_P2050!P104</f>
        <v>0</v>
      </c>
      <c r="Q204" s="87">
        <f>Input_4_P2050!Q104</f>
        <v>0</v>
      </c>
      <c r="R204" s="87">
        <f>Input_4_P2050!R104</f>
        <v>0</v>
      </c>
      <c r="S204" s="87">
        <f>Input_4_P2050!S104</f>
        <v>0</v>
      </c>
      <c r="T204" s="87">
        <f>Input_4_P2050!T104</f>
        <v>0</v>
      </c>
      <c r="U204" s="87">
        <f>Input_4_P2050!U104</f>
        <v>0</v>
      </c>
      <c r="V204" s="87">
        <f>Input_4_P2050!V104</f>
        <v>0</v>
      </c>
      <c r="W204" s="87">
        <f>Input_4_P2050!W104</f>
        <v>0</v>
      </c>
      <c r="X204" s="87">
        <f>Input_4_P2050!X104</f>
        <v>0</v>
      </c>
      <c r="Y204" s="87">
        <f>Input_4_P2050!Y104</f>
        <v>0</v>
      </c>
      <c r="Z204" s="87">
        <f>Input_4_P2050!Z104</f>
        <v>0</v>
      </c>
      <c r="AA204" s="87">
        <f>Input_4_P2050!AA104</f>
        <v>0</v>
      </c>
      <c r="AB204" s="87">
        <f>Input_4_P2050!AB104</f>
        <v>0</v>
      </c>
      <c r="AC204" s="87">
        <f>Input_4_P2050!AC104</f>
        <v>0</v>
      </c>
      <c r="AD204" s="87">
        <f>Input_4_P2050!AD104</f>
        <v>0</v>
      </c>
      <c r="AE204" s="87">
        <f>Input_4_P2050!AE104</f>
        <v>0</v>
      </c>
      <c r="AF204" s="87">
        <f>Input_4_P2050!AF104</f>
        <v>0</v>
      </c>
      <c r="AG204" s="87">
        <f>Input_4_P2050!AG104</f>
        <v>0</v>
      </c>
      <c r="AH204" s="87">
        <f>Input_4_P2050!AH104</f>
        <v>0</v>
      </c>
      <c r="AI204" s="87">
        <f>Input_4_P2050!AI104</f>
        <v>0</v>
      </c>
      <c r="AJ204" s="87">
        <f>Input_4_P2050!AJ104</f>
        <v>0</v>
      </c>
      <c r="AK204" s="87">
        <f>Input_4_P2050!AK104</f>
        <v>0</v>
      </c>
      <c r="AL204" s="87">
        <f>Input_4_P2050!AL104</f>
        <v>0</v>
      </c>
      <c r="AM204" s="87">
        <f>Input_4_P2050!AM104</f>
        <v>0</v>
      </c>
      <c r="AN204" s="87">
        <f>Input_4_P2050!AN104</f>
        <v>0</v>
      </c>
      <c r="AO204" s="87">
        <f>Input_4_P2050!AO104</f>
        <v>0</v>
      </c>
      <c r="AP204" s="87">
        <f>Input_4_P2050!AP104</f>
        <v>0</v>
      </c>
      <c r="AQ204" s="87">
        <f>Input_4_P2050!AQ104</f>
        <v>0</v>
      </c>
      <c r="AR204" s="87">
        <f>Input_4_P2050!AR104</f>
        <v>0</v>
      </c>
      <c r="AS204" s="87">
        <f>Input_4_P2050!AS104</f>
        <v>0</v>
      </c>
      <c r="AT204" s="87">
        <f>Input_4_P2050!AT104</f>
        <v>0</v>
      </c>
      <c r="AU204" s="87">
        <f>Input_4_P2050!AU104</f>
        <v>0</v>
      </c>
      <c r="AV204" s="87">
        <f>Input_4_P2050!AV104</f>
        <v>0</v>
      </c>
      <c r="AW204" s="87">
        <f>Input_4_P2050!AW104</f>
        <v>0</v>
      </c>
      <c r="AX204" s="87">
        <f>Input_4_P2050!AX104</f>
        <v>0</v>
      </c>
      <c r="AY204" s="87">
        <f>Input_4_P2050!AY104</f>
        <v>0</v>
      </c>
      <c r="AZ204" s="87">
        <f>Input_4_P2050!AZ104</f>
        <v>0</v>
      </c>
      <c r="BA204" s="87">
        <f>Input_4_P2050!BA104</f>
        <v>0</v>
      </c>
      <c r="BB204" s="87">
        <f>Input_4_P2050!BB104</f>
        <v>0</v>
      </c>
      <c r="BC204" s="87">
        <f>Input_4_P2050!BC104</f>
        <v>0</v>
      </c>
      <c r="BD204" s="87">
        <f>Input_4_P2050!BD104</f>
        <v>0</v>
      </c>
      <c r="BE204" s="87">
        <f>Input_4_P2050!BE104</f>
        <v>0</v>
      </c>
      <c r="BF204" s="87">
        <f>Input_4_P2050!BF104</f>
        <v>0</v>
      </c>
      <c r="BG204" s="87">
        <f>Input_4_P2050!BG104</f>
        <v>0</v>
      </c>
      <c r="BH204" s="87">
        <f>Input_4_P2050!BH104</f>
        <v>0</v>
      </c>
      <c r="BI204" s="87">
        <f>Input_4_P2050!BI104</f>
        <v>0</v>
      </c>
      <c r="BJ204" s="87">
        <f>Input_4_P2050!BJ104</f>
        <v>0</v>
      </c>
      <c r="BK204" s="87">
        <f>Input_4_P2050!BK104</f>
        <v>0</v>
      </c>
      <c r="BL204" s="87">
        <f>Input_4_P2050!BL104</f>
        <v>0</v>
      </c>
      <c r="BM204" s="87">
        <f>Input_4_P2050!BM104</f>
        <v>0</v>
      </c>
      <c r="BN204" s="87">
        <f>Input_4_P2050!BN104</f>
        <v>0</v>
      </c>
      <c r="BO204" s="87">
        <f>Input_4_P2050!BO104</f>
        <v>0</v>
      </c>
      <c r="BP204" s="87">
        <f>Input_4_P2050!BP104</f>
        <v>0</v>
      </c>
      <c r="BQ204" s="87">
        <f>Input_4_P2050!BQ104</f>
        <v>0</v>
      </c>
      <c r="BR204" s="87">
        <f>Input_4_P2050!BR104</f>
        <v>0</v>
      </c>
      <c r="BS204" s="87">
        <f>Input_4_P2050!BS104</f>
        <v>0</v>
      </c>
      <c r="BT204" s="87">
        <f>Input_4_P2050!BT104</f>
        <v>0</v>
      </c>
      <c r="BU204" s="87">
        <f>Input_4_P2050!BU104</f>
        <v>0</v>
      </c>
      <c r="BV204" s="87">
        <f>Input_4_P2050!BV104</f>
        <v>0</v>
      </c>
      <c r="BW204" s="87">
        <f>Input_4_P2050!BW104</f>
        <v>0</v>
      </c>
      <c r="BX204" s="87">
        <f>Input_4_P2050!BX104</f>
        <v>0</v>
      </c>
      <c r="BY204" s="87">
        <f>Input_4_P2050!BY104</f>
        <v>0</v>
      </c>
      <c r="BZ204" s="87">
        <f>Input_4_P2050!BZ104</f>
        <v>0</v>
      </c>
      <c r="CA204" s="87">
        <f>Input_4_P2050!CA104</f>
        <v>0</v>
      </c>
      <c r="CB204" s="87">
        <f>Input_4_P2050!CB104</f>
        <v>0</v>
      </c>
      <c r="CC204" s="87">
        <f>Input_4_P2050!CC104</f>
        <v>0</v>
      </c>
      <c r="CD204" s="87">
        <f>Input_4_P2050!CD104</f>
        <v>0</v>
      </c>
      <c r="CE204" s="87">
        <f>Input_4_P2050!CE104</f>
        <v>0</v>
      </c>
      <c r="CF204" s="87">
        <f>Input_4_P2050!CF104</f>
        <v>0</v>
      </c>
      <c r="CG204" s="87">
        <f>Input_4_P2050!CG104</f>
        <v>0</v>
      </c>
      <c r="CH204" s="87">
        <f>Input_4_P2050!CH104</f>
        <v>0</v>
      </c>
      <c r="CI204" s="87">
        <f>Input_4_P2050!CI104</f>
        <v>0</v>
      </c>
      <c r="CJ204" s="87">
        <f>Input_4_P2050!CJ104</f>
        <v>0</v>
      </c>
      <c r="CK204" s="87">
        <f>Input_4_P2050!CK104</f>
        <v>0</v>
      </c>
      <c r="CL204" s="87">
        <f>Input_4_P2050!CL104</f>
        <v>0</v>
      </c>
      <c r="CM204" s="87">
        <f>Input_4_P2050!CM104</f>
        <v>0</v>
      </c>
      <c r="CN204" s="87">
        <f>Input_4_P2050!CN104</f>
        <v>0</v>
      </c>
      <c r="CO204" s="87">
        <f>Input_4_P2050!CO104</f>
        <v>0</v>
      </c>
      <c r="CP204" s="87">
        <f>Input_4_P2050!CP104</f>
        <v>0</v>
      </c>
      <c r="CQ204" s="87">
        <f>Input_4_P2050!CQ104</f>
        <v>0</v>
      </c>
      <c r="CR204" s="87">
        <f>Input_4_P2050!CR104</f>
        <v>0</v>
      </c>
      <c r="CS204" s="87">
        <f>Input_4_P2050!CS104</f>
        <v>0</v>
      </c>
      <c r="CT204" s="87">
        <f>Input_4_P2050!CT104</f>
        <v>0</v>
      </c>
      <c r="CU204" s="87">
        <f>Input_4_P2050!CU104</f>
        <v>0</v>
      </c>
      <c r="CV204" s="87">
        <f>Input_4_P2050!CV104</f>
        <v>0</v>
      </c>
      <c r="CW204" s="87">
        <f>Input_4_P2050!CW104</f>
        <v>0</v>
      </c>
      <c r="CX204" s="87">
        <f>Input_4_P2050!CX104</f>
        <v>0</v>
      </c>
      <c r="CY204" s="87">
        <f>Input_4_P2050!CY104</f>
        <v>0</v>
      </c>
      <c r="CZ204" s="87">
        <f>Input_4_P2050!CZ104</f>
        <v>0</v>
      </c>
      <c r="DA204" s="87">
        <f>Input_4_P2050!DA104</f>
        <v>0</v>
      </c>
      <c r="DB204" s="87">
        <f>Input_4_P2050!DB104</f>
        <v>0</v>
      </c>
      <c r="DC204" s="87">
        <f>Input_4_P2050!DC104</f>
        <v>0</v>
      </c>
      <c r="DD204" s="87">
        <f>Input_4_P2050!DD104</f>
        <v>0</v>
      </c>
      <c r="DE204" s="87">
        <f>Input_4_P2050!DE104</f>
        <v>0</v>
      </c>
      <c r="DF204" s="87">
        <f>Input_4_P2050!DF104</f>
        <v>0</v>
      </c>
      <c r="DG204" s="87">
        <f>Input_4_P2050!DG104</f>
        <v>0</v>
      </c>
      <c r="DH204" s="87">
        <f>Input_4_P2050!DH104</f>
        <v>0</v>
      </c>
      <c r="DI204" s="87">
        <f>Input_4_P2050!DI104</f>
        <v>0</v>
      </c>
      <c r="DJ204" s="87">
        <f>Input_4_P2050!DJ104</f>
        <v>0</v>
      </c>
      <c r="DK204" s="87">
        <f>Input_4_P2050!DK104</f>
        <v>0</v>
      </c>
      <c r="DL204" s="87">
        <f>Input_4_P2050!DL104</f>
        <v>0</v>
      </c>
      <c r="DM204" s="87">
        <f>Input_4_P2050!DM104</f>
        <v>0</v>
      </c>
      <c r="DN204" s="87">
        <f>Input_4_P2050!DN104</f>
        <v>0</v>
      </c>
      <c r="DO204" s="87">
        <f>Input_4_P2050!DO104</f>
        <v>0</v>
      </c>
      <c r="DP204" s="87">
        <f>Input_4_P2050!DP104</f>
        <v>0</v>
      </c>
      <c r="DQ204" s="87">
        <f>Input_4_P2050!DQ104</f>
        <v>0</v>
      </c>
      <c r="DR204" s="87">
        <f>Input_4_P2050!DR104</f>
        <v>0</v>
      </c>
      <c r="DS204" s="87">
        <f>Input_4_P2050!DS104</f>
        <v>0</v>
      </c>
      <c r="DT204" s="87">
        <f>Input_4_P2050!DT104</f>
        <v>0</v>
      </c>
      <c r="DU204" s="87">
        <f>Input_4_P2050!DU104</f>
        <v>0</v>
      </c>
      <c r="DV204" s="87">
        <f>Input_4_P2050!DV104</f>
        <v>0</v>
      </c>
      <c r="DW204" s="87">
        <f>Input_4_P2050!DW104</f>
        <v>0</v>
      </c>
      <c r="DX204" s="87">
        <f>Input_4_P2050!DX104</f>
        <v>0</v>
      </c>
      <c r="DY204" s="87">
        <f>Input_4_P2050!DY104</f>
        <v>0</v>
      </c>
      <c r="DZ204" s="87">
        <f>Input_4_P2050!DZ104</f>
        <v>0</v>
      </c>
      <c r="EA204" s="87">
        <f>Input_4_P2050!EA104</f>
        <v>0</v>
      </c>
      <c r="EB204" s="87">
        <f>Input_4_P2050!EB104</f>
        <v>0</v>
      </c>
      <c r="EC204" s="87">
        <f>Input_4_P2050!EC104</f>
        <v>0</v>
      </c>
      <c r="ED204" s="87">
        <f>Input_4_P2050!ED104</f>
        <v>0</v>
      </c>
      <c r="EE204" s="87">
        <f>Input_4_P2050!EE104</f>
        <v>0</v>
      </c>
      <c r="EF204" s="87">
        <f>Input_4_P2050!EF104</f>
        <v>0</v>
      </c>
      <c r="EG204" s="87">
        <f>Input_4_P2050!EG104</f>
        <v>0</v>
      </c>
      <c r="EH204" s="87">
        <f>Input_4_P2050!EH104</f>
        <v>0</v>
      </c>
      <c r="EI204" s="87">
        <f>Input_4_P2050!EI104</f>
        <v>0</v>
      </c>
      <c r="EJ204" s="87">
        <f>Input_4_P2050!EJ104</f>
        <v>0</v>
      </c>
      <c r="EK204" s="87">
        <f>Input_4_P2050!EK104</f>
        <v>0</v>
      </c>
      <c r="EL204" s="87">
        <f>Input_4_P2050!EL104</f>
        <v>0</v>
      </c>
      <c r="EM204" s="87">
        <f>Input_4_P2050!EM104</f>
        <v>0</v>
      </c>
      <c r="EN204" s="87">
        <f>Input_4_P2050!EN104</f>
        <v>0</v>
      </c>
      <c r="EO204" s="87">
        <f>Input_4_P2050!EO104</f>
        <v>0</v>
      </c>
      <c r="EP204" s="87">
        <f>Input_4_P2050!EP104</f>
        <v>0</v>
      </c>
      <c r="EQ204" s="88">
        <f>Input_4_P2050!EQ104</f>
        <v>0</v>
      </c>
      <c r="ER204" s="2" t="s">
        <v>38</v>
      </c>
      <c r="ES204" s="122"/>
      <c r="ET204" s="2"/>
      <c r="EU204" s="2"/>
      <c r="EV204" s="2"/>
      <c r="EW204" s="2"/>
      <c r="EX204" s="2"/>
    </row>
    <row r="205" spans="1:154" x14ac:dyDescent="0.3">
      <c r="A205" s="47" t="s">
        <v>20</v>
      </c>
      <c r="B205" s="2" t="s">
        <v>30</v>
      </c>
      <c r="C205" s="87">
        <f>Input_4_P2050!C105</f>
        <v>4.415946507677065E-8</v>
      </c>
      <c r="D205" s="87">
        <f>Input_4_P2050!D105</f>
        <v>3.110671282859002E-7</v>
      </c>
      <c r="E205" s="87">
        <f>Input_4_P2050!E105</f>
        <v>3.8835666450399378E-8</v>
      </c>
      <c r="F205" s="87">
        <f>Input_4_P2050!F105</f>
        <v>8.4003435287291785E-7</v>
      </c>
      <c r="G205" s="87">
        <f>Input_4_P2050!G105</f>
        <v>0</v>
      </c>
      <c r="H205" s="87">
        <f>Input_4_P2050!H105</f>
        <v>0</v>
      </c>
      <c r="I205" s="87">
        <f>Input_4_P2050!I105</f>
        <v>0</v>
      </c>
      <c r="J205" s="87">
        <f>Input_4_P2050!J105</f>
        <v>0</v>
      </c>
      <c r="K205" s="87">
        <f>Input_4_P2050!K105</f>
        <v>0</v>
      </c>
      <c r="L205" s="87">
        <f>Input_4_P2050!L105</f>
        <v>0</v>
      </c>
      <c r="M205" s="87">
        <f>Input_4_P2050!M105</f>
        <v>7.514552586477228E-8</v>
      </c>
      <c r="N205" s="87">
        <f>Input_4_P2050!N105</f>
        <v>8.9346033755151087E-8</v>
      </c>
      <c r="O205" s="87">
        <f>Input_4_P2050!O105</f>
        <v>9.2083470129165168E-8</v>
      </c>
      <c r="P205" s="87">
        <f>Input_4_P2050!P105</f>
        <v>7.2050004195958043E-8</v>
      </c>
      <c r="Q205" s="87">
        <f>Input_4_P2050!Q105</f>
        <v>0</v>
      </c>
      <c r="R205" s="87">
        <f>Input_4_P2050!R105</f>
        <v>0</v>
      </c>
      <c r="S205" s="87">
        <f>Input_4_P2050!S105</f>
        <v>0</v>
      </c>
      <c r="T205" s="87">
        <f>Input_4_P2050!T105</f>
        <v>0</v>
      </c>
      <c r="U205" s="87">
        <f>Input_4_P2050!U105</f>
        <v>0</v>
      </c>
      <c r="V205" s="87">
        <f>Input_4_P2050!V105</f>
        <v>0</v>
      </c>
      <c r="W205" s="87">
        <f>Input_4_P2050!W105</f>
        <v>0</v>
      </c>
      <c r="X205" s="87">
        <f>Input_4_P2050!X105</f>
        <v>0</v>
      </c>
      <c r="Y205" s="87">
        <f>Input_4_P2050!Y105</f>
        <v>0</v>
      </c>
      <c r="Z205" s="87">
        <f>Input_4_P2050!Z105</f>
        <v>0</v>
      </c>
      <c r="AA205" s="87">
        <f>Input_4_P2050!AA105</f>
        <v>0</v>
      </c>
      <c r="AB205" s="87">
        <f>Input_4_P2050!AB105</f>
        <v>0</v>
      </c>
      <c r="AC205" s="87">
        <f>Input_4_P2050!AC105</f>
        <v>0</v>
      </c>
      <c r="AD205" s="87">
        <f>Input_4_P2050!AD105</f>
        <v>5.9265289681761436E-9</v>
      </c>
      <c r="AE205" s="87">
        <f>Input_4_P2050!AE105</f>
        <v>3.3145605726639579E-9</v>
      </c>
      <c r="AF205" s="87">
        <f>Input_4_P2050!AF105</f>
        <v>1.018192342606891E-8</v>
      </c>
      <c r="AG205" s="87">
        <f>Input_4_P2050!AG105</f>
        <v>6.6330662979903654E-7</v>
      </c>
      <c r="AH205" s="87">
        <f>Input_4_P2050!AH105</f>
        <v>0</v>
      </c>
      <c r="AI205" s="87">
        <f>Input_4_P2050!AI105</f>
        <v>0</v>
      </c>
      <c r="AJ205" s="87">
        <f>Input_4_P2050!AJ105</f>
        <v>0</v>
      </c>
      <c r="AK205" s="87">
        <f>Input_4_P2050!AK105</f>
        <v>0</v>
      </c>
      <c r="AL205" s="87">
        <f>Input_4_P2050!AL105</f>
        <v>0</v>
      </c>
      <c r="AM205" s="87">
        <f>Input_4_P2050!AM105</f>
        <v>1.644346750000741E-7</v>
      </c>
      <c r="AN205" s="87">
        <f>Input_4_P2050!AN105</f>
        <v>4.6526666326379306E-6</v>
      </c>
      <c r="AO205" s="87">
        <f>Input_4_P2050!AO105</f>
        <v>3.0530334166898481E-6</v>
      </c>
      <c r="AP205" s="87">
        <f>Input_4_P2050!AP105</f>
        <v>4.6234939294605727E-6</v>
      </c>
      <c r="AQ205" s="87">
        <f>Input_4_P2050!AQ105</f>
        <v>4.4490159338221498E-8</v>
      </c>
      <c r="AR205" s="87">
        <f>Input_4_P2050!AR105</f>
        <v>0</v>
      </c>
      <c r="AS205" s="87">
        <f>Input_4_P2050!AS105</f>
        <v>0</v>
      </c>
      <c r="AT205" s="87">
        <f>Input_4_P2050!AT105</f>
        <v>0</v>
      </c>
      <c r="AU205" s="87">
        <f>Input_4_P2050!AU105</f>
        <v>0</v>
      </c>
      <c r="AV205" s="87">
        <f>Input_4_P2050!AV105</f>
        <v>0</v>
      </c>
      <c r="AW205" s="87">
        <f>Input_4_P2050!AW105</f>
        <v>0</v>
      </c>
      <c r="AX205" s="87">
        <f>Input_4_P2050!AX105</f>
        <v>0</v>
      </c>
      <c r="AY205" s="87">
        <f>Input_4_P2050!AY105</f>
        <v>0</v>
      </c>
      <c r="AZ205" s="87">
        <f>Input_4_P2050!AZ105</f>
        <v>0</v>
      </c>
      <c r="BA205" s="87">
        <f>Input_4_P2050!BA105</f>
        <v>0</v>
      </c>
      <c r="BB205" s="87">
        <f>Input_4_P2050!BB105</f>
        <v>0</v>
      </c>
      <c r="BC205" s="87">
        <f>Input_4_P2050!BC105</f>
        <v>0</v>
      </c>
      <c r="BD205" s="87">
        <f>Input_4_P2050!BD105</f>
        <v>0</v>
      </c>
      <c r="BE205" s="87">
        <f>Input_4_P2050!BE105</f>
        <v>5.3465537074539579E-8</v>
      </c>
      <c r="BF205" s="87">
        <f>Input_4_P2050!BF105</f>
        <v>2.747600852281654E-6</v>
      </c>
      <c r="BG205" s="87">
        <f>Input_4_P2050!BG105</f>
        <v>1.8655916490675309E-7</v>
      </c>
      <c r="BH205" s="87">
        <f>Input_4_P2050!BH105</f>
        <v>1.3809038664742661E-6</v>
      </c>
      <c r="BI205" s="87">
        <f>Input_4_P2050!BI105</f>
        <v>0</v>
      </c>
      <c r="BJ205" s="87">
        <f>Input_4_P2050!BJ105</f>
        <v>0</v>
      </c>
      <c r="BK205" s="87">
        <f>Input_4_P2050!BK105</f>
        <v>0</v>
      </c>
      <c r="BL205" s="87">
        <f>Input_4_P2050!BL105</f>
        <v>0</v>
      </c>
      <c r="BM205" s="87">
        <f>Input_4_P2050!BM105</f>
        <v>0</v>
      </c>
      <c r="BN205" s="87">
        <f>Input_4_P2050!BN105</f>
        <v>2.9522274994921729E-7</v>
      </c>
      <c r="BO205" s="87">
        <f>Input_4_P2050!BO105</f>
        <v>3.9099657080071983E-8</v>
      </c>
      <c r="BP205" s="87">
        <f>Input_4_P2050!BP105</f>
        <v>3.3409635745915503E-8</v>
      </c>
      <c r="BQ205" s="87">
        <f>Input_4_P2050!BQ105</f>
        <v>1.722496006894849E-6</v>
      </c>
      <c r="BR205" s="87">
        <f>Input_4_P2050!BR105</f>
        <v>0</v>
      </c>
      <c r="BS205" s="87">
        <f>Input_4_P2050!BS105</f>
        <v>0</v>
      </c>
      <c r="BT205" s="87">
        <f>Input_4_P2050!BT105</f>
        <v>0</v>
      </c>
      <c r="BU205" s="87">
        <f>Input_4_P2050!BU105</f>
        <v>0</v>
      </c>
      <c r="BV205" s="87">
        <f>Input_4_P2050!BV105</f>
        <v>0</v>
      </c>
      <c r="BW205" s="87">
        <f>Input_4_P2050!BW105</f>
        <v>2.725674132782663E-9</v>
      </c>
      <c r="BX205" s="87">
        <f>Input_4_P2050!BX105</f>
        <v>2.3597471309114481E-8</v>
      </c>
      <c r="BY205" s="87">
        <f>Input_4_P2050!BY105</f>
        <v>5.1892417364325194E-9</v>
      </c>
      <c r="BZ205" s="87">
        <f>Input_4_P2050!BZ105</f>
        <v>1.9449961745502561E-7</v>
      </c>
      <c r="CA205" s="87">
        <f>Input_4_P2050!CA105</f>
        <v>9.8348555984936373E-8</v>
      </c>
      <c r="CB205" s="87">
        <f>Input_4_P2050!CB105</f>
        <v>5.6118406099373697E-8</v>
      </c>
      <c r="CC205" s="87">
        <f>Input_4_P2050!CC105</f>
        <v>0</v>
      </c>
      <c r="CD205" s="87">
        <f>Input_4_P2050!CD105</f>
        <v>0</v>
      </c>
      <c r="CE205" s="87">
        <f>Input_4_P2050!CE105</f>
        <v>0</v>
      </c>
      <c r="CF205" s="87">
        <f>Input_4_P2050!CF105</f>
        <v>0</v>
      </c>
      <c r="CG205" s="87">
        <f>Input_4_P2050!CG105</f>
        <v>2.4492392717060459E-9</v>
      </c>
      <c r="CH205" s="87">
        <f>Input_4_P2050!CH105</f>
        <v>1.473686219060644E-7</v>
      </c>
      <c r="CI205" s="87">
        <f>Input_4_P2050!CI105</f>
        <v>7.2221321379974547E-9</v>
      </c>
      <c r="CJ205" s="87">
        <f>Input_4_P2050!CJ105</f>
        <v>0</v>
      </c>
      <c r="CK205" s="87">
        <f>Input_4_P2050!CK105</f>
        <v>0</v>
      </c>
      <c r="CL205" s="87">
        <f>Input_4_P2050!CL105</f>
        <v>0</v>
      </c>
      <c r="CM205" s="87">
        <f>Input_4_P2050!CM105</f>
        <v>0</v>
      </c>
      <c r="CN205" s="87">
        <f>Input_4_P2050!CN105</f>
        <v>0</v>
      </c>
      <c r="CO205" s="87">
        <f>Input_4_P2050!CO105</f>
        <v>1.020866479710925E-8</v>
      </c>
      <c r="CP205" s="87">
        <f>Input_4_P2050!CP105</f>
        <v>2.822986405081816E-8</v>
      </c>
      <c r="CQ205" s="87">
        <f>Input_4_P2050!CQ105</f>
        <v>1.4958586622607629E-8</v>
      </c>
      <c r="CR205" s="87">
        <f>Input_4_P2050!CR105</f>
        <v>4.1064147187052908E-7</v>
      </c>
      <c r="CS205" s="87">
        <f>Input_4_P2050!CS105</f>
        <v>0</v>
      </c>
      <c r="CT205" s="87">
        <f>Input_4_P2050!CT105</f>
        <v>0</v>
      </c>
      <c r="CU205" s="87">
        <f>Input_4_P2050!CU105</f>
        <v>0</v>
      </c>
      <c r="CV205" s="87">
        <f>Input_4_P2050!CV105</f>
        <v>0</v>
      </c>
      <c r="CW205" s="87">
        <f>Input_4_P2050!CW105</f>
        <v>0</v>
      </c>
      <c r="CX205" s="87">
        <f>Input_4_P2050!CX105</f>
        <v>8.4992093305322477E-10</v>
      </c>
      <c r="CY205" s="87">
        <f>Input_4_P2050!CY105</f>
        <v>8.3723476697950691E-7</v>
      </c>
      <c r="CZ205" s="87">
        <f>Input_4_P2050!CZ105</f>
        <v>2.7600269857598259E-7</v>
      </c>
      <c r="DA205" s="87">
        <f>Input_4_P2050!DA105</f>
        <v>1.7569322522754569E-8</v>
      </c>
      <c r="DB205" s="87">
        <f>Input_4_P2050!DB105</f>
        <v>0</v>
      </c>
      <c r="DC205" s="87">
        <f>Input_4_P2050!DC105</f>
        <v>0</v>
      </c>
      <c r="DD205" s="87">
        <f>Input_4_P2050!DD105</f>
        <v>0</v>
      </c>
      <c r="DE205" s="87">
        <f>Input_4_P2050!DE105</f>
        <v>0</v>
      </c>
      <c r="DF205" s="87">
        <f>Input_4_P2050!DF105</f>
        <v>0</v>
      </c>
      <c r="DG205" s="87">
        <f>Input_4_P2050!DG105</f>
        <v>2.736633535828761E-7</v>
      </c>
      <c r="DH205" s="87">
        <f>Input_4_P2050!DH105</f>
        <v>3.0319652752135139E-7</v>
      </c>
      <c r="DI205" s="87">
        <f>Input_4_P2050!DI105</f>
        <v>1.5531810567419921E-7</v>
      </c>
      <c r="DJ205" s="87">
        <f>Input_4_P2050!DJ105</f>
        <v>6.3121276702418837E-6</v>
      </c>
      <c r="DK205" s="87">
        <f>Input_4_P2050!DK105</f>
        <v>0</v>
      </c>
      <c r="DL205" s="87">
        <f>Input_4_P2050!DL105</f>
        <v>0</v>
      </c>
      <c r="DM205" s="87">
        <f>Input_4_P2050!DM105</f>
        <v>0</v>
      </c>
      <c r="DN205" s="87">
        <f>Input_4_P2050!DN105</f>
        <v>0</v>
      </c>
      <c r="DO205" s="87">
        <f>Input_4_P2050!DO105</f>
        <v>0</v>
      </c>
      <c r="DP205" s="87">
        <f>Input_4_P2050!DP105</f>
        <v>9.1127603334898779E-7</v>
      </c>
      <c r="DQ205" s="87">
        <f>Input_4_P2050!DQ105</f>
        <v>1.4130533235933089E-6</v>
      </c>
      <c r="DR205" s="87">
        <f>Input_4_P2050!DR105</f>
        <v>8.7508609096875385E-7</v>
      </c>
      <c r="DS205" s="87">
        <f>Input_4_P2050!DS105</f>
        <v>2.3079845257109369E-5</v>
      </c>
      <c r="DT205" s="87">
        <f>Input_4_P2050!DT105</f>
        <v>0</v>
      </c>
      <c r="DU205" s="87">
        <f>Input_4_P2050!DU105</f>
        <v>0</v>
      </c>
      <c r="DV205" s="87">
        <f>Input_4_P2050!DV105</f>
        <v>0</v>
      </c>
      <c r="DW205" s="87">
        <f>Input_4_P2050!DW105</f>
        <v>0</v>
      </c>
      <c r="DX205" s="87">
        <f>Input_4_P2050!DX105</f>
        <v>0</v>
      </c>
      <c r="DY205" s="87">
        <f>Input_4_P2050!DY105</f>
        <v>3.7069836210933329E-6</v>
      </c>
      <c r="DZ205" s="87">
        <f>Input_4_P2050!DZ105</f>
        <v>5.7010044774229618E-6</v>
      </c>
      <c r="EA205" s="87">
        <f>Input_4_P2050!EA105</f>
        <v>2.563930920102015E-6</v>
      </c>
      <c r="EB205" s="87">
        <f>Input_4_P2050!EB105</f>
        <v>9.9908182005835526E-5</v>
      </c>
      <c r="EC205" s="87">
        <f>Input_4_P2050!EC105</f>
        <v>0</v>
      </c>
      <c r="ED205" s="87">
        <f>Input_4_P2050!ED105</f>
        <v>0</v>
      </c>
      <c r="EE205" s="87">
        <f>Input_4_P2050!EE105</f>
        <v>0</v>
      </c>
      <c r="EF205" s="87">
        <f>Input_4_P2050!EF105</f>
        <v>0</v>
      </c>
      <c r="EG205" s="87">
        <f>Input_4_P2050!EG105</f>
        <v>0</v>
      </c>
      <c r="EH205" s="87">
        <f>Input_4_P2050!EH105</f>
        <v>3.9999254495252819E-7</v>
      </c>
      <c r="EI205" s="87">
        <f>Input_4_P2050!EI105</f>
        <v>2.252770069400481E-7</v>
      </c>
      <c r="EJ205" s="87">
        <f>Input_4_P2050!EJ105</f>
        <v>1.8623801809962811E-7</v>
      </c>
      <c r="EK205" s="87">
        <f>Input_4_P2050!EK105</f>
        <v>7.956060430188717E-6</v>
      </c>
      <c r="EL205" s="87">
        <f>Input_4_P2050!EL105</f>
        <v>0</v>
      </c>
      <c r="EM205" s="87">
        <f>Input_4_P2050!EM105</f>
        <v>0</v>
      </c>
      <c r="EN205" s="87">
        <f>Input_4_P2050!EN105</f>
        <v>0</v>
      </c>
      <c r="EO205" s="87">
        <f>Input_4_P2050!EO105</f>
        <v>0</v>
      </c>
      <c r="EP205" s="87">
        <f>Input_4_P2050!EP105</f>
        <v>0</v>
      </c>
      <c r="EQ205" s="88">
        <f>Input_4_P2050!EQ105</f>
        <v>1.773467768221671E-4</v>
      </c>
      <c r="ER205" s="2" t="s">
        <v>30</v>
      </c>
      <c r="ES205" s="122" t="s">
        <v>20</v>
      </c>
      <c r="ET205" s="2"/>
      <c r="EU205" s="2"/>
      <c r="EV205" s="2"/>
      <c r="EW205" s="2"/>
      <c r="EX205" s="2"/>
    </row>
    <row r="206" spans="1:154" x14ac:dyDescent="0.3">
      <c r="A206" s="47"/>
      <c r="B206" s="2" t="s">
        <v>31</v>
      </c>
      <c r="C206" s="87">
        <f>Input_4_P2050!C106</f>
        <v>1.3384409337029981E-7</v>
      </c>
      <c r="D206" s="87">
        <f>Input_4_P2050!D106</f>
        <v>8.7183764102803597E-7</v>
      </c>
      <c r="E206" s="87">
        <f>Input_4_P2050!E106</f>
        <v>3.0538822271554629E-7</v>
      </c>
      <c r="F206" s="87">
        <f>Input_4_P2050!F106</f>
        <v>1.055461419060981E-5</v>
      </c>
      <c r="G206" s="87">
        <f>Input_4_P2050!G106</f>
        <v>0</v>
      </c>
      <c r="H206" s="87">
        <f>Input_4_P2050!H106</f>
        <v>0</v>
      </c>
      <c r="I206" s="87">
        <f>Input_4_P2050!I106</f>
        <v>0</v>
      </c>
      <c r="J206" s="87">
        <f>Input_4_P2050!J106</f>
        <v>0</v>
      </c>
      <c r="K206" s="87">
        <f>Input_4_P2050!K106</f>
        <v>0</v>
      </c>
      <c r="L206" s="87">
        <f>Input_4_P2050!L106</f>
        <v>1.052168545809518E-8</v>
      </c>
      <c r="M206" s="87">
        <f>Input_4_P2050!M106</f>
        <v>2.3245172737390791E-7</v>
      </c>
      <c r="N206" s="87">
        <f>Input_4_P2050!N106</f>
        <v>2.7948421697703001E-7</v>
      </c>
      <c r="O206" s="87">
        <f>Input_4_P2050!O106</f>
        <v>2.5787776866492812E-6</v>
      </c>
      <c r="P206" s="87">
        <f>Input_4_P2050!P106</f>
        <v>2.0632007811705231E-7</v>
      </c>
      <c r="Q206" s="87">
        <f>Input_4_P2050!Q106</f>
        <v>0</v>
      </c>
      <c r="R206" s="87">
        <f>Input_4_P2050!R106</f>
        <v>0</v>
      </c>
      <c r="S206" s="87">
        <f>Input_4_P2050!S106</f>
        <v>0</v>
      </c>
      <c r="T206" s="87">
        <f>Input_4_P2050!T106</f>
        <v>0</v>
      </c>
      <c r="U206" s="87">
        <f>Input_4_P2050!U106</f>
        <v>0</v>
      </c>
      <c r="V206" s="87">
        <f>Input_4_P2050!V106</f>
        <v>0</v>
      </c>
      <c r="W206" s="87">
        <f>Input_4_P2050!W106</f>
        <v>0</v>
      </c>
      <c r="X206" s="87">
        <f>Input_4_P2050!X106</f>
        <v>0</v>
      </c>
      <c r="Y206" s="87">
        <f>Input_4_P2050!Y106</f>
        <v>0</v>
      </c>
      <c r="Z206" s="87">
        <f>Input_4_P2050!Z106</f>
        <v>0</v>
      </c>
      <c r="AA206" s="87">
        <f>Input_4_P2050!AA106</f>
        <v>0</v>
      </c>
      <c r="AB206" s="87">
        <f>Input_4_P2050!AB106</f>
        <v>0</v>
      </c>
      <c r="AC206" s="87">
        <f>Input_4_P2050!AC106</f>
        <v>0</v>
      </c>
      <c r="AD206" s="87">
        <f>Input_4_P2050!AD106</f>
        <v>1.3804320429014149E-8</v>
      </c>
      <c r="AE206" s="87">
        <f>Input_4_P2050!AE106</f>
        <v>0</v>
      </c>
      <c r="AF206" s="87">
        <f>Input_4_P2050!AF106</f>
        <v>1.347178851836653E-8</v>
      </c>
      <c r="AG206" s="87">
        <f>Input_4_P2050!AG106</f>
        <v>1.490259580963571E-6</v>
      </c>
      <c r="AH206" s="87">
        <f>Input_4_P2050!AH106</f>
        <v>0</v>
      </c>
      <c r="AI206" s="87">
        <f>Input_4_P2050!AI106</f>
        <v>0</v>
      </c>
      <c r="AJ206" s="87">
        <f>Input_4_P2050!AJ106</f>
        <v>0</v>
      </c>
      <c r="AK206" s="87">
        <f>Input_4_P2050!AK106</f>
        <v>0</v>
      </c>
      <c r="AL206" s="87">
        <f>Input_4_P2050!AL106</f>
        <v>0</v>
      </c>
      <c r="AM206" s="87">
        <f>Input_4_P2050!AM106</f>
        <v>1.0401004318880909E-6</v>
      </c>
      <c r="AN206" s="87">
        <f>Input_4_P2050!AN106</f>
        <v>1.376543242212017E-5</v>
      </c>
      <c r="AO206" s="87">
        <f>Input_4_P2050!AO106</f>
        <v>1.024941440633715E-5</v>
      </c>
      <c r="AP206" s="87">
        <f>Input_4_P2050!AP106</f>
        <v>1.5556965974634321E-4</v>
      </c>
      <c r="AQ206" s="87">
        <f>Input_4_P2050!AQ106</f>
        <v>1.2218332117649049E-7</v>
      </c>
      <c r="AR206" s="87">
        <f>Input_4_P2050!AR106</f>
        <v>0</v>
      </c>
      <c r="AS206" s="87">
        <f>Input_4_P2050!AS106</f>
        <v>0</v>
      </c>
      <c r="AT206" s="87">
        <f>Input_4_P2050!AT106</f>
        <v>0</v>
      </c>
      <c r="AU206" s="87">
        <f>Input_4_P2050!AU106</f>
        <v>0</v>
      </c>
      <c r="AV206" s="87">
        <f>Input_4_P2050!AV106</f>
        <v>0</v>
      </c>
      <c r="AW206" s="87">
        <f>Input_4_P2050!AW106</f>
        <v>0</v>
      </c>
      <c r="AX206" s="87">
        <f>Input_4_P2050!AX106</f>
        <v>0</v>
      </c>
      <c r="AY206" s="87">
        <f>Input_4_P2050!AY106</f>
        <v>0</v>
      </c>
      <c r="AZ206" s="87">
        <f>Input_4_P2050!AZ106</f>
        <v>0</v>
      </c>
      <c r="BA206" s="87">
        <f>Input_4_P2050!BA106</f>
        <v>0</v>
      </c>
      <c r="BB206" s="87">
        <f>Input_4_P2050!BB106</f>
        <v>0</v>
      </c>
      <c r="BC206" s="87">
        <f>Input_4_P2050!BC106</f>
        <v>0</v>
      </c>
      <c r="BD206" s="87">
        <f>Input_4_P2050!BD106</f>
        <v>0</v>
      </c>
      <c r="BE206" s="87">
        <f>Input_4_P2050!BE106</f>
        <v>4.70001618282041E-7</v>
      </c>
      <c r="BF206" s="87">
        <f>Input_4_P2050!BF106</f>
        <v>2.402120789453368E-5</v>
      </c>
      <c r="BG206" s="87">
        <f>Input_4_P2050!BG106</f>
        <v>2.0678689370993049E-6</v>
      </c>
      <c r="BH206" s="87">
        <f>Input_4_P2050!BH106</f>
        <v>6.6141752394074062E-5</v>
      </c>
      <c r="BI206" s="87">
        <f>Input_4_P2050!BI106</f>
        <v>0</v>
      </c>
      <c r="BJ206" s="87">
        <f>Input_4_P2050!BJ106</f>
        <v>0</v>
      </c>
      <c r="BK206" s="87">
        <f>Input_4_P2050!BK106</f>
        <v>0</v>
      </c>
      <c r="BL206" s="87">
        <f>Input_4_P2050!BL106</f>
        <v>0</v>
      </c>
      <c r="BM206" s="87">
        <f>Input_4_P2050!BM106</f>
        <v>0</v>
      </c>
      <c r="BN206" s="87">
        <f>Input_4_P2050!BN106</f>
        <v>1.3332775422276741E-7</v>
      </c>
      <c r="BO206" s="87">
        <f>Input_4_P2050!BO106</f>
        <v>1.3883438173344349E-7</v>
      </c>
      <c r="BP206" s="87">
        <f>Input_4_P2050!BP106</f>
        <v>1.3513586210418151E-7</v>
      </c>
      <c r="BQ206" s="87">
        <f>Input_4_P2050!BQ106</f>
        <v>6.6923613841327404E-6</v>
      </c>
      <c r="BR206" s="87">
        <f>Input_4_P2050!BR106</f>
        <v>0</v>
      </c>
      <c r="BS206" s="87">
        <f>Input_4_P2050!BS106</f>
        <v>0</v>
      </c>
      <c r="BT206" s="87">
        <f>Input_4_P2050!BT106</f>
        <v>0</v>
      </c>
      <c r="BU206" s="87">
        <f>Input_4_P2050!BU106</f>
        <v>0</v>
      </c>
      <c r="BV206" s="87">
        <f>Input_4_P2050!BV106</f>
        <v>0</v>
      </c>
      <c r="BW206" s="87">
        <f>Input_4_P2050!BW106</f>
        <v>9.4527026350520992E-9</v>
      </c>
      <c r="BX206" s="87">
        <f>Input_4_P2050!BX106</f>
        <v>8.6308864323771427E-8</v>
      </c>
      <c r="BY206" s="87">
        <f>Input_4_P2050!BY106</f>
        <v>3.8618571982380523E-8</v>
      </c>
      <c r="BZ206" s="87">
        <f>Input_4_P2050!BZ106</f>
        <v>1.4546430136990589E-6</v>
      </c>
      <c r="CA206" s="87">
        <f>Input_4_P2050!CA106</f>
        <v>2.6040569759404569E-7</v>
      </c>
      <c r="CB206" s="87">
        <f>Input_4_P2050!CB106</f>
        <v>2.0971234269327671E-7</v>
      </c>
      <c r="CC206" s="87">
        <f>Input_4_P2050!CC106</f>
        <v>0</v>
      </c>
      <c r="CD206" s="87">
        <f>Input_4_P2050!CD106</f>
        <v>0</v>
      </c>
      <c r="CE206" s="87">
        <f>Input_4_P2050!CE106</f>
        <v>0</v>
      </c>
      <c r="CF206" s="87">
        <f>Input_4_P2050!CF106</f>
        <v>5.254221789176101E-10</v>
      </c>
      <c r="CG206" s="87">
        <f>Input_4_P2050!CG106</f>
        <v>1.3062550323293441E-8</v>
      </c>
      <c r="CH206" s="87">
        <f>Input_4_P2050!CH106</f>
        <v>3.5140301271870741E-7</v>
      </c>
      <c r="CI206" s="87">
        <f>Input_4_P2050!CI106</f>
        <v>1.427011686026389E-7</v>
      </c>
      <c r="CJ206" s="87">
        <f>Input_4_P2050!CJ106</f>
        <v>0</v>
      </c>
      <c r="CK206" s="87">
        <f>Input_4_P2050!CK106</f>
        <v>0</v>
      </c>
      <c r="CL206" s="87">
        <f>Input_4_P2050!CL106</f>
        <v>0</v>
      </c>
      <c r="CM206" s="87">
        <f>Input_4_P2050!CM106</f>
        <v>0</v>
      </c>
      <c r="CN206" s="87">
        <f>Input_4_P2050!CN106</f>
        <v>0</v>
      </c>
      <c r="CO206" s="87">
        <f>Input_4_P2050!CO106</f>
        <v>5.2205528514940392E-8</v>
      </c>
      <c r="CP206" s="87">
        <f>Input_4_P2050!CP106</f>
        <v>4.6957517880688158E-8</v>
      </c>
      <c r="CQ206" s="87">
        <f>Input_4_P2050!CQ106</f>
        <v>2.3023577474899619E-8</v>
      </c>
      <c r="CR206" s="87">
        <f>Input_4_P2050!CR106</f>
        <v>5.5180909054710334E-7</v>
      </c>
      <c r="CS206" s="87">
        <f>Input_4_P2050!CS106</f>
        <v>0</v>
      </c>
      <c r="CT206" s="87">
        <f>Input_4_P2050!CT106</f>
        <v>0</v>
      </c>
      <c r="CU206" s="87">
        <f>Input_4_P2050!CU106</f>
        <v>0</v>
      </c>
      <c r="CV206" s="87">
        <f>Input_4_P2050!CV106</f>
        <v>0</v>
      </c>
      <c r="CW206" s="87">
        <f>Input_4_P2050!CW106</f>
        <v>0</v>
      </c>
      <c r="CX206" s="87">
        <f>Input_4_P2050!CX106</f>
        <v>1.060183833281196E-7</v>
      </c>
      <c r="CY206" s="87">
        <f>Input_4_P2050!CY106</f>
        <v>2.5988692321090212E-6</v>
      </c>
      <c r="CZ206" s="87">
        <f>Input_4_P2050!CZ106</f>
        <v>1.30264903834601E-6</v>
      </c>
      <c r="DA206" s="87">
        <f>Input_4_P2050!DA106</f>
        <v>2.5165057312353048E-5</v>
      </c>
      <c r="DB206" s="87">
        <f>Input_4_P2050!DB106</f>
        <v>0</v>
      </c>
      <c r="DC206" s="87">
        <f>Input_4_P2050!DC106</f>
        <v>0</v>
      </c>
      <c r="DD206" s="87">
        <f>Input_4_P2050!DD106</f>
        <v>0</v>
      </c>
      <c r="DE206" s="87">
        <f>Input_4_P2050!DE106</f>
        <v>0</v>
      </c>
      <c r="DF206" s="87">
        <f>Input_4_P2050!DF106</f>
        <v>0</v>
      </c>
      <c r="DG206" s="87">
        <f>Input_4_P2050!DG106</f>
        <v>5.2567146897471591E-7</v>
      </c>
      <c r="DH206" s="87">
        <f>Input_4_P2050!DH106</f>
        <v>4.0223105965833788E-7</v>
      </c>
      <c r="DI206" s="87">
        <f>Input_4_P2050!DI106</f>
        <v>9.6684599857255387E-8</v>
      </c>
      <c r="DJ206" s="87">
        <f>Input_4_P2050!DJ106</f>
        <v>3.7830849646040831E-6</v>
      </c>
      <c r="DK206" s="87">
        <f>Input_4_P2050!DK106</f>
        <v>0</v>
      </c>
      <c r="DL206" s="87">
        <f>Input_4_P2050!DL106</f>
        <v>0</v>
      </c>
      <c r="DM206" s="87">
        <f>Input_4_P2050!DM106</f>
        <v>0</v>
      </c>
      <c r="DN206" s="87">
        <f>Input_4_P2050!DN106</f>
        <v>0</v>
      </c>
      <c r="DO206" s="87">
        <f>Input_4_P2050!DO106</f>
        <v>0</v>
      </c>
      <c r="DP206" s="87">
        <f>Input_4_P2050!DP106</f>
        <v>2.4807402819160481E-6</v>
      </c>
      <c r="DQ206" s="87">
        <f>Input_4_P2050!DQ106</f>
        <v>2.8584419008062271E-6</v>
      </c>
      <c r="DR206" s="87">
        <f>Input_4_P2050!DR106</f>
        <v>1.6160481677705939E-6</v>
      </c>
      <c r="DS206" s="87">
        <f>Input_4_P2050!DS106</f>
        <v>2.67517364499369E-5</v>
      </c>
      <c r="DT206" s="87">
        <f>Input_4_P2050!DT106</f>
        <v>0</v>
      </c>
      <c r="DU206" s="87">
        <f>Input_4_P2050!DU106</f>
        <v>0</v>
      </c>
      <c r="DV206" s="87">
        <f>Input_4_P2050!DV106</f>
        <v>0</v>
      </c>
      <c r="DW206" s="87">
        <f>Input_4_P2050!DW106</f>
        <v>0</v>
      </c>
      <c r="DX206" s="87">
        <f>Input_4_P2050!DX106</f>
        <v>0</v>
      </c>
      <c r="DY206" s="87">
        <f>Input_4_P2050!DY106</f>
        <v>8.5936806188197511E-6</v>
      </c>
      <c r="DZ206" s="87">
        <f>Input_4_P2050!DZ106</f>
        <v>1.0919737360684081E-5</v>
      </c>
      <c r="EA206" s="87">
        <f>Input_4_P2050!EA106</f>
        <v>3.6378545212608798E-6</v>
      </c>
      <c r="EB206" s="87">
        <f>Input_4_P2050!EB106</f>
        <v>1.12147123491412E-4</v>
      </c>
      <c r="EC206" s="87">
        <f>Input_4_P2050!EC106</f>
        <v>0</v>
      </c>
      <c r="ED206" s="87">
        <f>Input_4_P2050!ED106</f>
        <v>0</v>
      </c>
      <c r="EE206" s="87">
        <f>Input_4_P2050!EE106</f>
        <v>0</v>
      </c>
      <c r="EF206" s="87">
        <f>Input_4_P2050!EF106</f>
        <v>0</v>
      </c>
      <c r="EG206" s="87">
        <f>Input_4_P2050!EG106</f>
        <v>0</v>
      </c>
      <c r="EH206" s="87">
        <f>Input_4_P2050!EH106</f>
        <v>8.6958483250941434E-7</v>
      </c>
      <c r="EI206" s="87">
        <f>Input_4_P2050!EI106</f>
        <v>4.3880011188901033E-8</v>
      </c>
      <c r="EJ206" s="87">
        <f>Input_4_P2050!EJ106</f>
        <v>8.9414279791531804E-9</v>
      </c>
      <c r="EK206" s="87">
        <f>Input_4_P2050!EK106</f>
        <v>3.6293836362488922E-7</v>
      </c>
      <c r="EL206" s="87">
        <f>Input_4_P2050!EL106</f>
        <v>0</v>
      </c>
      <c r="EM206" s="87">
        <f>Input_4_P2050!EM106</f>
        <v>0</v>
      </c>
      <c r="EN206" s="87">
        <f>Input_4_P2050!EN106</f>
        <v>0</v>
      </c>
      <c r="EO206" s="87">
        <f>Input_4_P2050!EO106</f>
        <v>0</v>
      </c>
      <c r="EP206" s="87">
        <f>Input_4_P2050!EP106</f>
        <v>0</v>
      </c>
      <c r="EQ206" s="88">
        <f>Input_4_P2050!EQ106</f>
        <v>5.0474985859707232E-4</v>
      </c>
      <c r="ER206" s="2" t="s">
        <v>31</v>
      </c>
      <c r="ES206" s="122"/>
      <c r="ET206" s="2"/>
      <c r="EU206" s="2"/>
      <c r="EV206" s="2"/>
      <c r="EW206" s="2"/>
      <c r="EX206" s="2"/>
    </row>
    <row r="207" spans="1:154" x14ac:dyDescent="0.3">
      <c r="A207" s="47"/>
      <c r="B207" s="2" t="s">
        <v>32</v>
      </c>
      <c r="C207" s="87">
        <f>Input_4_P2050!C107</f>
        <v>7.6559459856503624E-8</v>
      </c>
      <c r="D207" s="87">
        <f>Input_4_P2050!D107</f>
        <v>5.3639309898691558E-7</v>
      </c>
      <c r="E207" s="87">
        <f>Input_4_P2050!E107</f>
        <v>5.8011367703029832E-8</v>
      </c>
      <c r="F207" s="87">
        <f>Input_4_P2050!F107</f>
        <v>5.7996271637553917E-7</v>
      </c>
      <c r="G207" s="87">
        <f>Input_4_P2050!G107</f>
        <v>0</v>
      </c>
      <c r="H207" s="87">
        <f>Input_4_P2050!H107</f>
        <v>0</v>
      </c>
      <c r="I207" s="87">
        <f>Input_4_P2050!I107</f>
        <v>0</v>
      </c>
      <c r="J207" s="87">
        <f>Input_4_P2050!J107</f>
        <v>0</v>
      </c>
      <c r="K207" s="87">
        <f>Input_4_P2050!K107</f>
        <v>0</v>
      </c>
      <c r="L207" s="87">
        <f>Input_4_P2050!L107</f>
        <v>1.683560084855014E-8</v>
      </c>
      <c r="M207" s="87">
        <f>Input_4_P2050!M107</f>
        <v>2.6437637099340893E-7</v>
      </c>
      <c r="N207" s="87">
        <f>Input_4_P2050!N107</f>
        <v>2.8824645730358801E-7</v>
      </c>
      <c r="O207" s="87">
        <f>Input_4_P2050!O107</f>
        <v>3.9446605319392094E-6</v>
      </c>
      <c r="P207" s="87">
        <f>Input_4_P2050!P107</f>
        <v>1.605176096088274E-7</v>
      </c>
      <c r="Q207" s="87">
        <f>Input_4_P2050!Q107</f>
        <v>0</v>
      </c>
      <c r="R207" s="87">
        <f>Input_4_P2050!R107</f>
        <v>0</v>
      </c>
      <c r="S207" s="87">
        <f>Input_4_P2050!S107</f>
        <v>0</v>
      </c>
      <c r="T207" s="87">
        <f>Input_4_P2050!T107</f>
        <v>0</v>
      </c>
      <c r="U207" s="87">
        <f>Input_4_P2050!U107</f>
        <v>0</v>
      </c>
      <c r="V207" s="87">
        <f>Input_4_P2050!V107</f>
        <v>0</v>
      </c>
      <c r="W207" s="87">
        <f>Input_4_P2050!W107</f>
        <v>0</v>
      </c>
      <c r="X207" s="87">
        <f>Input_4_P2050!X107</f>
        <v>0</v>
      </c>
      <c r="Y207" s="87">
        <f>Input_4_P2050!Y107</f>
        <v>0</v>
      </c>
      <c r="Z207" s="87">
        <f>Input_4_P2050!Z107</f>
        <v>0</v>
      </c>
      <c r="AA207" s="87">
        <f>Input_4_P2050!AA107</f>
        <v>0</v>
      </c>
      <c r="AB207" s="87">
        <f>Input_4_P2050!AB107</f>
        <v>0</v>
      </c>
      <c r="AC207" s="87">
        <f>Input_4_P2050!AC107</f>
        <v>0</v>
      </c>
      <c r="AD207" s="87">
        <f>Input_4_P2050!AD107</f>
        <v>1.277465055926133E-8</v>
      </c>
      <c r="AE207" s="87">
        <f>Input_4_P2050!AE107</f>
        <v>2.0136132627686228E-9</v>
      </c>
      <c r="AF207" s="87">
        <f>Input_4_P2050!AF107</f>
        <v>1.5866554594641891E-8</v>
      </c>
      <c r="AG207" s="87">
        <f>Input_4_P2050!AG107</f>
        <v>1.3624323781390191E-6</v>
      </c>
      <c r="AH207" s="87">
        <f>Input_4_P2050!AH107</f>
        <v>0</v>
      </c>
      <c r="AI207" s="87">
        <f>Input_4_P2050!AI107</f>
        <v>0</v>
      </c>
      <c r="AJ207" s="87">
        <f>Input_4_P2050!AJ107</f>
        <v>0</v>
      </c>
      <c r="AK207" s="87">
        <f>Input_4_P2050!AK107</f>
        <v>0</v>
      </c>
      <c r="AL207" s="87">
        <f>Input_4_P2050!AL107</f>
        <v>0</v>
      </c>
      <c r="AM207" s="87">
        <f>Input_4_P2050!AM107</f>
        <v>8.4327467027999368E-7</v>
      </c>
      <c r="AN207" s="87">
        <f>Input_4_P2050!AN107</f>
        <v>1.152318705955552E-5</v>
      </c>
      <c r="AO207" s="87">
        <f>Input_4_P2050!AO107</f>
        <v>8.3990514787677229E-6</v>
      </c>
      <c r="AP207" s="87">
        <f>Input_4_P2050!AP107</f>
        <v>1.1947863051528011E-4</v>
      </c>
      <c r="AQ207" s="87">
        <f>Input_4_P2050!AQ107</f>
        <v>1.042382855355774E-7</v>
      </c>
      <c r="AR207" s="87">
        <f>Input_4_P2050!AR107</f>
        <v>0</v>
      </c>
      <c r="AS207" s="87">
        <f>Input_4_P2050!AS107</f>
        <v>0</v>
      </c>
      <c r="AT207" s="87">
        <f>Input_4_P2050!AT107</f>
        <v>0</v>
      </c>
      <c r="AU207" s="87">
        <f>Input_4_P2050!AU107</f>
        <v>0</v>
      </c>
      <c r="AV207" s="87">
        <f>Input_4_P2050!AV107</f>
        <v>0</v>
      </c>
      <c r="AW207" s="87">
        <f>Input_4_P2050!AW107</f>
        <v>0</v>
      </c>
      <c r="AX207" s="87">
        <f>Input_4_P2050!AX107</f>
        <v>0</v>
      </c>
      <c r="AY207" s="87">
        <f>Input_4_P2050!AY107</f>
        <v>0</v>
      </c>
      <c r="AZ207" s="87">
        <f>Input_4_P2050!AZ107</f>
        <v>0</v>
      </c>
      <c r="BA207" s="87">
        <f>Input_4_P2050!BA107</f>
        <v>0</v>
      </c>
      <c r="BB207" s="87">
        <f>Input_4_P2050!BB107</f>
        <v>0</v>
      </c>
      <c r="BC207" s="87">
        <f>Input_4_P2050!BC107</f>
        <v>0</v>
      </c>
      <c r="BD207" s="87">
        <f>Input_4_P2050!BD107</f>
        <v>0</v>
      </c>
      <c r="BE207" s="87">
        <f>Input_4_P2050!BE107</f>
        <v>2.325135930042719E-7</v>
      </c>
      <c r="BF207" s="87">
        <f>Input_4_P2050!BF107</f>
        <v>1.7226314574497209E-5</v>
      </c>
      <c r="BG207" s="87">
        <f>Input_4_P2050!BG107</f>
        <v>6.0213763207170531E-7</v>
      </c>
      <c r="BH207" s="87">
        <f>Input_4_P2050!BH107</f>
        <v>6.8878801614419387E-6</v>
      </c>
      <c r="BI207" s="87">
        <f>Input_4_P2050!BI107</f>
        <v>0</v>
      </c>
      <c r="BJ207" s="87">
        <f>Input_4_P2050!BJ107</f>
        <v>0</v>
      </c>
      <c r="BK207" s="87">
        <f>Input_4_P2050!BK107</f>
        <v>0</v>
      </c>
      <c r="BL207" s="87">
        <f>Input_4_P2050!BL107</f>
        <v>0</v>
      </c>
      <c r="BM207" s="87">
        <f>Input_4_P2050!BM107</f>
        <v>0</v>
      </c>
      <c r="BN207" s="87">
        <f>Input_4_P2050!BN107</f>
        <v>1.1650317093015749E-7</v>
      </c>
      <c r="BO207" s="87">
        <f>Input_4_P2050!BO107</f>
        <v>1.3751402182532539E-7</v>
      </c>
      <c r="BP207" s="87">
        <f>Input_4_P2050!BP107</f>
        <v>1.1784203596746121E-7</v>
      </c>
      <c r="BQ207" s="87">
        <f>Input_4_P2050!BQ107</f>
        <v>5.6721429609834326E-6</v>
      </c>
      <c r="BR207" s="87">
        <f>Input_4_P2050!BR107</f>
        <v>0</v>
      </c>
      <c r="BS207" s="87">
        <f>Input_4_P2050!BS107</f>
        <v>0</v>
      </c>
      <c r="BT207" s="87">
        <f>Input_4_P2050!BT107</f>
        <v>0</v>
      </c>
      <c r="BU207" s="87">
        <f>Input_4_P2050!BU107</f>
        <v>0</v>
      </c>
      <c r="BV207" s="87">
        <f>Input_4_P2050!BV107</f>
        <v>0</v>
      </c>
      <c r="BW207" s="87">
        <f>Input_4_P2050!BW107</f>
        <v>6.1748726723188837E-9</v>
      </c>
      <c r="BX207" s="87">
        <f>Input_4_P2050!BX107</f>
        <v>6.1303684265842756E-8</v>
      </c>
      <c r="BY207" s="87">
        <f>Input_4_P2050!BY107</f>
        <v>2.0077757856559661E-8</v>
      </c>
      <c r="BZ207" s="87">
        <f>Input_4_P2050!BZ107</f>
        <v>6.961538923712731E-7</v>
      </c>
      <c r="CA207" s="87">
        <f>Input_4_P2050!CA107</f>
        <v>2.1197478392164911E-7</v>
      </c>
      <c r="CB207" s="87">
        <f>Input_4_P2050!CB107</f>
        <v>1.759458758210796E-7</v>
      </c>
      <c r="CC207" s="87">
        <f>Input_4_P2050!CC107</f>
        <v>0</v>
      </c>
      <c r="CD207" s="87">
        <f>Input_4_P2050!CD107</f>
        <v>0</v>
      </c>
      <c r="CE207" s="87">
        <f>Input_4_P2050!CE107</f>
        <v>0</v>
      </c>
      <c r="CF207" s="87">
        <f>Input_4_P2050!CF107</f>
        <v>2.1893640127857881E-8</v>
      </c>
      <c r="CG207" s="87">
        <f>Input_4_P2050!CG107</f>
        <v>1.6412004344625649E-7</v>
      </c>
      <c r="CH207" s="87">
        <f>Input_4_P2050!CH107</f>
        <v>4.5373075433823091E-7</v>
      </c>
      <c r="CI207" s="87">
        <f>Input_4_P2050!CI107</f>
        <v>5.0228784781426504E-6</v>
      </c>
      <c r="CJ207" s="87">
        <f>Input_4_P2050!CJ107</f>
        <v>0</v>
      </c>
      <c r="CK207" s="87">
        <f>Input_4_P2050!CK107</f>
        <v>0</v>
      </c>
      <c r="CL207" s="87">
        <f>Input_4_P2050!CL107</f>
        <v>0</v>
      </c>
      <c r="CM207" s="87">
        <f>Input_4_P2050!CM107</f>
        <v>0</v>
      </c>
      <c r="CN207" s="87">
        <f>Input_4_P2050!CN107</f>
        <v>0</v>
      </c>
      <c r="CO207" s="87">
        <f>Input_4_P2050!CO107</f>
        <v>4.3341496404416923E-8</v>
      </c>
      <c r="CP207" s="87">
        <f>Input_4_P2050!CP107</f>
        <v>3.4489107736436103E-8</v>
      </c>
      <c r="CQ207" s="87">
        <f>Input_4_P2050!CQ107</f>
        <v>1.3822617432052491E-8</v>
      </c>
      <c r="CR207" s="87">
        <f>Input_4_P2050!CR107</f>
        <v>1.645351619590717E-7</v>
      </c>
      <c r="CS207" s="87">
        <f>Input_4_P2050!CS107</f>
        <v>0</v>
      </c>
      <c r="CT207" s="87">
        <f>Input_4_P2050!CT107</f>
        <v>0</v>
      </c>
      <c r="CU207" s="87">
        <f>Input_4_P2050!CU107</f>
        <v>0</v>
      </c>
      <c r="CV207" s="87">
        <f>Input_4_P2050!CV107</f>
        <v>0</v>
      </c>
      <c r="CW207" s="87">
        <f>Input_4_P2050!CW107</f>
        <v>0</v>
      </c>
      <c r="CX207" s="87">
        <f>Input_4_P2050!CX107</f>
        <v>5.0649442146706167E-8</v>
      </c>
      <c r="CY207" s="87">
        <f>Input_4_P2050!CY107</f>
        <v>2.019305850016062E-6</v>
      </c>
      <c r="CZ207" s="87">
        <f>Input_4_P2050!CZ107</f>
        <v>8.4342501258895264E-7</v>
      </c>
      <c r="DA207" s="87">
        <f>Input_4_P2050!DA107</f>
        <v>1.114666042188682E-5</v>
      </c>
      <c r="DB207" s="87">
        <f>Input_4_P2050!DB107</f>
        <v>0</v>
      </c>
      <c r="DC207" s="87">
        <f>Input_4_P2050!DC107</f>
        <v>0</v>
      </c>
      <c r="DD207" s="87">
        <f>Input_4_P2050!DD107</f>
        <v>0</v>
      </c>
      <c r="DE207" s="87">
        <f>Input_4_P2050!DE107</f>
        <v>0</v>
      </c>
      <c r="DF207" s="87">
        <f>Input_4_P2050!DF107</f>
        <v>0</v>
      </c>
      <c r="DG207" s="87">
        <f>Input_4_P2050!DG107</f>
        <v>4.5776581377027922E-7</v>
      </c>
      <c r="DH207" s="87">
        <f>Input_4_P2050!DH107</f>
        <v>2.5966281588533009E-7</v>
      </c>
      <c r="DI207" s="87">
        <f>Input_4_P2050!DI107</f>
        <v>0</v>
      </c>
      <c r="DJ207" s="87">
        <f>Input_4_P2050!DJ107</f>
        <v>0</v>
      </c>
      <c r="DK207" s="87">
        <f>Input_4_P2050!DK107</f>
        <v>0</v>
      </c>
      <c r="DL207" s="87">
        <f>Input_4_P2050!DL107</f>
        <v>0</v>
      </c>
      <c r="DM207" s="87">
        <f>Input_4_P2050!DM107</f>
        <v>0</v>
      </c>
      <c r="DN207" s="87">
        <f>Input_4_P2050!DN107</f>
        <v>0</v>
      </c>
      <c r="DO207" s="87">
        <f>Input_4_P2050!DO107</f>
        <v>0</v>
      </c>
      <c r="DP207" s="87">
        <f>Input_4_P2050!DP107</f>
        <v>2.0338116658346919E-6</v>
      </c>
      <c r="DQ207" s="87">
        <f>Input_4_P2050!DQ107</f>
        <v>2.3217108532171992E-6</v>
      </c>
      <c r="DR207" s="87">
        <f>Input_4_P2050!DR107</f>
        <v>1.257395751397823E-6</v>
      </c>
      <c r="DS207" s="87">
        <f>Input_4_P2050!DS107</f>
        <v>1.6437654605910702E-5</v>
      </c>
      <c r="DT207" s="87">
        <f>Input_4_P2050!DT107</f>
        <v>0</v>
      </c>
      <c r="DU207" s="87">
        <f>Input_4_P2050!DU107</f>
        <v>0</v>
      </c>
      <c r="DV207" s="87">
        <f>Input_4_P2050!DV107</f>
        <v>0</v>
      </c>
      <c r="DW207" s="87">
        <f>Input_4_P2050!DW107</f>
        <v>0</v>
      </c>
      <c r="DX207" s="87">
        <f>Input_4_P2050!DX107</f>
        <v>0</v>
      </c>
      <c r="DY207" s="87">
        <f>Input_4_P2050!DY107</f>
        <v>7.0680511346752201E-6</v>
      </c>
      <c r="DZ207" s="87">
        <f>Input_4_P2050!DZ107</f>
        <v>7.1693788754016834E-6</v>
      </c>
      <c r="EA207" s="87">
        <f>Input_4_P2050!EA107</f>
        <v>1.0034770610395669E-6</v>
      </c>
      <c r="EB207" s="87">
        <f>Input_4_P2050!EB107</f>
        <v>1.085874060819176E-5</v>
      </c>
      <c r="EC207" s="87">
        <f>Input_4_P2050!EC107</f>
        <v>0</v>
      </c>
      <c r="ED207" s="87">
        <f>Input_4_P2050!ED107</f>
        <v>0</v>
      </c>
      <c r="EE207" s="87">
        <f>Input_4_P2050!EE107</f>
        <v>0</v>
      </c>
      <c r="EF207" s="87">
        <f>Input_4_P2050!EF107</f>
        <v>0</v>
      </c>
      <c r="EG207" s="87">
        <f>Input_4_P2050!EG107</f>
        <v>0</v>
      </c>
      <c r="EH207" s="87">
        <f>Input_4_P2050!EH107</f>
        <v>7.7158925172796883E-7</v>
      </c>
      <c r="EI207" s="87">
        <f>Input_4_P2050!EI107</f>
        <v>2.8248384971331279E-8</v>
      </c>
      <c r="EJ207" s="87">
        <f>Input_4_P2050!EJ107</f>
        <v>0</v>
      </c>
      <c r="EK207" s="87">
        <f>Input_4_P2050!EK107</f>
        <v>0</v>
      </c>
      <c r="EL207" s="87">
        <f>Input_4_P2050!EL107</f>
        <v>0</v>
      </c>
      <c r="EM207" s="87">
        <f>Input_4_P2050!EM107</f>
        <v>0</v>
      </c>
      <c r="EN207" s="87">
        <f>Input_4_P2050!EN107</f>
        <v>0</v>
      </c>
      <c r="EO207" s="87">
        <f>Input_4_P2050!EO107</f>
        <v>0</v>
      </c>
      <c r="EP207" s="87">
        <f>Input_4_P2050!EP107</f>
        <v>0</v>
      </c>
      <c r="EQ207" s="88">
        <f>Input_4_P2050!EQ107</f>
        <v>2.4947785058827262E-4</v>
      </c>
      <c r="ER207" s="2" t="s">
        <v>32</v>
      </c>
      <c r="ES207" s="122"/>
      <c r="ET207" s="2"/>
      <c r="EU207" s="2"/>
      <c r="EV207" s="2"/>
      <c r="EW207" s="2"/>
      <c r="EX207" s="2"/>
    </row>
    <row r="208" spans="1:154" x14ac:dyDescent="0.3">
      <c r="A208" s="47"/>
      <c r="B208" s="2" t="s">
        <v>33</v>
      </c>
      <c r="C208" s="87">
        <f>Input_4_P2050!C108</f>
        <v>4.351745916631255E-6</v>
      </c>
      <c r="D208" s="87">
        <f>Input_4_P2050!D108</f>
        <v>2.4917370163699869E-5</v>
      </c>
      <c r="E208" s="87">
        <f>Input_4_P2050!E108</f>
        <v>1.5214083735989391E-6</v>
      </c>
      <c r="F208" s="87">
        <f>Input_4_P2050!F108</f>
        <v>0</v>
      </c>
      <c r="G208" s="87">
        <f>Input_4_P2050!G108</f>
        <v>0</v>
      </c>
      <c r="H208" s="87">
        <f>Input_4_P2050!H108</f>
        <v>0</v>
      </c>
      <c r="I208" s="87">
        <f>Input_4_P2050!I108</f>
        <v>0</v>
      </c>
      <c r="J208" s="87">
        <f>Input_4_P2050!J108</f>
        <v>0</v>
      </c>
      <c r="K208" s="87">
        <f>Input_4_P2050!K108</f>
        <v>0</v>
      </c>
      <c r="L208" s="87">
        <f>Input_4_P2050!L108</f>
        <v>1.583343104327836E-8</v>
      </c>
      <c r="M208" s="87">
        <f>Input_4_P2050!M108</f>
        <v>5.9891928324001803E-6</v>
      </c>
      <c r="N208" s="87">
        <f>Input_4_P2050!N108</f>
        <v>7.241493050673099E-6</v>
      </c>
      <c r="O208" s="87">
        <f>Input_4_P2050!O108</f>
        <v>9.7752326914904034E-6</v>
      </c>
      <c r="P208" s="87">
        <f>Input_4_P2050!P108</f>
        <v>5.0246550024819884E-6</v>
      </c>
      <c r="Q208" s="87">
        <f>Input_4_P2050!Q108</f>
        <v>0</v>
      </c>
      <c r="R208" s="87">
        <f>Input_4_P2050!R108</f>
        <v>0</v>
      </c>
      <c r="S208" s="87">
        <f>Input_4_P2050!S108</f>
        <v>0</v>
      </c>
      <c r="T208" s="87">
        <f>Input_4_P2050!T108</f>
        <v>0</v>
      </c>
      <c r="U208" s="87">
        <f>Input_4_P2050!U108</f>
        <v>0</v>
      </c>
      <c r="V208" s="87">
        <f>Input_4_P2050!V108</f>
        <v>0</v>
      </c>
      <c r="W208" s="87">
        <f>Input_4_P2050!W108</f>
        <v>0</v>
      </c>
      <c r="X208" s="87">
        <f>Input_4_P2050!X108</f>
        <v>0</v>
      </c>
      <c r="Y208" s="87">
        <f>Input_4_P2050!Y108</f>
        <v>0</v>
      </c>
      <c r="Z208" s="87">
        <f>Input_4_P2050!Z108</f>
        <v>0</v>
      </c>
      <c r="AA208" s="87">
        <f>Input_4_P2050!AA108</f>
        <v>0</v>
      </c>
      <c r="AB208" s="87">
        <f>Input_4_P2050!AB108</f>
        <v>0</v>
      </c>
      <c r="AC208" s="87">
        <f>Input_4_P2050!AC108</f>
        <v>0</v>
      </c>
      <c r="AD208" s="87">
        <f>Input_4_P2050!AD108</f>
        <v>7.15535011735995E-7</v>
      </c>
      <c r="AE208" s="87">
        <f>Input_4_P2050!AE108</f>
        <v>8.2506781176832089E-7</v>
      </c>
      <c r="AF208" s="87">
        <f>Input_4_P2050!AF108</f>
        <v>1.2158216485742909E-6</v>
      </c>
      <c r="AG208" s="87">
        <f>Input_4_P2050!AG108</f>
        <v>7.6666425074519001E-5</v>
      </c>
      <c r="AH208" s="87">
        <f>Input_4_P2050!AH108</f>
        <v>0</v>
      </c>
      <c r="AI208" s="87">
        <f>Input_4_P2050!AI108</f>
        <v>0</v>
      </c>
      <c r="AJ208" s="87">
        <f>Input_4_P2050!AJ108</f>
        <v>0</v>
      </c>
      <c r="AK208" s="87">
        <f>Input_4_P2050!AK108</f>
        <v>0</v>
      </c>
      <c r="AL208" s="87">
        <f>Input_4_P2050!AL108</f>
        <v>0</v>
      </c>
      <c r="AM208" s="87">
        <f>Input_4_P2050!AM108</f>
        <v>1.6540341882344691E-5</v>
      </c>
      <c r="AN208" s="87">
        <f>Input_4_P2050!AN108</f>
        <v>3.7529658286198839E-4</v>
      </c>
      <c r="AO208" s="87">
        <f>Input_4_P2050!AO108</f>
        <v>2.336463182303331E-4</v>
      </c>
      <c r="AP208" s="87">
        <f>Input_4_P2050!AP108</f>
        <v>5.7357060614625732E-5</v>
      </c>
      <c r="AQ208" s="87">
        <f>Input_4_P2050!AQ108</f>
        <v>3.5540075848598038E-6</v>
      </c>
      <c r="AR208" s="87">
        <f>Input_4_P2050!AR108</f>
        <v>0</v>
      </c>
      <c r="AS208" s="87">
        <f>Input_4_P2050!AS108</f>
        <v>0</v>
      </c>
      <c r="AT208" s="87">
        <f>Input_4_P2050!AT108</f>
        <v>0</v>
      </c>
      <c r="AU208" s="87">
        <f>Input_4_P2050!AU108</f>
        <v>0</v>
      </c>
      <c r="AV208" s="87">
        <f>Input_4_P2050!AV108</f>
        <v>0</v>
      </c>
      <c r="AW208" s="87">
        <f>Input_4_P2050!AW108</f>
        <v>0</v>
      </c>
      <c r="AX208" s="87">
        <f>Input_4_P2050!AX108</f>
        <v>0</v>
      </c>
      <c r="AY208" s="87">
        <f>Input_4_P2050!AY108</f>
        <v>0</v>
      </c>
      <c r="AZ208" s="87">
        <f>Input_4_P2050!AZ108</f>
        <v>0</v>
      </c>
      <c r="BA208" s="87">
        <f>Input_4_P2050!BA108</f>
        <v>0</v>
      </c>
      <c r="BB208" s="87">
        <f>Input_4_P2050!BB108</f>
        <v>0</v>
      </c>
      <c r="BC208" s="87">
        <f>Input_4_P2050!BC108</f>
        <v>0</v>
      </c>
      <c r="BD208" s="87">
        <f>Input_4_P2050!BD108</f>
        <v>0</v>
      </c>
      <c r="BE208" s="87">
        <f>Input_4_P2050!BE108</f>
        <v>8.9929824049771764E-6</v>
      </c>
      <c r="BF208" s="87">
        <f>Input_4_P2050!BF108</f>
        <v>7.9133798432444566E-4</v>
      </c>
      <c r="BG208" s="87">
        <f>Input_4_P2050!BG108</f>
        <v>1.489671904050657E-5</v>
      </c>
      <c r="BH208" s="87">
        <f>Input_4_P2050!BH108</f>
        <v>2.370040485928459E-5</v>
      </c>
      <c r="BI208" s="87">
        <f>Input_4_P2050!BI108</f>
        <v>0</v>
      </c>
      <c r="BJ208" s="87">
        <f>Input_4_P2050!BJ108</f>
        <v>0</v>
      </c>
      <c r="BK208" s="87">
        <f>Input_4_P2050!BK108</f>
        <v>0</v>
      </c>
      <c r="BL208" s="87">
        <f>Input_4_P2050!BL108</f>
        <v>0</v>
      </c>
      <c r="BM208" s="87">
        <f>Input_4_P2050!BM108</f>
        <v>0</v>
      </c>
      <c r="BN208" s="87">
        <f>Input_4_P2050!BN108</f>
        <v>5.345671815044467E-6</v>
      </c>
      <c r="BO208" s="87">
        <f>Input_4_P2050!BO108</f>
        <v>5.8063103285543E-6</v>
      </c>
      <c r="BP208" s="87">
        <f>Input_4_P2050!BP108</f>
        <v>4.9122383254665874E-6</v>
      </c>
      <c r="BQ208" s="87">
        <f>Input_4_P2050!BQ108</f>
        <v>2.047558530938185E-4</v>
      </c>
      <c r="BR208" s="87">
        <f>Input_4_P2050!BR108</f>
        <v>0</v>
      </c>
      <c r="BS208" s="87">
        <f>Input_4_P2050!BS108</f>
        <v>0</v>
      </c>
      <c r="BT208" s="87">
        <f>Input_4_P2050!BT108</f>
        <v>0</v>
      </c>
      <c r="BU208" s="87">
        <f>Input_4_P2050!BU108</f>
        <v>0</v>
      </c>
      <c r="BV208" s="87">
        <f>Input_4_P2050!BV108</f>
        <v>0</v>
      </c>
      <c r="BW208" s="87">
        <f>Input_4_P2050!BW108</f>
        <v>2.5938248788538481E-7</v>
      </c>
      <c r="BX208" s="87">
        <f>Input_4_P2050!BX108</f>
        <v>2.65131473237842E-6</v>
      </c>
      <c r="BY208" s="87">
        <f>Input_4_P2050!BY108</f>
        <v>6.9970550474887539E-7</v>
      </c>
      <c r="BZ208" s="87">
        <f>Input_4_P2050!BZ108</f>
        <v>2.232432738138888E-5</v>
      </c>
      <c r="CA208" s="87">
        <f>Input_4_P2050!CA108</f>
        <v>7.4430860596769473E-6</v>
      </c>
      <c r="CB208" s="87">
        <f>Input_4_P2050!CB108</f>
        <v>5.5370008781608174E-6</v>
      </c>
      <c r="CC208" s="87">
        <f>Input_4_P2050!CC108</f>
        <v>0</v>
      </c>
      <c r="CD208" s="87">
        <f>Input_4_P2050!CD108</f>
        <v>0</v>
      </c>
      <c r="CE208" s="87">
        <f>Input_4_P2050!CE108</f>
        <v>0</v>
      </c>
      <c r="CF208" s="87">
        <f>Input_4_P2050!CF108</f>
        <v>1.433510580228282E-9</v>
      </c>
      <c r="CG208" s="87">
        <f>Input_4_P2050!CG108</f>
        <v>3.4594169655915842E-7</v>
      </c>
      <c r="CH208" s="87">
        <f>Input_4_P2050!CH108</f>
        <v>1.1366272808197789E-5</v>
      </c>
      <c r="CI208" s="87">
        <f>Input_4_P2050!CI108</f>
        <v>8.6149954066365704E-7</v>
      </c>
      <c r="CJ208" s="87">
        <f>Input_4_P2050!CJ108</f>
        <v>0</v>
      </c>
      <c r="CK208" s="87">
        <f>Input_4_P2050!CK108</f>
        <v>0</v>
      </c>
      <c r="CL208" s="87">
        <f>Input_4_P2050!CL108</f>
        <v>0</v>
      </c>
      <c r="CM208" s="87">
        <f>Input_4_P2050!CM108</f>
        <v>0</v>
      </c>
      <c r="CN208" s="87">
        <f>Input_4_P2050!CN108</f>
        <v>0</v>
      </c>
      <c r="CO208" s="87">
        <f>Input_4_P2050!CO108</f>
        <v>2.2361723285268459E-6</v>
      </c>
      <c r="CP208" s="87">
        <f>Input_4_P2050!CP108</f>
        <v>1.3710664904734511E-6</v>
      </c>
      <c r="CQ208" s="87">
        <f>Input_4_P2050!CQ108</f>
        <v>3.3633964593648528E-7</v>
      </c>
      <c r="CR208" s="87">
        <f>Input_4_P2050!CR108</f>
        <v>2.7404394941497162E-7</v>
      </c>
      <c r="CS208" s="87">
        <f>Input_4_P2050!CS108</f>
        <v>0</v>
      </c>
      <c r="CT208" s="87">
        <f>Input_4_P2050!CT108</f>
        <v>0</v>
      </c>
      <c r="CU208" s="87">
        <f>Input_4_P2050!CU108</f>
        <v>0</v>
      </c>
      <c r="CV208" s="87">
        <f>Input_4_P2050!CV108</f>
        <v>0</v>
      </c>
      <c r="CW208" s="87">
        <f>Input_4_P2050!CW108</f>
        <v>0</v>
      </c>
      <c r="CX208" s="87">
        <f>Input_4_P2050!CX108</f>
        <v>2.5643621386716148E-7</v>
      </c>
      <c r="CY208" s="87">
        <f>Input_4_P2050!CY108</f>
        <v>6.9451012696391122E-5</v>
      </c>
      <c r="CZ208" s="87">
        <f>Input_4_P2050!CZ108</f>
        <v>2.325877634499101E-5</v>
      </c>
      <c r="DA208" s="87">
        <f>Input_4_P2050!DA108</f>
        <v>0</v>
      </c>
      <c r="DB208" s="87">
        <f>Input_4_P2050!DB108</f>
        <v>0</v>
      </c>
      <c r="DC208" s="87">
        <f>Input_4_P2050!DC108</f>
        <v>0</v>
      </c>
      <c r="DD208" s="87">
        <f>Input_4_P2050!DD108</f>
        <v>0</v>
      </c>
      <c r="DE208" s="87">
        <f>Input_4_P2050!DE108</f>
        <v>0</v>
      </c>
      <c r="DF208" s="87">
        <f>Input_4_P2050!DF108</f>
        <v>0</v>
      </c>
      <c r="DG208" s="87">
        <f>Input_4_P2050!DG108</f>
        <v>2.016344780943453E-5</v>
      </c>
      <c r="DH208" s="87">
        <f>Input_4_P2050!DH108</f>
        <v>1.055370290681387E-5</v>
      </c>
      <c r="DI208" s="87">
        <f>Input_4_P2050!DI108</f>
        <v>0</v>
      </c>
      <c r="DJ208" s="87">
        <f>Input_4_P2050!DJ108</f>
        <v>0</v>
      </c>
      <c r="DK208" s="87">
        <f>Input_4_P2050!DK108</f>
        <v>0</v>
      </c>
      <c r="DL208" s="87">
        <f>Input_4_P2050!DL108</f>
        <v>0</v>
      </c>
      <c r="DM208" s="87">
        <f>Input_4_P2050!DM108</f>
        <v>0</v>
      </c>
      <c r="DN208" s="87">
        <f>Input_4_P2050!DN108</f>
        <v>0</v>
      </c>
      <c r="DO208" s="87">
        <f>Input_4_P2050!DO108</f>
        <v>0</v>
      </c>
      <c r="DP208" s="87">
        <f>Input_4_P2050!DP108</f>
        <v>9.516963312986052E-5</v>
      </c>
      <c r="DQ208" s="87">
        <f>Input_4_P2050!DQ108</f>
        <v>7.8713986169330025E-5</v>
      </c>
      <c r="DR208" s="87">
        <f>Input_4_P2050!DR108</f>
        <v>3.3066306027182292E-5</v>
      </c>
      <c r="DS208" s="87">
        <f>Input_4_P2050!DS108</f>
        <v>2.1933486082807599E-5</v>
      </c>
      <c r="DT208" s="87">
        <f>Input_4_P2050!DT108</f>
        <v>0</v>
      </c>
      <c r="DU208" s="87">
        <f>Input_4_P2050!DU108</f>
        <v>0</v>
      </c>
      <c r="DV208" s="87">
        <f>Input_4_P2050!DV108</f>
        <v>0</v>
      </c>
      <c r="DW208" s="87">
        <f>Input_4_P2050!DW108</f>
        <v>0</v>
      </c>
      <c r="DX208" s="87">
        <f>Input_4_P2050!DX108</f>
        <v>0</v>
      </c>
      <c r="DY208" s="87">
        <f>Input_4_P2050!DY108</f>
        <v>3.5814941379971741E-4</v>
      </c>
      <c r="DZ208" s="87">
        <f>Input_4_P2050!DZ108</f>
        <v>2.8862188812958921E-4</v>
      </c>
      <c r="EA208" s="87">
        <f>Input_4_P2050!EA108</f>
        <v>2.469905656971488E-5</v>
      </c>
      <c r="EB208" s="87">
        <f>Input_4_P2050!EB108</f>
        <v>2.7132160795313422E-6</v>
      </c>
      <c r="EC208" s="87">
        <f>Input_4_P2050!EC108</f>
        <v>0</v>
      </c>
      <c r="ED208" s="87">
        <f>Input_4_P2050!ED108</f>
        <v>0</v>
      </c>
      <c r="EE208" s="87">
        <f>Input_4_P2050!EE108</f>
        <v>0</v>
      </c>
      <c r="EF208" s="87">
        <f>Input_4_P2050!EF108</f>
        <v>0</v>
      </c>
      <c r="EG208" s="87">
        <f>Input_4_P2050!EG108</f>
        <v>0</v>
      </c>
      <c r="EH208" s="87">
        <f>Input_4_P2050!EH108</f>
        <v>3.8610490903625433E-5</v>
      </c>
      <c r="EI208" s="87">
        <f>Input_4_P2050!EI108</f>
        <v>1.293291727571536E-6</v>
      </c>
      <c r="EJ208" s="87">
        <f>Input_4_P2050!EJ108</f>
        <v>0</v>
      </c>
      <c r="EK208" s="87">
        <f>Input_4_P2050!EK108</f>
        <v>0</v>
      </c>
      <c r="EL208" s="87">
        <f>Input_4_P2050!EL108</f>
        <v>0</v>
      </c>
      <c r="EM208" s="87">
        <f>Input_4_P2050!EM108</f>
        <v>0</v>
      </c>
      <c r="EN208" s="87">
        <f>Input_4_P2050!EN108</f>
        <v>0</v>
      </c>
      <c r="EO208" s="87">
        <f>Input_4_P2050!EO108</f>
        <v>0</v>
      </c>
      <c r="EP208" s="87">
        <f>Input_4_P2050!EP108</f>
        <v>0</v>
      </c>
      <c r="EQ208" s="88">
        <f>Input_4_P2050!EQ108</f>
        <v>3.006763984434157E-3</v>
      </c>
      <c r="ER208" s="2" t="s">
        <v>33</v>
      </c>
      <c r="ES208" s="122"/>
      <c r="ET208" s="2"/>
      <c r="EU208" s="2"/>
      <c r="EV208" s="2"/>
      <c r="EW208" s="2"/>
      <c r="EX208" s="2"/>
    </row>
    <row r="209" spans="1:154" x14ac:dyDescent="0.3">
      <c r="A209" s="47"/>
      <c r="B209" s="2" t="s">
        <v>34</v>
      </c>
      <c r="C209" s="87">
        <f>Input_4_P2050!C109</f>
        <v>0</v>
      </c>
      <c r="D209" s="87">
        <f>Input_4_P2050!D109</f>
        <v>0</v>
      </c>
      <c r="E209" s="87">
        <f>Input_4_P2050!E109</f>
        <v>0</v>
      </c>
      <c r="F209" s="87">
        <f>Input_4_P2050!F109</f>
        <v>0</v>
      </c>
      <c r="G209" s="87">
        <f>Input_4_P2050!G109</f>
        <v>0</v>
      </c>
      <c r="H209" s="87">
        <f>Input_4_P2050!H109</f>
        <v>0</v>
      </c>
      <c r="I209" s="87">
        <f>Input_4_P2050!I109</f>
        <v>0</v>
      </c>
      <c r="J209" s="87">
        <f>Input_4_P2050!J109</f>
        <v>0</v>
      </c>
      <c r="K209" s="87">
        <f>Input_4_P2050!K109</f>
        <v>0</v>
      </c>
      <c r="L209" s="87">
        <f>Input_4_P2050!L109</f>
        <v>1.2786400016614739E-8</v>
      </c>
      <c r="M209" s="87">
        <f>Input_4_P2050!M109</f>
        <v>1.023241122756672E-7</v>
      </c>
      <c r="N209" s="87">
        <f>Input_4_P2050!N109</f>
        <v>8.6868385743398573E-8</v>
      </c>
      <c r="O209" s="87">
        <f>Input_4_P2050!O109</f>
        <v>3.1382275484970401E-6</v>
      </c>
      <c r="P209" s="87">
        <f>Input_4_P2050!P109</f>
        <v>0</v>
      </c>
      <c r="Q209" s="87">
        <f>Input_4_P2050!Q109</f>
        <v>0</v>
      </c>
      <c r="R209" s="87">
        <f>Input_4_P2050!R109</f>
        <v>0</v>
      </c>
      <c r="S209" s="87">
        <f>Input_4_P2050!S109</f>
        <v>0</v>
      </c>
      <c r="T209" s="87">
        <f>Input_4_P2050!T109</f>
        <v>0</v>
      </c>
      <c r="U209" s="87">
        <f>Input_4_P2050!U109</f>
        <v>0</v>
      </c>
      <c r="V209" s="87">
        <f>Input_4_P2050!V109</f>
        <v>0</v>
      </c>
      <c r="W209" s="87">
        <f>Input_4_P2050!W109</f>
        <v>0</v>
      </c>
      <c r="X209" s="87">
        <f>Input_4_P2050!X109</f>
        <v>0</v>
      </c>
      <c r="Y209" s="87">
        <f>Input_4_P2050!Y109</f>
        <v>0</v>
      </c>
      <c r="Z209" s="87">
        <f>Input_4_P2050!Z109</f>
        <v>0</v>
      </c>
      <c r="AA209" s="87">
        <f>Input_4_P2050!AA109</f>
        <v>0</v>
      </c>
      <c r="AB209" s="87">
        <f>Input_4_P2050!AB109</f>
        <v>0</v>
      </c>
      <c r="AC209" s="87">
        <f>Input_4_P2050!AC109</f>
        <v>0</v>
      </c>
      <c r="AD209" s="87">
        <f>Input_4_P2050!AD109</f>
        <v>0</v>
      </c>
      <c r="AE209" s="87">
        <f>Input_4_P2050!AE109</f>
        <v>0</v>
      </c>
      <c r="AF209" s="87">
        <f>Input_4_P2050!AF109</f>
        <v>0</v>
      </c>
      <c r="AG209" s="87">
        <f>Input_4_P2050!AG109</f>
        <v>0</v>
      </c>
      <c r="AH209" s="87">
        <f>Input_4_P2050!AH109</f>
        <v>0</v>
      </c>
      <c r="AI209" s="87">
        <f>Input_4_P2050!AI109</f>
        <v>0</v>
      </c>
      <c r="AJ209" s="87">
        <f>Input_4_P2050!AJ109</f>
        <v>0</v>
      </c>
      <c r="AK209" s="87">
        <f>Input_4_P2050!AK109</f>
        <v>0</v>
      </c>
      <c r="AL209" s="87">
        <f>Input_4_P2050!AL109</f>
        <v>0</v>
      </c>
      <c r="AM209" s="87">
        <f>Input_4_P2050!AM109</f>
        <v>1.001531888871559E-8</v>
      </c>
      <c r="AN209" s="87">
        <f>Input_4_P2050!AN109</f>
        <v>8.0184288635162529E-8</v>
      </c>
      <c r="AO209" s="87">
        <f>Input_4_P2050!AO109</f>
        <v>6.4998886563038717E-8</v>
      </c>
      <c r="AP209" s="87">
        <f>Input_4_P2050!AP109</f>
        <v>2.304240366483854E-6</v>
      </c>
      <c r="AQ209" s="87">
        <f>Input_4_P2050!AQ109</f>
        <v>0</v>
      </c>
      <c r="AR209" s="87">
        <f>Input_4_P2050!AR109</f>
        <v>0</v>
      </c>
      <c r="AS209" s="87">
        <f>Input_4_P2050!AS109</f>
        <v>0</v>
      </c>
      <c r="AT209" s="87">
        <f>Input_4_P2050!AT109</f>
        <v>0</v>
      </c>
      <c r="AU209" s="87">
        <f>Input_4_P2050!AU109</f>
        <v>0</v>
      </c>
      <c r="AV209" s="87">
        <f>Input_4_P2050!AV109</f>
        <v>0</v>
      </c>
      <c r="AW209" s="87">
        <f>Input_4_P2050!AW109</f>
        <v>0</v>
      </c>
      <c r="AX209" s="87">
        <f>Input_4_P2050!AX109</f>
        <v>0</v>
      </c>
      <c r="AY209" s="87">
        <f>Input_4_P2050!AY109</f>
        <v>0</v>
      </c>
      <c r="AZ209" s="87">
        <f>Input_4_P2050!AZ109</f>
        <v>0</v>
      </c>
      <c r="BA209" s="87">
        <f>Input_4_P2050!BA109</f>
        <v>0</v>
      </c>
      <c r="BB209" s="87">
        <f>Input_4_P2050!BB109</f>
        <v>0</v>
      </c>
      <c r="BC209" s="87">
        <f>Input_4_P2050!BC109</f>
        <v>0</v>
      </c>
      <c r="BD209" s="87">
        <f>Input_4_P2050!BD109</f>
        <v>0</v>
      </c>
      <c r="BE209" s="87">
        <f>Input_4_P2050!BE109</f>
        <v>0</v>
      </c>
      <c r="BF209" s="87">
        <f>Input_4_P2050!BF109</f>
        <v>0</v>
      </c>
      <c r="BG209" s="87">
        <f>Input_4_P2050!BG109</f>
        <v>0</v>
      </c>
      <c r="BH209" s="87">
        <f>Input_4_P2050!BH109</f>
        <v>0</v>
      </c>
      <c r="BI209" s="87">
        <f>Input_4_P2050!BI109</f>
        <v>0</v>
      </c>
      <c r="BJ209" s="87">
        <f>Input_4_P2050!BJ109</f>
        <v>0</v>
      </c>
      <c r="BK209" s="87">
        <f>Input_4_P2050!BK109</f>
        <v>0</v>
      </c>
      <c r="BL209" s="87">
        <f>Input_4_P2050!BL109</f>
        <v>0</v>
      </c>
      <c r="BM209" s="87">
        <f>Input_4_P2050!BM109</f>
        <v>0</v>
      </c>
      <c r="BN209" s="87">
        <f>Input_4_P2050!BN109</f>
        <v>0</v>
      </c>
      <c r="BO209" s="87">
        <f>Input_4_P2050!BO109</f>
        <v>0</v>
      </c>
      <c r="BP209" s="87">
        <f>Input_4_P2050!BP109</f>
        <v>0</v>
      </c>
      <c r="BQ209" s="87">
        <f>Input_4_P2050!BQ109</f>
        <v>0</v>
      </c>
      <c r="BR209" s="87">
        <f>Input_4_P2050!BR109</f>
        <v>0</v>
      </c>
      <c r="BS209" s="87">
        <f>Input_4_P2050!BS109</f>
        <v>0</v>
      </c>
      <c r="BT209" s="87">
        <f>Input_4_P2050!BT109</f>
        <v>0</v>
      </c>
      <c r="BU209" s="87">
        <f>Input_4_P2050!BU109</f>
        <v>0</v>
      </c>
      <c r="BV209" s="87">
        <f>Input_4_P2050!BV109</f>
        <v>0</v>
      </c>
      <c r="BW209" s="87">
        <f>Input_4_P2050!BW109</f>
        <v>1.7500214350866769E-8</v>
      </c>
      <c r="BX209" s="87">
        <f>Input_4_P2050!BX109</f>
        <v>1.329534279025351E-7</v>
      </c>
      <c r="BY209" s="87">
        <f>Input_4_P2050!BY109</f>
        <v>1.165614302826491E-7</v>
      </c>
      <c r="BZ209" s="87">
        <f>Input_4_P2050!BZ109</f>
        <v>4.0461305631719334E-6</v>
      </c>
      <c r="CA209" s="87">
        <f>Input_4_P2050!CA109</f>
        <v>0</v>
      </c>
      <c r="CB209" s="87">
        <f>Input_4_P2050!CB109</f>
        <v>0</v>
      </c>
      <c r="CC209" s="87">
        <f>Input_4_P2050!CC109</f>
        <v>0</v>
      </c>
      <c r="CD209" s="87">
        <f>Input_4_P2050!CD109</f>
        <v>0</v>
      </c>
      <c r="CE209" s="87">
        <f>Input_4_P2050!CE109</f>
        <v>0</v>
      </c>
      <c r="CF209" s="87">
        <f>Input_4_P2050!CF109</f>
        <v>0</v>
      </c>
      <c r="CG209" s="87">
        <f>Input_4_P2050!CG109</f>
        <v>0</v>
      </c>
      <c r="CH209" s="87">
        <f>Input_4_P2050!CH109</f>
        <v>0</v>
      </c>
      <c r="CI209" s="87">
        <f>Input_4_P2050!CI109</f>
        <v>0</v>
      </c>
      <c r="CJ209" s="87">
        <f>Input_4_P2050!CJ109</f>
        <v>0</v>
      </c>
      <c r="CK209" s="87">
        <f>Input_4_P2050!CK109</f>
        <v>0</v>
      </c>
      <c r="CL209" s="87">
        <f>Input_4_P2050!CL109</f>
        <v>0</v>
      </c>
      <c r="CM209" s="87">
        <f>Input_4_P2050!CM109</f>
        <v>0</v>
      </c>
      <c r="CN209" s="87">
        <f>Input_4_P2050!CN109</f>
        <v>0</v>
      </c>
      <c r="CO209" s="87">
        <f>Input_4_P2050!CO109</f>
        <v>0</v>
      </c>
      <c r="CP209" s="87">
        <f>Input_4_P2050!CP109</f>
        <v>0</v>
      </c>
      <c r="CQ209" s="87">
        <f>Input_4_P2050!CQ109</f>
        <v>0</v>
      </c>
      <c r="CR209" s="87">
        <f>Input_4_P2050!CR109</f>
        <v>0</v>
      </c>
      <c r="CS209" s="87">
        <f>Input_4_P2050!CS109</f>
        <v>0</v>
      </c>
      <c r="CT209" s="87">
        <f>Input_4_P2050!CT109</f>
        <v>0</v>
      </c>
      <c r="CU209" s="87">
        <f>Input_4_P2050!CU109</f>
        <v>0</v>
      </c>
      <c r="CV209" s="87">
        <f>Input_4_P2050!CV109</f>
        <v>0</v>
      </c>
      <c r="CW209" s="87">
        <f>Input_4_P2050!CW109</f>
        <v>0</v>
      </c>
      <c r="CX209" s="87">
        <f>Input_4_P2050!CX109</f>
        <v>0</v>
      </c>
      <c r="CY209" s="87">
        <f>Input_4_P2050!CY109</f>
        <v>0</v>
      </c>
      <c r="CZ209" s="87">
        <f>Input_4_P2050!CZ109</f>
        <v>0</v>
      </c>
      <c r="DA209" s="87">
        <f>Input_4_P2050!DA109</f>
        <v>0</v>
      </c>
      <c r="DB209" s="87">
        <f>Input_4_P2050!DB109</f>
        <v>0</v>
      </c>
      <c r="DC209" s="87">
        <f>Input_4_P2050!DC109</f>
        <v>0</v>
      </c>
      <c r="DD209" s="87">
        <f>Input_4_P2050!DD109</f>
        <v>0</v>
      </c>
      <c r="DE209" s="87">
        <f>Input_4_P2050!DE109</f>
        <v>0</v>
      </c>
      <c r="DF209" s="87">
        <f>Input_4_P2050!DF109</f>
        <v>0</v>
      </c>
      <c r="DG209" s="87">
        <f>Input_4_P2050!DG109</f>
        <v>0</v>
      </c>
      <c r="DH209" s="87">
        <f>Input_4_P2050!DH109</f>
        <v>0</v>
      </c>
      <c r="DI209" s="87">
        <f>Input_4_P2050!DI109</f>
        <v>0</v>
      </c>
      <c r="DJ209" s="87">
        <f>Input_4_P2050!DJ109</f>
        <v>0</v>
      </c>
      <c r="DK209" s="87">
        <f>Input_4_P2050!DK109</f>
        <v>0</v>
      </c>
      <c r="DL209" s="87">
        <f>Input_4_P2050!DL109</f>
        <v>0</v>
      </c>
      <c r="DM209" s="87">
        <f>Input_4_P2050!DM109</f>
        <v>0</v>
      </c>
      <c r="DN209" s="87">
        <f>Input_4_P2050!DN109</f>
        <v>0</v>
      </c>
      <c r="DO209" s="87">
        <f>Input_4_P2050!DO109</f>
        <v>0</v>
      </c>
      <c r="DP209" s="87">
        <f>Input_4_P2050!DP109</f>
        <v>0</v>
      </c>
      <c r="DQ209" s="87">
        <f>Input_4_P2050!DQ109</f>
        <v>0</v>
      </c>
      <c r="DR209" s="87">
        <f>Input_4_P2050!DR109</f>
        <v>0</v>
      </c>
      <c r="DS209" s="87">
        <f>Input_4_P2050!DS109</f>
        <v>0</v>
      </c>
      <c r="DT209" s="87">
        <f>Input_4_P2050!DT109</f>
        <v>0</v>
      </c>
      <c r="DU209" s="87">
        <f>Input_4_P2050!DU109</f>
        <v>0</v>
      </c>
      <c r="DV209" s="87">
        <f>Input_4_P2050!DV109</f>
        <v>0</v>
      </c>
      <c r="DW209" s="87">
        <f>Input_4_P2050!DW109</f>
        <v>0</v>
      </c>
      <c r="DX209" s="87">
        <f>Input_4_P2050!DX109</f>
        <v>0</v>
      </c>
      <c r="DY209" s="87">
        <f>Input_4_P2050!DY109</f>
        <v>0</v>
      </c>
      <c r="DZ209" s="87">
        <f>Input_4_P2050!DZ109</f>
        <v>0</v>
      </c>
      <c r="EA209" s="87">
        <f>Input_4_P2050!EA109</f>
        <v>0</v>
      </c>
      <c r="EB209" s="87">
        <f>Input_4_P2050!EB109</f>
        <v>0</v>
      </c>
      <c r="EC209" s="87">
        <f>Input_4_P2050!EC109</f>
        <v>0</v>
      </c>
      <c r="ED209" s="87">
        <f>Input_4_P2050!ED109</f>
        <v>0</v>
      </c>
      <c r="EE209" s="87">
        <f>Input_4_P2050!EE109</f>
        <v>0</v>
      </c>
      <c r="EF209" s="87">
        <f>Input_4_P2050!EF109</f>
        <v>0</v>
      </c>
      <c r="EG209" s="87">
        <f>Input_4_P2050!EG109</f>
        <v>0</v>
      </c>
      <c r="EH209" s="87">
        <f>Input_4_P2050!EH109</f>
        <v>0</v>
      </c>
      <c r="EI209" s="87">
        <f>Input_4_P2050!EI109</f>
        <v>0</v>
      </c>
      <c r="EJ209" s="87">
        <f>Input_4_P2050!EJ109</f>
        <v>0</v>
      </c>
      <c r="EK209" s="87">
        <f>Input_4_P2050!EK109</f>
        <v>0</v>
      </c>
      <c r="EL209" s="87">
        <f>Input_4_P2050!EL109</f>
        <v>0</v>
      </c>
      <c r="EM209" s="87">
        <f>Input_4_P2050!EM109</f>
        <v>0</v>
      </c>
      <c r="EN209" s="87">
        <f>Input_4_P2050!EN109</f>
        <v>0</v>
      </c>
      <c r="EO209" s="87">
        <f>Input_4_P2050!EO109</f>
        <v>0</v>
      </c>
      <c r="EP209" s="87">
        <f>Input_4_P2050!EP109</f>
        <v>0</v>
      </c>
      <c r="EQ209" s="88">
        <f>Input_4_P2050!EQ109</f>
        <v>1.011279094618266E-5</v>
      </c>
      <c r="ER209" s="2" t="s">
        <v>34</v>
      </c>
      <c r="ES209" s="122"/>
      <c r="ET209" s="2"/>
      <c r="EU209" s="2"/>
      <c r="EV209" s="2"/>
      <c r="EW209" s="2"/>
      <c r="EX209" s="2"/>
    </row>
    <row r="210" spans="1:154" x14ac:dyDescent="0.3">
      <c r="A210" s="47"/>
      <c r="B210" s="2" t="s">
        <v>35</v>
      </c>
      <c r="C210" s="87">
        <f>Input_4_P2050!C110</f>
        <v>0</v>
      </c>
      <c r="D210" s="87">
        <f>Input_4_P2050!D110</f>
        <v>0</v>
      </c>
      <c r="E210" s="87">
        <f>Input_4_P2050!E110</f>
        <v>0</v>
      </c>
      <c r="F210" s="87">
        <f>Input_4_P2050!F110</f>
        <v>0</v>
      </c>
      <c r="G210" s="87">
        <f>Input_4_P2050!G110</f>
        <v>0</v>
      </c>
      <c r="H210" s="87">
        <f>Input_4_P2050!H110</f>
        <v>0</v>
      </c>
      <c r="I210" s="87">
        <f>Input_4_P2050!I110</f>
        <v>0</v>
      </c>
      <c r="J210" s="87">
        <f>Input_4_P2050!J110</f>
        <v>0</v>
      </c>
      <c r="K210" s="87">
        <f>Input_4_P2050!K110</f>
        <v>0</v>
      </c>
      <c r="L210" s="87">
        <f>Input_4_P2050!L110</f>
        <v>0</v>
      </c>
      <c r="M210" s="87">
        <f>Input_4_P2050!M110</f>
        <v>0</v>
      </c>
      <c r="N210" s="87">
        <f>Input_4_P2050!N110</f>
        <v>0</v>
      </c>
      <c r="O210" s="87">
        <f>Input_4_P2050!O110</f>
        <v>0</v>
      </c>
      <c r="P210" s="87">
        <f>Input_4_P2050!P110</f>
        <v>0</v>
      </c>
      <c r="Q210" s="87">
        <f>Input_4_P2050!Q110</f>
        <v>0</v>
      </c>
      <c r="R210" s="87">
        <f>Input_4_P2050!R110</f>
        <v>0</v>
      </c>
      <c r="S210" s="87">
        <f>Input_4_P2050!S110</f>
        <v>0</v>
      </c>
      <c r="T210" s="87">
        <f>Input_4_P2050!T110</f>
        <v>0</v>
      </c>
      <c r="U210" s="87">
        <f>Input_4_P2050!U110</f>
        <v>0</v>
      </c>
      <c r="V210" s="87">
        <f>Input_4_P2050!V110</f>
        <v>0</v>
      </c>
      <c r="W210" s="87">
        <f>Input_4_P2050!W110</f>
        <v>0</v>
      </c>
      <c r="X210" s="87">
        <f>Input_4_P2050!X110</f>
        <v>0</v>
      </c>
      <c r="Y210" s="87">
        <f>Input_4_P2050!Y110</f>
        <v>0</v>
      </c>
      <c r="Z210" s="87">
        <f>Input_4_P2050!Z110</f>
        <v>0</v>
      </c>
      <c r="AA210" s="87">
        <f>Input_4_P2050!AA110</f>
        <v>0</v>
      </c>
      <c r="AB210" s="87">
        <f>Input_4_P2050!AB110</f>
        <v>0</v>
      </c>
      <c r="AC210" s="87">
        <f>Input_4_P2050!AC110</f>
        <v>0</v>
      </c>
      <c r="AD210" s="87">
        <f>Input_4_P2050!AD110</f>
        <v>0</v>
      </c>
      <c r="AE210" s="87">
        <f>Input_4_P2050!AE110</f>
        <v>0</v>
      </c>
      <c r="AF210" s="87">
        <f>Input_4_P2050!AF110</f>
        <v>0</v>
      </c>
      <c r="AG210" s="87">
        <f>Input_4_P2050!AG110</f>
        <v>0</v>
      </c>
      <c r="AH210" s="87">
        <f>Input_4_P2050!AH110</f>
        <v>0</v>
      </c>
      <c r="AI210" s="87">
        <f>Input_4_P2050!AI110</f>
        <v>0</v>
      </c>
      <c r="AJ210" s="87">
        <f>Input_4_P2050!AJ110</f>
        <v>0</v>
      </c>
      <c r="AK210" s="87">
        <f>Input_4_P2050!AK110</f>
        <v>0</v>
      </c>
      <c r="AL210" s="87">
        <f>Input_4_P2050!AL110</f>
        <v>0</v>
      </c>
      <c r="AM210" s="87">
        <f>Input_4_P2050!AM110</f>
        <v>0</v>
      </c>
      <c r="AN210" s="87">
        <f>Input_4_P2050!AN110</f>
        <v>0</v>
      </c>
      <c r="AO210" s="87">
        <f>Input_4_P2050!AO110</f>
        <v>0</v>
      </c>
      <c r="AP210" s="87">
        <f>Input_4_P2050!AP110</f>
        <v>0</v>
      </c>
      <c r="AQ210" s="87">
        <f>Input_4_P2050!AQ110</f>
        <v>0</v>
      </c>
      <c r="AR210" s="87">
        <f>Input_4_P2050!AR110</f>
        <v>0</v>
      </c>
      <c r="AS210" s="87">
        <f>Input_4_P2050!AS110</f>
        <v>0</v>
      </c>
      <c r="AT210" s="87">
        <f>Input_4_P2050!AT110</f>
        <v>0</v>
      </c>
      <c r="AU210" s="87">
        <f>Input_4_P2050!AU110</f>
        <v>0</v>
      </c>
      <c r="AV210" s="87">
        <f>Input_4_P2050!AV110</f>
        <v>0</v>
      </c>
      <c r="AW210" s="87">
        <f>Input_4_P2050!AW110</f>
        <v>0</v>
      </c>
      <c r="AX210" s="87">
        <f>Input_4_P2050!AX110</f>
        <v>0</v>
      </c>
      <c r="AY210" s="87">
        <f>Input_4_P2050!AY110</f>
        <v>0</v>
      </c>
      <c r="AZ210" s="87">
        <f>Input_4_P2050!AZ110</f>
        <v>0</v>
      </c>
      <c r="BA210" s="87">
        <f>Input_4_P2050!BA110</f>
        <v>0</v>
      </c>
      <c r="BB210" s="87">
        <f>Input_4_P2050!BB110</f>
        <v>0</v>
      </c>
      <c r="BC210" s="87">
        <f>Input_4_P2050!BC110</f>
        <v>0</v>
      </c>
      <c r="BD210" s="87">
        <f>Input_4_P2050!BD110</f>
        <v>0</v>
      </c>
      <c r="BE210" s="87">
        <f>Input_4_P2050!BE110</f>
        <v>0</v>
      </c>
      <c r="BF210" s="87">
        <f>Input_4_P2050!BF110</f>
        <v>0</v>
      </c>
      <c r="BG210" s="87">
        <f>Input_4_P2050!BG110</f>
        <v>0</v>
      </c>
      <c r="BH210" s="87">
        <f>Input_4_P2050!BH110</f>
        <v>0</v>
      </c>
      <c r="BI210" s="87">
        <f>Input_4_P2050!BI110</f>
        <v>0</v>
      </c>
      <c r="BJ210" s="87">
        <f>Input_4_P2050!BJ110</f>
        <v>0</v>
      </c>
      <c r="BK210" s="87">
        <f>Input_4_P2050!BK110</f>
        <v>0</v>
      </c>
      <c r="BL210" s="87">
        <f>Input_4_P2050!BL110</f>
        <v>0</v>
      </c>
      <c r="BM210" s="87">
        <f>Input_4_P2050!BM110</f>
        <v>0</v>
      </c>
      <c r="BN210" s="87">
        <f>Input_4_P2050!BN110</f>
        <v>0</v>
      </c>
      <c r="BO210" s="87">
        <f>Input_4_P2050!BO110</f>
        <v>0</v>
      </c>
      <c r="BP210" s="87">
        <f>Input_4_P2050!BP110</f>
        <v>0</v>
      </c>
      <c r="BQ210" s="87">
        <f>Input_4_P2050!BQ110</f>
        <v>0</v>
      </c>
      <c r="BR210" s="87">
        <f>Input_4_P2050!BR110</f>
        <v>0</v>
      </c>
      <c r="BS210" s="87">
        <f>Input_4_P2050!BS110</f>
        <v>0</v>
      </c>
      <c r="BT210" s="87">
        <f>Input_4_P2050!BT110</f>
        <v>0</v>
      </c>
      <c r="BU210" s="87">
        <f>Input_4_P2050!BU110</f>
        <v>0</v>
      </c>
      <c r="BV210" s="87">
        <f>Input_4_P2050!BV110</f>
        <v>0</v>
      </c>
      <c r="BW210" s="87">
        <f>Input_4_P2050!BW110</f>
        <v>1.41824770333089E-8</v>
      </c>
      <c r="BX210" s="87">
        <f>Input_4_P2050!BX110</f>
        <v>1.086199166991158E-7</v>
      </c>
      <c r="BY210" s="87">
        <f>Input_4_P2050!BY110</f>
        <v>9.7705227062869144E-8</v>
      </c>
      <c r="BZ210" s="87">
        <f>Input_4_P2050!BZ110</f>
        <v>3.3536392731443289E-6</v>
      </c>
      <c r="CA210" s="87">
        <f>Input_4_P2050!CA110</f>
        <v>0</v>
      </c>
      <c r="CB210" s="87">
        <f>Input_4_P2050!CB110</f>
        <v>0</v>
      </c>
      <c r="CC210" s="87">
        <f>Input_4_P2050!CC110</f>
        <v>0</v>
      </c>
      <c r="CD210" s="87">
        <f>Input_4_P2050!CD110</f>
        <v>0</v>
      </c>
      <c r="CE210" s="87">
        <f>Input_4_P2050!CE110</f>
        <v>0</v>
      </c>
      <c r="CF210" s="87">
        <f>Input_4_P2050!CF110</f>
        <v>0</v>
      </c>
      <c r="CG210" s="87">
        <f>Input_4_P2050!CG110</f>
        <v>0</v>
      </c>
      <c r="CH210" s="87">
        <f>Input_4_P2050!CH110</f>
        <v>0</v>
      </c>
      <c r="CI210" s="87">
        <f>Input_4_P2050!CI110</f>
        <v>0</v>
      </c>
      <c r="CJ210" s="87">
        <f>Input_4_P2050!CJ110</f>
        <v>0</v>
      </c>
      <c r="CK210" s="87">
        <f>Input_4_P2050!CK110</f>
        <v>0</v>
      </c>
      <c r="CL210" s="87">
        <f>Input_4_P2050!CL110</f>
        <v>0</v>
      </c>
      <c r="CM210" s="87">
        <f>Input_4_P2050!CM110</f>
        <v>0</v>
      </c>
      <c r="CN210" s="87">
        <f>Input_4_P2050!CN110</f>
        <v>0</v>
      </c>
      <c r="CO210" s="87">
        <f>Input_4_P2050!CO110</f>
        <v>0</v>
      </c>
      <c r="CP210" s="87">
        <f>Input_4_P2050!CP110</f>
        <v>0</v>
      </c>
      <c r="CQ210" s="87">
        <f>Input_4_P2050!CQ110</f>
        <v>0</v>
      </c>
      <c r="CR210" s="87">
        <f>Input_4_P2050!CR110</f>
        <v>0</v>
      </c>
      <c r="CS210" s="87">
        <f>Input_4_P2050!CS110</f>
        <v>0</v>
      </c>
      <c r="CT210" s="87">
        <f>Input_4_P2050!CT110</f>
        <v>0</v>
      </c>
      <c r="CU210" s="87">
        <f>Input_4_P2050!CU110</f>
        <v>0</v>
      </c>
      <c r="CV210" s="87">
        <f>Input_4_P2050!CV110</f>
        <v>0</v>
      </c>
      <c r="CW210" s="87">
        <f>Input_4_P2050!CW110</f>
        <v>0</v>
      </c>
      <c r="CX210" s="87">
        <f>Input_4_P2050!CX110</f>
        <v>0</v>
      </c>
      <c r="CY210" s="87">
        <f>Input_4_P2050!CY110</f>
        <v>0</v>
      </c>
      <c r="CZ210" s="87">
        <f>Input_4_P2050!CZ110</f>
        <v>0</v>
      </c>
      <c r="DA210" s="87">
        <f>Input_4_P2050!DA110</f>
        <v>0</v>
      </c>
      <c r="DB210" s="87">
        <f>Input_4_P2050!DB110</f>
        <v>0</v>
      </c>
      <c r="DC210" s="87">
        <f>Input_4_P2050!DC110</f>
        <v>0</v>
      </c>
      <c r="DD210" s="87">
        <f>Input_4_P2050!DD110</f>
        <v>0</v>
      </c>
      <c r="DE210" s="87">
        <f>Input_4_P2050!DE110</f>
        <v>0</v>
      </c>
      <c r="DF210" s="87">
        <f>Input_4_P2050!DF110</f>
        <v>0</v>
      </c>
      <c r="DG210" s="87">
        <f>Input_4_P2050!DG110</f>
        <v>0</v>
      </c>
      <c r="DH210" s="87">
        <f>Input_4_P2050!DH110</f>
        <v>0</v>
      </c>
      <c r="DI210" s="87">
        <f>Input_4_P2050!DI110</f>
        <v>0</v>
      </c>
      <c r="DJ210" s="87">
        <f>Input_4_P2050!DJ110</f>
        <v>0</v>
      </c>
      <c r="DK210" s="87">
        <f>Input_4_P2050!DK110</f>
        <v>0</v>
      </c>
      <c r="DL210" s="87">
        <f>Input_4_P2050!DL110</f>
        <v>0</v>
      </c>
      <c r="DM210" s="87">
        <f>Input_4_P2050!DM110</f>
        <v>0</v>
      </c>
      <c r="DN210" s="87">
        <f>Input_4_P2050!DN110</f>
        <v>0</v>
      </c>
      <c r="DO210" s="87">
        <f>Input_4_P2050!DO110</f>
        <v>0</v>
      </c>
      <c r="DP210" s="87">
        <f>Input_4_P2050!DP110</f>
        <v>0</v>
      </c>
      <c r="DQ210" s="87">
        <f>Input_4_P2050!DQ110</f>
        <v>0</v>
      </c>
      <c r="DR210" s="87">
        <f>Input_4_P2050!DR110</f>
        <v>0</v>
      </c>
      <c r="DS210" s="87">
        <f>Input_4_P2050!DS110</f>
        <v>0</v>
      </c>
      <c r="DT210" s="87">
        <f>Input_4_P2050!DT110</f>
        <v>0</v>
      </c>
      <c r="DU210" s="87">
        <f>Input_4_P2050!DU110</f>
        <v>0</v>
      </c>
      <c r="DV210" s="87">
        <f>Input_4_P2050!DV110</f>
        <v>0</v>
      </c>
      <c r="DW210" s="87">
        <f>Input_4_P2050!DW110</f>
        <v>0</v>
      </c>
      <c r="DX210" s="87">
        <f>Input_4_P2050!DX110</f>
        <v>0</v>
      </c>
      <c r="DY210" s="87">
        <f>Input_4_P2050!DY110</f>
        <v>0</v>
      </c>
      <c r="DZ210" s="87">
        <f>Input_4_P2050!DZ110</f>
        <v>0</v>
      </c>
      <c r="EA210" s="87">
        <f>Input_4_P2050!EA110</f>
        <v>0</v>
      </c>
      <c r="EB210" s="87">
        <f>Input_4_P2050!EB110</f>
        <v>0</v>
      </c>
      <c r="EC210" s="87">
        <f>Input_4_P2050!EC110</f>
        <v>0</v>
      </c>
      <c r="ED210" s="87">
        <f>Input_4_P2050!ED110</f>
        <v>0</v>
      </c>
      <c r="EE210" s="87">
        <f>Input_4_P2050!EE110</f>
        <v>0</v>
      </c>
      <c r="EF210" s="87">
        <f>Input_4_P2050!EF110</f>
        <v>0</v>
      </c>
      <c r="EG210" s="87">
        <f>Input_4_P2050!EG110</f>
        <v>0</v>
      </c>
      <c r="EH210" s="87">
        <f>Input_4_P2050!EH110</f>
        <v>0</v>
      </c>
      <c r="EI210" s="87">
        <f>Input_4_P2050!EI110</f>
        <v>0</v>
      </c>
      <c r="EJ210" s="87">
        <f>Input_4_P2050!EJ110</f>
        <v>0</v>
      </c>
      <c r="EK210" s="87">
        <f>Input_4_P2050!EK110</f>
        <v>0</v>
      </c>
      <c r="EL210" s="87">
        <f>Input_4_P2050!EL110</f>
        <v>0</v>
      </c>
      <c r="EM210" s="87">
        <f>Input_4_P2050!EM110</f>
        <v>0</v>
      </c>
      <c r="EN210" s="87">
        <f>Input_4_P2050!EN110</f>
        <v>0</v>
      </c>
      <c r="EO210" s="87">
        <f>Input_4_P2050!EO110</f>
        <v>0</v>
      </c>
      <c r="EP210" s="87">
        <f>Input_4_P2050!EP110</f>
        <v>0</v>
      </c>
      <c r="EQ210" s="88">
        <f>Input_4_P2050!EQ110</f>
        <v>3.5741468857778129E-6</v>
      </c>
      <c r="ER210" s="2" t="s">
        <v>35</v>
      </c>
      <c r="ES210" s="122"/>
      <c r="ET210" s="2"/>
      <c r="EU210" s="2"/>
      <c r="EV210" s="2"/>
      <c r="EW210" s="2"/>
      <c r="EX210" s="2"/>
    </row>
    <row r="211" spans="1:154" x14ac:dyDescent="0.3">
      <c r="A211" s="47"/>
      <c r="B211" s="2" t="s">
        <v>36</v>
      </c>
      <c r="C211" s="87">
        <f>Input_4_P2050!C111</f>
        <v>0</v>
      </c>
      <c r="D211" s="87">
        <f>Input_4_P2050!D111</f>
        <v>0</v>
      </c>
      <c r="E211" s="87">
        <f>Input_4_P2050!E111</f>
        <v>0</v>
      </c>
      <c r="F211" s="87">
        <f>Input_4_P2050!F111</f>
        <v>0</v>
      </c>
      <c r="G211" s="87">
        <f>Input_4_P2050!G111</f>
        <v>0</v>
      </c>
      <c r="H211" s="87">
        <f>Input_4_P2050!H111</f>
        <v>0</v>
      </c>
      <c r="I211" s="87">
        <f>Input_4_P2050!I111</f>
        <v>0</v>
      </c>
      <c r="J211" s="87">
        <f>Input_4_P2050!J111</f>
        <v>0</v>
      </c>
      <c r="K211" s="87">
        <f>Input_4_P2050!K111</f>
        <v>0</v>
      </c>
      <c r="L211" s="87">
        <f>Input_4_P2050!L111</f>
        <v>0</v>
      </c>
      <c r="M211" s="87">
        <f>Input_4_P2050!M111</f>
        <v>0</v>
      </c>
      <c r="N211" s="87">
        <f>Input_4_P2050!N111</f>
        <v>0</v>
      </c>
      <c r="O211" s="87">
        <f>Input_4_P2050!O111</f>
        <v>0</v>
      </c>
      <c r="P211" s="87">
        <f>Input_4_P2050!P111</f>
        <v>0</v>
      </c>
      <c r="Q211" s="87">
        <f>Input_4_P2050!Q111</f>
        <v>0</v>
      </c>
      <c r="R211" s="87">
        <f>Input_4_P2050!R111</f>
        <v>0</v>
      </c>
      <c r="S211" s="87">
        <f>Input_4_P2050!S111</f>
        <v>0</v>
      </c>
      <c r="T211" s="87">
        <f>Input_4_P2050!T111</f>
        <v>0</v>
      </c>
      <c r="U211" s="87">
        <f>Input_4_P2050!U111</f>
        <v>0</v>
      </c>
      <c r="V211" s="87">
        <f>Input_4_P2050!V111</f>
        <v>0</v>
      </c>
      <c r="W211" s="87">
        <f>Input_4_P2050!W111</f>
        <v>0</v>
      </c>
      <c r="X211" s="87">
        <f>Input_4_P2050!X111</f>
        <v>0</v>
      </c>
      <c r="Y211" s="87">
        <f>Input_4_P2050!Y111</f>
        <v>0</v>
      </c>
      <c r="Z211" s="87">
        <f>Input_4_P2050!Z111</f>
        <v>0</v>
      </c>
      <c r="AA211" s="87">
        <f>Input_4_P2050!AA111</f>
        <v>0</v>
      </c>
      <c r="AB211" s="87">
        <f>Input_4_P2050!AB111</f>
        <v>0</v>
      </c>
      <c r="AC211" s="87">
        <f>Input_4_P2050!AC111</f>
        <v>0</v>
      </c>
      <c r="AD211" s="87">
        <f>Input_4_P2050!AD111</f>
        <v>0</v>
      </c>
      <c r="AE211" s="87">
        <f>Input_4_P2050!AE111</f>
        <v>0</v>
      </c>
      <c r="AF211" s="87">
        <f>Input_4_P2050!AF111</f>
        <v>0</v>
      </c>
      <c r="AG211" s="87">
        <f>Input_4_P2050!AG111</f>
        <v>0</v>
      </c>
      <c r="AH211" s="87">
        <f>Input_4_P2050!AH111</f>
        <v>0</v>
      </c>
      <c r="AI211" s="87">
        <f>Input_4_P2050!AI111</f>
        <v>0</v>
      </c>
      <c r="AJ211" s="87">
        <f>Input_4_P2050!AJ111</f>
        <v>0</v>
      </c>
      <c r="AK211" s="87">
        <f>Input_4_P2050!AK111</f>
        <v>0</v>
      </c>
      <c r="AL211" s="87">
        <f>Input_4_P2050!AL111</f>
        <v>0</v>
      </c>
      <c r="AM211" s="87">
        <f>Input_4_P2050!AM111</f>
        <v>0</v>
      </c>
      <c r="AN211" s="87">
        <f>Input_4_P2050!AN111</f>
        <v>0</v>
      </c>
      <c r="AO211" s="87">
        <f>Input_4_P2050!AO111</f>
        <v>0</v>
      </c>
      <c r="AP211" s="87">
        <f>Input_4_P2050!AP111</f>
        <v>0</v>
      </c>
      <c r="AQ211" s="87">
        <f>Input_4_P2050!AQ111</f>
        <v>0</v>
      </c>
      <c r="AR211" s="87">
        <f>Input_4_P2050!AR111</f>
        <v>0</v>
      </c>
      <c r="AS211" s="87">
        <f>Input_4_P2050!AS111</f>
        <v>0</v>
      </c>
      <c r="AT211" s="87">
        <f>Input_4_P2050!AT111</f>
        <v>0</v>
      </c>
      <c r="AU211" s="87">
        <f>Input_4_P2050!AU111</f>
        <v>0</v>
      </c>
      <c r="AV211" s="87">
        <f>Input_4_P2050!AV111</f>
        <v>0</v>
      </c>
      <c r="AW211" s="87">
        <f>Input_4_P2050!AW111</f>
        <v>0</v>
      </c>
      <c r="AX211" s="87">
        <f>Input_4_P2050!AX111</f>
        <v>0</v>
      </c>
      <c r="AY211" s="87">
        <f>Input_4_P2050!AY111</f>
        <v>0</v>
      </c>
      <c r="AZ211" s="87">
        <f>Input_4_P2050!AZ111</f>
        <v>0</v>
      </c>
      <c r="BA211" s="87">
        <f>Input_4_P2050!BA111</f>
        <v>0</v>
      </c>
      <c r="BB211" s="87">
        <f>Input_4_P2050!BB111</f>
        <v>0</v>
      </c>
      <c r="BC211" s="87">
        <f>Input_4_P2050!BC111</f>
        <v>0</v>
      </c>
      <c r="BD211" s="87">
        <f>Input_4_P2050!BD111</f>
        <v>0</v>
      </c>
      <c r="BE211" s="87">
        <f>Input_4_P2050!BE111</f>
        <v>0</v>
      </c>
      <c r="BF211" s="87">
        <f>Input_4_P2050!BF111</f>
        <v>0</v>
      </c>
      <c r="BG211" s="87">
        <f>Input_4_P2050!BG111</f>
        <v>0</v>
      </c>
      <c r="BH211" s="87">
        <f>Input_4_P2050!BH111</f>
        <v>0</v>
      </c>
      <c r="BI211" s="87">
        <f>Input_4_P2050!BI111</f>
        <v>0</v>
      </c>
      <c r="BJ211" s="87">
        <f>Input_4_P2050!BJ111</f>
        <v>0</v>
      </c>
      <c r="BK211" s="87">
        <f>Input_4_P2050!BK111</f>
        <v>0</v>
      </c>
      <c r="BL211" s="87">
        <f>Input_4_P2050!BL111</f>
        <v>0</v>
      </c>
      <c r="BM211" s="87">
        <f>Input_4_P2050!BM111</f>
        <v>0</v>
      </c>
      <c r="BN211" s="87">
        <f>Input_4_P2050!BN111</f>
        <v>0</v>
      </c>
      <c r="BO211" s="87">
        <f>Input_4_P2050!BO111</f>
        <v>0</v>
      </c>
      <c r="BP211" s="87">
        <f>Input_4_P2050!BP111</f>
        <v>0</v>
      </c>
      <c r="BQ211" s="87">
        <f>Input_4_P2050!BQ111</f>
        <v>0</v>
      </c>
      <c r="BR211" s="87">
        <f>Input_4_P2050!BR111</f>
        <v>0</v>
      </c>
      <c r="BS211" s="87">
        <f>Input_4_P2050!BS111</f>
        <v>0</v>
      </c>
      <c r="BT211" s="87">
        <f>Input_4_P2050!BT111</f>
        <v>0</v>
      </c>
      <c r="BU211" s="87">
        <f>Input_4_P2050!BU111</f>
        <v>0</v>
      </c>
      <c r="BV211" s="87">
        <f>Input_4_P2050!BV111</f>
        <v>0</v>
      </c>
      <c r="BW211" s="87">
        <f>Input_4_P2050!BW111</f>
        <v>0</v>
      </c>
      <c r="BX211" s="87">
        <f>Input_4_P2050!BX111</f>
        <v>0</v>
      </c>
      <c r="BY211" s="87">
        <f>Input_4_P2050!BY111</f>
        <v>0</v>
      </c>
      <c r="BZ211" s="87">
        <f>Input_4_P2050!BZ111</f>
        <v>0</v>
      </c>
      <c r="CA211" s="87">
        <f>Input_4_P2050!CA111</f>
        <v>0</v>
      </c>
      <c r="CB211" s="87">
        <f>Input_4_P2050!CB111</f>
        <v>0</v>
      </c>
      <c r="CC211" s="87">
        <f>Input_4_P2050!CC111</f>
        <v>0</v>
      </c>
      <c r="CD211" s="87">
        <f>Input_4_P2050!CD111</f>
        <v>0</v>
      </c>
      <c r="CE211" s="87">
        <f>Input_4_P2050!CE111</f>
        <v>0</v>
      </c>
      <c r="CF211" s="87">
        <f>Input_4_P2050!CF111</f>
        <v>0</v>
      </c>
      <c r="CG211" s="87">
        <f>Input_4_P2050!CG111</f>
        <v>0</v>
      </c>
      <c r="CH211" s="87">
        <f>Input_4_P2050!CH111</f>
        <v>0</v>
      </c>
      <c r="CI211" s="87">
        <f>Input_4_P2050!CI111</f>
        <v>0</v>
      </c>
      <c r="CJ211" s="87">
        <f>Input_4_P2050!CJ111</f>
        <v>0</v>
      </c>
      <c r="CK211" s="87">
        <f>Input_4_P2050!CK111</f>
        <v>0</v>
      </c>
      <c r="CL211" s="87">
        <f>Input_4_P2050!CL111</f>
        <v>0</v>
      </c>
      <c r="CM211" s="87">
        <f>Input_4_P2050!CM111</f>
        <v>0</v>
      </c>
      <c r="CN211" s="87">
        <f>Input_4_P2050!CN111</f>
        <v>0</v>
      </c>
      <c r="CO211" s="87">
        <f>Input_4_P2050!CO111</f>
        <v>0</v>
      </c>
      <c r="CP211" s="87">
        <f>Input_4_P2050!CP111</f>
        <v>0</v>
      </c>
      <c r="CQ211" s="87">
        <f>Input_4_P2050!CQ111</f>
        <v>0</v>
      </c>
      <c r="CR211" s="87">
        <f>Input_4_P2050!CR111</f>
        <v>0</v>
      </c>
      <c r="CS211" s="87">
        <f>Input_4_P2050!CS111</f>
        <v>0</v>
      </c>
      <c r="CT211" s="87">
        <f>Input_4_P2050!CT111</f>
        <v>0</v>
      </c>
      <c r="CU211" s="87">
        <f>Input_4_P2050!CU111</f>
        <v>0</v>
      </c>
      <c r="CV211" s="87">
        <f>Input_4_P2050!CV111</f>
        <v>0</v>
      </c>
      <c r="CW211" s="87">
        <f>Input_4_P2050!CW111</f>
        <v>0</v>
      </c>
      <c r="CX211" s="87">
        <f>Input_4_P2050!CX111</f>
        <v>0</v>
      </c>
      <c r="CY211" s="87">
        <f>Input_4_P2050!CY111</f>
        <v>0</v>
      </c>
      <c r="CZ211" s="87">
        <f>Input_4_P2050!CZ111</f>
        <v>0</v>
      </c>
      <c r="DA211" s="87">
        <f>Input_4_P2050!DA111</f>
        <v>0</v>
      </c>
      <c r="DB211" s="87">
        <f>Input_4_P2050!DB111</f>
        <v>0</v>
      </c>
      <c r="DC211" s="87">
        <f>Input_4_P2050!DC111</f>
        <v>0</v>
      </c>
      <c r="DD211" s="87">
        <f>Input_4_P2050!DD111</f>
        <v>0</v>
      </c>
      <c r="DE211" s="87">
        <f>Input_4_P2050!DE111</f>
        <v>0</v>
      </c>
      <c r="DF211" s="87">
        <f>Input_4_P2050!DF111</f>
        <v>0</v>
      </c>
      <c r="DG211" s="87">
        <f>Input_4_P2050!DG111</f>
        <v>0</v>
      </c>
      <c r="DH211" s="87">
        <f>Input_4_P2050!DH111</f>
        <v>0</v>
      </c>
      <c r="DI211" s="87">
        <f>Input_4_P2050!DI111</f>
        <v>0</v>
      </c>
      <c r="DJ211" s="87">
        <f>Input_4_P2050!DJ111</f>
        <v>0</v>
      </c>
      <c r="DK211" s="87">
        <f>Input_4_P2050!DK111</f>
        <v>0</v>
      </c>
      <c r="DL211" s="87">
        <f>Input_4_P2050!DL111</f>
        <v>0</v>
      </c>
      <c r="DM211" s="87">
        <f>Input_4_P2050!DM111</f>
        <v>0</v>
      </c>
      <c r="DN211" s="87">
        <f>Input_4_P2050!DN111</f>
        <v>0</v>
      </c>
      <c r="DO211" s="87">
        <f>Input_4_P2050!DO111</f>
        <v>0</v>
      </c>
      <c r="DP211" s="87">
        <f>Input_4_P2050!DP111</f>
        <v>0</v>
      </c>
      <c r="DQ211" s="87">
        <f>Input_4_P2050!DQ111</f>
        <v>0</v>
      </c>
      <c r="DR211" s="87">
        <f>Input_4_P2050!DR111</f>
        <v>0</v>
      </c>
      <c r="DS211" s="87">
        <f>Input_4_P2050!DS111</f>
        <v>0</v>
      </c>
      <c r="DT211" s="87">
        <f>Input_4_P2050!DT111</f>
        <v>0</v>
      </c>
      <c r="DU211" s="87">
        <f>Input_4_P2050!DU111</f>
        <v>0</v>
      </c>
      <c r="DV211" s="87">
        <f>Input_4_P2050!DV111</f>
        <v>0</v>
      </c>
      <c r="DW211" s="87">
        <f>Input_4_P2050!DW111</f>
        <v>0</v>
      </c>
      <c r="DX211" s="87">
        <f>Input_4_P2050!DX111</f>
        <v>0</v>
      </c>
      <c r="DY211" s="87">
        <f>Input_4_P2050!DY111</f>
        <v>0</v>
      </c>
      <c r="DZ211" s="87">
        <f>Input_4_P2050!DZ111</f>
        <v>0</v>
      </c>
      <c r="EA211" s="87">
        <f>Input_4_P2050!EA111</f>
        <v>0</v>
      </c>
      <c r="EB211" s="87">
        <f>Input_4_P2050!EB111</f>
        <v>0</v>
      </c>
      <c r="EC211" s="87">
        <f>Input_4_P2050!EC111</f>
        <v>0</v>
      </c>
      <c r="ED211" s="87">
        <f>Input_4_P2050!ED111</f>
        <v>0</v>
      </c>
      <c r="EE211" s="87">
        <f>Input_4_P2050!EE111</f>
        <v>0</v>
      </c>
      <c r="EF211" s="87">
        <f>Input_4_P2050!EF111</f>
        <v>0</v>
      </c>
      <c r="EG211" s="87">
        <f>Input_4_P2050!EG111</f>
        <v>0</v>
      </c>
      <c r="EH211" s="87">
        <f>Input_4_P2050!EH111</f>
        <v>0</v>
      </c>
      <c r="EI211" s="87">
        <f>Input_4_P2050!EI111</f>
        <v>0</v>
      </c>
      <c r="EJ211" s="87">
        <f>Input_4_P2050!EJ111</f>
        <v>0</v>
      </c>
      <c r="EK211" s="87">
        <f>Input_4_P2050!EK111</f>
        <v>0</v>
      </c>
      <c r="EL211" s="87">
        <f>Input_4_P2050!EL111</f>
        <v>0</v>
      </c>
      <c r="EM211" s="87">
        <f>Input_4_P2050!EM111</f>
        <v>0</v>
      </c>
      <c r="EN211" s="87">
        <f>Input_4_P2050!EN111</f>
        <v>0</v>
      </c>
      <c r="EO211" s="87">
        <f>Input_4_P2050!EO111</f>
        <v>0</v>
      </c>
      <c r="EP211" s="87">
        <f>Input_4_P2050!EP111</f>
        <v>0</v>
      </c>
      <c r="EQ211" s="88">
        <f>Input_4_P2050!EQ111</f>
        <v>0</v>
      </c>
      <c r="ER211" s="2" t="s">
        <v>36</v>
      </c>
      <c r="ES211" s="122"/>
      <c r="ET211" s="2"/>
      <c r="EU211" s="2"/>
      <c r="EV211" s="2"/>
      <c r="EW211" s="2"/>
      <c r="EX211" s="2"/>
    </row>
    <row r="212" spans="1:154" x14ac:dyDescent="0.3">
      <c r="A212" s="47"/>
      <c r="B212" s="2" t="s">
        <v>37</v>
      </c>
      <c r="C212" s="87">
        <f>Input_4_P2050!C112</f>
        <v>0</v>
      </c>
      <c r="D212" s="87">
        <f>Input_4_P2050!D112</f>
        <v>0</v>
      </c>
      <c r="E212" s="87">
        <f>Input_4_P2050!E112</f>
        <v>0</v>
      </c>
      <c r="F212" s="87">
        <f>Input_4_P2050!F112</f>
        <v>0</v>
      </c>
      <c r="G212" s="87">
        <f>Input_4_P2050!G112</f>
        <v>0</v>
      </c>
      <c r="H212" s="87">
        <f>Input_4_P2050!H112</f>
        <v>0</v>
      </c>
      <c r="I212" s="87">
        <f>Input_4_P2050!I112</f>
        <v>0</v>
      </c>
      <c r="J212" s="87">
        <f>Input_4_P2050!J112</f>
        <v>0</v>
      </c>
      <c r="K212" s="87">
        <f>Input_4_P2050!K112</f>
        <v>0</v>
      </c>
      <c r="L212" s="87">
        <f>Input_4_P2050!L112</f>
        <v>0</v>
      </c>
      <c r="M212" s="87">
        <f>Input_4_P2050!M112</f>
        <v>0</v>
      </c>
      <c r="N212" s="87">
        <f>Input_4_P2050!N112</f>
        <v>0</v>
      </c>
      <c r="O212" s="87">
        <f>Input_4_P2050!O112</f>
        <v>0</v>
      </c>
      <c r="P212" s="87">
        <f>Input_4_P2050!P112</f>
        <v>0</v>
      </c>
      <c r="Q212" s="87">
        <f>Input_4_P2050!Q112</f>
        <v>0</v>
      </c>
      <c r="R212" s="87">
        <f>Input_4_P2050!R112</f>
        <v>0</v>
      </c>
      <c r="S212" s="87">
        <f>Input_4_P2050!S112</f>
        <v>0</v>
      </c>
      <c r="T212" s="87">
        <f>Input_4_P2050!T112</f>
        <v>0</v>
      </c>
      <c r="U212" s="87">
        <f>Input_4_P2050!U112</f>
        <v>0</v>
      </c>
      <c r="V212" s="87">
        <f>Input_4_P2050!V112</f>
        <v>0</v>
      </c>
      <c r="W212" s="87">
        <f>Input_4_P2050!W112</f>
        <v>0</v>
      </c>
      <c r="X212" s="87">
        <f>Input_4_P2050!X112</f>
        <v>0</v>
      </c>
      <c r="Y212" s="87">
        <f>Input_4_P2050!Y112</f>
        <v>0</v>
      </c>
      <c r="Z212" s="87">
        <f>Input_4_P2050!Z112</f>
        <v>0</v>
      </c>
      <c r="AA212" s="87">
        <f>Input_4_P2050!AA112</f>
        <v>0</v>
      </c>
      <c r="AB212" s="87">
        <f>Input_4_P2050!AB112</f>
        <v>0</v>
      </c>
      <c r="AC212" s="87">
        <f>Input_4_P2050!AC112</f>
        <v>0</v>
      </c>
      <c r="AD212" s="87">
        <f>Input_4_P2050!AD112</f>
        <v>0</v>
      </c>
      <c r="AE212" s="87">
        <f>Input_4_P2050!AE112</f>
        <v>0</v>
      </c>
      <c r="AF212" s="87">
        <f>Input_4_P2050!AF112</f>
        <v>0</v>
      </c>
      <c r="AG212" s="87">
        <f>Input_4_P2050!AG112</f>
        <v>0</v>
      </c>
      <c r="AH212" s="87">
        <f>Input_4_P2050!AH112</f>
        <v>0</v>
      </c>
      <c r="AI212" s="87">
        <f>Input_4_P2050!AI112</f>
        <v>0</v>
      </c>
      <c r="AJ212" s="87">
        <f>Input_4_P2050!AJ112</f>
        <v>0</v>
      </c>
      <c r="AK212" s="87">
        <f>Input_4_P2050!AK112</f>
        <v>0</v>
      </c>
      <c r="AL212" s="87">
        <f>Input_4_P2050!AL112</f>
        <v>0</v>
      </c>
      <c r="AM212" s="87">
        <f>Input_4_P2050!AM112</f>
        <v>0</v>
      </c>
      <c r="AN212" s="87">
        <f>Input_4_P2050!AN112</f>
        <v>0</v>
      </c>
      <c r="AO212" s="87">
        <f>Input_4_P2050!AO112</f>
        <v>0</v>
      </c>
      <c r="AP212" s="87">
        <f>Input_4_P2050!AP112</f>
        <v>0</v>
      </c>
      <c r="AQ212" s="87">
        <f>Input_4_P2050!AQ112</f>
        <v>0</v>
      </c>
      <c r="AR212" s="87">
        <f>Input_4_P2050!AR112</f>
        <v>0</v>
      </c>
      <c r="AS212" s="87">
        <f>Input_4_P2050!AS112</f>
        <v>0</v>
      </c>
      <c r="AT212" s="87">
        <f>Input_4_P2050!AT112</f>
        <v>0</v>
      </c>
      <c r="AU212" s="87">
        <f>Input_4_P2050!AU112</f>
        <v>0</v>
      </c>
      <c r="AV212" s="87">
        <f>Input_4_P2050!AV112</f>
        <v>0</v>
      </c>
      <c r="AW212" s="87">
        <f>Input_4_P2050!AW112</f>
        <v>0</v>
      </c>
      <c r="AX212" s="87">
        <f>Input_4_P2050!AX112</f>
        <v>0</v>
      </c>
      <c r="AY212" s="87">
        <f>Input_4_P2050!AY112</f>
        <v>0</v>
      </c>
      <c r="AZ212" s="87">
        <f>Input_4_P2050!AZ112</f>
        <v>0</v>
      </c>
      <c r="BA212" s="87">
        <f>Input_4_P2050!BA112</f>
        <v>0</v>
      </c>
      <c r="BB212" s="87">
        <f>Input_4_P2050!BB112</f>
        <v>0</v>
      </c>
      <c r="BC212" s="87">
        <f>Input_4_P2050!BC112</f>
        <v>0</v>
      </c>
      <c r="BD212" s="87">
        <f>Input_4_P2050!BD112</f>
        <v>0</v>
      </c>
      <c r="BE212" s="87">
        <f>Input_4_P2050!BE112</f>
        <v>0</v>
      </c>
      <c r="BF212" s="87">
        <f>Input_4_P2050!BF112</f>
        <v>0</v>
      </c>
      <c r="BG212" s="87">
        <f>Input_4_P2050!BG112</f>
        <v>0</v>
      </c>
      <c r="BH212" s="87">
        <f>Input_4_P2050!BH112</f>
        <v>0</v>
      </c>
      <c r="BI212" s="87">
        <f>Input_4_P2050!BI112</f>
        <v>0</v>
      </c>
      <c r="BJ212" s="87">
        <f>Input_4_P2050!BJ112</f>
        <v>0</v>
      </c>
      <c r="BK212" s="87">
        <f>Input_4_P2050!BK112</f>
        <v>0</v>
      </c>
      <c r="BL212" s="87">
        <f>Input_4_P2050!BL112</f>
        <v>0</v>
      </c>
      <c r="BM212" s="87">
        <f>Input_4_P2050!BM112</f>
        <v>0</v>
      </c>
      <c r="BN212" s="87">
        <f>Input_4_P2050!BN112</f>
        <v>0</v>
      </c>
      <c r="BO212" s="87">
        <f>Input_4_P2050!BO112</f>
        <v>0</v>
      </c>
      <c r="BP212" s="87">
        <f>Input_4_P2050!BP112</f>
        <v>0</v>
      </c>
      <c r="BQ212" s="87">
        <f>Input_4_P2050!BQ112</f>
        <v>0</v>
      </c>
      <c r="BR212" s="87">
        <f>Input_4_P2050!BR112</f>
        <v>0</v>
      </c>
      <c r="BS212" s="87">
        <f>Input_4_P2050!BS112</f>
        <v>0</v>
      </c>
      <c r="BT212" s="87">
        <f>Input_4_P2050!BT112</f>
        <v>0</v>
      </c>
      <c r="BU212" s="87">
        <f>Input_4_P2050!BU112</f>
        <v>0</v>
      </c>
      <c r="BV212" s="87">
        <f>Input_4_P2050!BV112</f>
        <v>0</v>
      </c>
      <c r="BW212" s="87">
        <f>Input_4_P2050!BW112</f>
        <v>0</v>
      </c>
      <c r="BX212" s="87">
        <f>Input_4_P2050!BX112</f>
        <v>0</v>
      </c>
      <c r="BY212" s="87">
        <f>Input_4_P2050!BY112</f>
        <v>0</v>
      </c>
      <c r="BZ212" s="87">
        <f>Input_4_P2050!BZ112</f>
        <v>0</v>
      </c>
      <c r="CA212" s="87">
        <f>Input_4_P2050!CA112</f>
        <v>0</v>
      </c>
      <c r="CB212" s="87">
        <f>Input_4_P2050!CB112</f>
        <v>0</v>
      </c>
      <c r="CC212" s="87">
        <f>Input_4_P2050!CC112</f>
        <v>0</v>
      </c>
      <c r="CD212" s="87">
        <f>Input_4_P2050!CD112</f>
        <v>0</v>
      </c>
      <c r="CE212" s="87">
        <f>Input_4_P2050!CE112</f>
        <v>0</v>
      </c>
      <c r="CF212" s="87">
        <f>Input_4_P2050!CF112</f>
        <v>0</v>
      </c>
      <c r="CG212" s="87">
        <f>Input_4_P2050!CG112</f>
        <v>0</v>
      </c>
      <c r="CH212" s="87">
        <f>Input_4_P2050!CH112</f>
        <v>0</v>
      </c>
      <c r="CI212" s="87">
        <f>Input_4_P2050!CI112</f>
        <v>0</v>
      </c>
      <c r="CJ212" s="87">
        <f>Input_4_P2050!CJ112</f>
        <v>0</v>
      </c>
      <c r="CK212" s="87">
        <f>Input_4_P2050!CK112</f>
        <v>0</v>
      </c>
      <c r="CL212" s="87">
        <f>Input_4_P2050!CL112</f>
        <v>0</v>
      </c>
      <c r="CM212" s="87">
        <f>Input_4_P2050!CM112</f>
        <v>0</v>
      </c>
      <c r="CN212" s="87">
        <f>Input_4_P2050!CN112</f>
        <v>0</v>
      </c>
      <c r="CO212" s="87">
        <f>Input_4_P2050!CO112</f>
        <v>0</v>
      </c>
      <c r="CP212" s="87">
        <f>Input_4_P2050!CP112</f>
        <v>0</v>
      </c>
      <c r="CQ212" s="87">
        <f>Input_4_P2050!CQ112</f>
        <v>0</v>
      </c>
      <c r="CR212" s="87">
        <f>Input_4_P2050!CR112</f>
        <v>0</v>
      </c>
      <c r="CS212" s="87">
        <f>Input_4_P2050!CS112</f>
        <v>0</v>
      </c>
      <c r="CT212" s="87">
        <f>Input_4_P2050!CT112</f>
        <v>0</v>
      </c>
      <c r="CU212" s="87">
        <f>Input_4_P2050!CU112</f>
        <v>0</v>
      </c>
      <c r="CV212" s="87">
        <f>Input_4_P2050!CV112</f>
        <v>0</v>
      </c>
      <c r="CW212" s="87">
        <f>Input_4_P2050!CW112</f>
        <v>0</v>
      </c>
      <c r="CX212" s="87">
        <f>Input_4_P2050!CX112</f>
        <v>0</v>
      </c>
      <c r="CY212" s="87">
        <f>Input_4_P2050!CY112</f>
        <v>0</v>
      </c>
      <c r="CZ212" s="87">
        <f>Input_4_P2050!CZ112</f>
        <v>0</v>
      </c>
      <c r="DA212" s="87">
        <f>Input_4_P2050!DA112</f>
        <v>0</v>
      </c>
      <c r="DB212" s="87">
        <f>Input_4_P2050!DB112</f>
        <v>0</v>
      </c>
      <c r="DC212" s="87">
        <f>Input_4_P2050!DC112</f>
        <v>0</v>
      </c>
      <c r="DD212" s="87">
        <f>Input_4_P2050!DD112</f>
        <v>0</v>
      </c>
      <c r="DE212" s="87">
        <f>Input_4_P2050!DE112</f>
        <v>0</v>
      </c>
      <c r="DF212" s="87">
        <f>Input_4_P2050!DF112</f>
        <v>0</v>
      </c>
      <c r="DG212" s="87">
        <f>Input_4_P2050!DG112</f>
        <v>0</v>
      </c>
      <c r="DH212" s="87">
        <f>Input_4_P2050!DH112</f>
        <v>0</v>
      </c>
      <c r="DI212" s="87">
        <f>Input_4_P2050!DI112</f>
        <v>0</v>
      </c>
      <c r="DJ212" s="87">
        <f>Input_4_P2050!DJ112</f>
        <v>0</v>
      </c>
      <c r="DK212" s="87">
        <f>Input_4_P2050!DK112</f>
        <v>0</v>
      </c>
      <c r="DL212" s="87">
        <f>Input_4_P2050!DL112</f>
        <v>0</v>
      </c>
      <c r="DM212" s="87">
        <f>Input_4_P2050!DM112</f>
        <v>0</v>
      </c>
      <c r="DN212" s="87">
        <f>Input_4_P2050!DN112</f>
        <v>0</v>
      </c>
      <c r="DO212" s="87">
        <f>Input_4_P2050!DO112</f>
        <v>0</v>
      </c>
      <c r="DP212" s="87">
        <f>Input_4_P2050!DP112</f>
        <v>0</v>
      </c>
      <c r="DQ212" s="87">
        <f>Input_4_P2050!DQ112</f>
        <v>0</v>
      </c>
      <c r="DR212" s="87">
        <f>Input_4_P2050!DR112</f>
        <v>0</v>
      </c>
      <c r="DS212" s="87">
        <f>Input_4_P2050!DS112</f>
        <v>0</v>
      </c>
      <c r="DT212" s="87">
        <f>Input_4_P2050!DT112</f>
        <v>0</v>
      </c>
      <c r="DU212" s="87">
        <f>Input_4_P2050!DU112</f>
        <v>0</v>
      </c>
      <c r="DV212" s="87">
        <f>Input_4_P2050!DV112</f>
        <v>0</v>
      </c>
      <c r="DW212" s="87">
        <f>Input_4_P2050!DW112</f>
        <v>0</v>
      </c>
      <c r="DX212" s="87">
        <f>Input_4_P2050!DX112</f>
        <v>0</v>
      </c>
      <c r="DY212" s="87">
        <f>Input_4_P2050!DY112</f>
        <v>0</v>
      </c>
      <c r="DZ212" s="87">
        <f>Input_4_P2050!DZ112</f>
        <v>0</v>
      </c>
      <c r="EA212" s="87">
        <f>Input_4_P2050!EA112</f>
        <v>0</v>
      </c>
      <c r="EB212" s="87">
        <f>Input_4_P2050!EB112</f>
        <v>0</v>
      </c>
      <c r="EC212" s="87">
        <f>Input_4_P2050!EC112</f>
        <v>0</v>
      </c>
      <c r="ED212" s="87">
        <f>Input_4_P2050!ED112</f>
        <v>0</v>
      </c>
      <c r="EE212" s="87">
        <f>Input_4_P2050!EE112</f>
        <v>0</v>
      </c>
      <c r="EF212" s="87">
        <f>Input_4_P2050!EF112</f>
        <v>0</v>
      </c>
      <c r="EG212" s="87">
        <f>Input_4_P2050!EG112</f>
        <v>0</v>
      </c>
      <c r="EH212" s="87">
        <f>Input_4_P2050!EH112</f>
        <v>0</v>
      </c>
      <c r="EI212" s="87">
        <f>Input_4_P2050!EI112</f>
        <v>0</v>
      </c>
      <c r="EJ212" s="87">
        <f>Input_4_P2050!EJ112</f>
        <v>0</v>
      </c>
      <c r="EK212" s="87">
        <f>Input_4_P2050!EK112</f>
        <v>0</v>
      </c>
      <c r="EL212" s="87">
        <f>Input_4_P2050!EL112</f>
        <v>0</v>
      </c>
      <c r="EM212" s="87">
        <f>Input_4_P2050!EM112</f>
        <v>0</v>
      </c>
      <c r="EN212" s="87">
        <f>Input_4_P2050!EN112</f>
        <v>0</v>
      </c>
      <c r="EO212" s="87">
        <f>Input_4_P2050!EO112</f>
        <v>0</v>
      </c>
      <c r="EP212" s="87">
        <f>Input_4_P2050!EP112</f>
        <v>0</v>
      </c>
      <c r="EQ212" s="88">
        <f>Input_4_P2050!EQ112</f>
        <v>0</v>
      </c>
      <c r="ER212" s="2" t="s">
        <v>37</v>
      </c>
      <c r="ES212" s="122"/>
      <c r="ET212" s="2"/>
      <c r="EU212" s="2"/>
      <c r="EV212" s="2"/>
      <c r="EW212" s="2"/>
      <c r="EX212" s="2"/>
    </row>
    <row r="213" spans="1:154" x14ac:dyDescent="0.3">
      <c r="A213" s="47"/>
      <c r="B213" s="2" t="s">
        <v>38</v>
      </c>
      <c r="C213" s="87">
        <f>Input_4_P2050!C113</f>
        <v>0</v>
      </c>
      <c r="D213" s="87">
        <f>Input_4_P2050!D113</f>
        <v>0</v>
      </c>
      <c r="E213" s="87">
        <f>Input_4_P2050!E113</f>
        <v>0</v>
      </c>
      <c r="F213" s="87">
        <f>Input_4_P2050!F113</f>
        <v>0</v>
      </c>
      <c r="G213" s="87">
        <f>Input_4_P2050!G113</f>
        <v>0</v>
      </c>
      <c r="H213" s="87">
        <f>Input_4_P2050!H113</f>
        <v>0</v>
      </c>
      <c r="I213" s="87">
        <f>Input_4_P2050!I113</f>
        <v>0</v>
      </c>
      <c r="J213" s="87">
        <f>Input_4_P2050!J113</f>
        <v>0</v>
      </c>
      <c r="K213" s="87">
        <f>Input_4_P2050!K113</f>
        <v>0</v>
      </c>
      <c r="L213" s="87">
        <f>Input_4_P2050!L113</f>
        <v>0</v>
      </c>
      <c r="M213" s="87">
        <f>Input_4_P2050!M113</f>
        <v>0</v>
      </c>
      <c r="N213" s="87">
        <f>Input_4_P2050!N113</f>
        <v>0</v>
      </c>
      <c r="O213" s="87">
        <f>Input_4_P2050!O113</f>
        <v>0</v>
      </c>
      <c r="P213" s="87">
        <f>Input_4_P2050!P113</f>
        <v>0</v>
      </c>
      <c r="Q213" s="87">
        <f>Input_4_P2050!Q113</f>
        <v>0</v>
      </c>
      <c r="R213" s="87">
        <f>Input_4_P2050!R113</f>
        <v>0</v>
      </c>
      <c r="S213" s="87">
        <f>Input_4_P2050!S113</f>
        <v>0</v>
      </c>
      <c r="T213" s="87">
        <f>Input_4_P2050!T113</f>
        <v>0</v>
      </c>
      <c r="U213" s="87">
        <f>Input_4_P2050!U113</f>
        <v>0</v>
      </c>
      <c r="V213" s="87">
        <f>Input_4_P2050!V113</f>
        <v>0</v>
      </c>
      <c r="W213" s="87">
        <f>Input_4_P2050!W113</f>
        <v>0</v>
      </c>
      <c r="X213" s="87">
        <f>Input_4_P2050!X113</f>
        <v>0</v>
      </c>
      <c r="Y213" s="87">
        <f>Input_4_P2050!Y113</f>
        <v>0</v>
      </c>
      <c r="Z213" s="87">
        <f>Input_4_P2050!Z113</f>
        <v>0</v>
      </c>
      <c r="AA213" s="87">
        <f>Input_4_P2050!AA113</f>
        <v>0</v>
      </c>
      <c r="AB213" s="87">
        <f>Input_4_P2050!AB113</f>
        <v>0</v>
      </c>
      <c r="AC213" s="87">
        <f>Input_4_P2050!AC113</f>
        <v>0</v>
      </c>
      <c r="AD213" s="87">
        <f>Input_4_P2050!AD113</f>
        <v>0</v>
      </c>
      <c r="AE213" s="87">
        <f>Input_4_P2050!AE113</f>
        <v>0</v>
      </c>
      <c r="AF213" s="87">
        <f>Input_4_P2050!AF113</f>
        <v>0</v>
      </c>
      <c r="AG213" s="87">
        <f>Input_4_P2050!AG113</f>
        <v>0</v>
      </c>
      <c r="AH213" s="87">
        <f>Input_4_P2050!AH113</f>
        <v>0</v>
      </c>
      <c r="AI213" s="87">
        <f>Input_4_P2050!AI113</f>
        <v>0</v>
      </c>
      <c r="AJ213" s="87">
        <f>Input_4_P2050!AJ113</f>
        <v>0</v>
      </c>
      <c r="AK213" s="87">
        <f>Input_4_P2050!AK113</f>
        <v>0</v>
      </c>
      <c r="AL213" s="87">
        <f>Input_4_P2050!AL113</f>
        <v>0</v>
      </c>
      <c r="AM213" s="87">
        <f>Input_4_P2050!AM113</f>
        <v>0</v>
      </c>
      <c r="AN213" s="87">
        <f>Input_4_P2050!AN113</f>
        <v>0</v>
      </c>
      <c r="AO213" s="87">
        <f>Input_4_P2050!AO113</f>
        <v>0</v>
      </c>
      <c r="AP213" s="87">
        <f>Input_4_P2050!AP113</f>
        <v>0</v>
      </c>
      <c r="AQ213" s="87">
        <f>Input_4_P2050!AQ113</f>
        <v>0</v>
      </c>
      <c r="AR213" s="87">
        <f>Input_4_P2050!AR113</f>
        <v>0</v>
      </c>
      <c r="AS213" s="87">
        <f>Input_4_P2050!AS113</f>
        <v>0</v>
      </c>
      <c r="AT213" s="87">
        <f>Input_4_P2050!AT113</f>
        <v>0</v>
      </c>
      <c r="AU213" s="87">
        <f>Input_4_P2050!AU113</f>
        <v>0</v>
      </c>
      <c r="AV213" s="87">
        <f>Input_4_P2050!AV113</f>
        <v>0</v>
      </c>
      <c r="AW213" s="87">
        <f>Input_4_P2050!AW113</f>
        <v>0</v>
      </c>
      <c r="AX213" s="87">
        <f>Input_4_P2050!AX113</f>
        <v>0</v>
      </c>
      <c r="AY213" s="87">
        <f>Input_4_P2050!AY113</f>
        <v>0</v>
      </c>
      <c r="AZ213" s="87">
        <f>Input_4_P2050!AZ113</f>
        <v>0</v>
      </c>
      <c r="BA213" s="87">
        <f>Input_4_P2050!BA113</f>
        <v>0</v>
      </c>
      <c r="BB213" s="87">
        <f>Input_4_P2050!BB113</f>
        <v>0</v>
      </c>
      <c r="BC213" s="87">
        <f>Input_4_P2050!BC113</f>
        <v>0</v>
      </c>
      <c r="BD213" s="87">
        <f>Input_4_P2050!BD113</f>
        <v>0</v>
      </c>
      <c r="BE213" s="87">
        <f>Input_4_P2050!BE113</f>
        <v>0</v>
      </c>
      <c r="BF213" s="87">
        <f>Input_4_P2050!BF113</f>
        <v>0</v>
      </c>
      <c r="BG213" s="87">
        <f>Input_4_P2050!BG113</f>
        <v>0</v>
      </c>
      <c r="BH213" s="87">
        <f>Input_4_P2050!BH113</f>
        <v>0</v>
      </c>
      <c r="BI213" s="87">
        <f>Input_4_P2050!BI113</f>
        <v>0</v>
      </c>
      <c r="BJ213" s="87">
        <f>Input_4_P2050!BJ113</f>
        <v>0</v>
      </c>
      <c r="BK213" s="87">
        <f>Input_4_P2050!BK113</f>
        <v>0</v>
      </c>
      <c r="BL213" s="87">
        <f>Input_4_P2050!BL113</f>
        <v>0</v>
      </c>
      <c r="BM213" s="87">
        <f>Input_4_P2050!BM113</f>
        <v>0</v>
      </c>
      <c r="BN213" s="87">
        <f>Input_4_P2050!BN113</f>
        <v>0</v>
      </c>
      <c r="BO213" s="87">
        <f>Input_4_P2050!BO113</f>
        <v>0</v>
      </c>
      <c r="BP213" s="87">
        <f>Input_4_P2050!BP113</f>
        <v>0</v>
      </c>
      <c r="BQ213" s="87">
        <f>Input_4_P2050!BQ113</f>
        <v>0</v>
      </c>
      <c r="BR213" s="87">
        <f>Input_4_P2050!BR113</f>
        <v>0</v>
      </c>
      <c r="BS213" s="87">
        <f>Input_4_P2050!BS113</f>
        <v>0</v>
      </c>
      <c r="BT213" s="87">
        <f>Input_4_P2050!BT113</f>
        <v>0</v>
      </c>
      <c r="BU213" s="87">
        <f>Input_4_P2050!BU113</f>
        <v>0</v>
      </c>
      <c r="BV213" s="87">
        <f>Input_4_P2050!BV113</f>
        <v>0</v>
      </c>
      <c r="BW213" s="87">
        <f>Input_4_P2050!BW113</f>
        <v>0</v>
      </c>
      <c r="BX213" s="87">
        <f>Input_4_P2050!BX113</f>
        <v>0</v>
      </c>
      <c r="BY213" s="87">
        <f>Input_4_P2050!BY113</f>
        <v>0</v>
      </c>
      <c r="BZ213" s="87">
        <f>Input_4_P2050!BZ113</f>
        <v>0</v>
      </c>
      <c r="CA213" s="87">
        <f>Input_4_P2050!CA113</f>
        <v>0</v>
      </c>
      <c r="CB213" s="87">
        <f>Input_4_P2050!CB113</f>
        <v>0</v>
      </c>
      <c r="CC213" s="87">
        <f>Input_4_P2050!CC113</f>
        <v>0</v>
      </c>
      <c r="CD213" s="87">
        <f>Input_4_P2050!CD113</f>
        <v>0</v>
      </c>
      <c r="CE213" s="87">
        <f>Input_4_P2050!CE113</f>
        <v>0</v>
      </c>
      <c r="CF213" s="87">
        <f>Input_4_P2050!CF113</f>
        <v>0</v>
      </c>
      <c r="CG213" s="87">
        <f>Input_4_P2050!CG113</f>
        <v>0</v>
      </c>
      <c r="CH213" s="87">
        <f>Input_4_P2050!CH113</f>
        <v>0</v>
      </c>
      <c r="CI213" s="87">
        <f>Input_4_P2050!CI113</f>
        <v>0</v>
      </c>
      <c r="CJ213" s="87">
        <f>Input_4_P2050!CJ113</f>
        <v>0</v>
      </c>
      <c r="CK213" s="87">
        <f>Input_4_P2050!CK113</f>
        <v>0</v>
      </c>
      <c r="CL213" s="87">
        <f>Input_4_P2050!CL113</f>
        <v>0</v>
      </c>
      <c r="CM213" s="87">
        <f>Input_4_P2050!CM113</f>
        <v>0</v>
      </c>
      <c r="CN213" s="87">
        <f>Input_4_P2050!CN113</f>
        <v>0</v>
      </c>
      <c r="CO213" s="87">
        <f>Input_4_P2050!CO113</f>
        <v>0</v>
      </c>
      <c r="CP213" s="87">
        <f>Input_4_P2050!CP113</f>
        <v>0</v>
      </c>
      <c r="CQ213" s="87">
        <f>Input_4_P2050!CQ113</f>
        <v>0</v>
      </c>
      <c r="CR213" s="87">
        <f>Input_4_P2050!CR113</f>
        <v>0</v>
      </c>
      <c r="CS213" s="87">
        <f>Input_4_P2050!CS113</f>
        <v>0</v>
      </c>
      <c r="CT213" s="87">
        <f>Input_4_P2050!CT113</f>
        <v>0</v>
      </c>
      <c r="CU213" s="87">
        <f>Input_4_P2050!CU113</f>
        <v>0</v>
      </c>
      <c r="CV213" s="87">
        <f>Input_4_P2050!CV113</f>
        <v>0</v>
      </c>
      <c r="CW213" s="87">
        <f>Input_4_P2050!CW113</f>
        <v>0</v>
      </c>
      <c r="CX213" s="87">
        <f>Input_4_P2050!CX113</f>
        <v>0</v>
      </c>
      <c r="CY213" s="87">
        <f>Input_4_P2050!CY113</f>
        <v>0</v>
      </c>
      <c r="CZ213" s="87">
        <f>Input_4_P2050!CZ113</f>
        <v>0</v>
      </c>
      <c r="DA213" s="87">
        <f>Input_4_P2050!DA113</f>
        <v>0</v>
      </c>
      <c r="DB213" s="87">
        <f>Input_4_P2050!DB113</f>
        <v>0</v>
      </c>
      <c r="DC213" s="87">
        <f>Input_4_P2050!DC113</f>
        <v>0</v>
      </c>
      <c r="DD213" s="87">
        <f>Input_4_P2050!DD113</f>
        <v>0</v>
      </c>
      <c r="DE213" s="87">
        <f>Input_4_P2050!DE113</f>
        <v>0</v>
      </c>
      <c r="DF213" s="87">
        <f>Input_4_P2050!DF113</f>
        <v>0</v>
      </c>
      <c r="DG213" s="87">
        <f>Input_4_P2050!DG113</f>
        <v>0</v>
      </c>
      <c r="DH213" s="87">
        <f>Input_4_P2050!DH113</f>
        <v>0</v>
      </c>
      <c r="DI213" s="87">
        <f>Input_4_P2050!DI113</f>
        <v>0</v>
      </c>
      <c r="DJ213" s="87">
        <f>Input_4_P2050!DJ113</f>
        <v>0</v>
      </c>
      <c r="DK213" s="87">
        <f>Input_4_P2050!DK113</f>
        <v>0</v>
      </c>
      <c r="DL213" s="87">
        <f>Input_4_P2050!DL113</f>
        <v>0</v>
      </c>
      <c r="DM213" s="87">
        <f>Input_4_P2050!DM113</f>
        <v>0</v>
      </c>
      <c r="DN213" s="87">
        <f>Input_4_P2050!DN113</f>
        <v>0</v>
      </c>
      <c r="DO213" s="87">
        <f>Input_4_P2050!DO113</f>
        <v>0</v>
      </c>
      <c r="DP213" s="87">
        <f>Input_4_P2050!DP113</f>
        <v>0</v>
      </c>
      <c r="DQ213" s="87">
        <f>Input_4_P2050!DQ113</f>
        <v>0</v>
      </c>
      <c r="DR213" s="87">
        <f>Input_4_P2050!DR113</f>
        <v>0</v>
      </c>
      <c r="DS213" s="87">
        <f>Input_4_P2050!DS113</f>
        <v>0</v>
      </c>
      <c r="DT213" s="87">
        <f>Input_4_P2050!DT113</f>
        <v>0</v>
      </c>
      <c r="DU213" s="87">
        <f>Input_4_P2050!DU113</f>
        <v>0</v>
      </c>
      <c r="DV213" s="87">
        <f>Input_4_P2050!DV113</f>
        <v>0</v>
      </c>
      <c r="DW213" s="87">
        <f>Input_4_P2050!DW113</f>
        <v>0</v>
      </c>
      <c r="DX213" s="87">
        <f>Input_4_P2050!DX113</f>
        <v>0</v>
      </c>
      <c r="DY213" s="87">
        <f>Input_4_P2050!DY113</f>
        <v>0</v>
      </c>
      <c r="DZ213" s="87">
        <f>Input_4_P2050!DZ113</f>
        <v>0</v>
      </c>
      <c r="EA213" s="87">
        <f>Input_4_P2050!EA113</f>
        <v>0</v>
      </c>
      <c r="EB213" s="87">
        <f>Input_4_P2050!EB113</f>
        <v>0</v>
      </c>
      <c r="EC213" s="87">
        <f>Input_4_P2050!EC113</f>
        <v>0</v>
      </c>
      <c r="ED213" s="87">
        <f>Input_4_P2050!ED113</f>
        <v>0</v>
      </c>
      <c r="EE213" s="87">
        <f>Input_4_P2050!EE113</f>
        <v>0</v>
      </c>
      <c r="EF213" s="87">
        <f>Input_4_P2050!EF113</f>
        <v>0</v>
      </c>
      <c r="EG213" s="87">
        <f>Input_4_P2050!EG113</f>
        <v>0</v>
      </c>
      <c r="EH213" s="87">
        <f>Input_4_P2050!EH113</f>
        <v>0</v>
      </c>
      <c r="EI213" s="87">
        <f>Input_4_P2050!EI113</f>
        <v>0</v>
      </c>
      <c r="EJ213" s="87">
        <f>Input_4_P2050!EJ113</f>
        <v>0</v>
      </c>
      <c r="EK213" s="87">
        <f>Input_4_P2050!EK113</f>
        <v>0</v>
      </c>
      <c r="EL213" s="87">
        <f>Input_4_P2050!EL113</f>
        <v>0</v>
      </c>
      <c r="EM213" s="87">
        <f>Input_4_P2050!EM113</f>
        <v>0</v>
      </c>
      <c r="EN213" s="87">
        <f>Input_4_P2050!EN113</f>
        <v>0</v>
      </c>
      <c r="EO213" s="87">
        <f>Input_4_P2050!EO113</f>
        <v>0</v>
      </c>
      <c r="EP213" s="87">
        <f>Input_4_P2050!EP113</f>
        <v>0</v>
      </c>
      <c r="EQ213" s="88">
        <f>Input_4_P2050!EQ113</f>
        <v>0</v>
      </c>
      <c r="ER213" s="2" t="s">
        <v>38</v>
      </c>
      <c r="ES213" s="122"/>
      <c r="ET213" s="2"/>
      <c r="EU213" s="2"/>
      <c r="EV213" s="2"/>
      <c r="EW213" s="2"/>
      <c r="EX213" s="2"/>
    </row>
    <row r="214" spans="1:154" x14ac:dyDescent="0.3">
      <c r="A214" s="47" t="s">
        <v>21</v>
      </c>
      <c r="B214" s="2" t="s">
        <v>30</v>
      </c>
      <c r="C214" s="87">
        <f>Input_4_P2050!C114</f>
        <v>4.7007478535737818E-9</v>
      </c>
      <c r="D214" s="87">
        <f>Input_4_P2050!D114</f>
        <v>4.4603938247890227E-8</v>
      </c>
      <c r="E214" s="87">
        <f>Input_4_P2050!E114</f>
        <v>8.8125617158532408E-9</v>
      </c>
      <c r="F214" s="87">
        <f>Input_4_P2050!F114</f>
        <v>9.5331106550372968E-8</v>
      </c>
      <c r="G214" s="87">
        <f>Input_4_P2050!G114</f>
        <v>4.1789722399309347E-8</v>
      </c>
      <c r="H214" s="87">
        <f>Input_4_P2050!H114</f>
        <v>3.0099304560936758E-8</v>
      </c>
      <c r="I214" s="87">
        <f>Input_4_P2050!I114</f>
        <v>0</v>
      </c>
      <c r="J214" s="87">
        <f>Input_4_P2050!J114</f>
        <v>0</v>
      </c>
      <c r="K214" s="87">
        <f>Input_4_P2050!K114</f>
        <v>0</v>
      </c>
      <c r="L214" s="87">
        <f>Input_4_P2050!L114</f>
        <v>0</v>
      </c>
      <c r="M214" s="87">
        <f>Input_4_P2050!M114</f>
        <v>1.360594134549599E-8</v>
      </c>
      <c r="N214" s="87">
        <f>Input_4_P2050!N114</f>
        <v>2.1376882687578441E-8</v>
      </c>
      <c r="O214" s="87">
        <f>Input_4_P2050!O114</f>
        <v>2.368728058057353E-8</v>
      </c>
      <c r="P214" s="87">
        <f>Input_4_P2050!P114</f>
        <v>2.0609237161083381E-8</v>
      </c>
      <c r="Q214" s="87">
        <f>Input_4_P2050!Q114</f>
        <v>0</v>
      </c>
      <c r="R214" s="87">
        <f>Input_4_P2050!R114</f>
        <v>0</v>
      </c>
      <c r="S214" s="87">
        <f>Input_4_P2050!S114</f>
        <v>0</v>
      </c>
      <c r="T214" s="87">
        <f>Input_4_P2050!T114</f>
        <v>0</v>
      </c>
      <c r="U214" s="87">
        <f>Input_4_P2050!U114</f>
        <v>0</v>
      </c>
      <c r="V214" s="87">
        <f>Input_4_P2050!V114</f>
        <v>0</v>
      </c>
      <c r="W214" s="87">
        <f>Input_4_P2050!W114</f>
        <v>0</v>
      </c>
      <c r="X214" s="87">
        <f>Input_4_P2050!X114</f>
        <v>0</v>
      </c>
      <c r="Y214" s="87">
        <f>Input_4_P2050!Y114</f>
        <v>0</v>
      </c>
      <c r="Z214" s="87">
        <f>Input_4_P2050!Z114</f>
        <v>0</v>
      </c>
      <c r="AA214" s="87">
        <f>Input_4_P2050!AA114</f>
        <v>0</v>
      </c>
      <c r="AB214" s="87">
        <f>Input_4_P2050!AB114</f>
        <v>0</v>
      </c>
      <c r="AC214" s="87">
        <f>Input_4_P2050!AC114</f>
        <v>0</v>
      </c>
      <c r="AD214" s="87">
        <f>Input_4_P2050!AD114</f>
        <v>7.4223775435047032E-10</v>
      </c>
      <c r="AE214" s="87">
        <f>Input_4_P2050!AE114</f>
        <v>1.444213764550562E-9</v>
      </c>
      <c r="AF214" s="87">
        <f>Input_4_P2050!AF114</f>
        <v>2.223240029774361E-9</v>
      </c>
      <c r="AG214" s="87">
        <f>Input_4_P2050!AG114</f>
        <v>1.606564269101997E-7</v>
      </c>
      <c r="AH214" s="87">
        <f>Input_4_P2050!AH114</f>
        <v>6.3638007882962738E-9</v>
      </c>
      <c r="AI214" s="87">
        <f>Input_4_P2050!AI114</f>
        <v>5.5056868266221124E-9</v>
      </c>
      <c r="AJ214" s="87">
        <f>Input_4_P2050!AJ114</f>
        <v>0</v>
      </c>
      <c r="AK214" s="87">
        <f>Input_4_P2050!AK114</f>
        <v>0</v>
      </c>
      <c r="AL214" s="87">
        <f>Input_4_P2050!AL114</f>
        <v>0</v>
      </c>
      <c r="AM214" s="87">
        <f>Input_4_P2050!AM114</f>
        <v>2.2242433202315901E-8</v>
      </c>
      <c r="AN214" s="87">
        <f>Input_4_P2050!AN114</f>
        <v>6.9522623793681454E-7</v>
      </c>
      <c r="AO214" s="87">
        <f>Input_4_P2050!AO114</f>
        <v>6.0273562923812133E-7</v>
      </c>
      <c r="AP214" s="87">
        <f>Input_4_P2050!AP114</f>
        <v>6.2674137547133384E-7</v>
      </c>
      <c r="AQ214" s="87">
        <f>Input_4_P2050!AQ114</f>
        <v>2.1167280938293731E-7</v>
      </c>
      <c r="AR214" s="87">
        <f>Input_4_P2050!AR114</f>
        <v>1.5341031104599941E-7</v>
      </c>
      <c r="AS214" s="87">
        <f>Input_4_P2050!AS114</f>
        <v>0</v>
      </c>
      <c r="AT214" s="87">
        <f>Input_4_P2050!AT114</f>
        <v>0</v>
      </c>
      <c r="AU214" s="87">
        <f>Input_4_P2050!AU114</f>
        <v>0</v>
      </c>
      <c r="AV214" s="87">
        <f>Input_4_P2050!AV114</f>
        <v>0</v>
      </c>
      <c r="AW214" s="87">
        <f>Input_4_P2050!AW114</f>
        <v>0</v>
      </c>
      <c r="AX214" s="87">
        <f>Input_4_P2050!AX114</f>
        <v>0</v>
      </c>
      <c r="AY214" s="87">
        <f>Input_4_P2050!AY114</f>
        <v>0</v>
      </c>
      <c r="AZ214" s="87">
        <f>Input_4_P2050!AZ114</f>
        <v>0</v>
      </c>
      <c r="BA214" s="87">
        <f>Input_4_P2050!BA114</f>
        <v>0</v>
      </c>
      <c r="BB214" s="87">
        <f>Input_4_P2050!BB114</f>
        <v>0</v>
      </c>
      <c r="BC214" s="87">
        <f>Input_4_P2050!BC114</f>
        <v>0</v>
      </c>
      <c r="BD214" s="87">
        <f>Input_4_P2050!BD114</f>
        <v>0</v>
      </c>
      <c r="BE214" s="87">
        <f>Input_4_P2050!BE114</f>
        <v>1.8870614757824999E-8</v>
      </c>
      <c r="BF214" s="87">
        <f>Input_4_P2050!BF114</f>
        <v>1.3433232661641161E-6</v>
      </c>
      <c r="BG214" s="87">
        <f>Input_4_P2050!BG114</f>
        <v>5.1729993713990093E-8</v>
      </c>
      <c r="BH214" s="87">
        <f>Input_4_P2050!BH114</f>
        <v>1.845197327082561E-7</v>
      </c>
      <c r="BI214" s="87">
        <f>Input_4_P2050!BI114</f>
        <v>5.7779375625712179E-8</v>
      </c>
      <c r="BJ214" s="87">
        <f>Input_4_P2050!BJ114</f>
        <v>4.4665584662691543E-8</v>
      </c>
      <c r="BK214" s="87">
        <f>Input_4_P2050!BK114</f>
        <v>0</v>
      </c>
      <c r="BL214" s="87">
        <f>Input_4_P2050!BL114</f>
        <v>0</v>
      </c>
      <c r="BM214" s="87">
        <f>Input_4_P2050!BM114</f>
        <v>0</v>
      </c>
      <c r="BN214" s="87">
        <f>Input_4_P2050!BN114</f>
        <v>1.3702282016451219E-8</v>
      </c>
      <c r="BO214" s="87">
        <f>Input_4_P2050!BO114</f>
        <v>1.043232597332278E-8</v>
      </c>
      <c r="BP214" s="87">
        <f>Input_4_P2050!BP114</f>
        <v>1.0237545005867291E-8</v>
      </c>
      <c r="BQ214" s="87">
        <f>Input_4_P2050!BQ114</f>
        <v>4.8305625369037907E-7</v>
      </c>
      <c r="BR214" s="87">
        <f>Input_4_P2050!BR114</f>
        <v>5.2395850384125307E-9</v>
      </c>
      <c r="BS214" s="87">
        <f>Input_4_P2050!BS114</f>
        <v>3.7902549369938651E-9</v>
      </c>
      <c r="BT214" s="87">
        <f>Input_4_P2050!BT114</f>
        <v>0</v>
      </c>
      <c r="BU214" s="87">
        <f>Input_4_P2050!BU114</f>
        <v>0</v>
      </c>
      <c r="BV214" s="87">
        <f>Input_4_P2050!BV114</f>
        <v>0</v>
      </c>
      <c r="BW214" s="87">
        <f>Input_4_P2050!BW114</f>
        <v>2.1404246928900249E-14</v>
      </c>
      <c r="BX214" s="87">
        <f>Input_4_P2050!BX114</f>
        <v>4.1396756013885403E-9</v>
      </c>
      <c r="BY214" s="87">
        <f>Input_4_P2050!BY114</f>
        <v>1.9429156937718921E-9</v>
      </c>
      <c r="BZ214" s="87">
        <f>Input_4_P2050!BZ114</f>
        <v>5.5287792477198078E-8</v>
      </c>
      <c r="CA214" s="87">
        <f>Input_4_P2050!CA114</f>
        <v>2.9565347171300891E-8</v>
      </c>
      <c r="CB214" s="87">
        <f>Input_4_P2050!CB114</f>
        <v>2.5646480770285741E-8</v>
      </c>
      <c r="CC214" s="87">
        <f>Input_4_P2050!CC114</f>
        <v>0</v>
      </c>
      <c r="CD214" s="87">
        <f>Input_4_P2050!CD114</f>
        <v>0</v>
      </c>
      <c r="CE214" s="87">
        <f>Input_4_P2050!CE114</f>
        <v>0</v>
      </c>
      <c r="CF214" s="87">
        <f>Input_4_P2050!CF114</f>
        <v>0</v>
      </c>
      <c r="CG214" s="87">
        <f>Input_4_P2050!CG114</f>
        <v>9.5290673654847508E-10</v>
      </c>
      <c r="CH214" s="87">
        <f>Input_4_P2050!CH114</f>
        <v>3.4091953011906808E-8</v>
      </c>
      <c r="CI214" s="87">
        <f>Input_4_P2050!CI114</f>
        <v>1.711425044330313E-9</v>
      </c>
      <c r="CJ214" s="87">
        <f>Input_4_P2050!CJ114</f>
        <v>0</v>
      </c>
      <c r="CK214" s="87">
        <f>Input_4_P2050!CK114</f>
        <v>0</v>
      </c>
      <c r="CL214" s="87">
        <f>Input_4_P2050!CL114</f>
        <v>0</v>
      </c>
      <c r="CM214" s="87">
        <f>Input_4_P2050!CM114</f>
        <v>0</v>
      </c>
      <c r="CN214" s="87">
        <f>Input_4_P2050!CN114</f>
        <v>0</v>
      </c>
      <c r="CO214" s="87">
        <f>Input_4_P2050!CO114</f>
        <v>3.153224075380748E-9</v>
      </c>
      <c r="CP214" s="87">
        <f>Input_4_P2050!CP114</f>
        <v>7.5760590439852448E-9</v>
      </c>
      <c r="CQ214" s="87">
        <f>Input_4_P2050!CQ114</f>
        <v>2.9502341105462171E-9</v>
      </c>
      <c r="CR214" s="87">
        <f>Input_4_P2050!CR114</f>
        <v>5.3099734522523217E-8</v>
      </c>
      <c r="CS214" s="87">
        <f>Input_4_P2050!CS114</f>
        <v>2.4074491825575931E-8</v>
      </c>
      <c r="CT214" s="87">
        <f>Input_4_P2050!CT114</f>
        <v>1.7963989314770881E-8</v>
      </c>
      <c r="CU214" s="87">
        <f>Input_4_P2050!CU114</f>
        <v>0</v>
      </c>
      <c r="CV214" s="87">
        <f>Input_4_P2050!CV114</f>
        <v>0</v>
      </c>
      <c r="CW214" s="87">
        <f>Input_4_P2050!CW114</f>
        <v>0</v>
      </c>
      <c r="CX214" s="87">
        <f>Input_4_P2050!CX114</f>
        <v>5.5336144989591078E-10</v>
      </c>
      <c r="CY214" s="87">
        <f>Input_4_P2050!CY114</f>
        <v>1.5098726403297161E-7</v>
      </c>
      <c r="CZ214" s="87">
        <f>Input_4_P2050!CZ114</f>
        <v>5.6239019548796658E-8</v>
      </c>
      <c r="DA214" s="87">
        <f>Input_4_P2050!DA114</f>
        <v>2.2595798930657711E-9</v>
      </c>
      <c r="DB214" s="87">
        <f>Input_4_P2050!DB114</f>
        <v>1.2786393717826829E-9</v>
      </c>
      <c r="DC214" s="87">
        <f>Input_4_P2050!DC114</f>
        <v>7.4862030727802559E-10</v>
      </c>
      <c r="DD214" s="87">
        <f>Input_4_P2050!DD114</f>
        <v>0</v>
      </c>
      <c r="DE214" s="87">
        <f>Input_4_P2050!DE114</f>
        <v>0</v>
      </c>
      <c r="DF214" s="87">
        <f>Input_4_P2050!DF114</f>
        <v>0</v>
      </c>
      <c r="DG214" s="87">
        <f>Input_4_P2050!DG114</f>
        <v>3.7015882213057871E-8</v>
      </c>
      <c r="DH214" s="87">
        <f>Input_4_P2050!DH114</f>
        <v>1.009724811034107E-7</v>
      </c>
      <c r="DI214" s="87">
        <f>Input_4_P2050!DI114</f>
        <v>3.1590069038545517E-8</v>
      </c>
      <c r="DJ214" s="87">
        <f>Input_4_P2050!DJ114</f>
        <v>7.6751943984251483E-7</v>
      </c>
      <c r="DK214" s="87">
        <f>Input_4_P2050!DK114</f>
        <v>3.5480267792716088E-7</v>
      </c>
      <c r="DL214" s="87">
        <f>Input_4_P2050!DL114</f>
        <v>2.6093099344056931E-7</v>
      </c>
      <c r="DM214" s="87">
        <f>Input_4_P2050!DM114</f>
        <v>0</v>
      </c>
      <c r="DN214" s="87">
        <f>Input_4_P2050!DN114</f>
        <v>0</v>
      </c>
      <c r="DO214" s="87">
        <f>Input_4_P2050!DO114</f>
        <v>0</v>
      </c>
      <c r="DP214" s="87">
        <f>Input_4_P2050!DP114</f>
        <v>2.0668576001622971E-7</v>
      </c>
      <c r="DQ214" s="87">
        <f>Input_4_P2050!DQ114</f>
        <v>4.643499474286376E-7</v>
      </c>
      <c r="DR214" s="87">
        <f>Input_4_P2050!DR114</f>
        <v>1.914662001495089E-7</v>
      </c>
      <c r="DS214" s="87">
        <f>Input_4_P2050!DS114</f>
        <v>2.7859656073301509E-6</v>
      </c>
      <c r="DT214" s="87">
        <f>Input_4_P2050!DT114</f>
        <v>1.254439703612485E-6</v>
      </c>
      <c r="DU214" s="87">
        <f>Input_4_P2050!DU114</f>
        <v>9.3418702273999691E-7</v>
      </c>
      <c r="DV214" s="87">
        <f>Input_4_P2050!DV114</f>
        <v>0</v>
      </c>
      <c r="DW214" s="87">
        <f>Input_4_P2050!DW114</f>
        <v>0</v>
      </c>
      <c r="DX214" s="87">
        <f>Input_4_P2050!DX114</f>
        <v>0</v>
      </c>
      <c r="DY214" s="87">
        <f>Input_4_P2050!DY114</f>
        <v>5.3304407514618372E-7</v>
      </c>
      <c r="DZ214" s="87">
        <f>Input_4_P2050!DZ114</f>
        <v>1.814171156766386E-6</v>
      </c>
      <c r="EA214" s="87">
        <f>Input_4_P2050!EA114</f>
        <v>5.6008405220442283E-7</v>
      </c>
      <c r="EB214" s="87">
        <f>Input_4_P2050!EB114</f>
        <v>1.2114691506356109E-5</v>
      </c>
      <c r="EC214" s="87">
        <f>Input_4_P2050!EC114</f>
        <v>5.1872780759912374E-6</v>
      </c>
      <c r="ED214" s="87">
        <f>Input_4_P2050!ED114</f>
        <v>3.8170177327846604E-6</v>
      </c>
      <c r="EE214" s="87">
        <f>Input_4_P2050!EE114</f>
        <v>0</v>
      </c>
      <c r="EF214" s="87">
        <f>Input_4_P2050!EF114</f>
        <v>0</v>
      </c>
      <c r="EG214" s="87">
        <f>Input_4_P2050!EG114</f>
        <v>0</v>
      </c>
      <c r="EH214" s="87">
        <f>Input_4_P2050!EH114</f>
        <v>6.0239655040279614E-8</v>
      </c>
      <c r="EI214" s="87">
        <f>Input_4_P2050!EI114</f>
        <v>9.6393237445458526E-8</v>
      </c>
      <c r="EJ214" s="87">
        <f>Input_4_P2050!EJ114</f>
        <v>3.6690174728617677E-8</v>
      </c>
      <c r="EK214" s="87">
        <f>Input_4_P2050!EK114</f>
        <v>9.4057252101626949E-7</v>
      </c>
      <c r="EL214" s="87">
        <f>Input_4_P2050!EL114</f>
        <v>4.4319094815444379E-7</v>
      </c>
      <c r="EM214" s="87">
        <f>Input_4_P2050!EM114</f>
        <v>3.2831372061044828E-7</v>
      </c>
      <c r="EN214" s="87">
        <f>Input_4_P2050!EN114</f>
        <v>0</v>
      </c>
      <c r="EO214" s="87">
        <f>Input_4_P2050!EO114</f>
        <v>0</v>
      </c>
      <c r="EP214" s="87">
        <f>Input_4_P2050!EP114</f>
        <v>0</v>
      </c>
      <c r="EQ214" s="88">
        <f>Input_4_P2050!EQ114</f>
        <v>3.8816763344275602E-5</v>
      </c>
      <c r="ER214" s="2" t="s">
        <v>30</v>
      </c>
      <c r="ES214" s="122" t="s">
        <v>21</v>
      </c>
      <c r="ET214" s="2"/>
      <c r="EU214" s="2"/>
      <c r="EV214" s="2"/>
      <c r="EW214" s="2"/>
      <c r="EX214" s="2"/>
    </row>
    <row r="215" spans="1:154" x14ac:dyDescent="0.3">
      <c r="A215" s="47"/>
      <c r="B215" s="2" t="s">
        <v>31</v>
      </c>
      <c r="C215" s="87">
        <f>Input_4_P2050!C115</f>
        <v>8.6894884478031012E-8</v>
      </c>
      <c r="D215" s="87">
        <f>Input_4_P2050!D115</f>
        <v>7.0407579986846452E-7</v>
      </c>
      <c r="E215" s="87">
        <f>Input_4_P2050!E115</f>
        <v>1.152692552325888E-7</v>
      </c>
      <c r="F215" s="87">
        <f>Input_4_P2050!F115</f>
        <v>1.2601658163804151E-6</v>
      </c>
      <c r="G215" s="87">
        <f>Input_4_P2050!G115</f>
        <v>5.0762117171613137E-7</v>
      </c>
      <c r="H215" s="87">
        <f>Input_4_P2050!H115</f>
        <v>3.6401363325928328E-7</v>
      </c>
      <c r="I215" s="87">
        <f>Input_4_P2050!I115</f>
        <v>0</v>
      </c>
      <c r="J215" s="87">
        <f>Input_4_P2050!J115</f>
        <v>0</v>
      </c>
      <c r="K215" s="87">
        <f>Input_4_P2050!K115</f>
        <v>0</v>
      </c>
      <c r="L215" s="87">
        <f>Input_4_P2050!L115</f>
        <v>4.5348139153456041E-9</v>
      </c>
      <c r="M215" s="87">
        <f>Input_4_P2050!M115</f>
        <v>2.1156141842361291E-7</v>
      </c>
      <c r="N215" s="87">
        <f>Input_4_P2050!N115</f>
        <v>2.7727931207126819E-7</v>
      </c>
      <c r="O215" s="87">
        <f>Input_4_P2050!O115</f>
        <v>5.7875677261925368E-7</v>
      </c>
      <c r="P215" s="87">
        <f>Input_4_P2050!P115</f>
        <v>3.7373445595613922E-7</v>
      </c>
      <c r="Q215" s="87">
        <f>Input_4_P2050!Q115</f>
        <v>9.3841067054382233E-8</v>
      </c>
      <c r="R215" s="87">
        <f>Input_4_P2050!R115</f>
        <v>0</v>
      </c>
      <c r="S215" s="87">
        <f>Input_4_P2050!S115</f>
        <v>0</v>
      </c>
      <c r="T215" s="87">
        <f>Input_4_P2050!T115</f>
        <v>0</v>
      </c>
      <c r="U215" s="87">
        <f>Input_4_P2050!U115</f>
        <v>0</v>
      </c>
      <c r="V215" s="87">
        <f>Input_4_P2050!V115</f>
        <v>0</v>
      </c>
      <c r="W215" s="87">
        <f>Input_4_P2050!W115</f>
        <v>0</v>
      </c>
      <c r="X215" s="87">
        <f>Input_4_P2050!X115</f>
        <v>0</v>
      </c>
      <c r="Y215" s="87">
        <f>Input_4_P2050!Y115</f>
        <v>0</v>
      </c>
      <c r="Z215" s="87">
        <f>Input_4_P2050!Z115</f>
        <v>0</v>
      </c>
      <c r="AA215" s="87">
        <f>Input_4_P2050!AA115</f>
        <v>0</v>
      </c>
      <c r="AB215" s="87">
        <f>Input_4_P2050!AB115</f>
        <v>0</v>
      </c>
      <c r="AC215" s="87">
        <f>Input_4_P2050!AC115</f>
        <v>0</v>
      </c>
      <c r="AD215" s="87">
        <f>Input_4_P2050!AD115</f>
        <v>1.095326713951078E-8</v>
      </c>
      <c r="AE215" s="87">
        <f>Input_4_P2050!AE115</f>
        <v>0</v>
      </c>
      <c r="AF215" s="87">
        <f>Input_4_P2050!AF115</f>
        <v>1.3817841087787529E-8</v>
      </c>
      <c r="AG215" s="87">
        <f>Input_4_P2050!AG115</f>
        <v>1.849903763673138E-6</v>
      </c>
      <c r="AH215" s="87">
        <f>Input_4_P2050!AH115</f>
        <v>0</v>
      </c>
      <c r="AI215" s="87">
        <f>Input_4_P2050!AI115</f>
        <v>0</v>
      </c>
      <c r="AJ215" s="87">
        <f>Input_4_P2050!AJ115</f>
        <v>0</v>
      </c>
      <c r="AK215" s="87">
        <f>Input_4_P2050!AK115</f>
        <v>0</v>
      </c>
      <c r="AL215" s="87">
        <f>Input_4_P2050!AL115</f>
        <v>0</v>
      </c>
      <c r="AM215" s="87">
        <f>Input_4_P2050!AM115</f>
        <v>5.8587160754875474E-7</v>
      </c>
      <c r="AN215" s="87">
        <f>Input_4_P2050!AN115</f>
        <v>1.2178289569543969E-5</v>
      </c>
      <c r="AO215" s="87">
        <f>Input_4_P2050!AO115</f>
        <v>8.4992390324223272E-6</v>
      </c>
      <c r="AP215" s="87">
        <f>Input_4_P2050!AP115</f>
        <v>1.990275233299719E-5</v>
      </c>
      <c r="AQ215" s="87">
        <f>Input_4_P2050!AQ115</f>
        <v>7.7663333085279402E-6</v>
      </c>
      <c r="AR215" s="87">
        <f>Input_4_P2050!AR115</f>
        <v>5.4368474799055004E-6</v>
      </c>
      <c r="AS215" s="87">
        <f>Input_4_P2050!AS115</f>
        <v>0</v>
      </c>
      <c r="AT215" s="87">
        <f>Input_4_P2050!AT115</f>
        <v>0</v>
      </c>
      <c r="AU215" s="87">
        <f>Input_4_P2050!AU115</f>
        <v>0</v>
      </c>
      <c r="AV215" s="87">
        <f>Input_4_P2050!AV115</f>
        <v>0</v>
      </c>
      <c r="AW215" s="87">
        <f>Input_4_P2050!AW115</f>
        <v>0</v>
      </c>
      <c r="AX215" s="87">
        <f>Input_4_P2050!AX115</f>
        <v>0</v>
      </c>
      <c r="AY215" s="87">
        <f>Input_4_P2050!AY115</f>
        <v>0</v>
      </c>
      <c r="AZ215" s="87">
        <f>Input_4_P2050!AZ115</f>
        <v>0</v>
      </c>
      <c r="BA215" s="87">
        <f>Input_4_P2050!BA115</f>
        <v>0</v>
      </c>
      <c r="BB215" s="87">
        <f>Input_4_P2050!BB115</f>
        <v>0</v>
      </c>
      <c r="BC215" s="87">
        <f>Input_4_P2050!BC115</f>
        <v>0</v>
      </c>
      <c r="BD215" s="87">
        <f>Input_4_P2050!BD115</f>
        <v>0</v>
      </c>
      <c r="BE215" s="87">
        <f>Input_4_P2050!BE115</f>
        <v>3.073370082586521E-7</v>
      </c>
      <c r="BF215" s="87">
        <f>Input_4_P2050!BF115</f>
        <v>1.9604799703445158E-5</v>
      </c>
      <c r="BG215" s="87">
        <f>Input_4_P2050!BG115</f>
        <v>9.9659938789538912E-7</v>
      </c>
      <c r="BH215" s="87">
        <f>Input_4_P2050!BH115</f>
        <v>8.7904075125234925E-6</v>
      </c>
      <c r="BI215" s="87">
        <f>Input_4_P2050!BI115</f>
        <v>3.37356220626153E-6</v>
      </c>
      <c r="BJ215" s="87">
        <f>Input_4_P2050!BJ115</f>
        <v>2.3464424673345171E-6</v>
      </c>
      <c r="BK215" s="87">
        <f>Input_4_P2050!BK115</f>
        <v>0</v>
      </c>
      <c r="BL215" s="87">
        <f>Input_4_P2050!BL115</f>
        <v>0</v>
      </c>
      <c r="BM215" s="87">
        <f>Input_4_P2050!BM115</f>
        <v>0</v>
      </c>
      <c r="BN215" s="87">
        <f>Input_4_P2050!BN115</f>
        <v>9.4286450799575179E-8</v>
      </c>
      <c r="BO215" s="87">
        <f>Input_4_P2050!BO115</f>
        <v>1.5519550021091779E-7</v>
      </c>
      <c r="BP215" s="87">
        <f>Input_4_P2050!BP115</f>
        <v>1.282901078459995E-7</v>
      </c>
      <c r="BQ215" s="87">
        <f>Input_4_P2050!BQ115</f>
        <v>6.5168118848253781E-6</v>
      </c>
      <c r="BR215" s="87">
        <f>Input_4_P2050!BR115</f>
        <v>7.3613838871771479E-8</v>
      </c>
      <c r="BS215" s="87">
        <f>Input_4_P2050!BS115</f>
        <v>5.2371542829251033E-8</v>
      </c>
      <c r="BT215" s="87">
        <f>Input_4_P2050!BT115</f>
        <v>0</v>
      </c>
      <c r="BU215" s="87">
        <f>Input_4_P2050!BU115</f>
        <v>0</v>
      </c>
      <c r="BV215" s="87">
        <f>Input_4_P2050!BV115</f>
        <v>0</v>
      </c>
      <c r="BW215" s="87">
        <f>Input_4_P2050!BW115</f>
        <v>5.7711638282992493E-9</v>
      </c>
      <c r="BX215" s="87">
        <f>Input_4_P2050!BX115</f>
        <v>4.3211528012918608E-8</v>
      </c>
      <c r="BY215" s="87">
        <f>Input_4_P2050!BY115</f>
        <v>2.4444184988074279E-8</v>
      </c>
      <c r="BZ215" s="87">
        <f>Input_4_P2050!BZ115</f>
        <v>7.6260384889402686E-7</v>
      </c>
      <c r="CA215" s="87">
        <f>Input_4_P2050!CA115</f>
        <v>3.8369134746554168E-7</v>
      </c>
      <c r="CB215" s="87">
        <f>Input_4_P2050!CB115</f>
        <v>3.0220153194680489E-7</v>
      </c>
      <c r="CC215" s="87">
        <f>Input_4_P2050!CC115</f>
        <v>0</v>
      </c>
      <c r="CD215" s="87">
        <f>Input_4_P2050!CD115</f>
        <v>0</v>
      </c>
      <c r="CE215" s="87">
        <f>Input_4_P2050!CE115</f>
        <v>0</v>
      </c>
      <c r="CF215" s="87">
        <f>Input_4_P2050!CF115</f>
        <v>3.1487040030688059E-10</v>
      </c>
      <c r="CG215" s="87">
        <f>Input_4_P2050!CG115</f>
        <v>1.333607261596443E-8</v>
      </c>
      <c r="CH215" s="87">
        <f>Input_4_P2050!CH115</f>
        <v>4.146535566954284E-7</v>
      </c>
      <c r="CI215" s="87">
        <f>Input_4_P2050!CI115</f>
        <v>4.0618672419938761E-8</v>
      </c>
      <c r="CJ215" s="87">
        <f>Input_4_P2050!CJ115</f>
        <v>7.6638489595233592E-9</v>
      </c>
      <c r="CK215" s="87">
        <f>Input_4_P2050!CK115</f>
        <v>5.2542159162217294E-9</v>
      </c>
      <c r="CL215" s="87">
        <f>Input_4_P2050!CL115</f>
        <v>0</v>
      </c>
      <c r="CM215" s="87">
        <f>Input_4_P2050!CM115</f>
        <v>0</v>
      </c>
      <c r="CN215" s="87">
        <f>Input_4_P2050!CN115</f>
        <v>0</v>
      </c>
      <c r="CO215" s="87">
        <f>Input_4_P2050!CO115</f>
        <v>4.8000891074064027E-8</v>
      </c>
      <c r="CP215" s="87">
        <f>Input_4_P2050!CP115</f>
        <v>3.7343712566457672E-8</v>
      </c>
      <c r="CQ215" s="87">
        <f>Input_4_P2050!CQ115</f>
        <v>1.384531338437252E-8</v>
      </c>
      <c r="CR215" s="87">
        <f>Input_4_P2050!CR115</f>
        <v>7.0404600039153164E-8</v>
      </c>
      <c r="CS215" s="87">
        <f>Input_4_P2050!CS115</f>
        <v>2.6129010508293899E-8</v>
      </c>
      <c r="CT215" s="87">
        <f>Input_4_P2050!CT115</f>
        <v>1.8069234520107541E-8</v>
      </c>
      <c r="CU215" s="87">
        <f>Input_4_P2050!CU115</f>
        <v>0</v>
      </c>
      <c r="CV215" s="87">
        <f>Input_4_P2050!CV115</f>
        <v>0</v>
      </c>
      <c r="CW215" s="87">
        <f>Input_4_P2050!CW115</f>
        <v>0</v>
      </c>
      <c r="CX215" s="87">
        <f>Input_4_P2050!CX115</f>
        <v>5.3101787838669731E-8</v>
      </c>
      <c r="CY215" s="87">
        <f>Input_4_P2050!CY115</f>
        <v>2.4829403509495642E-6</v>
      </c>
      <c r="CZ215" s="87">
        <f>Input_4_P2050!CZ115</f>
        <v>9.416977506847063E-7</v>
      </c>
      <c r="DA215" s="87">
        <f>Input_4_P2050!DA115</f>
        <v>3.100209209041064E-6</v>
      </c>
      <c r="DB215" s="87">
        <f>Input_4_P2050!DB115</f>
        <v>1.420316571273497E-6</v>
      </c>
      <c r="DC215" s="87">
        <f>Input_4_P2050!DC115</f>
        <v>1.005893941450505E-6</v>
      </c>
      <c r="DD215" s="87">
        <f>Input_4_P2050!DD115</f>
        <v>0</v>
      </c>
      <c r="DE215" s="87">
        <f>Input_4_P2050!DE115</f>
        <v>0</v>
      </c>
      <c r="DF215" s="87">
        <f>Input_4_P2050!DF115</f>
        <v>0</v>
      </c>
      <c r="DG215" s="87">
        <f>Input_4_P2050!DG115</f>
        <v>3.0928903900826651E-7</v>
      </c>
      <c r="DH215" s="87">
        <f>Input_4_P2050!DH115</f>
        <v>2.8985925396606211E-7</v>
      </c>
      <c r="DI215" s="87">
        <f>Input_4_P2050!DI115</f>
        <v>1.9899597704833271E-8</v>
      </c>
      <c r="DJ215" s="87">
        <f>Input_4_P2050!DJ115</f>
        <v>4.7389411041602171E-7</v>
      </c>
      <c r="DK215" s="87">
        <f>Input_4_P2050!DK115</f>
        <v>2.1213178786419821E-7</v>
      </c>
      <c r="DL215" s="87">
        <f>Input_4_P2050!DL115</f>
        <v>1.5380802272532529E-7</v>
      </c>
      <c r="DM215" s="87">
        <f>Input_4_P2050!DM115</f>
        <v>0</v>
      </c>
      <c r="DN215" s="87">
        <f>Input_4_P2050!DN115</f>
        <v>0</v>
      </c>
      <c r="DO215" s="87">
        <f>Input_4_P2050!DO115</f>
        <v>0</v>
      </c>
      <c r="DP215" s="87">
        <f>Input_4_P2050!DP115</f>
        <v>2.770516295181868E-6</v>
      </c>
      <c r="DQ215" s="87">
        <f>Input_4_P2050!DQ115</f>
        <v>2.5671338803738071E-6</v>
      </c>
      <c r="DR215" s="87">
        <f>Input_4_P2050!DR115</f>
        <v>1.229754248077626E-6</v>
      </c>
      <c r="DS215" s="87">
        <f>Input_4_P2050!DS115</f>
        <v>3.794069518444198E-6</v>
      </c>
      <c r="DT215" s="87">
        <f>Input_4_P2050!DT115</f>
        <v>1.4798327182572569E-6</v>
      </c>
      <c r="DU215" s="87">
        <f>Input_4_P2050!DU115</f>
        <v>1.06452370702944E-6</v>
      </c>
      <c r="DV215" s="87">
        <f>Input_4_P2050!DV115</f>
        <v>0</v>
      </c>
      <c r="DW215" s="87">
        <f>Input_4_P2050!DW115</f>
        <v>0</v>
      </c>
      <c r="DX215" s="87">
        <f>Input_4_P2050!DX115</f>
        <v>0</v>
      </c>
      <c r="DY215" s="87">
        <f>Input_4_P2050!DY115</f>
        <v>6.0100683817822178E-6</v>
      </c>
      <c r="DZ215" s="87">
        <f>Input_4_P2050!DZ115</f>
        <v>9.6409556629090078E-6</v>
      </c>
      <c r="EA215" s="87">
        <f>Input_4_P2050!EA115</f>
        <v>1.514779351761543E-6</v>
      </c>
      <c r="EB215" s="87">
        <f>Input_4_P2050!EB115</f>
        <v>1.3762281431284481E-5</v>
      </c>
      <c r="EC215" s="87">
        <f>Input_4_P2050!EC115</f>
        <v>6.2322009308829514E-6</v>
      </c>
      <c r="ED215" s="87">
        <f>Input_4_P2050!ED115</f>
        <v>4.5238915509467813E-6</v>
      </c>
      <c r="EE215" s="87">
        <f>Input_4_P2050!EE115</f>
        <v>0</v>
      </c>
      <c r="EF215" s="87">
        <f>Input_4_P2050!EF115</f>
        <v>0</v>
      </c>
      <c r="EG215" s="87">
        <f>Input_4_P2050!EG115</f>
        <v>0</v>
      </c>
      <c r="EH215" s="87">
        <f>Input_4_P2050!EH115</f>
        <v>7.936493582634225E-7</v>
      </c>
      <c r="EI215" s="87">
        <f>Input_4_P2050!EI115</f>
        <v>4.0369238732725327E-8</v>
      </c>
      <c r="EJ215" s="87">
        <f>Input_4_P2050!EJ115</f>
        <v>2.022457452987477E-9</v>
      </c>
      <c r="EK215" s="87">
        <f>Input_4_P2050!EK115</f>
        <v>4.6119148498846222E-8</v>
      </c>
      <c r="EL215" s="87">
        <f>Input_4_P2050!EL115</f>
        <v>1.9583133115015729E-8</v>
      </c>
      <c r="EM215" s="87">
        <f>Input_4_P2050!EM115</f>
        <v>1.3289641233886939E-8</v>
      </c>
      <c r="EN215" s="87">
        <f>Input_4_P2050!EN115</f>
        <v>0</v>
      </c>
      <c r="EO215" s="87">
        <f>Input_4_P2050!EO115</f>
        <v>0</v>
      </c>
      <c r="EP215" s="87">
        <f>Input_4_P2050!EP115</f>
        <v>0</v>
      </c>
      <c r="EQ215" s="88">
        <f>Input_4_P2050!EQ115</f>
        <v>1.7144711381683061E-4</v>
      </c>
      <c r="ER215" s="2" t="s">
        <v>31</v>
      </c>
      <c r="ES215" s="122"/>
      <c r="ET215" s="2"/>
      <c r="EU215" s="2"/>
      <c r="EV215" s="2"/>
      <c r="EW215" s="2"/>
      <c r="EX215" s="2"/>
    </row>
    <row r="216" spans="1:154" x14ac:dyDescent="0.3">
      <c r="A216" s="47"/>
      <c r="B216" s="2" t="s">
        <v>32</v>
      </c>
      <c r="C216" s="87">
        <f>Input_4_P2050!C116</f>
        <v>1.31102283330871E-8</v>
      </c>
      <c r="D216" s="87">
        <f>Input_4_P2050!D116</f>
        <v>9.1763921972157294E-8</v>
      </c>
      <c r="E216" s="87">
        <f>Input_4_P2050!E116</f>
        <v>8.7644253583442629E-9</v>
      </c>
      <c r="F216" s="87">
        <f>Input_4_P2050!F116</f>
        <v>6.9254994061467062E-8</v>
      </c>
      <c r="G216" s="87">
        <f>Input_4_P2050!G116</f>
        <v>3.2550085492036523E-8</v>
      </c>
      <c r="H216" s="87">
        <f>Input_4_P2050!H116</f>
        <v>2.3925029838765161E-8</v>
      </c>
      <c r="I216" s="87">
        <f>Input_4_P2050!I116</f>
        <v>0</v>
      </c>
      <c r="J216" s="87">
        <f>Input_4_P2050!J116</f>
        <v>0</v>
      </c>
      <c r="K216" s="87">
        <f>Input_4_P2050!K116</f>
        <v>0</v>
      </c>
      <c r="L216" s="87">
        <f>Input_4_P2050!L116</f>
        <v>7.4387851763130816E-9</v>
      </c>
      <c r="M216" s="87">
        <f>Input_4_P2050!M116</f>
        <v>8.2565669432247097E-8</v>
      </c>
      <c r="N216" s="87">
        <f>Input_4_P2050!N116</f>
        <v>5.0104671867379852E-8</v>
      </c>
      <c r="O216" s="87">
        <f>Input_4_P2050!O116</f>
        <v>4.7516811213220349E-7</v>
      </c>
      <c r="P216" s="87">
        <f>Input_4_P2050!P116</f>
        <v>2.377982556644219E-7</v>
      </c>
      <c r="Q216" s="87">
        <f>Input_4_P2050!Q116</f>
        <v>1.5587216214122571E-7</v>
      </c>
      <c r="R216" s="87">
        <f>Input_4_P2050!R116</f>
        <v>0</v>
      </c>
      <c r="S216" s="87">
        <f>Input_4_P2050!S116</f>
        <v>0</v>
      </c>
      <c r="T216" s="87">
        <f>Input_4_P2050!T116</f>
        <v>0</v>
      </c>
      <c r="U216" s="87">
        <f>Input_4_P2050!U116</f>
        <v>0</v>
      </c>
      <c r="V216" s="87">
        <f>Input_4_P2050!V116</f>
        <v>0</v>
      </c>
      <c r="W216" s="87">
        <f>Input_4_P2050!W116</f>
        <v>0</v>
      </c>
      <c r="X216" s="87">
        <f>Input_4_P2050!X116</f>
        <v>0</v>
      </c>
      <c r="Y216" s="87">
        <f>Input_4_P2050!Y116</f>
        <v>0</v>
      </c>
      <c r="Z216" s="87">
        <f>Input_4_P2050!Z116</f>
        <v>0</v>
      </c>
      <c r="AA216" s="87">
        <f>Input_4_P2050!AA116</f>
        <v>0</v>
      </c>
      <c r="AB216" s="87">
        <f>Input_4_P2050!AB116</f>
        <v>0</v>
      </c>
      <c r="AC216" s="87">
        <f>Input_4_P2050!AC116</f>
        <v>0</v>
      </c>
      <c r="AD216" s="87">
        <f>Input_4_P2050!AD116</f>
        <v>2.2261857422245912E-9</v>
      </c>
      <c r="AE216" s="87">
        <f>Input_4_P2050!AE116</f>
        <v>1.1700388109926979E-9</v>
      </c>
      <c r="AF216" s="87">
        <f>Input_4_P2050!AF116</f>
        <v>2.4023292349758512E-9</v>
      </c>
      <c r="AG216" s="87">
        <f>Input_4_P2050!AG116</f>
        <v>2.037914439011184E-7</v>
      </c>
      <c r="AH216" s="87">
        <f>Input_4_P2050!AH116</f>
        <v>4.7358880639124467E-9</v>
      </c>
      <c r="AI216" s="87">
        <f>Input_4_P2050!AI116</f>
        <v>2.551811856970696E-9</v>
      </c>
      <c r="AJ216" s="87">
        <f>Input_4_P2050!AJ116</f>
        <v>0</v>
      </c>
      <c r="AK216" s="87">
        <f>Input_4_P2050!AK116</f>
        <v>0</v>
      </c>
      <c r="AL216" s="87">
        <f>Input_4_P2050!AL116</f>
        <v>0</v>
      </c>
      <c r="AM216" s="87">
        <f>Input_4_P2050!AM116</f>
        <v>2.5911616892206501E-7</v>
      </c>
      <c r="AN216" s="87">
        <f>Input_4_P2050!AN116</f>
        <v>3.0608945435450742E-6</v>
      </c>
      <c r="AO216" s="87">
        <f>Input_4_P2050!AO116</f>
        <v>1.429836381904769E-6</v>
      </c>
      <c r="AP216" s="87">
        <f>Input_4_P2050!AP116</f>
        <v>1.3757797404008189E-5</v>
      </c>
      <c r="AQ216" s="87">
        <f>Input_4_P2050!AQ116</f>
        <v>5.8587080911084941E-6</v>
      </c>
      <c r="AR216" s="87">
        <f>Input_4_P2050!AR116</f>
        <v>4.2897531305951084E-6</v>
      </c>
      <c r="AS216" s="87">
        <f>Input_4_P2050!AS116</f>
        <v>0</v>
      </c>
      <c r="AT216" s="87">
        <f>Input_4_P2050!AT116</f>
        <v>0</v>
      </c>
      <c r="AU216" s="87">
        <f>Input_4_P2050!AU116</f>
        <v>0</v>
      </c>
      <c r="AV216" s="87">
        <f>Input_4_P2050!AV116</f>
        <v>0</v>
      </c>
      <c r="AW216" s="87">
        <f>Input_4_P2050!AW116</f>
        <v>0</v>
      </c>
      <c r="AX216" s="87">
        <f>Input_4_P2050!AX116</f>
        <v>0</v>
      </c>
      <c r="AY216" s="87">
        <f>Input_4_P2050!AY116</f>
        <v>0</v>
      </c>
      <c r="AZ216" s="87">
        <f>Input_4_P2050!AZ116</f>
        <v>0</v>
      </c>
      <c r="BA216" s="87">
        <f>Input_4_P2050!BA116</f>
        <v>0</v>
      </c>
      <c r="BB216" s="87">
        <f>Input_4_P2050!BB116</f>
        <v>0</v>
      </c>
      <c r="BC216" s="87">
        <f>Input_4_P2050!BC116</f>
        <v>0</v>
      </c>
      <c r="BD216" s="87">
        <f>Input_4_P2050!BD116</f>
        <v>0</v>
      </c>
      <c r="BE216" s="87">
        <f>Input_4_P2050!BE116</f>
        <v>4.1519160004668707E-8</v>
      </c>
      <c r="BF216" s="87">
        <f>Input_4_P2050!BF116</f>
        <v>2.7329069511071268E-6</v>
      </c>
      <c r="BG216" s="87">
        <f>Input_4_P2050!BG116</f>
        <v>9.551234130904211E-8</v>
      </c>
      <c r="BH216" s="87">
        <f>Input_4_P2050!BH116</f>
        <v>7.5148442292294452E-7</v>
      </c>
      <c r="BI216" s="87">
        <f>Input_4_P2050!BI116</f>
        <v>3.1339312783299601E-7</v>
      </c>
      <c r="BJ216" s="87">
        <f>Input_4_P2050!BJ116</f>
        <v>2.343608119229015E-7</v>
      </c>
      <c r="BK216" s="87">
        <f>Input_4_P2050!BK116</f>
        <v>0</v>
      </c>
      <c r="BL216" s="87">
        <f>Input_4_P2050!BL116</f>
        <v>0</v>
      </c>
      <c r="BM216" s="87">
        <f>Input_4_P2050!BM116</f>
        <v>0</v>
      </c>
      <c r="BN216" s="87">
        <f>Input_4_P2050!BN116</f>
        <v>1.6321047363035359E-8</v>
      </c>
      <c r="BO216" s="87">
        <f>Input_4_P2050!BO116</f>
        <v>3.6815321264890452E-8</v>
      </c>
      <c r="BP216" s="87">
        <f>Input_4_P2050!BP116</f>
        <v>1.9905430382446969E-8</v>
      </c>
      <c r="BQ216" s="87">
        <f>Input_4_P2050!BQ116</f>
        <v>7.8338396631616188E-7</v>
      </c>
      <c r="BR216" s="87">
        <f>Input_4_P2050!BR116</f>
        <v>7.8961228410639304E-8</v>
      </c>
      <c r="BS216" s="87">
        <f>Input_4_P2050!BS116</f>
        <v>5.7892380405474019E-8</v>
      </c>
      <c r="BT216" s="87">
        <f>Input_4_P2050!BT116</f>
        <v>0</v>
      </c>
      <c r="BU216" s="87">
        <f>Input_4_P2050!BU116</f>
        <v>0</v>
      </c>
      <c r="BV216" s="87">
        <f>Input_4_P2050!BV116</f>
        <v>0</v>
      </c>
      <c r="BW216" s="87">
        <f>Input_4_P2050!BW116</f>
        <v>1.3897252923412859E-9</v>
      </c>
      <c r="BX216" s="87">
        <f>Input_4_P2050!BX116</f>
        <v>1.282294017249047E-8</v>
      </c>
      <c r="BY216" s="87">
        <f>Input_4_P2050!BY116</f>
        <v>3.3750364508814458E-9</v>
      </c>
      <c r="BZ216" s="87">
        <f>Input_4_P2050!BZ116</f>
        <v>9.452068586639952E-8</v>
      </c>
      <c r="CA216" s="87">
        <f>Input_4_P2050!CA116</f>
        <v>4.4349410260694898E-8</v>
      </c>
      <c r="CB216" s="87">
        <f>Input_4_P2050!CB116</f>
        <v>3.4359654337386723E-8</v>
      </c>
      <c r="CC216" s="87">
        <f>Input_4_P2050!CC116</f>
        <v>0</v>
      </c>
      <c r="CD216" s="87">
        <f>Input_4_P2050!CD116</f>
        <v>0</v>
      </c>
      <c r="CE216" s="87">
        <f>Input_4_P2050!CE116</f>
        <v>0</v>
      </c>
      <c r="CF216" s="87">
        <f>Input_4_P2050!CF116</f>
        <v>1.115234175115979E-8</v>
      </c>
      <c r="CG216" s="87">
        <f>Input_4_P2050!CG116</f>
        <v>8.4004258121910883E-8</v>
      </c>
      <c r="CH216" s="87">
        <f>Input_4_P2050!CH116</f>
        <v>7.5117367089019369E-8</v>
      </c>
      <c r="CI216" s="87">
        <f>Input_4_P2050!CI116</f>
        <v>6.2391858253662791E-7</v>
      </c>
      <c r="CJ216" s="87">
        <f>Input_4_P2050!CJ116</f>
        <v>2.8085619589572702E-7</v>
      </c>
      <c r="CK216" s="87">
        <f>Input_4_P2050!CK116</f>
        <v>1.9633805266954341E-7</v>
      </c>
      <c r="CL216" s="87">
        <f>Input_4_P2050!CL116</f>
        <v>0</v>
      </c>
      <c r="CM216" s="87">
        <f>Input_4_P2050!CM116</f>
        <v>0</v>
      </c>
      <c r="CN216" s="87">
        <f>Input_4_P2050!CN116</f>
        <v>0</v>
      </c>
      <c r="CO216" s="87">
        <f>Input_4_P2050!CO116</f>
        <v>7.3455545629435927E-9</v>
      </c>
      <c r="CP216" s="87">
        <f>Input_4_P2050!CP116</f>
        <v>7.461004603148163E-9</v>
      </c>
      <c r="CQ216" s="87">
        <f>Input_4_P2050!CQ116</f>
        <v>2.363861916142648E-9</v>
      </c>
      <c r="CR216" s="87">
        <f>Input_4_P2050!CR116</f>
        <v>2.3686519757965081E-8</v>
      </c>
      <c r="CS216" s="87">
        <f>Input_4_P2050!CS116</f>
        <v>9.8361901430947192E-9</v>
      </c>
      <c r="CT216" s="87">
        <f>Input_4_P2050!CT116</f>
        <v>6.2363891546583772E-9</v>
      </c>
      <c r="CU216" s="87">
        <f>Input_4_P2050!CU116</f>
        <v>0</v>
      </c>
      <c r="CV216" s="87">
        <f>Input_4_P2050!CV116</f>
        <v>0</v>
      </c>
      <c r="CW216" s="87">
        <f>Input_4_P2050!CW116</f>
        <v>0</v>
      </c>
      <c r="CX216" s="87">
        <f>Input_4_P2050!CX116</f>
        <v>2.1447927071386651E-8</v>
      </c>
      <c r="CY216" s="87">
        <f>Input_4_P2050!CY116</f>
        <v>4.4398399394244429E-7</v>
      </c>
      <c r="CZ216" s="87">
        <f>Input_4_P2050!CZ116</f>
        <v>1.467329730694931E-7</v>
      </c>
      <c r="DA216" s="87">
        <f>Input_4_P2050!DA116</f>
        <v>1.330960182665867E-6</v>
      </c>
      <c r="DB216" s="87">
        <f>Input_4_P2050!DB116</f>
        <v>5.857149070126096E-7</v>
      </c>
      <c r="DC216" s="87">
        <f>Input_4_P2050!DC116</f>
        <v>4.1657744783179958E-7</v>
      </c>
      <c r="DD216" s="87">
        <f>Input_4_P2050!DD116</f>
        <v>0</v>
      </c>
      <c r="DE216" s="87">
        <f>Input_4_P2050!DE116</f>
        <v>0</v>
      </c>
      <c r="DF216" s="87">
        <f>Input_4_P2050!DF116</f>
        <v>0</v>
      </c>
      <c r="DG216" s="87">
        <f>Input_4_P2050!DG116</f>
        <v>7.3721766207462749E-8</v>
      </c>
      <c r="DH216" s="87">
        <f>Input_4_P2050!DH116</f>
        <v>4.1563975969433082E-8</v>
      </c>
      <c r="DI216" s="87">
        <f>Input_4_P2050!DI116</f>
        <v>0</v>
      </c>
      <c r="DJ216" s="87">
        <f>Input_4_P2050!DJ116</f>
        <v>0</v>
      </c>
      <c r="DK216" s="87">
        <f>Input_4_P2050!DK116</f>
        <v>0</v>
      </c>
      <c r="DL216" s="87">
        <f>Input_4_P2050!DL116</f>
        <v>0</v>
      </c>
      <c r="DM216" s="87">
        <f>Input_4_P2050!DM116</f>
        <v>0</v>
      </c>
      <c r="DN216" s="87">
        <f>Input_4_P2050!DN116</f>
        <v>0</v>
      </c>
      <c r="DO216" s="87">
        <f>Input_4_P2050!DO116</f>
        <v>0</v>
      </c>
      <c r="DP216" s="87">
        <f>Input_4_P2050!DP116</f>
        <v>3.4905661929320331E-7</v>
      </c>
      <c r="DQ216" s="87">
        <f>Input_4_P2050!DQ116</f>
        <v>5.5231935180786973E-7</v>
      </c>
      <c r="DR216" s="87">
        <f>Input_4_P2050!DR116</f>
        <v>2.0621516869921249E-7</v>
      </c>
      <c r="DS216" s="87">
        <f>Input_4_P2050!DS116</f>
        <v>2.0450315370685701E-6</v>
      </c>
      <c r="DT216" s="87">
        <f>Input_4_P2050!DT116</f>
        <v>8.7510480635325452E-7</v>
      </c>
      <c r="DU216" s="87">
        <f>Input_4_P2050!DU116</f>
        <v>6.2223827794925891E-7</v>
      </c>
      <c r="DV216" s="87">
        <f>Input_4_P2050!DV116</f>
        <v>0</v>
      </c>
      <c r="DW216" s="87">
        <f>Input_4_P2050!DW116</f>
        <v>0</v>
      </c>
      <c r="DX216" s="87">
        <f>Input_4_P2050!DX116</f>
        <v>0</v>
      </c>
      <c r="DY216" s="87">
        <f>Input_4_P2050!DY116</f>
        <v>1.1612096314064641E-6</v>
      </c>
      <c r="DZ216" s="87">
        <f>Input_4_P2050!DZ116</f>
        <v>1.2650368465094071E-6</v>
      </c>
      <c r="EA216" s="87">
        <f>Input_4_P2050!EA116</f>
        <v>1.6534275439855381E-7</v>
      </c>
      <c r="EB216" s="87">
        <f>Input_4_P2050!EB116</f>
        <v>1.4409270925001631E-6</v>
      </c>
      <c r="EC216" s="87">
        <f>Input_4_P2050!EC116</f>
        <v>6.8457311300973819E-7</v>
      </c>
      <c r="ED216" s="87">
        <f>Input_4_P2050!ED116</f>
        <v>4.6450009545103958E-7</v>
      </c>
      <c r="EE216" s="87">
        <f>Input_4_P2050!EE116</f>
        <v>0</v>
      </c>
      <c r="EF216" s="87">
        <f>Input_4_P2050!EF116</f>
        <v>0</v>
      </c>
      <c r="EG216" s="87">
        <f>Input_4_P2050!EG116</f>
        <v>0</v>
      </c>
      <c r="EH216" s="87">
        <f>Input_4_P2050!EH116</f>
        <v>1.2316407350595931E-7</v>
      </c>
      <c r="EI216" s="87">
        <f>Input_4_P2050!EI116</f>
        <v>4.3725318901518484E-9</v>
      </c>
      <c r="EJ216" s="87">
        <f>Input_4_P2050!EJ116</f>
        <v>0</v>
      </c>
      <c r="EK216" s="87">
        <f>Input_4_P2050!EK116</f>
        <v>0</v>
      </c>
      <c r="EL216" s="87">
        <f>Input_4_P2050!EL116</f>
        <v>0</v>
      </c>
      <c r="EM216" s="87">
        <f>Input_4_P2050!EM116</f>
        <v>0</v>
      </c>
      <c r="EN216" s="87">
        <f>Input_4_P2050!EN116</f>
        <v>0</v>
      </c>
      <c r="EO216" s="87">
        <f>Input_4_P2050!EO116</f>
        <v>0</v>
      </c>
      <c r="EP216" s="87">
        <f>Input_4_P2050!EP116</f>
        <v>0</v>
      </c>
      <c r="EQ216" s="88">
        <f>Input_4_P2050!EQ116</f>
        <v>4.982268480218261E-5</v>
      </c>
      <c r="ER216" s="2" t="s">
        <v>32</v>
      </c>
      <c r="ES216" s="122"/>
      <c r="ET216" s="2"/>
      <c r="EU216" s="2"/>
      <c r="EV216" s="2"/>
      <c r="EW216" s="2"/>
      <c r="EX216" s="2"/>
    </row>
    <row r="217" spans="1:154" x14ac:dyDescent="0.3">
      <c r="A217" s="47"/>
      <c r="B217" s="2" t="s">
        <v>33</v>
      </c>
      <c r="C217" s="87">
        <f>Input_4_P2050!C117</f>
        <v>4.3978563355423349E-7</v>
      </c>
      <c r="D217" s="87">
        <f>Input_4_P2050!D117</f>
        <v>2.4967812986529011E-6</v>
      </c>
      <c r="E217" s="87">
        <f>Input_4_P2050!E117</f>
        <v>1.6908209194784219E-7</v>
      </c>
      <c r="F217" s="87">
        <f>Input_4_P2050!F117</f>
        <v>0</v>
      </c>
      <c r="G217" s="87">
        <f>Input_4_P2050!G117</f>
        <v>0</v>
      </c>
      <c r="H217" s="87">
        <f>Input_4_P2050!H117</f>
        <v>0</v>
      </c>
      <c r="I217" s="87">
        <f>Input_4_P2050!I117</f>
        <v>0</v>
      </c>
      <c r="J217" s="87">
        <f>Input_4_P2050!J117</f>
        <v>0</v>
      </c>
      <c r="K217" s="87">
        <f>Input_4_P2050!K117</f>
        <v>0</v>
      </c>
      <c r="L217" s="87">
        <f>Input_4_P2050!L117</f>
        <v>1.0841325258031539E-8</v>
      </c>
      <c r="M217" s="87">
        <f>Input_4_P2050!M117</f>
        <v>6.8263178398951472E-7</v>
      </c>
      <c r="N217" s="87">
        <f>Input_4_P2050!N117</f>
        <v>7.9818882374493164E-7</v>
      </c>
      <c r="O217" s="87">
        <f>Input_4_P2050!O117</f>
        <v>1.1419199039058449E-6</v>
      </c>
      <c r="P217" s="87">
        <f>Input_4_P2050!P117</f>
        <v>7.7394531689796607E-7</v>
      </c>
      <c r="Q217" s="87">
        <f>Input_4_P2050!Q117</f>
        <v>1.3414787415298401E-7</v>
      </c>
      <c r="R217" s="87">
        <f>Input_4_P2050!R117</f>
        <v>0</v>
      </c>
      <c r="S217" s="87">
        <f>Input_4_P2050!S117</f>
        <v>0</v>
      </c>
      <c r="T217" s="87">
        <f>Input_4_P2050!T117</f>
        <v>0</v>
      </c>
      <c r="U217" s="87">
        <f>Input_4_P2050!U117</f>
        <v>0</v>
      </c>
      <c r="V217" s="87">
        <f>Input_4_P2050!V117</f>
        <v>0</v>
      </c>
      <c r="W217" s="87">
        <f>Input_4_P2050!W117</f>
        <v>0</v>
      </c>
      <c r="X217" s="87">
        <f>Input_4_P2050!X117</f>
        <v>0</v>
      </c>
      <c r="Y217" s="87">
        <f>Input_4_P2050!Y117</f>
        <v>0</v>
      </c>
      <c r="Z217" s="87">
        <f>Input_4_P2050!Z117</f>
        <v>0</v>
      </c>
      <c r="AA217" s="87">
        <f>Input_4_P2050!AA117</f>
        <v>0</v>
      </c>
      <c r="AB217" s="87">
        <f>Input_4_P2050!AB117</f>
        <v>0</v>
      </c>
      <c r="AC217" s="87">
        <f>Input_4_P2050!AC117</f>
        <v>0</v>
      </c>
      <c r="AD217" s="87">
        <f>Input_4_P2050!AD117</f>
        <v>1.2233116437480591E-7</v>
      </c>
      <c r="AE217" s="87">
        <f>Input_4_P2050!AE117</f>
        <v>4.378667175731658E-7</v>
      </c>
      <c r="AF217" s="87">
        <f>Input_4_P2050!AF117</f>
        <v>1.940743099873853E-7</v>
      </c>
      <c r="AG217" s="87">
        <f>Input_4_P2050!AG117</f>
        <v>8.4684593931167151E-6</v>
      </c>
      <c r="AH217" s="87">
        <f>Input_4_P2050!AH117</f>
        <v>1.4283933828215471E-6</v>
      </c>
      <c r="AI217" s="87">
        <f>Input_4_P2050!AI117</f>
        <v>1.01751826584109E-6</v>
      </c>
      <c r="AJ217" s="87">
        <f>Input_4_P2050!AJ117</f>
        <v>0</v>
      </c>
      <c r="AK217" s="87">
        <f>Input_4_P2050!AK117</f>
        <v>0</v>
      </c>
      <c r="AL217" s="87">
        <f>Input_4_P2050!AL117</f>
        <v>0</v>
      </c>
      <c r="AM217" s="87">
        <f>Input_4_P2050!AM117</f>
        <v>1.724828572262986E-6</v>
      </c>
      <c r="AN217" s="87">
        <f>Input_4_P2050!AN117</f>
        <v>3.9196882508941632E-5</v>
      </c>
      <c r="AO217" s="87">
        <f>Input_4_P2050!AO117</f>
        <v>2.419753740557382E-5</v>
      </c>
      <c r="AP217" s="87">
        <f>Input_4_P2050!AP117</f>
        <v>6.4886360402443431E-6</v>
      </c>
      <c r="AQ217" s="87">
        <f>Input_4_P2050!AQ117</f>
        <v>1.45011957020485E-6</v>
      </c>
      <c r="AR217" s="87">
        <f>Input_4_P2050!AR117</f>
        <v>7.6868051759859394E-7</v>
      </c>
      <c r="AS217" s="87">
        <f>Input_4_P2050!AS117</f>
        <v>0</v>
      </c>
      <c r="AT217" s="87">
        <f>Input_4_P2050!AT117</f>
        <v>0</v>
      </c>
      <c r="AU217" s="87">
        <f>Input_4_P2050!AU117</f>
        <v>0</v>
      </c>
      <c r="AV217" s="87">
        <f>Input_4_P2050!AV117</f>
        <v>0</v>
      </c>
      <c r="AW217" s="87">
        <f>Input_4_P2050!AW117</f>
        <v>0</v>
      </c>
      <c r="AX217" s="87">
        <f>Input_4_P2050!AX117</f>
        <v>0</v>
      </c>
      <c r="AY217" s="87">
        <f>Input_4_P2050!AY117</f>
        <v>0</v>
      </c>
      <c r="AZ217" s="87">
        <f>Input_4_P2050!AZ117</f>
        <v>0</v>
      </c>
      <c r="BA217" s="87">
        <f>Input_4_P2050!BA117</f>
        <v>0</v>
      </c>
      <c r="BB217" s="87">
        <f>Input_4_P2050!BB117</f>
        <v>0</v>
      </c>
      <c r="BC217" s="87">
        <f>Input_4_P2050!BC117</f>
        <v>0</v>
      </c>
      <c r="BD217" s="87">
        <f>Input_4_P2050!BD117</f>
        <v>0</v>
      </c>
      <c r="BE217" s="87">
        <f>Input_4_P2050!BE117</f>
        <v>9.6435957422006141E-7</v>
      </c>
      <c r="BF217" s="87">
        <f>Input_4_P2050!BF117</f>
        <v>8.3500465272761437E-5</v>
      </c>
      <c r="BG217" s="87">
        <f>Input_4_P2050!BG117</f>
        <v>1.633003759641863E-6</v>
      </c>
      <c r="BH217" s="87">
        <f>Input_4_P2050!BH117</f>
        <v>2.5822775238773361E-6</v>
      </c>
      <c r="BI217" s="87">
        <f>Input_4_P2050!BI117</f>
        <v>3.6853354943225731E-7</v>
      </c>
      <c r="BJ217" s="87">
        <f>Input_4_P2050!BJ117</f>
        <v>2.582565724475028E-7</v>
      </c>
      <c r="BK217" s="87">
        <f>Input_4_P2050!BK117</f>
        <v>0</v>
      </c>
      <c r="BL217" s="87">
        <f>Input_4_P2050!BL117</f>
        <v>0</v>
      </c>
      <c r="BM217" s="87">
        <f>Input_4_P2050!BM117</f>
        <v>0</v>
      </c>
      <c r="BN217" s="87">
        <f>Input_4_P2050!BN117</f>
        <v>5.7376661555478788E-7</v>
      </c>
      <c r="BO217" s="87">
        <f>Input_4_P2050!BO117</f>
        <v>1.511672851660246E-6</v>
      </c>
      <c r="BP217" s="87">
        <f>Input_4_P2050!BP117</f>
        <v>6.9353606554408904E-7</v>
      </c>
      <c r="BQ217" s="87">
        <f>Input_4_P2050!BQ117</f>
        <v>2.3085033151756859E-5</v>
      </c>
      <c r="BR217" s="87">
        <f>Input_4_P2050!BR117</f>
        <v>3.167331932004302E-6</v>
      </c>
      <c r="BS217" s="87">
        <f>Input_4_P2050!BS117</f>
        <v>2.2773791854000589E-6</v>
      </c>
      <c r="BT217" s="87">
        <f>Input_4_P2050!BT117</f>
        <v>0</v>
      </c>
      <c r="BU217" s="87">
        <f>Input_4_P2050!BU117</f>
        <v>0</v>
      </c>
      <c r="BV217" s="87">
        <f>Input_4_P2050!BV117</f>
        <v>0</v>
      </c>
      <c r="BW217" s="87">
        <f>Input_4_P2050!BW117</f>
        <v>3.8940522195468897E-8</v>
      </c>
      <c r="BX217" s="87">
        <f>Input_4_P2050!BX117</f>
        <v>3.9525989475836712E-7</v>
      </c>
      <c r="BY217" s="87">
        <f>Input_4_P2050!BY117</f>
        <v>9.6272912853126651E-8</v>
      </c>
      <c r="BZ217" s="87">
        <f>Input_4_P2050!BZ117</f>
        <v>2.3069205539729031E-6</v>
      </c>
      <c r="CA217" s="87">
        <f>Input_4_P2050!CA117</f>
        <v>1.213237752696623E-6</v>
      </c>
      <c r="CB217" s="87">
        <f>Input_4_P2050!CB117</f>
        <v>9.2362705156333431E-7</v>
      </c>
      <c r="CC217" s="87">
        <f>Input_4_P2050!CC117</f>
        <v>0</v>
      </c>
      <c r="CD217" s="87">
        <f>Input_4_P2050!CD117</f>
        <v>0</v>
      </c>
      <c r="CE217" s="87">
        <f>Input_4_P2050!CE117</f>
        <v>0</v>
      </c>
      <c r="CF217" s="87">
        <f>Input_4_P2050!CF117</f>
        <v>6.7209422585200782E-10</v>
      </c>
      <c r="CG217" s="87">
        <f>Input_4_P2050!CG117</f>
        <v>4.0903696920358481E-8</v>
      </c>
      <c r="CH217" s="87">
        <f>Input_4_P2050!CH117</f>
        <v>1.250518220198162E-6</v>
      </c>
      <c r="CI217" s="87">
        <f>Input_4_P2050!CI117</f>
        <v>1.036344571109929E-7</v>
      </c>
      <c r="CJ217" s="87">
        <f>Input_4_P2050!CJ117</f>
        <v>1.8002037542419111E-8</v>
      </c>
      <c r="CK217" s="87">
        <f>Input_4_P2050!CK117</f>
        <v>1.255193562068092E-8</v>
      </c>
      <c r="CL217" s="87">
        <f>Input_4_P2050!CL117</f>
        <v>0</v>
      </c>
      <c r="CM217" s="87">
        <f>Input_4_P2050!CM117</f>
        <v>0</v>
      </c>
      <c r="CN217" s="87">
        <f>Input_4_P2050!CN117</f>
        <v>0</v>
      </c>
      <c r="CO217" s="87">
        <f>Input_4_P2050!CO117</f>
        <v>2.2689123990359861E-7</v>
      </c>
      <c r="CP217" s="87">
        <f>Input_4_P2050!CP117</f>
        <v>1.4741991621856189E-7</v>
      </c>
      <c r="CQ217" s="87">
        <f>Input_4_P2050!CQ117</f>
        <v>3.7930645246527702E-8</v>
      </c>
      <c r="CR217" s="87">
        <f>Input_4_P2050!CR117</f>
        <v>3.3630795416171662E-8</v>
      </c>
      <c r="CS217" s="87">
        <f>Input_4_P2050!CS117</f>
        <v>6.4526476049611953E-9</v>
      </c>
      <c r="CT217" s="87">
        <f>Input_4_P2050!CT117</f>
        <v>3.9514881341551926E-9</v>
      </c>
      <c r="CU217" s="87">
        <f>Input_4_P2050!CU117</f>
        <v>0</v>
      </c>
      <c r="CV217" s="87">
        <f>Input_4_P2050!CV117</f>
        <v>0</v>
      </c>
      <c r="CW217" s="87">
        <f>Input_4_P2050!CW117</f>
        <v>0</v>
      </c>
      <c r="CX217" s="87">
        <f>Input_4_P2050!CX117</f>
        <v>2.8561566828058759E-8</v>
      </c>
      <c r="CY217" s="87">
        <f>Input_4_P2050!CY117</f>
        <v>7.3631881350548648E-6</v>
      </c>
      <c r="CZ217" s="87">
        <f>Input_4_P2050!CZ117</f>
        <v>2.4847468699395461E-6</v>
      </c>
      <c r="DA217" s="87">
        <f>Input_4_P2050!DA117</f>
        <v>0</v>
      </c>
      <c r="DB217" s="87">
        <f>Input_4_P2050!DB117</f>
        <v>0</v>
      </c>
      <c r="DC217" s="87">
        <f>Input_4_P2050!DC117</f>
        <v>0</v>
      </c>
      <c r="DD217" s="87">
        <f>Input_4_P2050!DD117</f>
        <v>0</v>
      </c>
      <c r="DE217" s="87">
        <f>Input_4_P2050!DE117</f>
        <v>0</v>
      </c>
      <c r="DF217" s="87">
        <f>Input_4_P2050!DF117</f>
        <v>0</v>
      </c>
      <c r="DG217" s="87">
        <f>Input_4_P2050!DG117</f>
        <v>2.14132705192449E-6</v>
      </c>
      <c r="DH217" s="87">
        <f>Input_4_P2050!DH117</f>
        <v>1.148207788712426E-6</v>
      </c>
      <c r="DI217" s="87">
        <f>Input_4_P2050!DI117</f>
        <v>0</v>
      </c>
      <c r="DJ217" s="87">
        <f>Input_4_P2050!DJ117</f>
        <v>0</v>
      </c>
      <c r="DK217" s="87">
        <f>Input_4_P2050!DK117</f>
        <v>0</v>
      </c>
      <c r="DL217" s="87">
        <f>Input_4_P2050!DL117</f>
        <v>0</v>
      </c>
      <c r="DM217" s="87">
        <f>Input_4_P2050!DM117</f>
        <v>0</v>
      </c>
      <c r="DN217" s="87">
        <f>Input_4_P2050!DN117</f>
        <v>0</v>
      </c>
      <c r="DO217" s="87">
        <f>Input_4_P2050!DO117</f>
        <v>0</v>
      </c>
      <c r="DP217" s="87">
        <f>Input_4_P2050!DP117</f>
        <v>9.8587676604588051E-6</v>
      </c>
      <c r="DQ217" s="87">
        <f>Input_4_P2050!DQ117</f>
        <v>8.351574852756849E-6</v>
      </c>
      <c r="DR217" s="87">
        <f>Input_4_P2050!DR117</f>
        <v>3.4742767999059002E-6</v>
      </c>
      <c r="DS217" s="87">
        <f>Input_4_P2050!DS117</f>
        <v>2.4717096387032381E-6</v>
      </c>
      <c r="DT217" s="87">
        <f>Input_4_P2050!DT117</f>
        <v>3.4577764329705852E-7</v>
      </c>
      <c r="DU217" s="87">
        <f>Input_4_P2050!DU117</f>
        <v>2.4128900400765469E-7</v>
      </c>
      <c r="DV217" s="87">
        <f>Input_4_P2050!DV117</f>
        <v>0</v>
      </c>
      <c r="DW217" s="87">
        <f>Input_4_P2050!DW117</f>
        <v>0</v>
      </c>
      <c r="DX217" s="87">
        <f>Input_4_P2050!DX117</f>
        <v>0</v>
      </c>
      <c r="DY217" s="87">
        <f>Input_4_P2050!DY117</f>
        <v>3.7113954784545068E-5</v>
      </c>
      <c r="DZ217" s="87">
        <f>Input_4_P2050!DZ117</f>
        <v>3.069540117899213E-5</v>
      </c>
      <c r="EA217" s="87">
        <f>Input_4_P2050!EA117</f>
        <v>2.712000954626299E-6</v>
      </c>
      <c r="EB217" s="87">
        <f>Input_4_P2050!EB117</f>
        <v>2.8639191493506002E-7</v>
      </c>
      <c r="EC217" s="87">
        <f>Input_4_P2050!EC117</f>
        <v>2.5868281763610519E-8</v>
      </c>
      <c r="ED217" s="87">
        <f>Input_4_P2050!ED117</f>
        <v>1.557753417865201E-8</v>
      </c>
      <c r="EE217" s="87">
        <f>Input_4_P2050!EE117</f>
        <v>0</v>
      </c>
      <c r="EF217" s="87">
        <f>Input_4_P2050!EF117</f>
        <v>0</v>
      </c>
      <c r="EG217" s="87">
        <f>Input_4_P2050!EG117</f>
        <v>0</v>
      </c>
      <c r="EH217" s="87">
        <f>Input_4_P2050!EH117</f>
        <v>3.9870854413231214E-6</v>
      </c>
      <c r="EI217" s="87">
        <f>Input_4_P2050!EI117</f>
        <v>1.3470956368638539E-7</v>
      </c>
      <c r="EJ217" s="87">
        <f>Input_4_P2050!EJ117</f>
        <v>0</v>
      </c>
      <c r="EK217" s="87">
        <f>Input_4_P2050!EK117</f>
        <v>0</v>
      </c>
      <c r="EL217" s="87">
        <f>Input_4_P2050!EL117</f>
        <v>0</v>
      </c>
      <c r="EM217" s="87">
        <f>Input_4_P2050!EM117</f>
        <v>0</v>
      </c>
      <c r="EN217" s="87">
        <f>Input_4_P2050!EN117</f>
        <v>0</v>
      </c>
      <c r="EO217" s="87">
        <f>Input_4_P2050!EO117</f>
        <v>0</v>
      </c>
      <c r="EP217" s="87">
        <f>Input_4_P2050!EP117</f>
        <v>0</v>
      </c>
      <c r="EQ217" s="88">
        <f>Input_4_P2050!EQ117</f>
        <v>3.3249550276628469E-4</v>
      </c>
      <c r="ER217" s="2" t="s">
        <v>33</v>
      </c>
      <c r="ES217" s="122"/>
      <c r="ET217" s="2"/>
      <c r="EU217" s="2"/>
      <c r="EV217" s="2"/>
      <c r="EW217" s="2"/>
      <c r="EX217" s="2"/>
    </row>
    <row r="218" spans="1:154" x14ac:dyDescent="0.3">
      <c r="A218" s="47"/>
      <c r="B218" s="2" t="s">
        <v>34</v>
      </c>
      <c r="C218" s="87">
        <f>Input_4_P2050!C118</f>
        <v>2.117919558357823E-7</v>
      </c>
      <c r="D218" s="87">
        <f>Input_4_P2050!D118</f>
        <v>1.388823022022144E-6</v>
      </c>
      <c r="E218" s="87">
        <f>Input_4_P2050!E118</f>
        <v>1.003481035486028E-7</v>
      </c>
      <c r="F218" s="87">
        <f>Input_4_P2050!F118</f>
        <v>0</v>
      </c>
      <c r="G218" s="87">
        <f>Input_4_P2050!G118</f>
        <v>0</v>
      </c>
      <c r="H218" s="87">
        <f>Input_4_P2050!H118</f>
        <v>0</v>
      </c>
      <c r="I218" s="87">
        <f>Input_4_P2050!I118</f>
        <v>0</v>
      </c>
      <c r="J218" s="87">
        <f>Input_4_P2050!J118</f>
        <v>0</v>
      </c>
      <c r="K218" s="87">
        <f>Input_4_P2050!K118</f>
        <v>0</v>
      </c>
      <c r="L218" s="87">
        <f>Input_4_P2050!L118</f>
        <v>5.390894761352252E-9</v>
      </c>
      <c r="M218" s="87">
        <f>Input_4_P2050!M118</f>
        <v>4.3217789185541489E-7</v>
      </c>
      <c r="N218" s="87">
        <f>Input_4_P2050!N118</f>
        <v>4.723206244002394E-7</v>
      </c>
      <c r="O218" s="87">
        <f>Input_4_P2050!O118</f>
        <v>8.3599029060991058E-7</v>
      </c>
      <c r="P218" s="87">
        <f>Input_4_P2050!P118</f>
        <v>5.3537633533361029E-7</v>
      </c>
      <c r="Q218" s="87">
        <f>Input_4_P2050!Q118</f>
        <v>1.277382541804384E-7</v>
      </c>
      <c r="R218" s="87">
        <f>Input_4_P2050!R118</f>
        <v>0</v>
      </c>
      <c r="S218" s="87">
        <f>Input_4_P2050!S118</f>
        <v>0</v>
      </c>
      <c r="T218" s="87">
        <f>Input_4_P2050!T118</f>
        <v>0</v>
      </c>
      <c r="U218" s="87">
        <f>Input_4_P2050!U118</f>
        <v>0</v>
      </c>
      <c r="V218" s="87">
        <f>Input_4_P2050!V118</f>
        <v>0</v>
      </c>
      <c r="W218" s="87">
        <f>Input_4_P2050!W118</f>
        <v>0</v>
      </c>
      <c r="X218" s="87">
        <f>Input_4_P2050!X118</f>
        <v>0</v>
      </c>
      <c r="Y218" s="87">
        <f>Input_4_P2050!Y118</f>
        <v>0</v>
      </c>
      <c r="Z218" s="87">
        <f>Input_4_P2050!Z118</f>
        <v>0</v>
      </c>
      <c r="AA218" s="87">
        <f>Input_4_P2050!AA118</f>
        <v>0</v>
      </c>
      <c r="AB218" s="87">
        <f>Input_4_P2050!AB118</f>
        <v>0</v>
      </c>
      <c r="AC218" s="87">
        <f>Input_4_P2050!AC118</f>
        <v>0</v>
      </c>
      <c r="AD218" s="87">
        <f>Input_4_P2050!AD118</f>
        <v>3.3536417216872391E-8</v>
      </c>
      <c r="AE218" s="87">
        <f>Input_4_P2050!AE118</f>
        <v>0</v>
      </c>
      <c r="AF218" s="87">
        <f>Input_4_P2050!AF118</f>
        <v>3.6929109578383383E-8</v>
      </c>
      <c r="AG218" s="87">
        <f>Input_4_P2050!AG118</f>
        <v>3.098439879514405E-6</v>
      </c>
      <c r="AH218" s="87">
        <f>Input_4_P2050!AH118</f>
        <v>0</v>
      </c>
      <c r="AI218" s="87">
        <f>Input_4_P2050!AI118</f>
        <v>0</v>
      </c>
      <c r="AJ218" s="87">
        <f>Input_4_P2050!AJ118</f>
        <v>0</v>
      </c>
      <c r="AK218" s="87">
        <f>Input_4_P2050!AK118</f>
        <v>0</v>
      </c>
      <c r="AL218" s="87">
        <f>Input_4_P2050!AL118</f>
        <v>0</v>
      </c>
      <c r="AM218" s="87">
        <f>Input_4_P2050!AM118</f>
        <v>8.3392629757429264E-7</v>
      </c>
      <c r="AN218" s="87">
        <f>Input_4_P2050!AN118</f>
        <v>2.057587744953051E-5</v>
      </c>
      <c r="AO218" s="87">
        <f>Input_4_P2050!AO118</f>
        <v>1.3282932669891109E-5</v>
      </c>
      <c r="AP218" s="87">
        <f>Input_4_P2050!AP118</f>
        <v>3.0314071493746311E-6</v>
      </c>
      <c r="AQ218" s="87">
        <f>Input_4_P2050!AQ118</f>
        <v>3.6044040894189059E-7</v>
      </c>
      <c r="AR218" s="87">
        <f>Input_4_P2050!AR118</f>
        <v>9.60390841024808E-8</v>
      </c>
      <c r="AS218" s="87">
        <f>Input_4_P2050!AS118</f>
        <v>0</v>
      </c>
      <c r="AT218" s="87">
        <f>Input_4_P2050!AT118</f>
        <v>0</v>
      </c>
      <c r="AU218" s="87">
        <f>Input_4_P2050!AU118</f>
        <v>0</v>
      </c>
      <c r="AV218" s="87">
        <f>Input_4_P2050!AV118</f>
        <v>0</v>
      </c>
      <c r="AW218" s="87">
        <f>Input_4_P2050!AW118</f>
        <v>0</v>
      </c>
      <c r="AX218" s="87">
        <f>Input_4_P2050!AX118</f>
        <v>0</v>
      </c>
      <c r="AY218" s="87">
        <f>Input_4_P2050!AY118</f>
        <v>0</v>
      </c>
      <c r="AZ218" s="87">
        <f>Input_4_P2050!AZ118</f>
        <v>0</v>
      </c>
      <c r="BA218" s="87">
        <f>Input_4_P2050!BA118</f>
        <v>0</v>
      </c>
      <c r="BB218" s="87">
        <f>Input_4_P2050!BB118</f>
        <v>0</v>
      </c>
      <c r="BC218" s="87">
        <f>Input_4_P2050!BC118</f>
        <v>0</v>
      </c>
      <c r="BD218" s="87">
        <f>Input_4_P2050!BD118</f>
        <v>0</v>
      </c>
      <c r="BE218" s="87">
        <f>Input_4_P2050!BE118</f>
        <v>5.5997460056205508E-7</v>
      </c>
      <c r="BF218" s="87">
        <f>Input_4_P2050!BF118</f>
        <v>4.3349973064796417E-5</v>
      </c>
      <c r="BG218" s="87">
        <f>Input_4_P2050!BG118</f>
        <v>1.0908697980774461E-6</v>
      </c>
      <c r="BH218" s="87">
        <f>Input_4_P2050!BH118</f>
        <v>9.453092805041832E-7</v>
      </c>
      <c r="BI218" s="87">
        <f>Input_4_P2050!BI118</f>
        <v>0</v>
      </c>
      <c r="BJ218" s="87">
        <f>Input_4_P2050!BJ118</f>
        <v>0</v>
      </c>
      <c r="BK218" s="87">
        <f>Input_4_P2050!BK118</f>
        <v>0</v>
      </c>
      <c r="BL218" s="87">
        <f>Input_4_P2050!BL118</f>
        <v>0</v>
      </c>
      <c r="BM218" s="87">
        <f>Input_4_P2050!BM118</f>
        <v>0</v>
      </c>
      <c r="BN218" s="87">
        <f>Input_4_P2050!BN118</f>
        <v>3.4096758366082322E-7</v>
      </c>
      <c r="BO218" s="87">
        <f>Input_4_P2050!BO118</f>
        <v>2.301689721109177E-7</v>
      </c>
      <c r="BP218" s="87">
        <f>Input_4_P2050!BP118</f>
        <v>2.066062631026097E-7</v>
      </c>
      <c r="BQ218" s="87">
        <f>Input_4_P2050!BQ118</f>
        <v>9.6287068270034755E-6</v>
      </c>
      <c r="BR218" s="87">
        <f>Input_4_P2050!BR118</f>
        <v>0</v>
      </c>
      <c r="BS218" s="87">
        <f>Input_4_P2050!BS118</f>
        <v>0</v>
      </c>
      <c r="BT218" s="87">
        <f>Input_4_P2050!BT118</f>
        <v>0</v>
      </c>
      <c r="BU218" s="87">
        <f>Input_4_P2050!BU118</f>
        <v>0</v>
      </c>
      <c r="BV218" s="87">
        <f>Input_4_P2050!BV118</f>
        <v>0</v>
      </c>
      <c r="BW218" s="87">
        <f>Input_4_P2050!BW118</f>
        <v>2.092183181108916E-8</v>
      </c>
      <c r="BX218" s="87">
        <f>Input_4_P2050!BX118</f>
        <v>2.1968027216314371E-7</v>
      </c>
      <c r="BY218" s="87">
        <f>Input_4_P2050!BY118</f>
        <v>5.4153417323563243E-8</v>
      </c>
      <c r="BZ218" s="87">
        <f>Input_4_P2050!BZ118</f>
        <v>1.4795296400999299E-6</v>
      </c>
      <c r="CA218" s="87">
        <f>Input_4_P2050!CA118</f>
        <v>6.8585948519053314E-7</v>
      </c>
      <c r="CB218" s="87">
        <f>Input_4_P2050!CB118</f>
        <v>5.6508071210205108E-7</v>
      </c>
      <c r="CC218" s="87">
        <f>Input_4_P2050!CC118</f>
        <v>0</v>
      </c>
      <c r="CD218" s="87">
        <f>Input_4_P2050!CD118</f>
        <v>0</v>
      </c>
      <c r="CE218" s="87">
        <f>Input_4_P2050!CE118</f>
        <v>0</v>
      </c>
      <c r="CF218" s="87">
        <f>Input_4_P2050!CF118</f>
        <v>0</v>
      </c>
      <c r="CG218" s="87">
        <f>Input_4_P2050!CG118</f>
        <v>2.3679637844228478E-8</v>
      </c>
      <c r="CH218" s="87">
        <f>Input_4_P2050!CH118</f>
        <v>7.5965216057965228E-7</v>
      </c>
      <c r="CI218" s="87">
        <f>Input_4_P2050!CI118</f>
        <v>3.9133327472685332E-8</v>
      </c>
      <c r="CJ218" s="87">
        <f>Input_4_P2050!CJ118</f>
        <v>0</v>
      </c>
      <c r="CK218" s="87">
        <f>Input_4_P2050!CK118</f>
        <v>0</v>
      </c>
      <c r="CL218" s="87">
        <f>Input_4_P2050!CL118</f>
        <v>0</v>
      </c>
      <c r="CM218" s="87">
        <f>Input_4_P2050!CM118</f>
        <v>0</v>
      </c>
      <c r="CN218" s="87">
        <f>Input_4_P2050!CN118</f>
        <v>0</v>
      </c>
      <c r="CO218" s="87">
        <f>Input_4_P2050!CO118</f>
        <v>1.2207476555888299E-7</v>
      </c>
      <c r="CP218" s="87">
        <f>Input_4_P2050!CP118</f>
        <v>7.9843554904205481E-8</v>
      </c>
      <c r="CQ218" s="87">
        <f>Input_4_P2050!CQ118</f>
        <v>2.1276689819876002E-8</v>
      </c>
      <c r="CR218" s="87">
        <f>Input_4_P2050!CR118</f>
        <v>1.208150753985774E-8</v>
      </c>
      <c r="CS218" s="87">
        <f>Input_4_P2050!CS118</f>
        <v>0</v>
      </c>
      <c r="CT218" s="87">
        <f>Input_4_P2050!CT118</f>
        <v>0</v>
      </c>
      <c r="CU218" s="87">
        <f>Input_4_P2050!CU118</f>
        <v>0</v>
      </c>
      <c r="CV218" s="87">
        <f>Input_4_P2050!CV118</f>
        <v>0</v>
      </c>
      <c r="CW218" s="87">
        <f>Input_4_P2050!CW118</f>
        <v>0</v>
      </c>
      <c r="CX218" s="87">
        <f>Input_4_P2050!CX118</f>
        <v>1.451237542959881E-8</v>
      </c>
      <c r="CY218" s="87">
        <f>Input_4_P2050!CY118</f>
        <v>4.3479483330367733E-6</v>
      </c>
      <c r="CZ218" s="87">
        <f>Input_4_P2050!CZ118</f>
        <v>1.3015412589815709E-6</v>
      </c>
      <c r="DA218" s="87">
        <f>Input_4_P2050!DA118</f>
        <v>0</v>
      </c>
      <c r="DB218" s="87">
        <f>Input_4_P2050!DB118</f>
        <v>0</v>
      </c>
      <c r="DC218" s="87">
        <f>Input_4_P2050!DC118</f>
        <v>0</v>
      </c>
      <c r="DD218" s="87">
        <f>Input_4_P2050!DD118</f>
        <v>0</v>
      </c>
      <c r="DE218" s="87">
        <f>Input_4_P2050!DE118</f>
        <v>0</v>
      </c>
      <c r="DF218" s="87">
        <f>Input_4_P2050!DF118</f>
        <v>0</v>
      </c>
      <c r="DG218" s="87">
        <f>Input_4_P2050!DG118</f>
        <v>1.2434849492493029E-6</v>
      </c>
      <c r="DH218" s="87">
        <f>Input_4_P2050!DH118</f>
        <v>6.6242047018251764E-7</v>
      </c>
      <c r="DI218" s="87">
        <f>Input_4_P2050!DI118</f>
        <v>0</v>
      </c>
      <c r="DJ218" s="87">
        <f>Input_4_P2050!DJ118</f>
        <v>0</v>
      </c>
      <c r="DK218" s="87">
        <f>Input_4_P2050!DK118</f>
        <v>0</v>
      </c>
      <c r="DL218" s="87">
        <f>Input_4_P2050!DL118</f>
        <v>0</v>
      </c>
      <c r="DM218" s="87">
        <f>Input_4_P2050!DM118</f>
        <v>0</v>
      </c>
      <c r="DN218" s="87">
        <f>Input_4_P2050!DN118</f>
        <v>0</v>
      </c>
      <c r="DO218" s="87">
        <f>Input_4_P2050!DO118</f>
        <v>0</v>
      </c>
      <c r="DP218" s="87">
        <f>Input_4_P2050!DP118</f>
        <v>5.3071398759701266E-6</v>
      </c>
      <c r="DQ218" s="87">
        <f>Input_4_P2050!DQ118</f>
        <v>4.8190496833163218E-6</v>
      </c>
      <c r="DR218" s="87">
        <f>Input_4_P2050!DR118</f>
        <v>2.0326927704403041E-6</v>
      </c>
      <c r="DS218" s="87">
        <f>Input_4_P2050!DS118</f>
        <v>1.026952288755201E-6</v>
      </c>
      <c r="DT218" s="87">
        <f>Input_4_P2050!DT118</f>
        <v>0</v>
      </c>
      <c r="DU218" s="87">
        <f>Input_4_P2050!DU118</f>
        <v>0</v>
      </c>
      <c r="DV218" s="87">
        <f>Input_4_P2050!DV118</f>
        <v>0</v>
      </c>
      <c r="DW218" s="87">
        <f>Input_4_P2050!DW118</f>
        <v>0</v>
      </c>
      <c r="DX218" s="87">
        <f>Input_4_P2050!DX118</f>
        <v>0</v>
      </c>
      <c r="DY218" s="87">
        <f>Input_4_P2050!DY118</f>
        <v>1.9835868875259588E-5</v>
      </c>
      <c r="DZ218" s="87">
        <f>Input_4_P2050!DZ118</f>
        <v>1.8008419811457628E-5</v>
      </c>
      <c r="EA218" s="87">
        <f>Input_4_P2050!EA118</f>
        <v>1.67051668790377E-6</v>
      </c>
      <c r="EB218" s="87">
        <f>Input_4_P2050!EB118</f>
        <v>1.11610331026205E-7</v>
      </c>
      <c r="EC218" s="87">
        <f>Input_4_P2050!EC118</f>
        <v>0</v>
      </c>
      <c r="ED218" s="87">
        <f>Input_4_P2050!ED118</f>
        <v>0</v>
      </c>
      <c r="EE218" s="87">
        <f>Input_4_P2050!EE118</f>
        <v>0</v>
      </c>
      <c r="EF218" s="87">
        <f>Input_4_P2050!EF118</f>
        <v>0</v>
      </c>
      <c r="EG218" s="87">
        <f>Input_4_P2050!EG118</f>
        <v>0</v>
      </c>
      <c r="EH218" s="87">
        <f>Input_4_P2050!EH118</f>
        <v>2.2652023153643961E-6</v>
      </c>
      <c r="EI218" s="87">
        <f>Input_4_P2050!EI118</f>
        <v>7.7790168140291259E-8</v>
      </c>
      <c r="EJ218" s="87">
        <f>Input_4_P2050!EJ118</f>
        <v>0</v>
      </c>
      <c r="EK218" s="87">
        <f>Input_4_P2050!EK118</f>
        <v>0</v>
      </c>
      <c r="EL218" s="87">
        <f>Input_4_P2050!EL118</f>
        <v>0</v>
      </c>
      <c r="EM218" s="87">
        <f>Input_4_P2050!EM118</f>
        <v>0</v>
      </c>
      <c r="EN218" s="87">
        <f>Input_4_P2050!EN118</f>
        <v>0</v>
      </c>
      <c r="EO218" s="87">
        <f>Input_4_P2050!EO118</f>
        <v>0</v>
      </c>
      <c r="EP218" s="87">
        <f>Input_4_P2050!EP118</f>
        <v>0</v>
      </c>
      <c r="EQ218" s="88">
        <f>Input_4_P2050!EQ118</f>
        <v>1.686201796508559E-4</v>
      </c>
      <c r="ER218" s="2" t="s">
        <v>34</v>
      </c>
      <c r="ES218" s="122"/>
      <c r="ET218" s="2"/>
      <c r="EU218" s="2"/>
      <c r="EV218" s="2"/>
      <c r="EW218" s="2"/>
      <c r="EX218" s="2"/>
    </row>
    <row r="219" spans="1:154" x14ac:dyDescent="0.3">
      <c r="A219" s="47"/>
      <c r="B219" s="2" t="s">
        <v>35</v>
      </c>
      <c r="C219" s="87">
        <f>Input_4_P2050!C119</f>
        <v>1.5536018423896291E-7</v>
      </c>
      <c r="D219" s="87">
        <f>Input_4_P2050!D119</f>
        <v>9.9475262763497844E-7</v>
      </c>
      <c r="E219" s="87">
        <f>Input_4_P2050!E119</f>
        <v>7.3105965029057278E-8</v>
      </c>
      <c r="F219" s="87">
        <f>Input_4_P2050!F119</f>
        <v>0</v>
      </c>
      <c r="G219" s="87">
        <f>Input_4_P2050!G119</f>
        <v>0</v>
      </c>
      <c r="H219" s="87">
        <f>Input_4_P2050!H119</f>
        <v>0</v>
      </c>
      <c r="I219" s="87">
        <f>Input_4_P2050!I119</f>
        <v>0</v>
      </c>
      <c r="J219" s="87">
        <f>Input_4_P2050!J119</f>
        <v>0</v>
      </c>
      <c r="K219" s="87">
        <f>Input_4_P2050!K119</f>
        <v>0</v>
      </c>
      <c r="L219" s="87">
        <f>Input_4_P2050!L119</f>
        <v>0</v>
      </c>
      <c r="M219" s="87">
        <f>Input_4_P2050!M119</f>
        <v>2.760065621282912E-7</v>
      </c>
      <c r="N219" s="87">
        <f>Input_4_P2050!N119</f>
        <v>3.3847675281824661E-7</v>
      </c>
      <c r="O219" s="87">
        <f>Input_4_P2050!O119</f>
        <v>3.00919091629117E-7</v>
      </c>
      <c r="P219" s="87">
        <f>Input_4_P2050!P119</f>
        <v>2.4018799628380592E-7</v>
      </c>
      <c r="Q219" s="87">
        <f>Input_4_P2050!Q119</f>
        <v>0</v>
      </c>
      <c r="R219" s="87">
        <f>Input_4_P2050!R119</f>
        <v>0</v>
      </c>
      <c r="S219" s="87">
        <f>Input_4_P2050!S119</f>
        <v>0</v>
      </c>
      <c r="T219" s="87">
        <f>Input_4_P2050!T119</f>
        <v>0</v>
      </c>
      <c r="U219" s="87">
        <f>Input_4_P2050!U119</f>
        <v>0</v>
      </c>
      <c r="V219" s="87">
        <f>Input_4_P2050!V119</f>
        <v>0</v>
      </c>
      <c r="W219" s="87">
        <f>Input_4_P2050!W119</f>
        <v>0</v>
      </c>
      <c r="X219" s="87">
        <f>Input_4_P2050!X119</f>
        <v>0</v>
      </c>
      <c r="Y219" s="87">
        <f>Input_4_P2050!Y119</f>
        <v>0</v>
      </c>
      <c r="Z219" s="87">
        <f>Input_4_P2050!Z119</f>
        <v>0</v>
      </c>
      <c r="AA219" s="87">
        <f>Input_4_P2050!AA119</f>
        <v>0</v>
      </c>
      <c r="AB219" s="87">
        <f>Input_4_P2050!AB119</f>
        <v>0</v>
      </c>
      <c r="AC219" s="87">
        <f>Input_4_P2050!AC119</f>
        <v>0</v>
      </c>
      <c r="AD219" s="87">
        <f>Input_4_P2050!AD119</f>
        <v>2.588714477040841E-8</v>
      </c>
      <c r="AE219" s="87">
        <f>Input_4_P2050!AE119</f>
        <v>0</v>
      </c>
      <c r="AF219" s="87">
        <f>Input_4_P2050!AF119</f>
        <v>2.077469771434903E-8</v>
      </c>
      <c r="AG219" s="87">
        <f>Input_4_P2050!AG119</f>
        <v>2.1849015965621422E-6</v>
      </c>
      <c r="AH219" s="87">
        <f>Input_4_P2050!AH119</f>
        <v>0</v>
      </c>
      <c r="AI219" s="87">
        <f>Input_4_P2050!AI119</f>
        <v>0</v>
      </c>
      <c r="AJ219" s="87">
        <f>Input_4_P2050!AJ119</f>
        <v>0</v>
      </c>
      <c r="AK219" s="87">
        <f>Input_4_P2050!AK119</f>
        <v>0</v>
      </c>
      <c r="AL219" s="87">
        <f>Input_4_P2050!AL119</f>
        <v>0</v>
      </c>
      <c r="AM219" s="87">
        <f>Input_4_P2050!AM119</f>
        <v>6.2466094792216469E-7</v>
      </c>
      <c r="AN219" s="87">
        <f>Input_4_P2050!AN119</f>
        <v>1.4875206905454161E-5</v>
      </c>
      <c r="AO219" s="87">
        <f>Input_4_P2050!AO119</f>
        <v>9.6520929845350074E-6</v>
      </c>
      <c r="AP219" s="87">
        <f>Input_4_P2050!AP119</f>
        <v>1.8801049524594061E-6</v>
      </c>
      <c r="AQ219" s="87">
        <f>Input_4_P2050!AQ119</f>
        <v>1.6241843298696059E-7</v>
      </c>
      <c r="AR219" s="87">
        <f>Input_4_P2050!AR119</f>
        <v>0</v>
      </c>
      <c r="AS219" s="87">
        <f>Input_4_P2050!AS119</f>
        <v>0</v>
      </c>
      <c r="AT219" s="87">
        <f>Input_4_P2050!AT119</f>
        <v>0</v>
      </c>
      <c r="AU219" s="87">
        <f>Input_4_P2050!AU119</f>
        <v>0</v>
      </c>
      <c r="AV219" s="87">
        <f>Input_4_P2050!AV119</f>
        <v>0</v>
      </c>
      <c r="AW219" s="87">
        <f>Input_4_P2050!AW119</f>
        <v>0</v>
      </c>
      <c r="AX219" s="87">
        <f>Input_4_P2050!AX119</f>
        <v>0</v>
      </c>
      <c r="AY219" s="87">
        <f>Input_4_P2050!AY119</f>
        <v>0</v>
      </c>
      <c r="AZ219" s="87">
        <f>Input_4_P2050!AZ119</f>
        <v>0</v>
      </c>
      <c r="BA219" s="87">
        <f>Input_4_P2050!BA119</f>
        <v>0</v>
      </c>
      <c r="BB219" s="87">
        <f>Input_4_P2050!BB119</f>
        <v>0</v>
      </c>
      <c r="BC219" s="87">
        <f>Input_4_P2050!BC119</f>
        <v>0</v>
      </c>
      <c r="BD219" s="87">
        <f>Input_4_P2050!BD119</f>
        <v>0</v>
      </c>
      <c r="BE219" s="87">
        <f>Input_4_P2050!BE119</f>
        <v>3.792834902782733E-7</v>
      </c>
      <c r="BF219" s="87">
        <f>Input_4_P2050!BF119</f>
        <v>2.942132822440603E-5</v>
      </c>
      <c r="BG219" s="87">
        <f>Input_4_P2050!BG119</f>
        <v>7.1220431559380315E-7</v>
      </c>
      <c r="BH219" s="87">
        <f>Input_4_P2050!BH119</f>
        <v>6.2299071252393507E-7</v>
      </c>
      <c r="BI219" s="87">
        <f>Input_4_P2050!BI119</f>
        <v>0</v>
      </c>
      <c r="BJ219" s="87">
        <f>Input_4_P2050!BJ119</f>
        <v>0</v>
      </c>
      <c r="BK219" s="87">
        <f>Input_4_P2050!BK119</f>
        <v>0</v>
      </c>
      <c r="BL219" s="87">
        <f>Input_4_P2050!BL119</f>
        <v>0</v>
      </c>
      <c r="BM219" s="87">
        <f>Input_4_P2050!BM119</f>
        <v>0</v>
      </c>
      <c r="BN219" s="87">
        <f>Input_4_P2050!BN119</f>
        <v>1.564950306483925E-7</v>
      </c>
      <c r="BO219" s="87">
        <f>Input_4_P2050!BO119</f>
        <v>1.7421517915604609E-7</v>
      </c>
      <c r="BP219" s="87">
        <f>Input_4_P2050!BP119</f>
        <v>1.509722001711578E-7</v>
      </c>
      <c r="BQ219" s="87">
        <f>Input_4_P2050!BQ119</f>
        <v>6.2670156979314084E-6</v>
      </c>
      <c r="BR219" s="87">
        <f>Input_4_P2050!BR119</f>
        <v>0</v>
      </c>
      <c r="BS219" s="87">
        <f>Input_4_P2050!BS119</f>
        <v>0</v>
      </c>
      <c r="BT219" s="87">
        <f>Input_4_P2050!BT119</f>
        <v>0</v>
      </c>
      <c r="BU219" s="87">
        <f>Input_4_P2050!BU119</f>
        <v>0</v>
      </c>
      <c r="BV219" s="87">
        <f>Input_4_P2050!BV119</f>
        <v>0</v>
      </c>
      <c r="BW219" s="87">
        <f>Input_4_P2050!BW119</f>
        <v>2.096573480646646E-8</v>
      </c>
      <c r="BX219" s="87">
        <f>Input_4_P2050!BX119</f>
        <v>1.654889492661713E-7</v>
      </c>
      <c r="BY219" s="87">
        <f>Input_4_P2050!BY119</f>
        <v>4.0038391437342619E-8</v>
      </c>
      <c r="BZ219" s="87">
        <f>Input_4_P2050!BZ119</f>
        <v>1.0790462190718229E-6</v>
      </c>
      <c r="CA219" s="87">
        <f>Input_4_P2050!CA119</f>
        <v>5.4170902936259116E-7</v>
      </c>
      <c r="CB219" s="87">
        <f>Input_4_P2050!CB119</f>
        <v>3.7247093418104122E-7</v>
      </c>
      <c r="CC219" s="87">
        <f>Input_4_P2050!CC119</f>
        <v>0</v>
      </c>
      <c r="CD219" s="87">
        <f>Input_4_P2050!CD119</f>
        <v>0</v>
      </c>
      <c r="CE219" s="87">
        <f>Input_4_P2050!CE119</f>
        <v>0</v>
      </c>
      <c r="CF219" s="87">
        <f>Input_4_P2050!CF119</f>
        <v>0</v>
      </c>
      <c r="CG219" s="87">
        <f>Input_4_P2050!CG119</f>
        <v>1.5968914866395989E-8</v>
      </c>
      <c r="CH219" s="87">
        <f>Input_4_P2050!CH119</f>
        <v>5.230670612272606E-7</v>
      </c>
      <c r="CI219" s="87">
        <f>Input_4_P2050!CI119</f>
        <v>2.7747301044563939E-8</v>
      </c>
      <c r="CJ219" s="87">
        <f>Input_4_P2050!CJ119</f>
        <v>0</v>
      </c>
      <c r="CK219" s="87">
        <f>Input_4_P2050!CK119</f>
        <v>0</v>
      </c>
      <c r="CL219" s="87">
        <f>Input_4_P2050!CL119</f>
        <v>0</v>
      </c>
      <c r="CM219" s="87">
        <f>Input_4_P2050!CM119</f>
        <v>0</v>
      </c>
      <c r="CN219" s="87">
        <f>Input_4_P2050!CN119</f>
        <v>0</v>
      </c>
      <c r="CO219" s="87">
        <f>Input_4_P2050!CO119</f>
        <v>9.0952649621084848E-8</v>
      </c>
      <c r="CP219" s="87">
        <f>Input_4_P2050!CP119</f>
        <v>5.727696336441634E-8</v>
      </c>
      <c r="CQ219" s="87">
        <f>Input_4_P2050!CQ119</f>
        <v>1.5574503397078732E-8</v>
      </c>
      <c r="CR219" s="87">
        <f>Input_4_P2050!CR119</f>
        <v>6.5548722221151729E-9</v>
      </c>
      <c r="CS219" s="87">
        <f>Input_4_P2050!CS119</f>
        <v>0</v>
      </c>
      <c r="CT219" s="87">
        <f>Input_4_P2050!CT119</f>
        <v>0</v>
      </c>
      <c r="CU219" s="87">
        <f>Input_4_P2050!CU119</f>
        <v>0</v>
      </c>
      <c r="CV219" s="87">
        <f>Input_4_P2050!CV119</f>
        <v>0</v>
      </c>
      <c r="CW219" s="87">
        <f>Input_4_P2050!CW119</f>
        <v>0</v>
      </c>
      <c r="CX219" s="87">
        <f>Input_4_P2050!CX119</f>
        <v>8.3736450071897633E-9</v>
      </c>
      <c r="CY219" s="87">
        <f>Input_4_P2050!CY119</f>
        <v>3.108356194409459E-6</v>
      </c>
      <c r="CZ219" s="87">
        <f>Input_4_P2050!CZ119</f>
        <v>9.6703493559554951E-7</v>
      </c>
      <c r="DA219" s="87">
        <f>Input_4_P2050!DA119</f>
        <v>0</v>
      </c>
      <c r="DB219" s="87">
        <f>Input_4_P2050!DB119</f>
        <v>0</v>
      </c>
      <c r="DC219" s="87">
        <f>Input_4_P2050!DC119</f>
        <v>0</v>
      </c>
      <c r="DD219" s="87">
        <f>Input_4_P2050!DD119</f>
        <v>0</v>
      </c>
      <c r="DE219" s="87">
        <f>Input_4_P2050!DE119</f>
        <v>0</v>
      </c>
      <c r="DF219" s="87">
        <f>Input_4_P2050!DF119</f>
        <v>0</v>
      </c>
      <c r="DG219" s="87">
        <f>Input_4_P2050!DG119</f>
        <v>9.3230151162658122E-7</v>
      </c>
      <c r="DH219" s="87">
        <f>Input_4_P2050!DH119</f>
        <v>4.9255871160450846E-7</v>
      </c>
      <c r="DI219" s="87">
        <f>Input_4_P2050!DI119</f>
        <v>0</v>
      </c>
      <c r="DJ219" s="87">
        <f>Input_4_P2050!DJ119</f>
        <v>0</v>
      </c>
      <c r="DK219" s="87">
        <f>Input_4_P2050!DK119</f>
        <v>0</v>
      </c>
      <c r="DL219" s="87">
        <f>Input_4_P2050!DL119</f>
        <v>0</v>
      </c>
      <c r="DM219" s="87">
        <f>Input_4_P2050!DM119</f>
        <v>0</v>
      </c>
      <c r="DN219" s="87">
        <f>Input_4_P2050!DN119</f>
        <v>0</v>
      </c>
      <c r="DO219" s="87">
        <f>Input_4_P2050!DO119</f>
        <v>0</v>
      </c>
      <c r="DP219" s="87">
        <f>Input_4_P2050!DP119</f>
        <v>3.9085384558937758E-6</v>
      </c>
      <c r="DQ219" s="87">
        <f>Input_4_P2050!DQ119</f>
        <v>3.4767473885732698E-6</v>
      </c>
      <c r="DR219" s="87">
        <f>Input_4_P2050!DR119</f>
        <v>1.438437465524517E-6</v>
      </c>
      <c r="DS219" s="87">
        <f>Input_4_P2050!DS119</f>
        <v>7.0695598718126449E-7</v>
      </c>
      <c r="DT219" s="87">
        <f>Input_4_P2050!DT119</f>
        <v>0</v>
      </c>
      <c r="DU219" s="87">
        <f>Input_4_P2050!DU119</f>
        <v>0</v>
      </c>
      <c r="DV219" s="87">
        <f>Input_4_P2050!DV119</f>
        <v>0</v>
      </c>
      <c r="DW219" s="87">
        <f>Input_4_P2050!DW119</f>
        <v>0</v>
      </c>
      <c r="DX219" s="87">
        <f>Input_4_P2050!DX119</f>
        <v>0</v>
      </c>
      <c r="DY219" s="87">
        <f>Input_4_P2050!DY119</f>
        <v>1.462300618732218E-5</v>
      </c>
      <c r="DZ219" s="87">
        <f>Input_4_P2050!DZ119</f>
        <v>1.302726557795085E-5</v>
      </c>
      <c r="EA219" s="87">
        <f>Input_4_P2050!EA119</f>
        <v>1.148881306571694E-6</v>
      </c>
      <c r="EB219" s="87">
        <f>Input_4_P2050!EB119</f>
        <v>9.7858100419988046E-8</v>
      </c>
      <c r="EC219" s="87">
        <f>Input_4_P2050!EC119</f>
        <v>0</v>
      </c>
      <c r="ED219" s="87">
        <f>Input_4_P2050!ED119</f>
        <v>0</v>
      </c>
      <c r="EE219" s="87">
        <f>Input_4_P2050!EE119</f>
        <v>0</v>
      </c>
      <c r="EF219" s="87">
        <f>Input_4_P2050!EF119</f>
        <v>0</v>
      </c>
      <c r="EG219" s="87">
        <f>Input_4_P2050!EG119</f>
        <v>0</v>
      </c>
      <c r="EH219" s="87">
        <f>Input_4_P2050!EH119</f>
        <v>1.7060636136398729E-6</v>
      </c>
      <c r="EI219" s="87">
        <f>Input_4_P2050!EI119</f>
        <v>5.3382083901098813E-8</v>
      </c>
      <c r="EJ219" s="87">
        <f>Input_4_P2050!EJ119</f>
        <v>0</v>
      </c>
      <c r="EK219" s="87">
        <f>Input_4_P2050!EK119</f>
        <v>0</v>
      </c>
      <c r="EL219" s="87">
        <f>Input_4_P2050!EL119</f>
        <v>0</v>
      </c>
      <c r="EM219" s="87">
        <f>Input_4_P2050!EM119</f>
        <v>0</v>
      </c>
      <c r="EN219" s="87">
        <f>Input_4_P2050!EN119</f>
        <v>0</v>
      </c>
      <c r="EO219" s="87">
        <f>Input_4_P2050!EO119</f>
        <v>0</v>
      </c>
      <c r="EP219" s="87">
        <f>Input_4_P2050!EP119</f>
        <v>0</v>
      </c>
      <c r="EQ219" s="88">
        <f>Input_4_P2050!EQ119</f>
        <v>1.183419840719505E-4</v>
      </c>
      <c r="ER219" s="2" t="s">
        <v>35</v>
      </c>
      <c r="ES219" s="122"/>
      <c r="ET219" s="2"/>
      <c r="EU219" s="2"/>
      <c r="EV219" s="2"/>
      <c r="EW219" s="2"/>
      <c r="EX219" s="2"/>
    </row>
    <row r="220" spans="1:154" x14ac:dyDescent="0.3">
      <c r="A220" s="47"/>
      <c r="B220" s="2" t="s">
        <v>36</v>
      </c>
      <c r="C220" s="87">
        <f>Input_4_P2050!C120</f>
        <v>0</v>
      </c>
      <c r="D220" s="87">
        <f>Input_4_P2050!D120</f>
        <v>0</v>
      </c>
      <c r="E220" s="87">
        <f>Input_4_P2050!E120</f>
        <v>0</v>
      </c>
      <c r="F220" s="87">
        <f>Input_4_P2050!F120</f>
        <v>0</v>
      </c>
      <c r="G220" s="87">
        <f>Input_4_P2050!G120</f>
        <v>0</v>
      </c>
      <c r="H220" s="87">
        <f>Input_4_P2050!H120</f>
        <v>0</v>
      </c>
      <c r="I220" s="87">
        <f>Input_4_P2050!I120</f>
        <v>0</v>
      </c>
      <c r="J220" s="87">
        <f>Input_4_P2050!J120</f>
        <v>0</v>
      </c>
      <c r="K220" s="87">
        <f>Input_4_P2050!K120</f>
        <v>0</v>
      </c>
      <c r="L220" s="87">
        <f>Input_4_P2050!L120</f>
        <v>0</v>
      </c>
      <c r="M220" s="87">
        <f>Input_4_P2050!M120</f>
        <v>0</v>
      </c>
      <c r="N220" s="87">
        <f>Input_4_P2050!N120</f>
        <v>0</v>
      </c>
      <c r="O220" s="87">
        <f>Input_4_P2050!O120</f>
        <v>0</v>
      </c>
      <c r="P220" s="87">
        <f>Input_4_P2050!P120</f>
        <v>0</v>
      </c>
      <c r="Q220" s="87">
        <f>Input_4_P2050!Q120</f>
        <v>0</v>
      </c>
      <c r="R220" s="87">
        <f>Input_4_P2050!R120</f>
        <v>0</v>
      </c>
      <c r="S220" s="87">
        <f>Input_4_P2050!S120</f>
        <v>0</v>
      </c>
      <c r="T220" s="87">
        <f>Input_4_P2050!T120</f>
        <v>0</v>
      </c>
      <c r="U220" s="87">
        <f>Input_4_P2050!U120</f>
        <v>0</v>
      </c>
      <c r="V220" s="87">
        <f>Input_4_P2050!V120</f>
        <v>0</v>
      </c>
      <c r="W220" s="87">
        <f>Input_4_P2050!W120</f>
        <v>0</v>
      </c>
      <c r="X220" s="87">
        <f>Input_4_P2050!X120</f>
        <v>0</v>
      </c>
      <c r="Y220" s="87">
        <f>Input_4_P2050!Y120</f>
        <v>0</v>
      </c>
      <c r="Z220" s="87">
        <f>Input_4_P2050!Z120</f>
        <v>0</v>
      </c>
      <c r="AA220" s="87">
        <f>Input_4_P2050!AA120</f>
        <v>0</v>
      </c>
      <c r="AB220" s="87">
        <f>Input_4_P2050!AB120</f>
        <v>0</v>
      </c>
      <c r="AC220" s="87">
        <f>Input_4_P2050!AC120</f>
        <v>0</v>
      </c>
      <c r="AD220" s="87">
        <f>Input_4_P2050!AD120</f>
        <v>0</v>
      </c>
      <c r="AE220" s="87">
        <f>Input_4_P2050!AE120</f>
        <v>0</v>
      </c>
      <c r="AF220" s="87">
        <f>Input_4_P2050!AF120</f>
        <v>0</v>
      </c>
      <c r="AG220" s="87">
        <f>Input_4_P2050!AG120</f>
        <v>0</v>
      </c>
      <c r="AH220" s="87">
        <f>Input_4_P2050!AH120</f>
        <v>0</v>
      </c>
      <c r="AI220" s="87">
        <f>Input_4_P2050!AI120</f>
        <v>0</v>
      </c>
      <c r="AJ220" s="87">
        <f>Input_4_P2050!AJ120</f>
        <v>0</v>
      </c>
      <c r="AK220" s="87">
        <f>Input_4_P2050!AK120</f>
        <v>0</v>
      </c>
      <c r="AL220" s="87">
        <f>Input_4_P2050!AL120</f>
        <v>0</v>
      </c>
      <c r="AM220" s="87">
        <f>Input_4_P2050!AM120</f>
        <v>0</v>
      </c>
      <c r="AN220" s="87">
        <f>Input_4_P2050!AN120</f>
        <v>0</v>
      </c>
      <c r="AO220" s="87">
        <f>Input_4_P2050!AO120</f>
        <v>0</v>
      </c>
      <c r="AP220" s="87">
        <f>Input_4_P2050!AP120</f>
        <v>0</v>
      </c>
      <c r="AQ220" s="87">
        <f>Input_4_P2050!AQ120</f>
        <v>0</v>
      </c>
      <c r="AR220" s="87">
        <f>Input_4_P2050!AR120</f>
        <v>0</v>
      </c>
      <c r="AS220" s="87">
        <f>Input_4_P2050!AS120</f>
        <v>0</v>
      </c>
      <c r="AT220" s="87">
        <f>Input_4_P2050!AT120</f>
        <v>0</v>
      </c>
      <c r="AU220" s="87">
        <f>Input_4_P2050!AU120</f>
        <v>0</v>
      </c>
      <c r="AV220" s="87">
        <f>Input_4_P2050!AV120</f>
        <v>0</v>
      </c>
      <c r="AW220" s="87">
        <f>Input_4_P2050!AW120</f>
        <v>0</v>
      </c>
      <c r="AX220" s="87">
        <f>Input_4_P2050!AX120</f>
        <v>0</v>
      </c>
      <c r="AY220" s="87">
        <f>Input_4_P2050!AY120</f>
        <v>0</v>
      </c>
      <c r="AZ220" s="87">
        <f>Input_4_P2050!AZ120</f>
        <v>0</v>
      </c>
      <c r="BA220" s="87">
        <f>Input_4_P2050!BA120</f>
        <v>0</v>
      </c>
      <c r="BB220" s="87">
        <f>Input_4_P2050!BB120</f>
        <v>0</v>
      </c>
      <c r="BC220" s="87">
        <f>Input_4_P2050!BC120</f>
        <v>0</v>
      </c>
      <c r="BD220" s="87">
        <f>Input_4_P2050!BD120</f>
        <v>0</v>
      </c>
      <c r="BE220" s="87">
        <f>Input_4_P2050!BE120</f>
        <v>0</v>
      </c>
      <c r="BF220" s="87">
        <f>Input_4_P2050!BF120</f>
        <v>0</v>
      </c>
      <c r="BG220" s="87">
        <f>Input_4_P2050!BG120</f>
        <v>0</v>
      </c>
      <c r="BH220" s="87">
        <f>Input_4_P2050!BH120</f>
        <v>0</v>
      </c>
      <c r="BI220" s="87">
        <f>Input_4_P2050!BI120</f>
        <v>0</v>
      </c>
      <c r="BJ220" s="87">
        <f>Input_4_P2050!BJ120</f>
        <v>0</v>
      </c>
      <c r="BK220" s="87">
        <f>Input_4_P2050!BK120</f>
        <v>0</v>
      </c>
      <c r="BL220" s="87">
        <f>Input_4_P2050!BL120</f>
        <v>0</v>
      </c>
      <c r="BM220" s="87">
        <f>Input_4_P2050!BM120</f>
        <v>0</v>
      </c>
      <c r="BN220" s="87">
        <f>Input_4_P2050!BN120</f>
        <v>0</v>
      </c>
      <c r="BO220" s="87">
        <f>Input_4_P2050!BO120</f>
        <v>0</v>
      </c>
      <c r="BP220" s="87">
        <f>Input_4_P2050!BP120</f>
        <v>0</v>
      </c>
      <c r="BQ220" s="87">
        <f>Input_4_P2050!BQ120</f>
        <v>0</v>
      </c>
      <c r="BR220" s="87">
        <f>Input_4_P2050!BR120</f>
        <v>0</v>
      </c>
      <c r="BS220" s="87">
        <f>Input_4_P2050!BS120</f>
        <v>0</v>
      </c>
      <c r="BT220" s="87">
        <f>Input_4_P2050!BT120</f>
        <v>0</v>
      </c>
      <c r="BU220" s="87">
        <f>Input_4_P2050!BU120</f>
        <v>0</v>
      </c>
      <c r="BV220" s="87">
        <f>Input_4_P2050!BV120</f>
        <v>0</v>
      </c>
      <c r="BW220" s="87">
        <f>Input_4_P2050!BW120</f>
        <v>0</v>
      </c>
      <c r="BX220" s="87">
        <f>Input_4_P2050!BX120</f>
        <v>0</v>
      </c>
      <c r="BY220" s="87">
        <f>Input_4_P2050!BY120</f>
        <v>0</v>
      </c>
      <c r="BZ220" s="87">
        <f>Input_4_P2050!BZ120</f>
        <v>0</v>
      </c>
      <c r="CA220" s="87">
        <f>Input_4_P2050!CA120</f>
        <v>0</v>
      </c>
      <c r="CB220" s="87">
        <f>Input_4_P2050!CB120</f>
        <v>0</v>
      </c>
      <c r="CC220" s="87">
        <f>Input_4_P2050!CC120</f>
        <v>0</v>
      </c>
      <c r="CD220" s="87">
        <f>Input_4_P2050!CD120</f>
        <v>0</v>
      </c>
      <c r="CE220" s="87">
        <f>Input_4_P2050!CE120</f>
        <v>0</v>
      </c>
      <c r="CF220" s="87">
        <f>Input_4_P2050!CF120</f>
        <v>0</v>
      </c>
      <c r="CG220" s="87">
        <f>Input_4_P2050!CG120</f>
        <v>0</v>
      </c>
      <c r="CH220" s="87">
        <f>Input_4_P2050!CH120</f>
        <v>0</v>
      </c>
      <c r="CI220" s="87">
        <f>Input_4_P2050!CI120</f>
        <v>0</v>
      </c>
      <c r="CJ220" s="87">
        <f>Input_4_P2050!CJ120</f>
        <v>0</v>
      </c>
      <c r="CK220" s="87">
        <f>Input_4_P2050!CK120</f>
        <v>0</v>
      </c>
      <c r="CL220" s="87">
        <f>Input_4_P2050!CL120</f>
        <v>0</v>
      </c>
      <c r="CM220" s="87">
        <f>Input_4_P2050!CM120</f>
        <v>0</v>
      </c>
      <c r="CN220" s="87">
        <f>Input_4_P2050!CN120</f>
        <v>0</v>
      </c>
      <c r="CO220" s="87">
        <f>Input_4_P2050!CO120</f>
        <v>0</v>
      </c>
      <c r="CP220" s="87">
        <f>Input_4_P2050!CP120</f>
        <v>0</v>
      </c>
      <c r="CQ220" s="87">
        <f>Input_4_P2050!CQ120</f>
        <v>0</v>
      </c>
      <c r="CR220" s="87">
        <f>Input_4_P2050!CR120</f>
        <v>0</v>
      </c>
      <c r="CS220" s="87">
        <f>Input_4_P2050!CS120</f>
        <v>0</v>
      </c>
      <c r="CT220" s="87">
        <f>Input_4_P2050!CT120</f>
        <v>0</v>
      </c>
      <c r="CU220" s="87">
        <f>Input_4_P2050!CU120</f>
        <v>0</v>
      </c>
      <c r="CV220" s="87">
        <f>Input_4_P2050!CV120</f>
        <v>0</v>
      </c>
      <c r="CW220" s="87">
        <f>Input_4_P2050!CW120</f>
        <v>0</v>
      </c>
      <c r="CX220" s="87">
        <f>Input_4_P2050!CX120</f>
        <v>0</v>
      </c>
      <c r="CY220" s="87">
        <f>Input_4_P2050!CY120</f>
        <v>0</v>
      </c>
      <c r="CZ220" s="87">
        <f>Input_4_P2050!CZ120</f>
        <v>0</v>
      </c>
      <c r="DA220" s="87">
        <f>Input_4_P2050!DA120</f>
        <v>0</v>
      </c>
      <c r="DB220" s="87">
        <f>Input_4_P2050!DB120</f>
        <v>0</v>
      </c>
      <c r="DC220" s="87">
        <f>Input_4_P2050!DC120</f>
        <v>0</v>
      </c>
      <c r="DD220" s="87">
        <f>Input_4_P2050!DD120</f>
        <v>0</v>
      </c>
      <c r="DE220" s="87">
        <f>Input_4_P2050!DE120</f>
        <v>0</v>
      </c>
      <c r="DF220" s="87">
        <f>Input_4_P2050!DF120</f>
        <v>0</v>
      </c>
      <c r="DG220" s="87">
        <f>Input_4_P2050!DG120</f>
        <v>0</v>
      </c>
      <c r="DH220" s="87">
        <f>Input_4_P2050!DH120</f>
        <v>0</v>
      </c>
      <c r="DI220" s="87">
        <f>Input_4_P2050!DI120</f>
        <v>0</v>
      </c>
      <c r="DJ220" s="87">
        <f>Input_4_P2050!DJ120</f>
        <v>0</v>
      </c>
      <c r="DK220" s="87">
        <f>Input_4_P2050!DK120</f>
        <v>0</v>
      </c>
      <c r="DL220" s="87">
        <f>Input_4_P2050!DL120</f>
        <v>0</v>
      </c>
      <c r="DM220" s="87">
        <f>Input_4_P2050!DM120</f>
        <v>0</v>
      </c>
      <c r="DN220" s="87">
        <f>Input_4_P2050!DN120</f>
        <v>0</v>
      </c>
      <c r="DO220" s="87">
        <f>Input_4_P2050!DO120</f>
        <v>0</v>
      </c>
      <c r="DP220" s="87">
        <f>Input_4_P2050!DP120</f>
        <v>0</v>
      </c>
      <c r="DQ220" s="87">
        <f>Input_4_P2050!DQ120</f>
        <v>0</v>
      </c>
      <c r="DR220" s="87">
        <f>Input_4_P2050!DR120</f>
        <v>0</v>
      </c>
      <c r="DS220" s="87">
        <f>Input_4_P2050!DS120</f>
        <v>0</v>
      </c>
      <c r="DT220" s="87">
        <f>Input_4_P2050!DT120</f>
        <v>0</v>
      </c>
      <c r="DU220" s="87">
        <f>Input_4_P2050!DU120</f>
        <v>0</v>
      </c>
      <c r="DV220" s="87">
        <f>Input_4_P2050!DV120</f>
        <v>0</v>
      </c>
      <c r="DW220" s="87">
        <f>Input_4_P2050!DW120</f>
        <v>0</v>
      </c>
      <c r="DX220" s="87">
        <f>Input_4_P2050!DX120</f>
        <v>0</v>
      </c>
      <c r="DY220" s="87">
        <f>Input_4_P2050!DY120</f>
        <v>0</v>
      </c>
      <c r="DZ220" s="87">
        <f>Input_4_P2050!DZ120</f>
        <v>0</v>
      </c>
      <c r="EA220" s="87">
        <f>Input_4_P2050!EA120</f>
        <v>0</v>
      </c>
      <c r="EB220" s="87">
        <f>Input_4_P2050!EB120</f>
        <v>0</v>
      </c>
      <c r="EC220" s="87">
        <f>Input_4_P2050!EC120</f>
        <v>0</v>
      </c>
      <c r="ED220" s="87">
        <f>Input_4_P2050!ED120</f>
        <v>0</v>
      </c>
      <c r="EE220" s="87">
        <f>Input_4_P2050!EE120</f>
        <v>0</v>
      </c>
      <c r="EF220" s="87">
        <f>Input_4_P2050!EF120</f>
        <v>0</v>
      </c>
      <c r="EG220" s="87">
        <f>Input_4_P2050!EG120</f>
        <v>0</v>
      </c>
      <c r="EH220" s="87">
        <f>Input_4_P2050!EH120</f>
        <v>0</v>
      </c>
      <c r="EI220" s="87">
        <f>Input_4_P2050!EI120</f>
        <v>0</v>
      </c>
      <c r="EJ220" s="87">
        <f>Input_4_P2050!EJ120</f>
        <v>0</v>
      </c>
      <c r="EK220" s="87">
        <f>Input_4_P2050!EK120</f>
        <v>0</v>
      </c>
      <c r="EL220" s="87">
        <f>Input_4_P2050!EL120</f>
        <v>0</v>
      </c>
      <c r="EM220" s="87">
        <f>Input_4_P2050!EM120</f>
        <v>0</v>
      </c>
      <c r="EN220" s="87">
        <f>Input_4_P2050!EN120</f>
        <v>0</v>
      </c>
      <c r="EO220" s="87">
        <f>Input_4_P2050!EO120</f>
        <v>0</v>
      </c>
      <c r="EP220" s="87">
        <f>Input_4_P2050!EP120</f>
        <v>0</v>
      </c>
      <c r="EQ220" s="88">
        <f>Input_4_P2050!EQ120</f>
        <v>0</v>
      </c>
      <c r="ER220" s="2" t="s">
        <v>36</v>
      </c>
      <c r="ES220" s="122"/>
      <c r="ET220" s="2"/>
      <c r="EU220" s="2"/>
      <c r="EV220" s="2"/>
      <c r="EW220" s="2"/>
      <c r="EX220" s="2"/>
    </row>
    <row r="221" spans="1:154" x14ac:dyDescent="0.3">
      <c r="A221" s="47"/>
      <c r="B221" s="2" t="s">
        <v>37</v>
      </c>
      <c r="C221" s="87">
        <f>Input_4_P2050!C121</f>
        <v>0</v>
      </c>
      <c r="D221" s="87">
        <f>Input_4_P2050!D121</f>
        <v>0</v>
      </c>
      <c r="E221" s="87">
        <f>Input_4_P2050!E121</f>
        <v>0</v>
      </c>
      <c r="F221" s="87">
        <f>Input_4_P2050!F121</f>
        <v>0</v>
      </c>
      <c r="G221" s="87">
        <f>Input_4_P2050!G121</f>
        <v>0</v>
      </c>
      <c r="H221" s="87">
        <f>Input_4_P2050!H121</f>
        <v>0</v>
      </c>
      <c r="I221" s="87">
        <f>Input_4_P2050!I121</f>
        <v>0</v>
      </c>
      <c r="J221" s="87">
        <f>Input_4_P2050!J121</f>
        <v>0</v>
      </c>
      <c r="K221" s="87">
        <f>Input_4_P2050!K121</f>
        <v>0</v>
      </c>
      <c r="L221" s="87">
        <f>Input_4_P2050!L121</f>
        <v>0</v>
      </c>
      <c r="M221" s="87">
        <f>Input_4_P2050!M121</f>
        <v>0</v>
      </c>
      <c r="N221" s="87">
        <f>Input_4_P2050!N121</f>
        <v>0</v>
      </c>
      <c r="O221" s="87">
        <f>Input_4_P2050!O121</f>
        <v>0</v>
      </c>
      <c r="P221" s="87">
        <f>Input_4_P2050!P121</f>
        <v>0</v>
      </c>
      <c r="Q221" s="87">
        <f>Input_4_P2050!Q121</f>
        <v>0</v>
      </c>
      <c r="R221" s="87">
        <f>Input_4_P2050!R121</f>
        <v>0</v>
      </c>
      <c r="S221" s="87">
        <f>Input_4_P2050!S121</f>
        <v>0</v>
      </c>
      <c r="T221" s="87">
        <f>Input_4_P2050!T121</f>
        <v>0</v>
      </c>
      <c r="U221" s="87">
        <f>Input_4_P2050!U121</f>
        <v>0</v>
      </c>
      <c r="V221" s="87">
        <f>Input_4_P2050!V121</f>
        <v>0</v>
      </c>
      <c r="W221" s="87">
        <f>Input_4_P2050!W121</f>
        <v>0</v>
      </c>
      <c r="X221" s="87">
        <f>Input_4_P2050!X121</f>
        <v>0</v>
      </c>
      <c r="Y221" s="87">
        <f>Input_4_P2050!Y121</f>
        <v>0</v>
      </c>
      <c r="Z221" s="87">
        <f>Input_4_P2050!Z121</f>
        <v>0</v>
      </c>
      <c r="AA221" s="87">
        <f>Input_4_P2050!AA121</f>
        <v>0</v>
      </c>
      <c r="AB221" s="87">
        <f>Input_4_P2050!AB121</f>
        <v>0</v>
      </c>
      <c r="AC221" s="87">
        <f>Input_4_P2050!AC121</f>
        <v>0</v>
      </c>
      <c r="AD221" s="87">
        <f>Input_4_P2050!AD121</f>
        <v>0</v>
      </c>
      <c r="AE221" s="87">
        <f>Input_4_P2050!AE121</f>
        <v>0</v>
      </c>
      <c r="AF221" s="87">
        <f>Input_4_P2050!AF121</f>
        <v>0</v>
      </c>
      <c r="AG221" s="87">
        <f>Input_4_P2050!AG121</f>
        <v>0</v>
      </c>
      <c r="AH221" s="87">
        <f>Input_4_P2050!AH121</f>
        <v>0</v>
      </c>
      <c r="AI221" s="87">
        <f>Input_4_P2050!AI121</f>
        <v>0</v>
      </c>
      <c r="AJ221" s="87">
        <f>Input_4_P2050!AJ121</f>
        <v>0</v>
      </c>
      <c r="AK221" s="87">
        <f>Input_4_P2050!AK121</f>
        <v>0</v>
      </c>
      <c r="AL221" s="87">
        <f>Input_4_P2050!AL121</f>
        <v>0</v>
      </c>
      <c r="AM221" s="87">
        <f>Input_4_P2050!AM121</f>
        <v>0</v>
      </c>
      <c r="AN221" s="87">
        <f>Input_4_P2050!AN121</f>
        <v>0</v>
      </c>
      <c r="AO221" s="87">
        <f>Input_4_P2050!AO121</f>
        <v>0</v>
      </c>
      <c r="AP221" s="87">
        <f>Input_4_P2050!AP121</f>
        <v>0</v>
      </c>
      <c r="AQ221" s="87">
        <f>Input_4_P2050!AQ121</f>
        <v>0</v>
      </c>
      <c r="AR221" s="87">
        <f>Input_4_P2050!AR121</f>
        <v>0</v>
      </c>
      <c r="AS221" s="87">
        <f>Input_4_P2050!AS121</f>
        <v>0</v>
      </c>
      <c r="AT221" s="87">
        <f>Input_4_P2050!AT121</f>
        <v>0</v>
      </c>
      <c r="AU221" s="87">
        <f>Input_4_P2050!AU121</f>
        <v>0</v>
      </c>
      <c r="AV221" s="87">
        <f>Input_4_P2050!AV121</f>
        <v>0</v>
      </c>
      <c r="AW221" s="87">
        <f>Input_4_P2050!AW121</f>
        <v>0</v>
      </c>
      <c r="AX221" s="87">
        <f>Input_4_P2050!AX121</f>
        <v>0</v>
      </c>
      <c r="AY221" s="87">
        <f>Input_4_P2050!AY121</f>
        <v>0</v>
      </c>
      <c r="AZ221" s="87">
        <f>Input_4_P2050!AZ121</f>
        <v>0</v>
      </c>
      <c r="BA221" s="87">
        <f>Input_4_P2050!BA121</f>
        <v>0</v>
      </c>
      <c r="BB221" s="87">
        <f>Input_4_P2050!BB121</f>
        <v>0</v>
      </c>
      <c r="BC221" s="87">
        <f>Input_4_P2050!BC121</f>
        <v>0</v>
      </c>
      <c r="BD221" s="87">
        <f>Input_4_P2050!BD121</f>
        <v>0</v>
      </c>
      <c r="BE221" s="87">
        <f>Input_4_P2050!BE121</f>
        <v>0</v>
      </c>
      <c r="BF221" s="87">
        <f>Input_4_P2050!BF121</f>
        <v>0</v>
      </c>
      <c r="BG221" s="87">
        <f>Input_4_P2050!BG121</f>
        <v>0</v>
      </c>
      <c r="BH221" s="87">
        <f>Input_4_P2050!BH121</f>
        <v>0</v>
      </c>
      <c r="BI221" s="87">
        <f>Input_4_P2050!BI121</f>
        <v>0</v>
      </c>
      <c r="BJ221" s="87">
        <f>Input_4_P2050!BJ121</f>
        <v>0</v>
      </c>
      <c r="BK221" s="87">
        <f>Input_4_P2050!BK121</f>
        <v>0</v>
      </c>
      <c r="BL221" s="87">
        <f>Input_4_P2050!BL121</f>
        <v>0</v>
      </c>
      <c r="BM221" s="87">
        <f>Input_4_P2050!BM121</f>
        <v>0</v>
      </c>
      <c r="BN221" s="87">
        <f>Input_4_P2050!BN121</f>
        <v>0</v>
      </c>
      <c r="BO221" s="87">
        <f>Input_4_P2050!BO121</f>
        <v>0</v>
      </c>
      <c r="BP221" s="87">
        <f>Input_4_P2050!BP121</f>
        <v>0</v>
      </c>
      <c r="BQ221" s="87">
        <f>Input_4_P2050!BQ121</f>
        <v>0</v>
      </c>
      <c r="BR221" s="87">
        <f>Input_4_P2050!BR121</f>
        <v>0</v>
      </c>
      <c r="BS221" s="87">
        <f>Input_4_P2050!BS121</f>
        <v>0</v>
      </c>
      <c r="BT221" s="87">
        <f>Input_4_P2050!BT121</f>
        <v>0</v>
      </c>
      <c r="BU221" s="87">
        <f>Input_4_P2050!BU121</f>
        <v>0</v>
      </c>
      <c r="BV221" s="87">
        <f>Input_4_P2050!BV121</f>
        <v>0</v>
      </c>
      <c r="BW221" s="87">
        <f>Input_4_P2050!BW121</f>
        <v>0</v>
      </c>
      <c r="BX221" s="87">
        <f>Input_4_P2050!BX121</f>
        <v>0</v>
      </c>
      <c r="BY221" s="87">
        <f>Input_4_P2050!BY121</f>
        <v>0</v>
      </c>
      <c r="BZ221" s="87">
        <f>Input_4_P2050!BZ121</f>
        <v>0</v>
      </c>
      <c r="CA221" s="87">
        <f>Input_4_P2050!CA121</f>
        <v>0</v>
      </c>
      <c r="CB221" s="87">
        <f>Input_4_P2050!CB121</f>
        <v>0</v>
      </c>
      <c r="CC221" s="87">
        <f>Input_4_P2050!CC121</f>
        <v>0</v>
      </c>
      <c r="CD221" s="87">
        <f>Input_4_P2050!CD121</f>
        <v>0</v>
      </c>
      <c r="CE221" s="87">
        <f>Input_4_P2050!CE121</f>
        <v>0</v>
      </c>
      <c r="CF221" s="87">
        <f>Input_4_P2050!CF121</f>
        <v>0</v>
      </c>
      <c r="CG221" s="87">
        <f>Input_4_P2050!CG121</f>
        <v>0</v>
      </c>
      <c r="CH221" s="87">
        <f>Input_4_P2050!CH121</f>
        <v>0</v>
      </c>
      <c r="CI221" s="87">
        <f>Input_4_P2050!CI121</f>
        <v>0</v>
      </c>
      <c r="CJ221" s="87">
        <f>Input_4_P2050!CJ121</f>
        <v>0</v>
      </c>
      <c r="CK221" s="87">
        <f>Input_4_P2050!CK121</f>
        <v>0</v>
      </c>
      <c r="CL221" s="87">
        <f>Input_4_P2050!CL121</f>
        <v>0</v>
      </c>
      <c r="CM221" s="87">
        <f>Input_4_P2050!CM121</f>
        <v>0</v>
      </c>
      <c r="CN221" s="87">
        <f>Input_4_P2050!CN121</f>
        <v>0</v>
      </c>
      <c r="CO221" s="87">
        <f>Input_4_P2050!CO121</f>
        <v>0</v>
      </c>
      <c r="CP221" s="87">
        <f>Input_4_P2050!CP121</f>
        <v>0</v>
      </c>
      <c r="CQ221" s="87">
        <f>Input_4_P2050!CQ121</f>
        <v>0</v>
      </c>
      <c r="CR221" s="87">
        <f>Input_4_P2050!CR121</f>
        <v>0</v>
      </c>
      <c r="CS221" s="87">
        <f>Input_4_P2050!CS121</f>
        <v>0</v>
      </c>
      <c r="CT221" s="87">
        <f>Input_4_P2050!CT121</f>
        <v>0</v>
      </c>
      <c r="CU221" s="87">
        <f>Input_4_P2050!CU121</f>
        <v>0</v>
      </c>
      <c r="CV221" s="87">
        <f>Input_4_P2050!CV121</f>
        <v>0</v>
      </c>
      <c r="CW221" s="87">
        <f>Input_4_P2050!CW121</f>
        <v>0</v>
      </c>
      <c r="CX221" s="87">
        <f>Input_4_P2050!CX121</f>
        <v>0</v>
      </c>
      <c r="CY221" s="87">
        <f>Input_4_P2050!CY121</f>
        <v>0</v>
      </c>
      <c r="CZ221" s="87">
        <f>Input_4_P2050!CZ121</f>
        <v>0</v>
      </c>
      <c r="DA221" s="87">
        <f>Input_4_P2050!DA121</f>
        <v>0</v>
      </c>
      <c r="DB221" s="87">
        <f>Input_4_P2050!DB121</f>
        <v>0</v>
      </c>
      <c r="DC221" s="87">
        <f>Input_4_P2050!DC121</f>
        <v>0</v>
      </c>
      <c r="DD221" s="87">
        <f>Input_4_P2050!DD121</f>
        <v>0</v>
      </c>
      <c r="DE221" s="87">
        <f>Input_4_P2050!DE121</f>
        <v>0</v>
      </c>
      <c r="DF221" s="87">
        <f>Input_4_P2050!DF121</f>
        <v>0</v>
      </c>
      <c r="DG221" s="87">
        <f>Input_4_P2050!DG121</f>
        <v>0</v>
      </c>
      <c r="DH221" s="87">
        <f>Input_4_P2050!DH121</f>
        <v>0</v>
      </c>
      <c r="DI221" s="87">
        <f>Input_4_P2050!DI121</f>
        <v>0</v>
      </c>
      <c r="DJ221" s="87">
        <f>Input_4_P2050!DJ121</f>
        <v>0</v>
      </c>
      <c r="DK221" s="87">
        <f>Input_4_P2050!DK121</f>
        <v>0</v>
      </c>
      <c r="DL221" s="87">
        <f>Input_4_P2050!DL121</f>
        <v>0</v>
      </c>
      <c r="DM221" s="87">
        <f>Input_4_P2050!DM121</f>
        <v>0</v>
      </c>
      <c r="DN221" s="87">
        <f>Input_4_P2050!DN121</f>
        <v>0</v>
      </c>
      <c r="DO221" s="87">
        <f>Input_4_P2050!DO121</f>
        <v>0</v>
      </c>
      <c r="DP221" s="87">
        <f>Input_4_P2050!DP121</f>
        <v>0</v>
      </c>
      <c r="DQ221" s="87">
        <f>Input_4_P2050!DQ121</f>
        <v>0</v>
      </c>
      <c r="DR221" s="87">
        <f>Input_4_P2050!DR121</f>
        <v>0</v>
      </c>
      <c r="DS221" s="87">
        <f>Input_4_P2050!DS121</f>
        <v>0</v>
      </c>
      <c r="DT221" s="87">
        <f>Input_4_P2050!DT121</f>
        <v>0</v>
      </c>
      <c r="DU221" s="87">
        <f>Input_4_P2050!DU121</f>
        <v>0</v>
      </c>
      <c r="DV221" s="87">
        <f>Input_4_P2050!DV121</f>
        <v>0</v>
      </c>
      <c r="DW221" s="87">
        <f>Input_4_P2050!DW121</f>
        <v>0</v>
      </c>
      <c r="DX221" s="87">
        <f>Input_4_P2050!DX121</f>
        <v>0</v>
      </c>
      <c r="DY221" s="87">
        <f>Input_4_P2050!DY121</f>
        <v>0</v>
      </c>
      <c r="DZ221" s="87">
        <f>Input_4_P2050!DZ121</f>
        <v>0</v>
      </c>
      <c r="EA221" s="87">
        <f>Input_4_P2050!EA121</f>
        <v>0</v>
      </c>
      <c r="EB221" s="87">
        <f>Input_4_P2050!EB121</f>
        <v>0</v>
      </c>
      <c r="EC221" s="87">
        <f>Input_4_P2050!EC121</f>
        <v>0</v>
      </c>
      <c r="ED221" s="87">
        <f>Input_4_P2050!ED121</f>
        <v>0</v>
      </c>
      <c r="EE221" s="87">
        <f>Input_4_P2050!EE121</f>
        <v>0</v>
      </c>
      <c r="EF221" s="87">
        <f>Input_4_P2050!EF121</f>
        <v>0</v>
      </c>
      <c r="EG221" s="87">
        <f>Input_4_P2050!EG121</f>
        <v>0</v>
      </c>
      <c r="EH221" s="87">
        <f>Input_4_P2050!EH121</f>
        <v>0</v>
      </c>
      <c r="EI221" s="87">
        <f>Input_4_P2050!EI121</f>
        <v>0</v>
      </c>
      <c r="EJ221" s="87">
        <f>Input_4_P2050!EJ121</f>
        <v>0</v>
      </c>
      <c r="EK221" s="87">
        <f>Input_4_P2050!EK121</f>
        <v>0</v>
      </c>
      <c r="EL221" s="87">
        <f>Input_4_P2050!EL121</f>
        <v>0</v>
      </c>
      <c r="EM221" s="87">
        <f>Input_4_P2050!EM121</f>
        <v>0</v>
      </c>
      <c r="EN221" s="87">
        <f>Input_4_P2050!EN121</f>
        <v>0</v>
      </c>
      <c r="EO221" s="87">
        <f>Input_4_P2050!EO121</f>
        <v>0</v>
      </c>
      <c r="EP221" s="87">
        <f>Input_4_P2050!EP121</f>
        <v>0</v>
      </c>
      <c r="EQ221" s="88">
        <f>Input_4_P2050!EQ121</f>
        <v>0</v>
      </c>
      <c r="ER221" s="2" t="s">
        <v>37</v>
      </c>
      <c r="ES221" s="122"/>
      <c r="ET221" s="2"/>
      <c r="EU221" s="2"/>
      <c r="EV221" s="2"/>
      <c r="EW221" s="2"/>
      <c r="EX221" s="2"/>
    </row>
    <row r="222" spans="1:154" x14ac:dyDescent="0.3">
      <c r="A222" s="47"/>
      <c r="B222" s="2" t="s">
        <v>38</v>
      </c>
      <c r="C222" s="87">
        <f>Input_4_P2050!C122</f>
        <v>0</v>
      </c>
      <c r="D222" s="87">
        <f>Input_4_P2050!D122</f>
        <v>0</v>
      </c>
      <c r="E222" s="87">
        <f>Input_4_P2050!E122</f>
        <v>0</v>
      </c>
      <c r="F222" s="87">
        <f>Input_4_P2050!F122</f>
        <v>0</v>
      </c>
      <c r="G222" s="87">
        <f>Input_4_P2050!G122</f>
        <v>0</v>
      </c>
      <c r="H222" s="87">
        <f>Input_4_P2050!H122</f>
        <v>0</v>
      </c>
      <c r="I222" s="87">
        <f>Input_4_P2050!I122</f>
        <v>0</v>
      </c>
      <c r="J222" s="87">
        <f>Input_4_P2050!J122</f>
        <v>0</v>
      </c>
      <c r="K222" s="87">
        <f>Input_4_P2050!K122</f>
        <v>0</v>
      </c>
      <c r="L222" s="87">
        <f>Input_4_P2050!L122</f>
        <v>0</v>
      </c>
      <c r="M222" s="87">
        <f>Input_4_P2050!M122</f>
        <v>0</v>
      </c>
      <c r="N222" s="87">
        <f>Input_4_P2050!N122</f>
        <v>0</v>
      </c>
      <c r="O222" s="87">
        <f>Input_4_P2050!O122</f>
        <v>0</v>
      </c>
      <c r="P222" s="87">
        <f>Input_4_P2050!P122</f>
        <v>0</v>
      </c>
      <c r="Q222" s="87">
        <f>Input_4_P2050!Q122</f>
        <v>0</v>
      </c>
      <c r="R222" s="87">
        <f>Input_4_P2050!R122</f>
        <v>0</v>
      </c>
      <c r="S222" s="87">
        <f>Input_4_P2050!S122</f>
        <v>0</v>
      </c>
      <c r="T222" s="87">
        <f>Input_4_P2050!T122</f>
        <v>0</v>
      </c>
      <c r="U222" s="87">
        <f>Input_4_P2050!U122</f>
        <v>0</v>
      </c>
      <c r="V222" s="87">
        <f>Input_4_P2050!V122</f>
        <v>0</v>
      </c>
      <c r="W222" s="87">
        <f>Input_4_P2050!W122</f>
        <v>0</v>
      </c>
      <c r="X222" s="87">
        <f>Input_4_P2050!X122</f>
        <v>0</v>
      </c>
      <c r="Y222" s="87">
        <f>Input_4_P2050!Y122</f>
        <v>0</v>
      </c>
      <c r="Z222" s="87">
        <f>Input_4_P2050!Z122</f>
        <v>0</v>
      </c>
      <c r="AA222" s="87">
        <f>Input_4_P2050!AA122</f>
        <v>0</v>
      </c>
      <c r="AB222" s="87">
        <f>Input_4_P2050!AB122</f>
        <v>0</v>
      </c>
      <c r="AC222" s="87">
        <f>Input_4_P2050!AC122</f>
        <v>0</v>
      </c>
      <c r="AD222" s="87">
        <f>Input_4_P2050!AD122</f>
        <v>0</v>
      </c>
      <c r="AE222" s="87">
        <f>Input_4_P2050!AE122</f>
        <v>0</v>
      </c>
      <c r="AF222" s="87">
        <f>Input_4_P2050!AF122</f>
        <v>0</v>
      </c>
      <c r="AG222" s="87">
        <f>Input_4_P2050!AG122</f>
        <v>0</v>
      </c>
      <c r="AH222" s="87">
        <f>Input_4_P2050!AH122</f>
        <v>0</v>
      </c>
      <c r="AI222" s="87">
        <f>Input_4_P2050!AI122</f>
        <v>0</v>
      </c>
      <c r="AJ222" s="87">
        <f>Input_4_P2050!AJ122</f>
        <v>0</v>
      </c>
      <c r="AK222" s="87">
        <f>Input_4_P2050!AK122</f>
        <v>0</v>
      </c>
      <c r="AL222" s="87">
        <f>Input_4_P2050!AL122</f>
        <v>0</v>
      </c>
      <c r="AM222" s="87">
        <f>Input_4_P2050!AM122</f>
        <v>0</v>
      </c>
      <c r="AN222" s="87">
        <f>Input_4_P2050!AN122</f>
        <v>0</v>
      </c>
      <c r="AO222" s="87">
        <f>Input_4_P2050!AO122</f>
        <v>0</v>
      </c>
      <c r="AP222" s="87">
        <f>Input_4_P2050!AP122</f>
        <v>0</v>
      </c>
      <c r="AQ222" s="87">
        <f>Input_4_P2050!AQ122</f>
        <v>0</v>
      </c>
      <c r="AR222" s="87">
        <f>Input_4_P2050!AR122</f>
        <v>0</v>
      </c>
      <c r="AS222" s="87">
        <f>Input_4_P2050!AS122</f>
        <v>0</v>
      </c>
      <c r="AT222" s="87">
        <f>Input_4_P2050!AT122</f>
        <v>0</v>
      </c>
      <c r="AU222" s="87">
        <f>Input_4_P2050!AU122</f>
        <v>0</v>
      </c>
      <c r="AV222" s="87">
        <f>Input_4_P2050!AV122</f>
        <v>0</v>
      </c>
      <c r="AW222" s="87">
        <f>Input_4_P2050!AW122</f>
        <v>0</v>
      </c>
      <c r="AX222" s="87">
        <f>Input_4_P2050!AX122</f>
        <v>0</v>
      </c>
      <c r="AY222" s="87">
        <f>Input_4_P2050!AY122</f>
        <v>0</v>
      </c>
      <c r="AZ222" s="87">
        <f>Input_4_P2050!AZ122</f>
        <v>0</v>
      </c>
      <c r="BA222" s="87">
        <f>Input_4_P2050!BA122</f>
        <v>0</v>
      </c>
      <c r="BB222" s="87">
        <f>Input_4_P2050!BB122</f>
        <v>0</v>
      </c>
      <c r="BC222" s="87">
        <f>Input_4_P2050!BC122</f>
        <v>0</v>
      </c>
      <c r="BD222" s="87">
        <f>Input_4_P2050!BD122</f>
        <v>0</v>
      </c>
      <c r="BE222" s="87">
        <f>Input_4_P2050!BE122</f>
        <v>0</v>
      </c>
      <c r="BF222" s="87">
        <f>Input_4_P2050!BF122</f>
        <v>0</v>
      </c>
      <c r="BG222" s="87">
        <f>Input_4_P2050!BG122</f>
        <v>0</v>
      </c>
      <c r="BH222" s="87">
        <f>Input_4_P2050!BH122</f>
        <v>0</v>
      </c>
      <c r="BI222" s="87">
        <f>Input_4_P2050!BI122</f>
        <v>0</v>
      </c>
      <c r="BJ222" s="87">
        <f>Input_4_P2050!BJ122</f>
        <v>0</v>
      </c>
      <c r="BK222" s="87">
        <f>Input_4_P2050!BK122</f>
        <v>0</v>
      </c>
      <c r="BL222" s="87">
        <f>Input_4_P2050!BL122</f>
        <v>0</v>
      </c>
      <c r="BM222" s="87">
        <f>Input_4_P2050!BM122</f>
        <v>0</v>
      </c>
      <c r="BN222" s="87">
        <f>Input_4_P2050!BN122</f>
        <v>0</v>
      </c>
      <c r="BO222" s="87">
        <f>Input_4_P2050!BO122</f>
        <v>0</v>
      </c>
      <c r="BP222" s="87">
        <f>Input_4_P2050!BP122</f>
        <v>0</v>
      </c>
      <c r="BQ222" s="87">
        <f>Input_4_P2050!BQ122</f>
        <v>0</v>
      </c>
      <c r="BR222" s="87">
        <f>Input_4_P2050!BR122</f>
        <v>0</v>
      </c>
      <c r="BS222" s="87">
        <f>Input_4_P2050!BS122</f>
        <v>0</v>
      </c>
      <c r="BT222" s="87">
        <f>Input_4_P2050!BT122</f>
        <v>0</v>
      </c>
      <c r="BU222" s="87">
        <f>Input_4_P2050!BU122</f>
        <v>0</v>
      </c>
      <c r="BV222" s="87">
        <f>Input_4_P2050!BV122</f>
        <v>0</v>
      </c>
      <c r="BW222" s="87">
        <f>Input_4_P2050!BW122</f>
        <v>0</v>
      </c>
      <c r="BX222" s="87">
        <f>Input_4_P2050!BX122</f>
        <v>0</v>
      </c>
      <c r="BY222" s="87">
        <f>Input_4_P2050!BY122</f>
        <v>0</v>
      </c>
      <c r="BZ222" s="87">
        <f>Input_4_P2050!BZ122</f>
        <v>0</v>
      </c>
      <c r="CA222" s="87">
        <f>Input_4_P2050!CA122</f>
        <v>0</v>
      </c>
      <c r="CB222" s="87">
        <f>Input_4_P2050!CB122</f>
        <v>0</v>
      </c>
      <c r="CC222" s="87">
        <f>Input_4_P2050!CC122</f>
        <v>0</v>
      </c>
      <c r="CD222" s="87">
        <f>Input_4_P2050!CD122</f>
        <v>0</v>
      </c>
      <c r="CE222" s="87">
        <f>Input_4_P2050!CE122</f>
        <v>0</v>
      </c>
      <c r="CF222" s="87">
        <f>Input_4_P2050!CF122</f>
        <v>0</v>
      </c>
      <c r="CG222" s="87">
        <f>Input_4_P2050!CG122</f>
        <v>0</v>
      </c>
      <c r="CH222" s="87">
        <f>Input_4_P2050!CH122</f>
        <v>0</v>
      </c>
      <c r="CI222" s="87">
        <f>Input_4_P2050!CI122</f>
        <v>0</v>
      </c>
      <c r="CJ222" s="87">
        <f>Input_4_P2050!CJ122</f>
        <v>0</v>
      </c>
      <c r="CK222" s="87">
        <f>Input_4_P2050!CK122</f>
        <v>0</v>
      </c>
      <c r="CL222" s="87">
        <f>Input_4_P2050!CL122</f>
        <v>0</v>
      </c>
      <c r="CM222" s="87">
        <f>Input_4_P2050!CM122</f>
        <v>0</v>
      </c>
      <c r="CN222" s="87">
        <f>Input_4_P2050!CN122</f>
        <v>0</v>
      </c>
      <c r="CO222" s="87">
        <f>Input_4_P2050!CO122</f>
        <v>0</v>
      </c>
      <c r="CP222" s="87">
        <f>Input_4_P2050!CP122</f>
        <v>0</v>
      </c>
      <c r="CQ222" s="87">
        <f>Input_4_P2050!CQ122</f>
        <v>0</v>
      </c>
      <c r="CR222" s="87">
        <f>Input_4_P2050!CR122</f>
        <v>0</v>
      </c>
      <c r="CS222" s="87">
        <f>Input_4_P2050!CS122</f>
        <v>0</v>
      </c>
      <c r="CT222" s="87">
        <f>Input_4_P2050!CT122</f>
        <v>0</v>
      </c>
      <c r="CU222" s="87">
        <f>Input_4_P2050!CU122</f>
        <v>0</v>
      </c>
      <c r="CV222" s="87">
        <f>Input_4_P2050!CV122</f>
        <v>0</v>
      </c>
      <c r="CW222" s="87">
        <f>Input_4_P2050!CW122</f>
        <v>0</v>
      </c>
      <c r="CX222" s="87">
        <f>Input_4_P2050!CX122</f>
        <v>0</v>
      </c>
      <c r="CY222" s="87">
        <f>Input_4_P2050!CY122</f>
        <v>0</v>
      </c>
      <c r="CZ222" s="87">
        <f>Input_4_P2050!CZ122</f>
        <v>0</v>
      </c>
      <c r="DA222" s="87">
        <f>Input_4_P2050!DA122</f>
        <v>0</v>
      </c>
      <c r="DB222" s="87">
        <f>Input_4_P2050!DB122</f>
        <v>0</v>
      </c>
      <c r="DC222" s="87">
        <f>Input_4_P2050!DC122</f>
        <v>0</v>
      </c>
      <c r="DD222" s="87">
        <f>Input_4_P2050!DD122</f>
        <v>0</v>
      </c>
      <c r="DE222" s="87">
        <f>Input_4_P2050!DE122</f>
        <v>0</v>
      </c>
      <c r="DF222" s="87">
        <f>Input_4_P2050!DF122</f>
        <v>0</v>
      </c>
      <c r="DG222" s="87">
        <f>Input_4_P2050!DG122</f>
        <v>0</v>
      </c>
      <c r="DH222" s="87">
        <f>Input_4_P2050!DH122</f>
        <v>0</v>
      </c>
      <c r="DI222" s="87">
        <f>Input_4_P2050!DI122</f>
        <v>0</v>
      </c>
      <c r="DJ222" s="87">
        <f>Input_4_P2050!DJ122</f>
        <v>0</v>
      </c>
      <c r="DK222" s="87">
        <f>Input_4_P2050!DK122</f>
        <v>0</v>
      </c>
      <c r="DL222" s="87">
        <f>Input_4_P2050!DL122</f>
        <v>0</v>
      </c>
      <c r="DM222" s="87">
        <f>Input_4_P2050!DM122</f>
        <v>0</v>
      </c>
      <c r="DN222" s="87">
        <f>Input_4_P2050!DN122</f>
        <v>0</v>
      </c>
      <c r="DO222" s="87">
        <f>Input_4_P2050!DO122</f>
        <v>0</v>
      </c>
      <c r="DP222" s="87">
        <f>Input_4_P2050!DP122</f>
        <v>0</v>
      </c>
      <c r="DQ222" s="87">
        <f>Input_4_P2050!DQ122</f>
        <v>0</v>
      </c>
      <c r="DR222" s="87">
        <f>Input_4_P2050!DR122</f>
        <v>0</v>
      </c>
      <c r="DS222" s="87">
        <f>Input_4_P2050!DS122</f>
        <v>0</v>
      </c>
      <c r="DT222" s="87">
        <f>Input_4_P2050!DT122</f>
        <v>0</v>
      </c>
      <c r="DU222" s="87">
        <f>Input_4_P2050!DU122</f>
        <v>0</v>
      </c>
      <c r="DV222" s="87">
        <f>Input_4_P2050!DV122</f>
        <v>0</v>
      </c>
      <c r="DW222" s="87">
        <f>Input_4_P2050!DW122</f>
        <v>0</v>
      </c>
      <c r="DX222" s="87">
        <f>Input_4_P2050!DX122</f>
        <v>0</v>
      </c>
      <c r="DY222" s="87">
        <f>Input_4_P2050!DY122</f>
        <v>0</v>
      </c>
      <c r="DZ222" s="87">
        <f>Input_4_P2050!DZ122</f>
        <v>0</v>
      </c>
      <c r="EA222" s="87">
        <f>Input_4_P2050!EA122</f>
        <v>0</v>
      </c>
      <c r="EB222" s="87">
        <f>Input_4_P2050!EB122</f>
        <v>0</v>
      </c>
      <c r="EC222" s="87">
        <f>Input_4_P2050!EC122</f>
        <v>0</v>
      </c>
      <c r="ED222" s="87">
        <f>Input_4_P2050!ED122</f>
        <v>0</v>
      </c>
      <c r="EE222" s="87">
        <f>Input_4_P2050!EE122</f>
        <v>0</v>
      </c>
      <c r="EF222" s="87">
        <f>Input_4_P2050!EF122</f>
        <v>0</v>
      </c>
      <c r="EG222" s="87">
        <f>Input_4_P2050!EG122</f>
        <v>0</v>
      </c>
      <c r="EH222" s="87">
        <f>Input_4_P2050!EH122</f>
        <v>0</v>
      </c>
      <c r="EI222" s="87">
        <f>Input_4_P2050!EI122</f>
        <v>0</v>
      </c>
      <c r="EJ222" s="87">
        <f>Input_4_P2050!EJ122</f>
        <v>0</v>
      </c>
      <c r="EK222" s="87">
        <f>Input_4_P2050!EK122</f>
        <v>0</v>
      </c>
      <c r="EL222" s="87">
        <f>Input_4_P2050!EL122</f>
        <v>0</v>
      </c>
      <c r="EM222" s="87">
        <f>Input_4_P2050!EM122</f>
        <v>0</v>
      </c>
      <c r="EN222" s="87">
        <f>Input_4_P2050!EN122</f>
        <v>0</v>
      </c>
      <c r="EO222" s="87">
        <f>Input_4_P2050!EO122</f>
        <v>0</v>
      </c>
      <c r="EP222" s="87">
        <f>Input_4_P2050!EP122</f>
        <v>0</v>
      </c>
      <c r="EQ222" s="88">
        <f>Input_4_P2050!EQ122</f>
        <v>0</v>
      </c>
      <c r="ER222" s="2" t="s">
        <v>38</v>
      </c>
      <c r="ES222" s="122"/>
      <c r="ET222" s="2"/>
      <c r="EU222" s="2"/>
      <c r="EV222" s="2"/>
      <c r="EW222" s="2"/>
      <c r="EX222" s="2"/>
    </row>
    <row r="223" spans="1:154" x14ac:dyDescent="0.3">
      <c r="A223" s="47" t="s">
        <v>22</v>
      </c>
      <c r="B223" s="2" t="s">
        <v>30</v>
      </c>
      <c r="C223" s="87">
        <f>Input_4_P2050!C123</f>
        <v>0</v>
      </c>
      <c r="D223" s="87">
        <f>Input_4_P2050!D123</f>
        <v>1.647869795157244E-9</v>
      </c>
      <c r="E223" s="87">
        <f>Input_4_P2050!E123</f>
        <v>6.4082888168698704E-8</v>
      </c>
      <c r="F223" s="87">
        <f>Input_4_P2050!F123</f>
        <v>3.9210937233958351E-9</v>
      </c>
      <c r="G223" s="87">
        <f>Input_4_P2050!G123</f>
        <v>0</v>
      </c>
      <c r="H223" s="87">
        <f>Input_4_P2050!H123</f>
        <v>0</v>
      </c>
      <c r="I223" s="87">
        <f>Input_4_P2050!I123</f>
        <v>0</v>
      </c>
      <c r="J223" s="87">
        <f>Input_4_P2050!J123</f>
        <v>0</v>
      </c>
      <c r="K223" s="87">
        <f>Input_4_P2050!K123</f>
        <v>0</v>
      </c>
      <c r="L223" s="87">
        <f>Input_4_P2050!L123</f>
        <v>0</v>
      </c>
      <c r="M223" s="87">
        <f>Input_4_P2050!M123</f>
        <v>0</v>
      </c>
      <c r="N223" s="87">
        <f>Input_4_P2050!N123</f>
        <v>0</v>
      </c>
      <c r="O223" s="87">
        <f>Input_4_P2050!O123</f>
        <v>0</v>
      </c>
      <c r="P223" s="87">
        <f>Input_4_P2050!P123</f>
        <v>0</v>
      </c>
      <c r="Q223" s="87">
        <f>Input_4_P2050!Q123</f>
        <v>0</v>
      </c>
      <c r="R223" s="87">
        <f>Input_4_P2050!R123</f>
        <v>0</v>
      </c>
      <c r="S223" s="87">
        <f>Input_4_P2050!S123</f>
        <v>0</v>
      </c>
      <c r="T223" s="87">
        <f>Input_4_P2050!T123</f>
        <v>0</v>
      </c>
      <c r="U223" s="87">
        <f>Input_4_P2050!U123</f>
        <v>0</v>
      </c>
      <c r="V223" s="87">
        <f>Input_4_P2050!V123</f>
        <v>0</v>
      </c>
      <c r="W223" s="87">
        <f>Input_4_P2050!W123</f>
        <v>0</v>
      </c>
      <c r="X223" s="87">
        <f>Input_4_P2050!X123</f>
        <v>0</v>
      </c>
      <c r="Y223" s="87">
        <f>Input_4_P2050!Y123</f>
        <v>0</v>
      </c>
      <c r="Z223" s="87">
        <f>Input_4_P2050!Z123</f>
        <v>0</v>
      </c>
      <c r="AA223" s="87">
        <f>Input_4_P2050!AA123</f>
        <v>0</v>
      </c>
      <c r="AB223" s="87">
        <f>Input_4_P2050!AB123</f>
        <v>0</v>
      </c>
      <c r="AC223" s="87">
        <f>Input_4_P2050!AC123</f>
        <v>0</v>
      </c>
      <c r="AD223" s="87">
        <f>Input_4_P2050!AD123</f>
        <v>0</v>
      </c>
      <c r="AE223" s="87">
        <f>Input_4_P2050!AE123</f>
        <v>3.3578351441805822E-10</v>
      </c>
      <c r="AF223" s="87">
        <f>Input_4_P2050!AF123</f>
        <v>1.129369728663315E-8</v>
      </c>
      <c r="AG223" s="87">
        <f>Input_4_P2050!AG123</f>
        <v>5.6120927122702082E-10</v>
      </c>
      <c r="AH223" s="87">
        <f>Input_4_P2050!AH123</f>
        <v>0</v>
      </c>
      <c r="AI223" s="87">
        <f>Input_4_P2050!AI123</f>
        <v>0</v>
      </c>
      <c r="AJ223" s="87">
        <f>Input_4_P2050!AJ123</f>
        <v>0</v>
      </c>
      <c r="AK223" s="87">
        <f>Input_4_P2050!AK123</f>
        <v>0</v>
      </c>
      <c r="AL223" s="87">
        <f>Input_4_P2050!AL123</f>
        <v>0</v>
      </c>
      <c r="AM223" s="87">
        <f>Input_4_P2050!AM123</f>
        <v>0</v>
      </c>
      <c r="AN223" s="87">
        <f>Input_4_P2050!AN123</f>
        <v>1.2895113370066151E-8</v>
      </c>
      <c r="AO223" s="87">
        <f>Input_4_P2050!AO123</f>
        <v>3.5983575635195721E-7</v>
      </c>
      <c r="AP223" s="87">
        <f>Input_4_P2050!AP123</f>
        <v>1.8537553837707449E-8</v>
      </c>
      <c r="AQ223" s="87">
        <f>Input_4_P2050!AQ123</f>
        <v>0</v>
      </c>
      <c r="AR223" s="87">
        <f>Input_4_P2050!AR123</f>
        <v>0</v>
      </c>
      <c r="AS223" s="87">
        <f>Input_4_P2050!AS123</f>
        <v>0</v>
      </c>
      <c r="AT223" s="87">
        <f>Input_4_P2050!AT123</f>
        <v>0</v>
      </c>
      <c r="AU223" s="87">
        <f>Input_4_P2050!AU123</f>
        <v>0</v>
      </c>
      <c r="AV223" s="87">
        <f>Input_4_P2050!AV123</f>
        <v>0</v>
      </c>
      <c r="AW223" s="87">
        <f>Input_4_P2050!AW123</f>
        <v>0</v>
      </c>
      <c r="AX223" s="87">
        <f>Input_4_P2050!AX123</f>
        <v>0</v>
      </c>
      <c r="AY223" s="87">
        <f>Input_4_P2050!AY123</f>
        <v>0</v>
      </c>
      <c r="AZ223" s="87">
        <f>Input_4_P2050!AZ123</f>
        <v>0</v>
      </c>
      <c r="BA223" s="87">
        <f>Input_4_P2050!BA123</f>
        <v>0</v>
      </c>
      <c r="BB223" s="87">
        <f>Input_4_P2050!BB123</f>
        <v>0</v>
      </c>
      <c r="BC223" s="87">
        <f>Input_4_P2050!BC123</f>
        <v>0</v>
      </c>
      <c r="BD223" s="87">
        <f>Input_4_P2050!BD123</f>
        <v>0</v>
      </c>
      <c r="BE223" s="87">
        <f>Input_4_P2050!BE123</f>
        <v>0</v>
      </c>
      <c r="BF223" s="87">
        <f>Input_4_P2050!BF123</f>
        <v>2.8141094611657791E-9</v>
      </c>
      <c r="BG223" s="87">
        <f>Input_4_P2050!BG123</f>
        <v>1.000509542362989E-7</v>
      </c>
      <c r="BH223" s="87">
        <f>Input_4_P2050!BH123</f>
        <v>5.4359573014848557E-9</v>
      </c>
      <c r="BI223" s="87">
        <f>Input_4_P2050!BI123</f>
        <v>0</v>
      </c>
      <c r="BJ223" s="87">
        <f>Input_4_P2050!BJ123</f>
        <v>0</v>
      </c>
      <c r="BK223" s="87">
        <f>Input_4_P2050!BK123</f>
        <v>0</v>
      </c>
      <c r="BL223" s="87">
        <f>Input_4_P2050!BL123</f>
        <v>0</v>
      </c>
      <c r="BM223" s="87">
        <f>Input_4_P2050!BM123</f>
        <v>0</v>
      </c>
      <c r="BN223" s="87">
        <f>Input_4_P2050!BN123</f>
        <v>0</v>
      </c>
      <c r="BO223" s="87">
        <f>Input_4_P2050!BO123</f>
        <v>2.4957280614689273E-10</v>
      </c>
      <c r="BP223" s="87">
        <f>Input_4_P2050!BP123</f>
        <v>9.4168006084933716E-9</v>
      </c>
      <c r="BQ223" s="87">
        <f>Input_4_P2050!BQ123</f>
        <v>5.3208878855012843E-10</v>
      </c>
      <c r="BR223" s="87">
        <f>Input_4_P2050!BR123</f>
        <v>0</v>
      </c>
      <c r="BS223" s="87">
        <f>Input_4_P2050!BS123</f>
        <v>0</v>
      </c>
      <c r="BT223" s="87">
        <f>Input_4_P2050!BT123</f>
        <v>0</v>
      </c>
      <c r="BU223" s="87">
        <f>Input_4_P2050!BU123</f>
        <v>0</v>
      </c>
      <c r="BV223" s="87">
        <f>Input_4_P2050!BV123</f>
        <v>0</v>
      </c>
      <c r="BW223" s="87">
        <f>Input_4_P2050!BW123</f>
        <v>0</v>
      </c>
      <c r="BX223" s="87">
        <f>Input_4_P2050!BX123</f>
        <v>2.0474266289962259E-10</v>
      </c>
      <c r="BY223" s="87">
        <f>Input_4_P2050!BY123</f>
        <v>6.2280712503490503E-9</v>
      </c>
      <c r="BZ223" s="87">
        <f>Input_4_P2050!BZ123</f>
        <v>3.1268492316966181E-10</v>
      </c>
      <c r="CA223" s="87">
        <f>Input_4_P2050!CA123</f>
        <v>0</v>
      </c>
      <c r="CB223" s="87">
        <f>Input_4_P2050!CB123</f>
        <v>0</v>
      </c>
      <c r="CC223" s="87">
        <f>Input_4_P2050!CC123</f>
        <v>0</v>
      </c>
      <c r="CD223" s="87">
        <f>Input_4_P2050!CD123</f>
        <v>0</v>
      </c>
      <c r="CE223" s="87">
        <f>Input_4_P2050!CE123</f>
        <v>0</v>
      </c>
      <c r="CF223" s="87">
        <f>Input_4_P2050!CF123</f>
        <v>0</v>
      </c>
      <c r="CG223" s="87">
        <f>Input_4_P2050!CG123</f>
        <v>0</v>
      </c>
      <c r="CH223" s="87">
        <f>Input_4_P2050!CH123</f>
        <v>0</v>
      </c>
      <c r="CI223" s="87">
        <f>Input_4_P2050!CI123</f>
        <v>0</v>
      </c>
      <c r="CJ223" s="87">
        <f>Input_4_P2050!CJ123</f>
        <v>0</v>
      </c>
      <c r="CK223" s="87">
        <f>Input_4_P2050!CK123</f>
        <v>0</v>
      </c>
      <c r="CL223" s="87">
        <f>Input_4_P2050!CL123</f>
        <v>0</v>
      </c>
      <c r="CM223" s="87">
        <f>Input_4_P2050!CM123</f>
        <v>0</v>
      </c>
      <c r="CN223" s="87">
        <f>Input_4_P2050!CN123</f>
        <v>0</v>
      </c>
      <c r="CO223" s="87">
        <f>Input_4_P2050!CO123</f>
        <v>0</v>
      </c>
      <c r="CP223" s="87">
        <f>Input_4_P2050!CP123</f>
        <v>9.0486466568458265E-10</v>
      </c>
      <c r="CQ223" s="87">
        <f>Input_4_P2050!CQ123</f>
        <v>3.6311854089691043E-8</v>
      </c>
      <c r="CR223" s="87">
        <f>Input_4_P2050!CR123</f>
        <v>2.2126796416356809E-9</v>
      </c>
      <c r="CS223" s="87">
        <f>Input_4_P2050!CS123</f>
        <v>0</v>
      </c>
      <c r="CT223" s="87">
        <f>Input_4_P2050!CT123</f>
        <v>0</v>
      </c>
      <c r="CU223" s="87">
        <f>Input_4_P2050!CU123</f>
        <v>0</v>
      </c>
      <c r="CV223" s="87">
        <f>Input_4_P2050!CV123</f>
        <v>0</v>
      </c>
      <c r="CW223" s="87">
        <f>Input_4_P2050!CW123</f>
        <v>0</v>
      </c>
      <c r="CX223" s="87">
        <f>Input_4_P2050!CX123</f>
        <v>0</v>
      </c>
      <c r="CY223" s="87">
        <f>Input_4_P2050!CY123</f>
        <v>2.392148512932684E-11</v>
      </c>
      <c r="CZ223" s="87">
        <f>Input_4_P2050!CZ123</f>
        <v>1.462988419758458E-9</v>
      </c>
      <c r="DA223" s="87">
        <f>Input_4_P2050!DA123</f>
        <v>6.4434157110385824E-11</v>
      </c>
      <c r="DB223" s="87">
        <f>Input_4_P2050!DB123</f>
        <v>0</v>
      </c>
      <c r="DC223" s="87">
        <f>Input_4_P2050!DC123</f>
        <v>0</v>
      </c>
      <c r="DD223" s="87">
        <f>Input_4_P2050!DD123</f>
        <v>0</v>
      </c>
      <c r="DE223" s="87">
        <f>Input_4_P2050!DE123</f>
        <v>0</v>
      </c>
      <c r="DF223" s="87">
        <f>Input_4_P2050!DF123</f>
        <v>0</v>
      </c>
      <c r="DG223" s="87">
        <f>Input_4_P2050!DG123</f>
        <v>0</v>
      </c>
      <c r="DH223" s="87">
        <f>Input_4_P2050!DH123</f>
        <v>1.6221672184463291E-8</v>
      </c>
      <c r="DI223" s="87">
        <f>Input_4_P2050!DI123</f>
        <v>5.487046158166261E-7</v>
      </c>
      <c r="DJ223" s="87">
        <f>Input_4_P2050!DJ123</f>
        <v>3.1497008350505347E-8</v>
      </c>
      <c r="DK223" s="87">
        <f>Input_4_P2050!DK123</f>
        <v>0</v>
      </c>
      <c r="DL223" s="87">
        <f>Input_4_P2050!DL123</f>
        <v>0</v>
      </c>
      <c r="DM223" s="87">
        <f>Input_4_P2050!DM123</f>
        <v>0</v>
      </c>
      <c r="DN223" s="87">
        <f>Input_4_P2050!DN123</f>
        <v>0</v>
      </c>
      <c r="DO223" s="87">
        <f>Input_4_P2050!DO123</f>
        <v>0</v>
      </c>
      <c r="DP223" s="87">
        <f>Input_4_P2050!DP123</f>
        <v>0</v>
      </c>
      <c r="DQ223" s="87">
        <f>Input_4_P2050!DQ123</f>
        <v>5.5993949945743082E-8</v>
      </c>
      <c r="DR223" s="87">
        <f>Input_4_P2050!DR123</f>
        <v>2.000559051419528E-6</v>
      </c>
      <c r="DS223" s="87">
        <f>Input_4_P2050!DS123</f>
        <v>1.176856610165509E-7</v>
      </c>
      <c r="DT223" s="87">
        <f>Input_4_P2050!DT123</f>
        <v>0</v>
      </c>
      <c r="DU223" s="87">
        <f>Input_4_P2050!DU123</f>
        <v>0</v>
      </c>
      <c r="DV223" s="87">
        <f>Input_4_P2050!DV123</f>
        <v>0</v>
      </c>
      <c r="DW223" s="87">
        <f>Input_4_P2050!DW123</f>
        <v>0</v>
      </c>
      <c r="DX223" s="87">
        <f>Input_4_P2050!DX123</f>
        <v>0</v>
      </c>
      <c r="DY223" s="87">
        <f>Input_4_P2050!DY123</f>
        <v>0</v>
      </c>
      <c r="DZ223" s="87">
        <f>Input_4_P2050!DZ123</f>
        <v>2.442231142679672E-7</v>
      </c>
      <c r="EA223" s="87">
        <f>Input_4_P2050!EA123</f>
        <v>8.183585194196904E-6</v>
      </c>
      <c r="EB223" s="87">
        <f>Input_4_P2050!EB123</f>
        <v>4.8502971096475931E-7</v>
      </c>
      <c r="EC223" s="87">
        <f>Input_4_P2050!EC123</f>
        <v>0</v>
      </c>
      <c r="ED223" s="87">
        <f>Input_4_P2050!ED123</f>
        <v>0</v>
      </c>
      <c r="EE223" s="87">
        <f>Input_4_P2050!EE123</f>
        <v>0</v>
      </c>
      <c r="EF223" s="87">
        <f>Input_4_P2050!EF123</f>
        <v>0</v>
      </c>
      <c r="EG223" s="87">
        <f>Input_4_P2050!EG123</f>
        <v>0</v>
      </c>
      <c r="EH223" s="87">
        <f>Input_4_P2050!EH123</f>
        <v>0</v>
      </c>
      <c r="EI223" s="87">
        <f>Input_4_P2050!EI123</f>
        <v>1.9160874172013298E-8</v>
      </c>
      <c r="EJ223" s="87">
        <f>Input_4_P2050!EJ123</f>
        <v>6.776551781906087E-7</v>
      </c>
      <c r="EK223" s="87">
        <f>Input_4_P2050!EK123</f>
        <v>3.9701902113574938E-8</v>
      </c>
      <c r="EL223" s="87">
        <f>Input_4_P2050!EL123</f>
        <v>0</v>
      </c>
      <c r="EM223" s="87">
        <f>Input_4_P2050!EM123</f>
        <v>0</v>
      </c>
      <c r="EN223" s="87">
        <f>Input_4_P2050!EN123</f>
        <v>0</v>
      </c>
      <c r="EO223" s="87">
        <f>Input_4_P2050!EO123</f>
        <v>0</v>
      </c>
      <c r="EP223" s="87">
        <f>Input_4_P2050!EP123</f>
        <v>0</v>
      </c>
      <c r="EQ223" s="88">
        <f>Input_4_P2050!EQ123</f>
        <v>1.305935461993505E-5</v>
      </c>
      <c r="ER223" s="2" t="s">
        <v>30</v>
      </c>
      <c r="ES223" s="122" t="s">
        <v>22</v>
      </c>
      <c r="ET223" s="2"/>
      <c r="EU223" s="2"/>
      <c r="EV223" s="2"/>
      <c r="EW223" s="2"/>
      <c r="EX223" s="2"/>
    </row>
    <row r="224" spans="1:154" x14ac:dyDescent="0.3">
      <c r="A224" s="47"/>
      <c r="B224" s="2" t="s">
        <v>31</v>
      </c>
      <c r="C224" s="87">
        <f>Input_4_P2050!C124</f>
        <v>7.5259527183755316E-9</v>
      </c>
      <c r="D224" s="87">
        <f>Input_4_P2050!D124</f>
        <v>7.7039627460326571E-8</v>
      </c>
      <c r="E224" s="87">
        <f>Input_4_P2050!E124</f>
        <v>8.2246918471130014E-7</v>
      </c>
      <c r="F224" s="87">
        <f>Input_4_P2050!F124</f>
        <v>4.18809133232059E-8</v>
      </c>
      <c r="G224" s="87">
        <f>Input_4_P2050!G124</f>
        <v>0</v>
      </c>
      <c r="H224" s="87">
        <f>Input_4_P2050!H124</f>
        <v>0</v>
      </c>
      <c r="I224" s="87">
        <f>Input_4_P2050!I124</f>
        <v>0</v>
      </c>
      <c r="J224" s="87">
        <f>Input_4_P2050!J124</f>
        <v>0</v>
      </c>
      <c r="K224" s="87">
        <f>Input_4_P2050!K124</f>
        <v>0</v>
      </c>
      <c r="L224" s="87">
        <f>Input_4_P2050!L124</f>
        <v>0</v>
      </c>
      <c r="M224" s="87">
        <f>Input_4_P2050!M124</f>
        <v>2.1676714396382988E-8</v>
      </c>
      <c r="N224" s="87">
        <f>Input_4_P2050!N124</f>
        <v>2.3796706229351811E-7</v>
      </c>
      <c r="O224" s="87">
        <f>Input_4_P2050!O124</f>
        <v>3.5372368757212778E-8</v>
      </c>
      <c r="P224" s="87">
        <f>Input_4_P2050!P124</f>
        <v>2.3136278138534881E-8</v>
      </c>
      <c r="Q224" s="87">
        <f>Input_4_P2050!Q124</f>
        <v>0</v>
      </c>
      <c r="R224" s="87">
        <f>Input_4_P2050!R124</f>
        <v>0</v>
      </c>
      <c r="S224" s="87">
        <f>Input_4_P2050!S124</f>
        <v>0</v>
      </c>
      <c r="T224" s="87">
        <f>Input_4_P2050!T124</f>
        <v>0</v>
      </c>
      <c r="U224" s="87">
        <f>Input_4_P2050!U124</f>
        <v>0</v>
      </c>
      <c r="V224" s="87">
        <f>Input_4_P2050!V124</f>
        <v>0</v>
      </c>
      <c r="W224" s="87">
        <f>Input_4_P2050!W124</f>
        <v>0</v>
      </c>
      <c r="X224" s="87">
        <f>Input_4_P2050!X124</f>
        <v>0</v>
      </c>
      <c r="Y224" s="87">
        <f>Input_4_P2050!Y124</f>
        <v>0</v>
      </c>
      <c r="Z224" s="87">
        <f>Input_4_P2050!Z124</f>
        <v>0</v>
      </c>
      <c r="AA224" s="87">
        <f>Input_4_P2050!AA124</f>
        <v>0</v>
      </c>
      <c r="AB224" s="87">
        <f>Input_4_P2050!AB124</f>
        <v>0</v>
      </c>
      <c r="AC224" s="87">
        <f>Input_4_P2050!AC124</f>
        <v>0</v>
      </c>
      <c r="AD224" s="87">
        <f>Input_4_P2050!AD124</f>
        <v>1.3996631384451861E-9</v>
      </c>
      <c r="AE224" s="87">
        <f>Input_4_P2050!AE124</f>
        <v>0</v>
      </c>
      <c r="AF224" s="87">
        <f>Input_4_P2050!AF124</f>
        <v>8.9147019558636917E-10</v>
      </c>
      <c r="AG224" s="87">
        <f>Input_4_P2050!AG124</f>
        <v>1.5094054122105869E-7</v>
      </c>
      <c r="AH224" s="87">
        <f>Input_4_P2050!AH124</f>
        <v>0</v>
      </c>
      <c r="AI224" s="87">
        <f>Input_4_P2050!AI124</f>
        <v>0</v>
      </c>
      <c r="AJ224" s="87">
        <f>Input_4_P2050!AJ124</f>
        <v>0</v>
      </c>
      <c r="AK224" s="87">
        <f>Input_4_P2050!AK124</f>
        <v>0</v>
      </c>
      <c r="AL224" s="87">
        <f>Input_4_P2050!AL124</f>
        <v>0</v>
      </c>
      <c r="AM224" s="87">
        <f>Input_4_P2050!AM124</f>
        <v>3.6555276515345943E-8</v>
      </c>
      <c r="AN224" s="87">
        <f>Input_4_P2050!AN124</f>
        <v>1.261736512299294E-6</v>
      </c>
      <c r="AO224" s="87">
        <f>Input_4_P2050!AO124</f>
        <v>1.3235640216890389E-5</v>
      </c>
      <c r="AP224" s="87">
        <f>Input_4_P2050!AP124</f>
        <v>8.2152270133672754E-7</v>
      </c>
      <c r="AQ224" s="87">
        <f>Input_4_P2050!AQ124</f>
        <v>1.4373930289005661E-8</v>
      </c>
      <c r="AR224" s="87">
        <f>Input_4_P2050!AR124</f>
        <v>0</v>
      </c>
      <c r="AS224" s="87">
        <f>Input_4_P2050!AS124</f>
        <v>0</v>
      </c>
      <c r="AT224" s="87">
        <f>Input_4_P2050!AT124</f>
        <v>0</v>
      </c>
      <c r="AU224" s="87">
        <f>Input_4_P2050!AU124</f>
        <v>0</v>
      </c>
      <c r="AV224" s="87">
        <f>Input_4_P2050!AV124</f>
        <v>0</v>
      </c>
      <c r="AW224" s="87">
        <f>Input_4_P2050!AW124</f>
        <v>0</v>
      </c>
      <c r="AX224" s="87">
        <f>Input_4_P2050!AX124</f>
        <v>0</v>
      </c>
      <c r="AY224" s="87">
        <f>Input_4_P2050!AY124</f>
        <v>0</v>
      </c>
      <c r="AZ224" s="87">
        <f>Input_4_P2050!AZ124</f>
        <v>0</v>
      </c>
      <c r="BA224" s="87">
        <f>Input_4_P2050!BA124</f>
        <v>0</v>
      </c>
      <c r="BB224" s="87">
        <f>Input_4_P2050!BB124</f>
        <v>0</v>
      </c>
      <c r="BC224" s="87">
        <f>Input_4_P2050!BC124</f>
        <v>0</v>
      </c>
      <c r="BD224" s="87">
        <f>Input_4_P2050!BD124</f>
        <v>0</v>
      </c>
      <c r="BE224" s="87">
        <f>Input_4_P2050!BE124</f>
        <v>2.5737713124238051E-8</v>
      </c>
      <c r="BF224" s="87">
        <f>Input_4_P2050!BF124</f>
        <v>2.1893838317889041E-6</v>
      </c>
      <c r="BG224" s="87">
        <f>Input_4_P2050!BG124</f>
        <v>5.7399145478177284E-6</v>
      </c>
      <c r="BH224" s="87">
        <f>Input_4_P2050!BH124</f>
        <v>4.1426169934025491E-7</v>
      </c>
      <c r="BI224" s="87">
        <f>Input_4_P2050!BI124</f>
        <v>0</v>
      </c>
      <c r="BJ224" s="87">
        <f>Input_4_P2050!BJ124</f>
        <v>0</v>
      </c>
      <c r="BK224" s="87">
        <f>Input_4_P2050!BK124</f>
        <v>0</v>
      </c>
      <c r="BL224" s="87">
        <f>Input_4_P2050!BL124</f>
        <v>0</v>
      </c>
      <c r="BM224" s="87">
        <f>Input_4_P2050!BM124</f>
        <v>0</v>
      </c>
      <c r="BN224" s="87">
        <f>Input_4_P2050!BN124</f>
        <v>7.4818291500911153E-9</v>
      </c>
      <c r="BO224" s="87">
        <f>Input_4_P2050!BO124</f>
        <v>1.612995003321373E-8</v>
      </c>
      <c r="BP224" s="87">
        <f>Input_4_P2050!BP124</f>
        <v>1.292669291995144E-7</v>
      </c>
      <c r="BQ224" s="87">
        <f>Input_4_P2050!BQ124</f>
        <v>5.5628652804920766E-7</v>
      </c>
      <c r="BR224" s="87">
        <f>Input_4_P2050!BR124</f>
        <v>0</v>
      </c>
      <c r="BS224" s="87">
        <f>Input_4_P2050!BS124</f>
        <v>0</v>
      </c>
      <c r="BT224" s="87">
        <f>Input_4_P2050!BT124</f>
        <v>0</v>
      </c>
      <c r="BU224" s="87">
        <f>Input_4_P2050!BU124</f>
        <v>0</v>
      </c>
      <c r="BV224" s="87">
        <f>Input_4_P2050!BV124</f>
        <v>0</v>
      </c>
      <c r="BW224" s="87">
        <f>Input_4_P2050!BW124</f>
        <v>8.2092520807334533E-10</v>
      </c>
      <c r="BX224" s="87">
        <f>Input_4_P2050!BX124</f>
        <v>7.9558166493531569E-9</v>
      </c>
      <c r="BY224" s="87">
        <f>Input_4_P2050!BY124</f>
        <v>7.7857818098417985E-8</v>
      </c>
      <c r="BZ224" s="87">
        <f>Input_4_P2050!BZ124</f>
        <v>6.0619415174034213E-8</v>
      </c>
      <c r="CA224" s="87">
        <f>Input_4_P2050!CA124</f>
        <v>3.1857325988973461E-8</v>
      </c>
      <c r="CB224" s="87">
        <f>Input_4_P2050!CB124</f>
        <v>2.3808980349124341E-8</v>
      </c>
      <c r="CC224" s="87">
        <f>Input_4_P2050!CC124</f>
        <v>0</v>
      </c>
      <c r="CD224" s="87">
        <f>Input_4_P2050!CD124</f>
        <v>0</v>
      </c>
      <c r="CE224" s="87">
        <f>Input_4_P2050!CE124</f>
        <v>0</v>
      </c>
      <c r="CF224" s="87">
        <f>Input_4_P2050!CF124</f>
        <v>0</v>
      </c>
      <c r="CG224" s="87">
        <f>Input_4_P2050!CG124</f>
        <v>1.1101372669035721E-9</v>
      </c>
      <c r="CH224" s="87">
        <f>Input_4_P2050!CH124</f>
        <v>4.42719805915272E-8</v>
      </c>
      <c r="CI224" s="87">
        <f>Input_4_P2050!CI124</f>
        <v>2.7009938227365271E-9</v>
      </c>
      <c r="CJ224" s="87">
        <f>Input_4_P2050!CJ124</f>
        <v>0</v>
      </c>
      <c r="CK224" s="87">
        <f>Input_4_P2050!CK124</f>
        <v>0</v>
      </c>
      <c r="CL224" s="87">
        <f>Input_4_P2050!CL124</f>
        <v>0</v>
      </c>
      <c r="CM224" s="87">
        <f>Input_4_P2050!CM124</f>
        <v>0</v>
      </c>
      <c r="CN224" s="87">
        <f>Input_4_P2050!CN124</f>
        <v>0</v>
      </c>
      <c r="CO224" s="87">
        <f>Input_4_P2050!CO124</f>
        <v>4.5755700806358617E-9</v>
      </c>
      <c r="CP224" s="87">
        <f>Input_4_P2050!CP124</f>
        <v>4.3512433975567113E-9</v>
      </c>
      <c r="CQ224" s="87">
        <f>Input_4_P2050!CQ124</f>
        <v>4.1896172358729817E-8</v>
      </c>
      <c r="CR224" s="87">
        <f>Input_4_P2050!CR124</f>
        <v>2.418360954346872E-9</v>
      </c>
      <c r="CS224" s="87">
        <f>Input_4_P2050!CS124</f>
        <v>0</v>
      </c>
      <c r="CT224" s="87">
        <f>Input_4_P2050!CT124</f>
        <v>0</v>
      </c>
      <c r="CU224" s="87">
        <f>Input_4_P2050!CU124</f>
        <v>0</v>
      </c>
      <c r="CV224" s="87">
        <f>Input_4_P2050!CV124</f>
        <v>0</v>
      </c>
      <c r="CW224" s="87">
        <f>Input_4_P2050!CW124</f>
        <v>0</v>
      </c>
      <c r="CX224" s="87">
        <f>Input_4_P2050!CX124</f>
        <v>3.1329337366256481E-10</v>
      </c>
      <c r="CY224" s="87">
        <f>Input_4_P2050!CY124</f>
        <v>2.4535524598851882E-7</v>
      </c>
      <c r="CZ224" s="87">
        <f>Input_4_P2050!CZ124</f>
        <v>2.3074939388473109E-6</v>
      </c>
      <c r="DA224" s="87">
        <f>Input_4_P2050!DA124</f>
        <v>1.18424419237062E-7</v>
      </c>
      <c r="DB224" s="87">
        <f>Input_4_P2050!DB124</f>
        <v>0</v>
      </c>
      <c r="DC224" s="87">
        <f>Input_4_P2050!DC124</f>
        <v>0</v>
      </c>
      <c r="DD224" s="87">
        <f>Input_4_P2050!DD124</f>
        <v>0</v>
      </c>
      <c r="DE224" s="87">
        <f>Input_4_P2050!DE124</f>
        <v>0</v>
      </c>
      <c r="DF224" s="87">
        <f>Input_4_P2050!DF124</f>
        <v>0</v>
      </c>
      <c r="DG224" s="87">
        <f>Input_4_P2050!DG124</f>
        <v>5.0115456545597667E-8</v>
      </c>
      <c r="DH224" s="87">
        <f>Input_4_P2050!DH124</f>
        <v>3.9920394380220083E-8</v>
      </c>
      <c r="DI224" s="87">
        <f>Input_4_P2050!DI124</f>
        <v>3.390567744859541E-7</v>
      </c>
      <c r="DJ224" s="87">
        <f>Input_4_P2050!DJ124</f>
        <v>1.8547710677585719E-8</v>
      </c>
      <c r="DK224" s="87">
        <f>Input_4_P2050!DK124</f>
        <v>0</v>
      </c>
      <c r="DL224" s="87">
        <f>Input_4_P2050!DL124</f>
        <v>0</v>
      </c>
      <c r="DM224" s="87">
        <f>Input_4_P2050!DM124</f>
        <v>0</v>
      </c>
      <c r="DN224" s="87">
        <f>Input_4_P2050!DN124</f>
        <v>0</v>
      </c>
      <c r="DO224" s="87">
        <f>Input_4_P2050!DO124</f>
        <v>0</v>
      </c>
      <c r="DP224" s="87">
        <f>Input_4_P2050!DP124</f>
        <v>2.3111942815764571E-7</v>
      </c>
      <c r="DQ224" s="87">
        <f>Input_4_P2050!DQ124</f>
        <v>2.6256323472749772E-7</v>
      </c>
      <c r="DR224" s="87">
        <f>Input_4_P2050!DR124</f>
        <v>2.4679218581519268E-6</v>
      </c>
      <c r="DS224" s="87">
        <f>Input_4_P2050!DS124</f>
        <v>1.787375598406877E-7</v>
      </c>
      <c r="DT224" s="87">
        <f>Input_4_P2050!DT124</f>
        <v>0</v>
      </c>
      <c r="DU224" s="87">
        <f>Input_4_P2050!DU124</f>
        <v>0</v>
      </c>
      <c r="DV224" s="87">
        <f>Input_4_P2050!DV124</f>
        <v>0</v>
      </c>
      <c r="DW224" s="87">
        <f>Input_4_P2050!DW124</f>
        <v>0</v>
      </c>
      <c r="DX224" s="87">
        <f>Input_4_P2050!DX124</f>
        <v>0</v>
      </c>
      <c r="DY224" s="87">
        <f>Input_4_P2050!DY124</f>
        <v>7.351453457674232E-7</v>
      </c>
      <c r="DZ224" s="87">
        <f>Input_4_P2050!DZ124</f>
        <v>1.024598121205959E-6</v>
      </c>
      <c r="EA224" s="87">
        <f>Input_4_P2050!EA124</f>
        <v>1.0053089614834061E-5</v>
      </c>
      <c r="EB224" s="87">
        <f>Input_4_P2050!EB124</f>
        <v>5.5000280487841979E-7</v>
      </c>
      <c r="EC224" s="87">
        <f>Input_4_P2050!EC124</f>
        <v>0</v>
      </c>
      <c r="ED224" s="87">
        <f>Input_4_P2050!ED124</f>
        <v>0</v>
      </c>
      <c r="EE224" s="87">
        <f>Input_4_P2050!EE124</f>
        <v>0</v>
      </c>
      <c r="EF224" s="87">
        <f>Input_4_P2050!EF124</f>
        <v>0</v>
      </c>
      <c r="EG224" s="87">
        <f>Input_4_P2050!EG124</f>
        <v>0</v>
      </c>
      <c r="EH224" s="87">
        <f>Input_4_P2050!EH124</f>
        <v>8.4236169734430748E-8</v>
      </c>
      <c r="EI224" s="87">
        <f>Input_4_P2050!EI124</f>
        <v>4.0599363707359051E-9</v>
      </c>
      <c r="EJ224" s="87">
        <f>Input_4_P2050!EJ124</f>
        <v>3.1211123311454342E-8</v>
      </c>
      <c r="EK224" s="87">
        <f>Input_4_P2050!EK124</f>
        <v>1.5581730502136411E-9</v>
      </c>
      <c r="EL224" s="87">
        <f>Input_4_P2050!EL124</f>
        <v>0</v>
      </c>
      <c r="EM224" s="87">
        <f>Input_4_P2050!EM124</f>
        <v>0</v>
      </c>
      <c r="EN224" s="87">
        <f>Input_4_P2050!EN124</f>
        <v>0</v>
      </c>
      <c r="EO224" s="87">
        <f>Input_4_P2050!EO124</f>
        <v>0</v>
      </c>
      <c r="EP224" s="87">
        <f>Input_4_P2050!EP124</f>
        <v>0</v>
      </c>
      <c r="EQ224" s="88">
        <f>Input_4_P2050!EQ124</f>
        <v>4.4916306851253487E-5</v>
      </c>
      <c r="ER224" s="2" t="s">
        <v>31</v>
      </c>
      <c r="ES224" s="122"/>
      <c r="ET224" s="2"/>
      <c r="EU224" s="2"/>
      <c r="EV224" s="2"/>
      <c r="EW224" s="2"/>
      <c r="EX224" s="2"/>
    </row>
    <row r="225" spans="1:154" x14ac:dyDescent="0.3">
      <c r="A225" s="47"/>
      <c r="B225" s="2" t="s">
        <v>32</v>
      </c>
      <c r="C225" s="87">
        <f>Input_4_P2050!C125</f>
        <v>3.0618553393626762E-7</v>
      </c>
      <c r="D225" s="87">
        <f>Input_4_P2050!D125</f>
        <v>2.0215523792641341E-6</v>
      </c>
      <c r="E225" s="87">
        <f>Input_4_P2050!E125</f>
        <v>2.6980484474045242E-7</v>
      </c>
      <c r="F225" s="87">
        <f>Input_4_P2050!F125</f>
        <v>2.6246368194084931E-9</v>
      </c>
      <c r="G225" s="87">
        <f>Input_4_P2050!G125</f>
        <v>0</v>
      </c>
      <c r="H225" s="87">
        <f>Input_4_P2050!H125</f>
        <v>0</v>
      </c>
      <c r="I225" s="87">
        <f>Input_4_P2050!I125</f>
        <v>0</v>
      </c>
      <c r="J225" s="87">
        <f>Input_4_P2050!J125</f>
        <v>0</v>
      </c>
      <c r="K225" s="87">
        <f>Input_4_P2050!K125</f>
        <v>0</v>
      </c>
      <c r="L225" s="87">
        <f>Input_4_P2050!L125</f>
        <v>0</v>
      </c>
      <c r="M225" s="87">
        <f>Input_4_P2050!M125</f>
        <v>5.9092313964784924E-7</v>
      </c>
      <c r="N225" s="87">
        <f>Input_4_P2050!N125</f>
        <v>1.280404522817637E-6</v>
      </c>
      <c r="O225" s="87">
        <f>Input_4_P2050!O125</f>
        <v>9.4795480691660943E-7</v>
      </c>
      <c r="P225" s="87">
        <f>Input_4_P2050!P125</f>
        <v>7.8937913136650704E-7</v>
      </c>
      <c r="Q225" s="87">
        <f>Input_4_P2050!Q125</f>
        <v>0</v>
      </c>
      <c r="R225" s="87">
        <f>Input_4_P2050!R125</f>
        <v>0</v>
      </c>
      <c r="S225" s="87">
        <f>Input_4_P2050!S125</f>
        <v>0</v>
      </c>
      <c r="T225" s="87">
        <f>Input_4_P2050!T125</f>
        <v>0</v>
      </c>
      <c r="U225" s="87">
        <f>Input_4_P2050!U125</f>
        <v>0</v>
      </c>
      <c r="V225" s="87">
        <f>Input_4_P2050!V125</f>
        <v>0</v>
      </c>
      <c r="W225" s="87">
        <f>Input_4_P2050!W125</f>
        <v>0</v>
      </c>
      <c r="X225" s="87">
        <f>Input_4_P2050!X125</f>
        <v>0</v>
      </c>
      <c r="Y225" s="87">
        <f>Input_4_P2050!Y125</f>
        <v>0</v>
      </c>
      <c r="Z225" s="87">
        <f>Input_4_P2050!Z125</f>
        <v>0</v>
      </c>
      <c r="AA225" s="87">
        <f>Input_4_P2050!AA125</f>
        <v>0</v>
      </c>
      <c r="AB225" s="87">
        <f>Input_4_P2050!AB125</f>
        <v>0</v>
      </c>
      <c r="AC225" s="87">
        <f>Input_4_P2050!AC125</f>
        <v>0</v>
      </c>
      <c r="AD225" s="87">
        <f>Input_4_P2050!AD125</f>
        <v>5.2964974705155057E-8</v>
      </c>
      <c r="AE225" s="87">
        <f>Input_4_P2050!AE125</f>
        <v>8.7723992512463178E-11</v>
      </c>
      <c r="AF225" s="87">
        <f>Input_4_P2050!AF125</f>
        <v>4.5392165196986078E-8</v>
      </c>
      <c r="AG225" s="87">
        <f>Input_4_P2050!AG125</f>
        <v>5.6461184274944979E-6</v>
      </c>
      <c r="AH225" s="87">
        <f>Input_4_P2050!AH125</f>
        <v>0</v>
      </c>
      <c r="AI225" s="87">
        <f>Input_4_P2050!AI125</f>
        <v>0</v>
      </c>
      <c r="AJ225" s="87">
        <f>Input_4_P2050!AJ125</f>
        <v>0</v>
      </c>
      <c r="AK225" s="87">
        <f>Input_4_P2050!AK125</f>
        <v>0</v>
      </c>
      <c r="AL225" s="87">
        <f>Input_4_P2050!AL125</f>
        <v>0</v>
      </c>
      <c r="AM225" s="87">
        <f>Input_4_P2050!AM125</f>
        <v>1.327735859744341E-6</v>
      </c>
      <c r="AN225" s="87">
        <f>Input_4_P2050!AN125</f>
        <v>3.2032549574799393E-5</v>
      </c>
      <c r="AO225" s="87">
        <f>Input_4_P2050!AO125</f>
        <v>3.3768269390125969E-5</v>
      </c>
      <c r="AP225" s="87">
        <f>Input_4_P2050!AP125</f>
        <v>6.50592500655568E-6</v>
      </c>
      <c r="AQ225" s="87">
        <f>Input_4_P2050!AQ125</f>
        <v>4.9468065082752833E-7</v>
      </c>
      <c r="AR225" s="87">
        <f>Input_4_P2050!AR125</f>
        <v>0</v>
      </c>
      <c r="AS225" s="87">
        <f>Input_4_P2050!AS125</f>
        <v>0</v>
      </c>
      <c r="AT225" s="87">
        <f>Input_4_P2050!AT125</f>
        <v>0</v>
      </c>
      <c r="AU225" s="87">
        <f>Input_4_P2050!AU125</f>
        <v>0</v>
      </c>
      <c r="AV225" s="87">
        <f>Input_4_P2050!AV125</f>
        <v>0</v>
      </c>
      <c r="AW225" s="87">
        <f>Input_4_P2050!AW125</f>
        <v>0</v>
      </c>
      <c r="AX225" s="87">
        <f>Input_4_P2050!AX125</f>
        <v>0</v>
      </c>
      <c r="AY225" s="87">
        <f>Input_4_P2050!AY125</f>
        <v>0</v>
      </c>
      <c r="AZ225" s="87">
        <f>Input_4_P2050!AZ125</f>
        <v>0</v>
      </c>
      <c r="BA225" s="87">
        <f>Input_4_P2050!BA125</f>
        <v>0</v>
      </c>
      <c r="BB225" s="87">
        <f>Input_4_P2050!BB125</f>
        <v>0</v>
      </c>
      <c r="BC225" s="87">
        <f>Input_4_P2050!BC125</f>
        <v>0</v>
      </c>
      <c r="BD225" s="87">
        <f>Input_4_P2050!BD125</f>
        <v>0</v>
      </c>
      <c r="BE225" s="87">
        <f>Input_4_P2050!BE125</f>
        <v>1.034336641722563E-6</v>
      </c>
      <c r="BF225" s="87">
        <f>Input_4_P2050!BF125</f>
        <v>7.6966112266062692E-5</v>
      </c>
      <c r="BG225" s="87">
        <f>Input_4_P2050!BG125</f>
        <v>2.659264716500976E-6</v>
      </c>
      <c r="BH225" s="87">
        <f>Input_4_P2050!BH125</f>
        <v>2.0537804292876568E-6</v>
      </c>
      <c r="BI225" s="87">
        <f>Input_4_P2050!BI125</f>
        <v>0</v>
      </c>
      <c r="BJ225" s="87">
        <f>Input_4_P2050!BJ125</f>
        <v>0</v>
      </c>
      <c r="BK225" s="87">
        <f>Input_4_P2050!BK125</f>
        <v>0</v>
      </c>
      <c r="BL225" s="87">
        <f>Input_4_P2050!BL125</f>
        <v>0</v>
      </c>
      <c r="BM225" s="87">
        <f>Input_4_P2050!BM125</f>
        <v>0</v>
      </c>
      <c r="BN225" s="87">
        <f>Input_4_P2050!BN125</f>
        <v>5.4072217341891278E-7</v>
      </c>
      <c r="BO225" s="87">
        <f>Input_4_P2050!BO125</f>
        <v>4.8163642261370963E-7</v>
      </c>
      <c r="BP225" s="87">
        <f>Input_4_P2050!BP125</f>
        <v>5.6940480960443845E-7</v>
      </c>
      <c r="BQ225" s="87">
        <f>Input_4_P2050!BQ125</f>
        <v>1.979241957004315E-5</v>
      </c>
      <c r="BR225" s="87">
        <f>Input_4_P2050!BR125</f>
        <v>0</v>
      </c>
      <c r="BS225" s="87">
        <f>Input_4_P2050!BS125</f>
        <v>0</v>
      </c>
      <c r="BT225" s="87">
        <f>Input_4_P2050!BT125</f>
        <v>0</v>
      </c>
      <c r="BU225" s="87">
        <f>Input_4_P2050!BU125</f>
        <v>0</v>
      </c>
      <c r="BV225" s="87">
        <f>Input_4_P2050!BV125</f>
        <v>0</v>
      </c>
      <c r="BW225" s="87">
        <f>Input_4_P2050!BW125</f>
        <v>2.683695630031618E-8</v>
      </c>
      <c r="BX225" s="87">
        <f>Input_4_P2050!BX125</f>
        <v>2.126527029480813E-7</v>
      </c>
      <c r="BY225" s="87">
        <f>Input_4_P2050!BY125</f>
        <v>9.4598183136643209E-8</v>
      </c>
      <c r="BZ225" s="87">
        <f>Input_4_P2050!BZ125</f>
        <v>2.078448682921422E-6</v>
      </c>
      <c r="CA225" s="87">
        <f>Input_4_P2050!CA125</f>
        <v>1.078815710048557E-6</v>
      </c>
      <c r="CB225" s="87">
        <f>Input_4_P2050!CB125</f>
        <v>8.2301743209898874E-7</v>
      </c>
      <c r="CC225" s="87">
        <f>Input_4_P2050!CC125</f>
        <v>0</v>
      </c>
      <c r="CD225" s="87">
        <f>Input_4_P2050!CD125</f>
        <v>0</v>
      </c>
      <c r="CE225" s="87">
        <f>Input_4_P2050!CE125</f>
        <v>0</v>
      </c>
      <c r="CF225" s="87">
        <f>Input_4_P2050!CF125</f>
        <v>0</v>
      </c>
      <c r="CG225" s="87">
        <f>Input_4_P2050!CG125</f>
        <v>5.0840689494138681E-8</v>
      </c>
      <c r="CH225" s="87">
        <f>Input_4_P2050!CH125</f>
        <v>1.566199666632042E-6</v>
      </c>
      <c r="CI225" s="87">
        <f>Input_4_P2050!CI125</f>
        <v>9.286628437898552E-8</v>
      </c>
      <c r="CJ225" s="87">
        <f>Input_4_P2050!CJ125</f>
        <v>0</v>
      </c>
      <c r="CK225" s="87">
        <f>Input_4_P2050!CK125</f>
        <v>0</v>
      </c>
      <c r="CL225" s="87">
        <f>Input_4_P2050!CL125</f>
        <v>0</v>
      </c>
      <c r="CM225" s="87">
        <f>Input_4_P2050!CM125</f>
        <v>0</v>
      </c>
      <c r="CN225" s="87">
        <f>Input_4_P2050!CN125</f>
        <v>0</v>
      </c>
      <c r="CO225" s="87">
        <f>Input_4_P2050!CO125</f>
        <v>1.8457513631450639E-7</v>
      </c>
      <c r="CP225" s="87">
        <f>Input_4_P2050!CP125</f>
        <v>1.17643538981279E-7</v>
      </c>
      <c r="CQ225" s="87">
        <f>Input_4_P2050!CQ125</f>
        <v>5.1474265319761757E-8</v>
      </c>
      <c r="CR225" s="87">
        <f>Input_4_P2050!CR125</f>
        <v>1.6984815319610251E-8</v>
      </c>
      <c r="CS225" s="87">
        <f>Input_4_P2050!CS125</f>
        <v>0</v>
      </c>
      <c r="CT225" s="87">
        <f>Input_4_P2050!CT125</f>
        <v>0</v>
      </c>
      <c r="CU225" s="87">
        <f>Input_4_P2050!CU125</f>
        <v>0</v>
      </c>
      <c r="CV225" s="87">
        <f>Input_4_P2050!CV125</f>
        <v>0</v>
      </c>
      <c r="CW225" s="87">
        <f>Input_4_P2050!CW125</f>
        <v>0</v>
      </c>
      <c r="CX225" s="87">
        <f>Input_4_P2050!CX125</f>
        <v>1.5264480338135348E-8</v>
      </c>
      <c r="CY225" s="87">
        <f>Input_4_P2050!CY125</f>
        <v>6.7980473449362049E-6</v>
      </c>
      <c r="CZ225" s="87">
        <f>Input_4_P2050!CZ125</f>
        <v>3.4981905385906691E-6</v>
      </c>
      <c r="DA225" s="87">
        <f>Input_4_P2050!DA125</f>
        <v>4.9723238296490997E-8</v>
      </c>
      <c r="DB225" s="87">
        <f>Input_4_P2050!DB125</f>
        <v>0</v>
      </c>
      <c r="DC225" s="87">
        <f>Input_4_P2050!DC125</f>
        <v>0</v>
      </c>
      <c r="DD225" s="87">
        <f>Input_4_P2050!DD125</f>
        <v>0</v>
      </c>
      <c r="DE225" s="87">
        <f>Input_4_P2050!DE125</f>
        <v>0</v>
      </c>
      <c r="DF225" s="87">
        <f>Input_4_P2050!DF125</f>
        <v>0</v>
      </c>
      <c r="DG225" s="87">
        <f>Input_4_P2050!DG125</f>
        <v>1.880001829768168E-6</v>
      </c>
      <c r="DH225" s="87">
        <f>Input_4_P2050!DH125</f>
        <v>1.031803286964302E-6</v>
      </c>
      <c r="DI225" s="87">
        <f>Input_4_P2050!DI125</f>
        <v>0</v>
      </c>
      <c r="DJ225" s="87">
        <f>Input_4_P2050!DJ125</f>
        <v>0</v>
      </c>
      <c r="DK225" s="87">
        <f>Input_4_P2050!DK125</f>
        <v>0</v>
      </c>
      <c r="DL225" s="87">
        <f>Input_4_P2050!DL125</f>
        <v>0</v>
      </c>
      <c r="DM225" s="87">
        <f>Input_4_P2050!DM125</f>
        <v>0</v>
      </c>
      <c r="DN225" s="87">
        <f>Input_4_P2050!DN125</f>
        <v>0</v>
      </c>
      <c r="DO225" s="87">
        <f>Input_4_P2050!DO125</f>
        <v>0</v>
      </c>
      <c r="DP225" s="87">
        <f>Input_4_P2050!DP125</f>
        <v>9.1870241076476598E-6</v>
      </c>
      <c r="DQ225" s="87">
        <f>Input_4_P2050!DQ125</f>
        <v>7.2821733022616216E-6</v>
      </c>
      <c r="DR225" s="87">
        <f>Input_4_P2050!DR125</f>
        <v>4.6169807432201737E-6</v>
      </c>
      <c r="DS225" s="87">
        <f>Input_4_P2050!DS125</f>
        <v>2.01861221152158E-6</v>
      </c>
      <c r="DT225" s="87">
        <f>Input_4_P2050!DT125</f>
        <v>0</v>
      </c>
      <c r="DU225" s="87">
        <f>Input_4_P2050!DU125</f>
        <v>0</v>
      </c>
      <c r="DV225" s="87">
        <f>Input_4_P2050!DV125</f>
        <v>0</v>
      </c>
      <c r="DW225" s="87">
        <f>Input_4_P2050!DW125</f>
        <v>0</v>
      </c>
      <c r="DX225" s="87">
        <f>Input_4_P2050!DX125</f>
        <v>0</v>
      </c>
      <c r="DY225" s="87">
        <f>Input_4_P2050!DY125</f>
        <v>2.91229249210141E-5</v>
      </c>
      <c r="DZ225" s="87">
        <f>Input_4_P2050!DZ125</f>
        <v>2.6950058666933139E-5</v>
      </c>
      <c r="EA225" s="87">
        <f>Input_4_P2050!EA125</f>
        <v>3.9191051605634399E-6</v>
      </c>
      <c r="EB225" s="87">
        <f>Input_4_P2050!EB125</f>
        <v>2.831469523936818E-7</v>
      </c>
      <c r="EC225" s="87">
        <f>Input_4_P2050!EC125</f>
        <v>0</v>
      </c>
      <c r="ED225" s="87">
        <f>Input_4_P2050!ED125</f>
        <v>0</v>
      </c>
      <c r="EE225" s="87">
        <f>Input_4_P2050!EE125</f>
        <v>0</v>
      </c>
      <c r="EF225" s="87">
        <f>Input_4_P2050!EF125</f>
        <v>0</v>
      </c>
      <c r="EG225" s="87">
        <f>Input_4_P2050!EG125</f>
        <v>0</v>
      </c>
      <c r="EH225" s="87">
        <f>Input_4_P2050!EH125</f>
        <v>3.358406364401113E-6</v>
      </c>
      <c r="EI225" s="87">
        <f>Input_4_P2050!EI125</f>
        <v>1.1787198182467681E-7</v>
      </c>
      <c r="EJ225" s="87">
        <f>Input_4_P2050!EJ125</f>
        <v>0</v>
      </c>
      <c r="EK225" s="87">
        <f>Input_4_P2050!EK125</f>
        <v>0</v>
      </c>
      <c r="EL225" s="87">
        <f>Input_4_P2050!EL125</f>
        <v>0</v>
      </c>
      <c r="EM225" s="87">
        <f>Input_4_P2050!EM125</f>
        <v>0</v>
      </c>
      <c r="EN225" s="87">
        <f>Input_4_P2050!EN125</f>
        <v>0</v>
      </c>
      <c r="EO225" s="87">
        <f>Input_4_P2050!EO125</f>
        <v>0</v>
      </c>
      <c r="EP225" s="87">
        <f>Input_4_P2050!EP125</f>
        <v>0</v>
      </c>
      <c r="EQ225" s="88">
        <f>Input_4_P2050!EQ125</f>
        <v>2.9670451851566222E-4</v>
      </c>
      <c r="ER225" s="2" t="s">
        <v>32</v>
      </c>
      <c r="ES225" s="122"/>
      <c r="ET225" s="2"/>
      <c r="EU225" s="2"/>
      <c r="EV225" s="2"/>
      <c r="EW225" s="2"/>
      <c r="EX225" s="2"/>
    </row>
    <row r="226" spans="1:154" x14ac:dyDescent="0.3">
      <c r="A226" s="47"/>
      <c r="B226" s="2" t="s">
        <v>33</v>
      </c>
      <c r="C226" s="87">
        <f>Input_4_P2050!C126</f>
        <v>1.7148398745360489E-8</v>
      </c>
      <c r="D226" s="87">
        <f>Input_4_P2050!D126</f>
        <v>1.081163073132539E-7</v>
      </c>
      <c r="E226" s="87">
        <f>Input_4_P2050!E126</f>
        <v>1.089467608042719E-8</v>
      </c>
      <c r="F226" s="87">
        <f>Input_4_P2050!F126</f>
        <v>0</v>
      </c>
      <c r="G226" s="87">
        <f>Input_4_P2050!G126</f>
        <v>0</v>
      </c>
      <c r="H226" s="87">
        <f>Input_4_P2050!H126</f>
        <v>0</v>
      </c>
      <c r="I226" s="87">
        <f>Input_4_P2050!I126</f>
        <v>0</v>
      </c>
      <c r="J226" s="87">
        <f>Input_4_P2050!J126</f>
        <v>0</v>
      </c>
      <c r="K226" s="87">
        <f>Input_4_P2050!K126</f>
        <v>0</v>
      </c>
      <c r="L226" s="87">
        <f>Input_4_P2050!L126</f>
        <v>0</v>
      </c>
      <c r="M226" s="87">
        <f>Input_4_P2050!M126</f>
        <v>4.1854565315906917E-8</v>
      </c>
      <c r="N226" s="87">
        <f>Input_4_P2050!N126</f>
        <v>3.4400660245182228E-7</v>
      </c>
      <c r="O226" s="87">
        <f>Input_4_P2050!O126</f>
        <v>6.245372894080016E-8</v>
      </c>
      <c r="P226" s="87">
        <f>Input_4_P2050!P126</f>
        <v>3.8795732578564762E-8</v>
      </c>
      <c r="Q226" s="87">
        <f>Input_4_P2050!Q126</f>
        <v>0</v>
      </c>
      <c r="R226" s="87">
        <f>Input_4_P2050!R126</f>
        <v>0</v>
      </c>
      <c r="S226" s="87">
        <f>Input_4_P2050!S126</f>
        <v>0</v>
      </c>
      <c r="T226" s="87">
        <f>Input_4_P2050!T126</f>
        <v>0</v>
      </c>
      <c r="U226" s="87">
        <f>Input_4_P2050!U126</f>
        <v>0</v>
      </c>
      <c r="V226" s="87">
        <f>Input_4_P2050!V126</f>
        <v>0</v>
      </c>
      <c r="W226" s="87">
        <f>Input_4_P2050!W126</f>
        <v>0</v>
      </c>
      <c r="X226" s="87">
        <f>Input_4_P2050!X126</f>
        <v>0</v>
      </c>
      <c r="Y226" s="87">
        <f>Input_4_P2050!Y126</f>
        <v>0</v>
      </c>
      <c r="Z226" s="87">
        <f>Input_4_P2050!Z126</f>
        <v>0</v>
      </c>
      <c r="AA226" s="87">
        <f>Input_4_P2050!AA126</f>
        <v>0</v>
      </c>
      <c r="AB226" s="87">
        <f>Input_4_P2050!AB126</f>
        <v>0</v>
      </c>
      <c r="AC226" s="87">
        <f>Input_4_P2050!AC126</f>
        <v>0</v>
      </c>
      <c r="AD226" s="87">
        <f>Input_4_P2050!AD126</f>
        <v>2.802767464418516E-9</v>
      </c>
      <c r="AE226" s="87">
        <f>Input_4_P2050!AE126</f>
        <v>7.8315609568659628E-8</v>
      </c>
      <c r="AF226" s="87">
        <f>Input_4_P2050!AF126</f>
        <v>2.2988527115439902E-6</v>
      </c>
      <c r="AG226" s="87">
        <f>Input_4_P2050!AG126</f>
        <v>4.1361408280663619E-7</v>
      </c>
      <c r="AH226" s="87">
        <f>Input_4_P2050!AH126</f>
        <v>0</v>
      </c>
      <c r="AI226" s="87">
        <f>Input_4_P2050!AI126</f>
        <v>0</v>
      </c>
      <c r="AJ226" s="87">
        <f>Input_4_P2050!AJ126</f>
        <v>0</v>
      </c>
      <c r="AK226" s="87">
        <f>Input_4_P2050!AK126</f>
        <v>0</v>
      </c>
      <c r="AL226" s="87">
        <f>Input_4_P2050!AL126</f>
        <v>0</v>
      </c>
      <c r="AM226" s="87">
        <f>Input_4_P2050!AM126</f>
        <v>6.8460784860723254E-8</v>
      </c>
      <c r="AN226" s="87">
        <f>Input_4_P2050!AN126</f>
        <v>1.709038469073648E-6</v>
      </c>
      <c r="AO226" s="87">
        <f>Input_4_P2050!AO126</f>
        <v>2.9593830024128061E-6</v>
      </c>
      <c r="AP226" s="87">
        <f>Input_4_P2050!AP126</f>
        <v>3.8683528277160638E-7</v>
      </c>
      <c r="AQ226" s="87">
        <f>Input_4_P2050!AQ126</f>
        <v>2.4939764395207019E-8</v>
      </c>
      <c r="AR226" s="87">
        <f>Input_4_P2050!AR126</f>
        <v>0</v>
      </c>
      <c r="AS226" s="87">
        <f>Input_4_P2050!AS126</f>
        <v>0</v>
      </c>
      <c r="AT226" s="87">
        <f>Input_4_P2050!AT126</f>
        <v>0</v>
      </c>
      <c r="AU226" s="87">
        <f>Input_4_P2050!AU126</f>
        <v>0</v>
      </c>
      <c r="AV226" s="87">
        <f>Input_4_P2050!AV126</f>
        <v>0</v>
      </c>
      <c r="AW226" s="87">
        <f>Input_4_P2050!AW126</f>
        <v>0</v>
      </c>
      <c r="AX226" s="87">
        <f>Input_4_P2050!AX126</f>
        <v>0</v>
      </c>
      <c r="AY226" s="87">
        <f>Input_4_P2050!AY126</f>
        <v>0</v>
      </c>
      <c r="AZ226" s="87">
        <f>Input_4_P2050!AZ126</f>
        <v>0</v>
      </c>
      <c r="BA226" s="87">
        <f>Input_4_P2050!BA126</f>
        <v>0</v>
      </c>
      <c r="BB226" s="87">
        <f>Input_4_P2050!BB126</f>
        <v>0</v>
      </c>
      <c r="BC226" s="87">
        <f>Input_4_P2050!BC126</f>
        <v>0</v>
      </c>
      <c r="BD226" s="87">
        <f>Input_4_P2050!BD126</f>
        <v>0</v>
      </c>
      <c r="BE226" s="87">
        <f>Input_4_P2050!BE126</f>
        <v>5.2049823276001953E-8</v>
      </c>
      <c r="BF226" s="87">
        <f>Input_4_P2050!BF126</f>
        <v>3.880212487243476E-6</v>
      </c>
      <c r="BG226" s="87">
        <f>Input_4_P2050!BG126</f>
        <v>7.2843189976737868E-7</v>
      </c>
      <c r="BH226" s="87">
        <f>Input_4_P2050!BH126</f>
        <v>1.148185166305109E-7</v>
      </c>
      <c r="BI226" s="87">
        <f>Input_4_P2050!BI126</f>
        <v>0</v>
      </c>
      <c r="BJ226" s="87">
        <f>Input_4_P2050!BJ126</f>
        <v>0</v>
      </c>
      <c r="BK226" s="87">
        <f>Input_4_P2050!BK126</f>
        <v>0</v>
      </c>
      <c r="BL226" s="87">
        <f>Input_4_P2050!BL126</f>
        <v>0</v>
      </c>
      <c r="BM226" s="87">
        <f>Input_4_P2050!BM126</f>
        <v>0</v>
      </c>
      <c r="BN226" s="87">
        <f>Input_4_P2050!BN126</f>
        <v>2.510997991234482E-8</v>
      </c>
      <c r="BO226" s="87">
        <f>Input_4_P2050!BO126</f>
        <v>2.0885808599399469E-7</v>
      </c>
      <c r="BP226" s="87">
        <f>Input_4_P2050!BP126</f>
        <v>5.3564125525628939E-6</v>
      </c>
      <c r="BQ226" s="87">
        <f>Input_4_P2050!BQ126</f>
        <v>1.176030360006486E-6</v>
      </c>
      <c r="BR226" s="87">
        <f>Input_4_P2050!BR126</f>
        <v>0</v>
      </c>
      <c r="BS226" s="87">
        <f>Input_4_P2050!BS126</f>
        <v>0</v>
      </c>
      <c r="BT226" s="87">
        <f>Input_4_P2050!BT126</f>
        <v>0</v>
      </c>
      <c r="BU226" s="87">
        <f>Input_4_P2050!BU126</f>
        <v>0</v>
      </c>
      <c r="BV226" s="87">
        <f>Input_4_P2050!BV126</f>
        <v>0</v>
      </c>
      <c r="BW226" s="87">
        <f>Input_4_P2050!BW126</f>
        <v>1.2228555848880721E-9</v>
      </c>
      <c r="BX226" s="87">
        <f>Input_4_P2050!BX126</f>
        <v>3.6977105987470631E-8</v>
      </c>
      <c r="BY226" s="87">
        <f>Input_4_P2050!BY126</f>
        <v>6.8642843163734074E-7</v>
      </c>
      <c r="BZ226" s="87">
        <f>Input_4_P2050!BZ126</f>
        <v>1.332916426506162E-7</v>
      </c>
      <c r="CA226" s="87">
        <f>Input_4_P2050!CA126</f>
        <v>5.2281334427554628E-8</v>
      </c>
      <c r="CB226" s="87">
        <f>Input_4_P2050!CB126</f>
        <v>4.0037322328987398E-8</v>
      </c>
      <c r="CC226" s="87">
        <f>Input_4_P2050!CC126</f>
        <v>0</v>
      </c>
      <c r="CD226" s="87">
        <f>Input_4_P2050!CD126</f>
        <v>0</v>
      </c>
      <c r="CE226" s="87">
        <f>Input_4_P2050!CE126</f>
        <v>0</v>
      </c>
      <c r="CF226" s="87">
        <f>Input_4_P2050!CF126</f>
        <v>0</v>
      </c>
      <c r="CG226" s="87">
        <f>Input_4_P2050!CG126</f>
        <v>3.0157617586198652E-9</v>
      </c>
      <c r="CH226" s="87">
        <f>Input_4_P2050!CH126</f>
        <v>8.9918333641160982E-8</v>
      </c>
      <c r="CI226" s="87">
        <f>Input_4_P2050!CI126</f>
        <v>5.1421384777292366E-9</v>
      </c>
      <c r="CJ226" s="87">
        <f>Input_4_P2050!CJ126</f>
        <v>0</v>
      </c>
      <c r="CK226" s="87">
        <f>Input_4_P2050!CK126</f>
        <v>0</v>
      </c>
      <c r="CL226" s="87">
        <f>Input_4_P2050!CL126</f>
        <v>0</v>
      </c>
      <c r="CM226" s="87">
        <f>Input_4_P2050!CM126</f>
        <v>0</v>
      </c>
      <c r="CN226" s="87">
        <f>Input_4_P2050!CN126</f>
        <v>0</v>
      </c>
      <c r="CO226" s="87">
        <f>Input_4_P2050!CO126</f>
        <v>1.060816888081728E-8</v>
      </c>
      <c r="CP226" s="87">
        <f>Input_4_P2050!CP126</f>
        <v>6.4201259160906913E-9</v>
      </c>
      <c r="CQ226" s="87">
        <f>Input_4_P2050!CQ126</f>
        <v>9.6907761477486157E-9</v>
      </c>
      <c r="CR226" s="87">
        <f>Input_4_P2050!CR126</f>
        <v>1.497701563404631E-9</v>
      </c>
      <c r="CS226" s="87">
        <f>Input_4_P2050!CS126</f>
        <v>0</v>
      </c>
      <c r="CT226" s="87">
        <f>Input_4_P2050!CT126</f>
        <v>0</v>
      </c>
      <c r="CU226" s="87">
        <f>Input_4_P2050!CU126</f>
        <v>0</v>
      </c>
      <c r="CV226" s="87">
        <f>Input_4_P2050!CV126</f>
        <v>0</v>
      </c>
      <c r="CW226" s="87">
        <f>Input_4_P2050!CW126</f>
        <v>0</v>
      </c>
      <c r="CX226" s="87">
        <f>Input_4_P2050!CX126</f>
        <v>1.022156409376164E-9</v>
      </c>
      <c r="CY226" s="87">
        <f>Input_4_P2050!CY126</f>
        <v>3.7058581252789268E-7</v>
      </c>
      <c r="CZ226" s="87">
        <f>Input_4_P2050!CZ126</f>
        <v>1.2333759180585009E-7</v>
      </c>
      <c r="DA226" s="87">
        <f>Input_4_P2050!DA126</f>
        <v>0</v>
      </c>
      <c r="DB226" s="87">
        <f>Input_4_P2050!DB126</f>
        <v>0</v>
      </c>
      <c r="DC226" s="87">
        <f>Input_4_P2050!DC126</f>
        <v>0</v>
      </c>
      <c r="DD226" s="87">
        <f>Input_4_P2050!DD126</f>
        <v>0</v>
      </c>
      <c r="DE226" s="87">
        <f>Input_4_P2050!DE126</f>
        <v>0</v>
      </c>
      <c r="DF226" s="87">
        <f>Input_4_P2050!DF126</f>
        <v>0</v>
      </c>
      <c r="DG226" s="87">
        <f>Input_4_P2050!DG126</f>
        <v>1.021544797069156E-7</v>
      </c>
      <c r="DH226" s="87">
        <f>Input_4_P2050!DH126</f>
        <v>5.4878376230472091E-8</v>
      </c>
      <c r="DI226" s="87">
        <f>Input_4_P2050!DI126</f>
        <v>0</v>
      </c>
      <c r="DJ226" s="87">
        <f>Input_4_P2050!DJ126</f>
        <v>0</v>
      </c>
      <c r="DK226" s="87">
        <f>Input_4_P2050!DK126</f>
        <v>0</v>
      </c>
      <c r="DL226" s="87">
        <f>Input_4_P2050!DL126</f>
        <v>0</v>
      </c>
      <c r="DM226" s="87">
        <f>Input_4_P2050!DM126</f>
        <v>0</v>
      </c>
      <c r="DN226" s="87">
        <f>Input_4_P2050!DN126</f>
        <v>0</v>
      </c>
      <c r="DO226" s="87">
        <f>Input_4_P2050!DO126</f>
        <v>0</v>
      </c>
      <c r="DP226" s="87">
        <f>Input_4_P2050!DP126</f>
        <v>4.8402890010080238E-7</v>
      </c>
      <c r="DQ226" s="87">
        <f>Input_4_P2050!DQ126</f>
        <v>4.1594151244473559E-7</v>
      </c>
      <c r="DR226" s="87">
        <f>Input_4_P2050!DR126</f>
        <v>7.1494528195051206E-7</v>
      </c>
      <c r="DS226" s="87">
        <f>Input_4_P2050!DS126</f>
        <v>1.3121354033005811E-7</v>
      </c>
      <c r="DT226" s="87">
        <f>Input_4_P2050!DT126</f>
        <v>0</v>
      </c>
      <c r="DU226" s="87">
        <f>Input_4_P2050!DU126</f>
        <v>0</v>
      </c>
      <c r="DV226" s="87">
        <f>Input_4_P2050!DV126</f>
        <v>0</v>
      </c>
      <c r="DW226" s="87">
        <f>Input_4_P2050!DW126</f>
        <v>0</v>
      </c>
      <c r="DX226" s="87">
        <f>Input_4_P2050!DX126</f>
        <v>0</v>
      </c>
      <c r="DY226" s="87">
        <f>Input_4_P2050!DY126</f>
        <v>1.5977107194165871E-6</v>
      </c>
      <c r="DZ226" s="87">
        <f>Input_4_P2050!DZ126</f>
        <v>1.494866922538564E-6</v>
      </c>
      <c r="EA226" s="87">
        <f>Input_4_P2050!EA126</f>
        <v>1.843627367500862E-7</v>
      </c>
      <c r="EB226" s="87">
        <f>Input_4_P2050!EB126</f>
        <v>1.2950746571571821E-8</v>
      </c>
      <c r="EC226" s="87">
        <f>Input_4_P2050!EC126</f>
        <v>0</v>
      </c>
      <c r="ED226" s="87">
        <f>Input_4_P2050!ED126</f>
        <v>0</v>
      </c>
      <c r="EE226" s="87">
        <f>Input_4_P2050!EE126</f>
        <v>0</v>
      </c>
      <c r="EF226" s="87">
        <f>Input_4_P2050!EF126</f>
        <v>0</v>
      </c>
      <c r="EG226" s="87">
        <f>Input_4_P2050!EG126</f>
        <v>0</v>
      </c>
      <c r="EH226" s="87">
        <f>Input_4_P2050!EH126</f>
        <v>1.925032361412303E-7</v>
      </c>
      <c r="EI226" s="87">
        <f>Input_4_P2050!EI126</f>
        <v>6.5332779810314894E-9</v>
      </c>
      <c r="EJ226" s="87">
        <f>Input_4_P2050!EJ126</f>
        <v>0</v>
      </c>
      <c r="EK226" s="87">
        <f>Input_4_P2050!EK126</f>
        <v>0</v>
      </c>
      <c r="EL226" s="87">
        <f>Input_4_P2050!EL126</f>
        <v>0</v>
      </c>
      <c r="EM226" s="87">
        <f>Input_4_P2050!EM126</f>
        <v>0</v>
      </c>
      <c r="EN226" s="87">
        <f>Input_4_P2050!EN126</f>
        <v>0</v>
      </c>
      <c r="EO226" s="87">
        <f>Input_4_P2050!EO126</f>
        <v>0</v>
      </c>
      <c r="EP226" s="87">
        <f>Input_4_P2050!EP126</f>
        <v>0</v>
      </c>
      <c r="EQ226" s="88">
        <f>Input_4_P2050!EQ126</f>
        <v>2.7071003201940841E-5</v>
      </c>
      <c r="ER226" s="2" t="s">
        <v>33</v>
      </c>
      <c r="ES226" s="122"/>
      <c r="ET226" s="2"/>
      <c r="EU226" s="2"/>
      <c r="EV226" s="2"/>
      <c r="EW226" s="2"/>
      <c r="EX226" s="2"/>
    </row>
    <row r="227" spans="1:154" x14ac:dyDescent="0.3">
      <c r="A227" s="47"/>
      <c r="B227" s="2" t="s">
        <v>34</v>
      </c>
      <c r="C227" s="87">
        <f>Input_4_P2050!C127</f>
        <v>0</v>
      </c>
      <c r="D227" s="87">
        <f>Input_4_P2050!D127</f>
        <v>0</v>
      </c>
      <c r="E227" s="87">
        <f>Input_4_P2050!E127</f>
        <v>0</v>
      </c>
      <c r="F227" s="87">
        <f>Input_4_P2050!F127</f>
        <v>0</v>
      </c>
      <c r="G227" s="87">
        <f>Input_4_P2050!G127</f>
        <v>0</v>
      </c>
      <c r="H227" s="87">
        <f>Input_4_P2050!H127</f>
        <v>0</v>
      </c>
      <c r="I227" s="87">
        <f>Input_4_P2050!I127</f>
        <v>0</v>
      </c>
      <c r="J227" s="87">
        <f>Input_4_P2050!J127</f>
        <v>0</v>
      </c>
      <c r="K227" s="87">
        <f>Input_4_P2050!K127</f>
        <v>0</v>
      </c>
      <c r="L227" s="87">
        <f>Input_4_P2050!L127</f>
        <v>0</v>
      </c>
      <c r="M227" s="87">
        <f>Input_4_P2050!M127</f>
        <v>1.0401223357012941E-8</v>
      </c>
      <c r="N227" s="87">
        <f>Input_4_P2050!N127</f>
        <v>2.7501084263671049E-7</v>
      </c>
      <c r="O227" s="87">
        <f>Input_4_P2050!O127</f>
        <v>1.543143805118879E-8</v>
      </c>
      <c r="P227" s="87">
        <f>Input_4_P2050!P127</f>
        <v>0</v>
      </c>
      <c r="Q227" s="87">
        <f>Input_4_P2050!Q127</f>
        <v>0</v>
      </c>
      <c r="R227" s="87">
        <f>Input_4_P2050!R127</f>
        <v>0</v>
      </c>
      <c r="S227" s="87">
        <f>Input_4_P2050!S127</f>
        <v>0</v>
      </c>
      <c r="T227" s="87">
        <f>Input_4_P2050!T127</f>
        <v>0</v>
      </c>
      <c r="U227" s="87">
        <f>Input_4_P2050!U127</f>
        <v>0</v>
      </c>
      <c r="V227" s="87">
        <f>Input_4_P2050!V127</f>
        <v>0</v>
      </c>
      <c r="W227" s="87">
        <f>Input_4_P2050!W127</f>
        <v>0</v>
      </c>
      <c r="X227" s="87">
        <f>Input_4_P2050!X127</f>
        <v>0</v>
      </c>
      <c r="Y227" s="87">
        <f>Input_4_P2050!Y127</f>
        <v>0</v>
      </c>
      <c r="Z227" s="87">
        <f>Input_4_P2050!Z127</f>
        <v>0</v>
      </c>
      <c r="AA227" s="87">
        <f>Input_4_P2050!AA127</f>
        <v>0</v>
      </c>
      <c r="AB227" s="87">
        <f>Input_4_P2050!AB127</f>
        <v>0</v>
      </c>
      <c r="AC227" s="87">
        <f>Input_4_P2050!AC127</f>
        <v>0</v>
      </c>
      <c r="AD227" s="87">
        <f>Input_4_P2050!AD127</f>
        <v>0</v>
      </c>
      <c r="AE227" s="87">
        <f>Input_4_P2050!AE127</f>
        <v>0</v>
      </c>
      <c r="AF227" s="87">
        <f>Input_4_P2050!AF127</f>
        <v>0</v>
      </c>
      <c r="AG227" s="87">
        <f>Input_4_P2050!AG127</f>
        <v>0</v>
      </c>
      <c r="AH227" s="87">
        <f>Input_4_P2050!AH127</f>
        <v>0</v>
      </c>
      <c r="AI227" s="87">
        <f>Input_4_P2050!AI127</f>
        <v>0</v>
      </c>
      <c r="AJ227" s="87">
        <f>Input_4_P2050!AJ127</f>
        <v>0</v>
      </c>
      <c r="AK227" s="87">
        <f>Input_4_P2050!AK127</f>
        <v>0</v>
      </c>
      <c r="AL227" s="87">
        <f>Input_4_P2050!AL127</f>
        <v>0</v>
      </c>
      <c r="AM227" s="87">
        <f>Input_4_P2050!AM127</f>
        <v>0</v>
      </c>
      <c r="AN227" s="87">
        <f>Input_4_P2050!AN127</f>
        <v>7.6011562894340067E-9</v>
      </c>
      <c r="AO227" s="87">
        <f>Input_4_P2050!AO127</f>
        <v>2.0582491620422869E-7</v>
      </c>
      <c r="AP227" s="87">
        <f>Input_4_P2050!AP127</f>
        <v>1.2022265044158729E-8</v>
      </c>
      <c r="AQ227" s="87">
        <f>Input_4_P2050!AQ127</f>
        <v>0</v>
      </c>
      <c r="AR227" s="87">
        <f>Input_4_P2050!AR127</f>
        <v>0</v>
      </c>
      <c r="AS227" s="87">
        <f>Input_4_P2050!AS127</f>
        <v>0</v>
      </c>
      <c r="AT227" s="87">
        <f>Input_4_P2050!AT127</f>
        <v>0</v>
      </c>
      <c r="AU227" s="87">
        <f>Input_4_P2050!AU127</f>
        <v>0</v>
      </c>
      <c r="AV227" s="87">
        <f>Input_4_P2050!AV127</f>
        <v>0</v>
      </c>
      <c r="AW227" s="87">
        <f>Input_4_P2050!AW127</f>
        <v>0</v>
      </c>
      <c r="AX227" s="87">
        <f>Input_4_P2050!AX127</f>
        <v>0</v>
      </c>
      <c r="AY227" s="87">
        <f>Input_4_P2050!AY127</f>
        <v>0</v>
      </c>
      <c r="AZ227" s="87">
        <f>Input_4_P2050!AZ127</f>
        <v>0</v>
      </c>
      <c r="BA227" s="87">
        <f>Input_4_P2050!BA127</f>
        <v>0</v>
      </c>
      <c r="BB227" s="87">
        <f>Input_4_P2050!BB127</f>
        <v>0</v>
      </c>
      <c r="BC227" s="87">
        <f>Input_4_P2050!BC127</f>
        <v>0</v>
      </c>
      <c r="BD227" s="87">
        <f>Input_4_P2050!BD127</f>
        <v>0</v>
      </c>
      <c r="BE227" s="87">
        <f>Input_4_P2050!BE127</f>
        <v>0</v>
      </c>
      <c r="BF227" s="87">
        <f>Input_4_P2050!BF127</f>
        <v>0</v>
      </c>
      <c r="BG227" s="87">
        <f>Input_4_P2050!BG127</f>
        <v>0</v>
      </c>
      <c r="BH227" s="87">
        <f>Input_4_P2050!BH127</f>
        <v>0</v>
      </c>
      <c r="BI227" s="87">
        <f>Input_4_P2050!BI127</f>
        <v>0</v>
      </c>
      <c r="BJ227" s="87">
        <f>Input_4_P2050!BJ127</f>
        <v>0</v>
      </c>
      <c r="BK227" s="87">
        <f>Input_4_P2050!BK127</f>
        <v>0</v>
      </c>
      <c r="BL227" s="87">
        <f>Input_4_P2050!BL127</f>
        <v>0</v>
      </c>
      <c r="BM227" s="87">
        <f>Input_4_P2050!BM127</f>
        <v>0</v>
      </c>
      <c r="BN227" s="87">
        <f>Input_4_P2050!BN127</f>
        <v>0</v>
      </c>
      <c r="BO227" s="87">
        <f>Input_4_P2050!BO127</f>
        <v>0</v>
      </c>
      <c r="BP227" s="87">
        <f>Input_4_P2050!BP127</f>
        <v>0</v>
      </c>
      <c r="BQ227" s="87">
        <f>Input_4_P2050!BQ127</f>
        <v>0</v>
      </c>
      <c r="BR227" s="87">
        <f>Input_4_P2050!BR127</f>
        <v>0</v>
      </c>
      <c r="BS227" s="87">
        <f>Input_4_P2050!BS127</f>
        <v>0</v>
      </c>
      <c r="BT227" s="87">
        <f>Input_4_P2050!BT127</f>
        <v>0</v>
      </c>
      <c r="BU227" s="87">
        <f>Input_4_P2050!BU127</f>
        <v>0</v>
      </c>
      <c r="BV227" s="87">
        <f>Input_4_P2050!BV127</f>
        <v>0</v>
      </c>
      <c r="BW227" s="87">
        <f>Input_4_P2050!BW127</f>
        <v>0</v>
      </c>
      <c r="BX227" s="87">
        <f>Input_4_P2050!BX127</f>
        <v>1.39848568206621E-8</v>
      </c>
      <c r="BY227" s="87">
        <f>Input_4_P2050!BY127</f>
        <v>3.732422456021056E-7</v>
      </c>
      <c r="BZ227" s="87">
        <f>Input_4_P2050!BZ127</f>
        <v>2.014625389272005E-8</v>
      </c>
      <c r="CA227" s="87">
        <f>Input_4_P2050!CA127</f>
        <v>0</v>
      </c>
      <c r="CB227" s="87">
        <f>Input_4_P2050!CB127</f>
        <v>0</v>
      </c>
      <c r="CC227" s="87">
        <f>Input_4_P2050!CC127</f>
        <v>0</v>
      </c>
      <c r="CD227" s="87">
        <f>Input_4_P2050!CD127</f>
        <v>0</v>
      </c>
      <c r="CE227" s="87">
        <f>Input_4_P2050!CE127</f>
        <v>0</v>
      </c>
      <c r="CF227" s="87">
        <f>Input_4_P2050!CF127</f>
        <v>0</v>
      </c>
      <c r="CG227" s="87">
        <f>Input_4_P2050!CG127</f>
        <v>0</v>
      </c>
      <c r="CH227" s="87">
        <f>Input_4_P2050!CH127</f>
        <v>0</v>
      </c>
      <c r="CI227" s="87">
        <f>Input_4_P2050!CI127</f>
        <v>0</v>
      </c>
      <c r="CJ227" s="87">
        <f>Input_4_P2050!CJ127</f>
        <v>0</v>
      </c>
      <c r="CK227" s="87">
        <f>Input_4_P2050!CK127</f>
        <v>0</v>
      </c>
      <c r="CL227" s="87">
        <f>Input_4_P2050!CL127</f>
        <v>0</v>
      </c>
      <c r="CM227" s="87">
        <f>Input_4_P2050!CM127</f>
        <v>0</v>
      </c>
      <c r="CN227" s="87">
        <f>Input_4_P2050!CN127</f>
        <v>0</v>
      </c>
      <c r="CO227" s="87">
        <f>Input_4_P2050!CO127</f>
        <v>0</v>
      </c>
      <c r="CP227" s="87">
        <f>Input_4_P2050!CP127</f>
        <v>0</v>
      </c>
      <c r="CQ227" s="87">
        <f>Input_4_P2050!CQ127</f>
        <v>0</v>
      </c>
      <c r="CR227" s="87">
        <f>Input_4_P2050!CR127</f>
        <v>0</v>
      </c>
      <c r="CS227" s="87">
        <f>Input_4_P2050!CS127</f>
        <v>0</v>
      </c>
      <c r="CT227" s="87">
        <f>Input_4_P2050!CT127</f>
        <v>0</v>
      </c>
      <c r="CU227" s="87">
        <f>Input_4_P2050!CU127</f>
        <v>0</v>
      </c>
      <c r="CV227" s="87">
        <f>Input_4_P2050!CV127</f>
        <v>0</v>
      </c>
      <c r="CW227" s="87">
        <f>Input_4_P2050!CW127</f>
        <v>0</v>
      </c>
      <c r="CX227" s="87">
        <f>Input_4_P2050!CX127</f>
        <v>0</v>
      </c>
      <c r="CY227" s="87">
        <f>Input_4_P2050!CY127</f>
        <v>0</v>
      </c>
      <c r="CZ227" s="87">
        <f>Input_4_P2050!CZ127</f>
        <v>0</v>
      </c>
      <c r="DA227" s="87">
        <f>Input_4_P2050!DA127</f>
        <v>0</v>
      </c>
      <c r="DB227" s="87">
        <f>Input_4_P2050!DB127</f>
        <v>0</v>
      </c>
      <c r="DC227" s="87">
        <f>Input_4_P2050!DC127</f>
        <v>0</v>
      </c>
      <c r="DD227" s="87">
        <f>Input_4_P2050!DD127</f>
        <v>0</v>
      </c>
      <c r="DE227" s="87">
        <f>Input_4_P2050!DE127</f>
        <v>0</v>
      </c>
      <c r="DF227" s="87">
        <f>Input_4_P2050!DF127</f>
        <v>0</v>
      </c>
      <c r="DG227" s="87">
        <f>Input_4_P2050!DG127</f>
        <v>0</v>
      </c>
      <c r="DH227" s="87">
        <f>Input_4_P2050!DH127</f>
        <v>0</v>
      </c>
      <c r="DI227" s="87">
        <f>Input_4_P2050!DI127</f>
        <v>0</v>
      </c>
      <c r="DJ227" s="87">
        <f>Input_4_P2050!DJ127</f>
        <v>0</v>
      </c>
      <c r="DK227" s="87">
        <f>Input_4_P2050!DK127</f>
        <v>0</v>
      </c>
      <c r="DL227" s="87">
        <f>Input_4_P2050!DL127</f>
        <v>0</v>
      </c>
      <c r="DM227" s="87">
        <f>Input_4_P2050!DM127</f>
        <v>0</v>
      </c>
      <c r="DN227" s="87">
        <f>Input_4_P2050!DN127</f>
        <v>0</v>
      </c>
      <c r="DO227" s="87">
        <f>Input_4_P2050!DO127</f>
        <v>0</v>
      </c>
      <c r="DP227" s="87">
        <f>Input_4_P2050!DP127</f>
        <v>0</v>
      </c>
      <c r="DQ227" s="87">
        <f>Input_4_P2050!DQ127</f>
        <v>0</v>
      </c>
      <c r="DR227" s="87">
        <f>Input_4_P2050!DR127</f>
        <v>0</v>
      </c>
      <c r="DS227" s="87">
        <f>Input_4_P2050!DS127</f>
        <v>0</v>
      </c>
      <c r="DT227" s="87">
        <f>Input_4_P2050!DT127</f>
        <v>0</v>
      </c>
      <c r="DU227" s="87">
        <f>Input_4_P2050!DU127</f>
        <v>0</v>
      </c>
      <c r="DV227" s="87">
        <f>Input_4_P2050!DV127</f>
        <v>0</v>
      </c>
      <c r="DW227" s="87">
        <f>Input_4_P2050!DW127</f>
        <v>0</v>
      </c>
      <c r="DX227" s="87">
        <f>Input_4_P2050!DX127</f>
        <v>0</v>
      </c>
      <c r="DY227" s="87">
        <f>Input_4_P2050!DY127</f>
        <v>0</v>
      </c>
      <c r="DZ227" s="87">
        <f>Input_4_P2050!DZ127</f>
        <v>0</v>
      </c>
      <c r="EA227" s="87">
        <f>Input_4_P2050!EA127</f>
        <v>0</v>
      </c>
      <c r="EB227" s="87">
        <f>Input_4_P2050!EB127</f>
        <v>0</v>
      </c>
      <c r="EC227" s="87">
        <f>Input_4_P2050!EC127</f>
        <v>0</v>
      </c>
      <c r="ED227" s="87">
        <f>Input_4_P2050!ED127</f>
        <v>0</v>
      </c>
      <c r="EE227" s="87">
        <f>Input_4_P2050!EE127</f>
        <v>0</v>
      </c>
      <c r="EF227" s="87">
        <f>Input_4_P2050!EF127</f>
        <v>0</v>
      </c>
      <c r="EG227" s="87">
        <f>Input_4_P2050!EG127</f>
        <v>0</v>
      </c>
      <c r="EH227" s="87">
        <f>Input_4_P2050!EH127</f>
        <v>0</v>
      </c>
      <c r="EI227" s="87">
        <f>Input_4_P2050!EI127</f>
        <v>0</v>
      </c>
      <c r="EJ227" s="87">
        <f>Input_4_P2050!EJ127</f>
        <v>0</v>
      </c>
      <c r="EK227" s="87">
        <f>Input_4_P2050!EK127</f>
        <v>0</v>
      </c>
      <c r="EL227" s="87">
        <f>Input_4_P2050!EL127</f>
        <v>0</v>
      </c>
      <c r="EM227" s="87">
        <f>Input_4_P2050!EM127</f>
        <v>0</v>
      </c>
      <c r="EN227" s="87">
        <f>Input_4_P2050!EN127</f>
        <v>0</v>
      </c>
      <c r="EO227" s="87">
        <f>Input_4_P2050!EO127</f>
        <v>0</v>
      </c>
      <c r="EP227" s="87">
        <f>Input_4_P2050!EP127</f>
        <v>0</v>
      </c>
      <c r="EQ227" s="88">
        <f>Input_4_P2050!EQ127</f>
        <v>9.3366519921120801E-7</v>
      </c>
      <c r="ER227" s="2" t="s">
        <v>34</v>
      </c>
      <c r="ES227" s="122"/>
      <c r="ET227" s="2"/>
      <c r="EU227" s="2"/>
      <c r="EV227" s="2"/>
      <c r="EW227" s="2"/>
      <c r="EX227" s="2"/>
    </row>
    <row r="228" spans="1:154" x14ac:dyDescent="0.3">
      <c r="A228" s="47"/>
      <c r="B228" s="2" t="s">
        <v>35</v>
      </c>
      <c r="C228" s="87">
        <f>Input_4_P2050!C128</f>
        <v>0</v>
      </c>
      <c r="D228" s="87">
        <f>Input_4_P2050!D128</f>
        <v>0</v>
      </c>
      <c r="E228" s="87">
        <f>Input_4_P2050!E128</f>
        <v>0</v>
      </c>
      <c r="F228" s="87">
        <f>Input_4_P2050!F128</f>
        <v>0</v>
      </c>
      <c r="G228" s="87">
        <f>Input_4_P2050!G128</f>
        <v>0</v>
      </c>
      <c r="H228" s="87">
        <f>Input_4_P2050!H128</f>
        <v>0</v>
      </c>
      <c r="I228" s="87">
        <f>Input_4_P2050!I128</f>
        <v>0</v>
      </c>
      <c r="J228" s="87">
        <f>Input_4_P2050!J128</f>
        <v>0</v>
      </c>
      <c r="K228" s="87">
        <f>Input_4_P2050!K128</f>
        <v>0</v>
      </c>
      <c r="L228" s="87">
        <f>Input_4_P2050!L128</f>
        <v>0</v>
      </c>
      <c r="M228" s="87">
        <f>Input_4_P2050!M128</f>
        <v>0</v>
      </c>
      <c r="N228" s="87">
        <f>Input_4_P2050!N128</f>
        <v>0</v>
      </c>
      <c r="O228" s="87">
        <f>Input_4_P2050!O128</f>
        <v>0</v>
      </c>
      <c r="P228" s="87">
        <f>Input_4_P2050!P128</f>
        <v>0</v>
      </c>
      <c r="Q228" s="87">
        <f>Input_4_P2050!Q128</f>
        <v>0</v>
      </c>
      <c r="R228" s="87">
        <f>Input_4_P2050!R128</f>
        <v>0</v>
      </c>
      <c r="S228" s="87">
        <f>Input_4_P2050!S128</f>
        <v>0</v>
      </c>
      <c r="T228" s="87">
        <f>Input_4_P2050!T128</f>
        <v>0</v>
      </c>
      <c r="U228" s="87">
        <f>Input_4_P2050!U128</f>
        <v>0</v>
      </c>
      <c r="V228" s="87">
        <f>Input_4_P2050!V128</f>
        <v>0</v>
      </c>
      <c r="W228" s="87">
        <f>Input_4_P2050!W128</f>
        <v>0</v>
      </c>
      <c r="X228" s="87">
        <f>Input_4_P2050!X128</f>
        <v>0</v>
      </c>
      <c r="Y228" s="87">
        <f>Input_4_P2050!Y128</f>
        <v>0</v>
      </c>
      <c r="Z228" s="87">
        <f>Input_4_P2050!Z128</f>
        <v>0</v>
      </c>
      <c r="AA228" s="87">
        <f>Input_4_P2050!AA128</f>
        <v>0</v>
      </c>
      <c r="AB228" s="87">
        <f>Input_4_P2050!AB128</f>
        <v>0</v>
      </c>
      <c r="AC228" s="87">
        <f>Input_4_P2050!AC128</f>
        <v>0</v>
      </c>
      <c r="AD228" s="87">
        <f>Input_4_P2050!AD128</f>
        <v>0</v>
      </c>
      <c r="AE228" s="87">
        <f>Input_4_P2050!AE128</f>
        <v>0</v>
      </c>
      <c r="AF228" s="87">
        <f>Input_4_P2050!AF128</f>
        <v>0</v>
      </c>
      <c r="AG228" s="87">
        <f>Input_4_P2050!AG128</f>
        <v>0</v>
      </c>
      <c r="AH228" s="87">
        <f>Input_4_P2050!AH128</f>
        <v>0</v>
      </c>
      <c r="AI228" s="87">
        <f>Input_4_P2050!AI128</f>
        <v>0</v>
      </c>
      <c r="AJ228" s="87">
        <f>Input_4_P2050!AJ128</f>
        <v>0</v>
      </c>
      <c r="AK228" s="87">
        <f>Input_4_P2050!AK128</f>
        <v>0</v>
      </c>
      <c r="AL228" s="87">
        <f>Input_4_P2050!AL128</f>
        <v>0</v>
      </c>
      <c r="AM228" s="87">
        <f>Input_4_P2050!AM128</f>
        <v>0</v>
      </c>
      <c r="AN228" s="87">
        <f>Input_4_P2050!AN128</f>
        <v>0</v>
      </c>
      <c r="AO228" s="87">
        <f>Input_4_P2050!AO128</f>
        <v>0</v>
      </c>
      <c r="AP228" s="87">
        <f>Input_4_P2050!AP128</f>
        <v>0</v>
      </c>
      <c r="AQ228" s="87">
        <f>Input_4_P2050!AQ128</f>
        <v>0</v>
      </c>
      <c r="AR228" s="87">
        <f>Input_4_P2050!AR128</f>
        <v>0</v>
      </c>
      <c r="AS228" s="87">
        <f>Input_4_P2050!AS128</f>
        <v>0</v>
      </c>
      <c r="AT228" s="87">
        <f>Input_4_P2050!AT128</f>
        <v>0</v>
      </c>
      <c r="AU228" s="87">
        <f>Input_4_P2050!AU128</f>
        <v>0</v>
      </c>
      <c r="AV228" s="87">
        <f>Input_4_P2050!AV128</f>
        <v>0</v>
      </c>
      <c r="AW228" s="87">
        <f>Input_4_P2050!AW128</f>
        <v>0</v>
      </c>
      <c r="AX228" s="87">
        <f>Input_4_P2050!AX128</f>
        <v>0</v>
      </c>
      <c r="AY228" s="87">
        <f>Input_4_P2050!AY128</f>
        <v>0</v>
      </c>
      <c r="AZ228" s="87">
        <f>Input_4_P2050!AZ128</f>
        <v>0</v>
      </c>
      <c r="BA228" s="87">
        <f>Input_4_P2050!BA128</f>
        <v>0</v>
      </c>
      <c r="BB228" s="87">
        <f>Input_4_P2050!BB128</f>
        <v>0</v>
      </c>
      <c r="BC228" s="87">
        <f>Input_4_P2050!BC128</f>
        <v>0</v>
      </c>
      <c r="BD228" s="87">
        <f>Input_4_P2050!BD128</f>
        <v>0</v>
      </c>
      <c r="BE228" s="87">
        <f>Input_4_P2050!BE128</f>
        <v>0</v>
      </c>
      <c r="BF228" s="87">
        <f>Input_4_P2050!BF128</f>
        <v>0</v>
      </c>
      <c r="BG228" s="87">
        <f>Input_4_P2050!BG128</f>
        <v>0</v>
      </c>
      <c r="BH228" s="87">
        <f>Input_4_P2050!BH128</f>
        <v>0</v>
      </c>
      <c r="BI228" s="87">
        <f>Input_4_P2050!BI128</f>
        <v>0</v>
      </c>
      <c r="BJ228" s="87">
        <f>Input_4_P2050!BJ128</f>
        <v>0</v>
      </c>
      <c r="BK228" s="87">
        <f>Input_4_P2050!BK128</f>
        <v>0</v>
      </c>
      <c r="BL228" s="87">
        <f>Input_4_P2050!BL128</f>
        <v>0</v>
      </c>
      <c r="BM228" s="87">
        <f>Input_4_P2050!BM128</f>
        <v>0</v>
      </c>
      <c r="BN228" s="87">
        <f>Input_4_P2050!BN128</f>
        <v>0</v>
      </c>
      <c r="BO228" s="87">
        <f>Input_4_P2050!BO128</f>
        <v>0</v>
      </c>
      <c r="BP228" s="87">
        <f>Input_4_P2050!BP128</f>
        <v>0</v>
      </c>
      <c r="BQ228" s="87">
        <f>Input_4_P2050!BQ128</f>
        <v>0</v>
      </c>
      <c r="BR228" s="87">
        <f>Input_4_P2050!BR128</f>
        <v>0</v>
      </c>
      <c r="BS228" s="87">
        <f>Input_4_P2050!BS128</f>
        <v>0</v>
      </c>
      <c r="BT228" s="87">
        <f>Input_4_P2050!BT128</f>
        <v>0</v>
      </c>
      <c r="BU228" s="87">
        <f>Input_4_P2050!BU128</f>
        <v>0</v>
      </c>
      <c r="BV228" s="87">
        <f>Input_4_P2050!BV128</f>
        <v>0</v>
      </c>
      <c r="BW228" s="87">
        <f>Input_4_P2050!BW128</f>
        <v>0</v>
      </c>
      <c r="BX228" s="87">
        <f>Input_4_P2050!BX128</f>
        <v>1.104175206863088E-8</v>
      </c>
      <c r="BY228" s="87">
        <f>Input_4_P2050!BY128</f>
        <v>2.9652859514336992E-7</v>
      </c>
      <c r="BZ228" s="87">
        <f>Input_4_P2050!BZ128</f>
        <v>1.6006115241704089E-8</v>
      </c>
      <c r="CA228" s="87">
        <f>Input_4_P2050!CA128</f>
        <v>0</v>
      </c>
      <c r="CB228" s="87">
        <f>Input_4_P2050!CB128</f>
        <v>0</v>
      </c>
      <c r="CC228" s="87">
        <f>Input_4_P2050!CC128</f>
        <v>0</v>
      </c>
      <c r="CD228" s="87">
        <f>Input_4_P2050!CD128</f>
        <v>0</v>
      </c>
      <c r="CE228" s="87">
        <f>Input_4_P2050!CE128</f>
        <v>0</v>
      </c>
      <c r="CF228" s="87">
        <f>Input_4_P2050!CF128</f>
        <v>0</v>
      </c>
      <c r="CG228" s="87">
        <f>Input_4_P2050!CG128</f>
        <v>0</v>
      </c>
      <c r="CH228" s="87">
        <f>Input_4_P2050!CH128</f>
        <v>0</v>
      </c>
      <c r="CI228" s="87">
        <f>Input_4_P2050!CI128</f>
        <v>0</v>
      </c>
      <c r="CJ228" s="87">
        <f>Input_4_P2050!CJ128</f>
        <v>0</v>
      </c>
      <c r="CK228" s="87">
        <f>Input_4_P2050!CK128</f>
        <v>0</v>
      </c>
      <c r="CL228" s="87">
        <f>Input_4_P2050!CL128</f>
        <v>0</v>
      </c>
      <c r="CM228" s="87">
        <f>Input_4_P2050!CM128</f>
        <v>0</v>
      </c>
      <c r="CN228" s="87">
        <f>Input_4_P2050!CN128</f>
        <v>0</v>
      </c>
      <c r="CO228" s="87">
        <f>Input_4_P2050!CO128</f>
        <v>0</v>
      </c>
      <c r="CP228" s="87">
        <f>Input_4_P2050!CP128</f>
        <v>0</v>
      </c>
      <c r="CQ228" s="87">
        <f>Input_4_P2050!CQ128</f>
        <v>0</v>
      </c>
      <c r="CR228" s="87">
        <f>Input_4_P2050!CR128</f>
        <v>0</v>
      </c>
      <c r="CS228" s="87">
        <f>Input_4_P2050!CS128</f>
        <v>0</v>
      </c>
      <c r="CT228" s="87">
        <f>Input_4_P2050!CT128</f>
        <v>0</v>
      </c>
      <c r="CU228" s="87">
        <f>Input_4_P2050!CU128</f>
        <v>0</v>
      </c>
      <c r="CV228" s="87">
        <f>Input_4_P2050!CV128</f>
        <v>0</v>
      </c>
      <c r="CW228" s="87">
        <f>Input_4_P2050!CW128</f>
        <v>0</v>
      </c>
      <c r="CX228" s="87">
        <f>Input_4_P2050!CX128</f>
        <v>0</v>
      </c>
      <c r="CY228" s="87">
        <f>Input_4_P2050!CY128</f>
        <v>0</v>
      </c>
      <c r="CZ228" s="87">
        <f>Input_4_P2050!CZ128</f>
        <v>0</v>
      </c>
      <c r="DA228" s="87">
        <f>Input_4_P2050!DA128</f>
        <v>0</v>
      </c>
      <c r="DB228" s="87">
        <f>Input_4_P2050!DB128</f>
        <v>0</v>
      </c>
      <c r="DC228" s="87">
        <f>Input_4_P2050!DC128</f>
        <v>0</v>
      </c>
      <c r="DD228" s="87">
        <f>Input_4_P2050!DD128</f>
        <v>0</v>
      </c>
      <c r="DE228" s="87">
        <f>Input_4_P2050!DE128</f>
        <v>0</v>
      </c>
      <c r="DF228" s="87">
        <f>Input_4_P2050!DF128</f>
        <v>0</v>
      </c>
      <c r="DG228" s="87">
        <f>Input_4_P2050!DG128</f>
        <v>0</v>
      </c>
      <c r="DH228" s="87">
        <f>Input_4_P2050!DH128</f>
        <v>0</v>
      </c>
      <c r="DI228" s="87">
        <f>Input_4_P2050!DI128</f>
        <v>0</v>
      </c>
      <c r="DJ228" s="87">
        <f>Input_4_P2050!DJ128</f>
        <v>0</v>
      </c>
      <c r="DK228" s="87">
        <f>Input_4_P2050!DK128</f>
        <v>0</v>
      </c>
      <c r="DL228" s="87">
        <f>Input_4_P2050!DL128</f>
        <v>0</v>
      </c>
      <c r="DM228" s="87">
        <f>Input_4_P2050!DM128</f>
        <v>0</v>
      </c>
      <c r="DN228" s="87">
        <f>Input_4_P2050!DN128</f>
        <v>0</v>
      </c>
      <c r="DO228" s="87">
        <f>Input_4_P2050!DO128</f>
        <v>0</v>
      </c>
      <c r="DP228" s="87">
        <f>Input_4_P2050!DP128</f>
        <v>0</v>
      </c>
      <c r="DQ228" s="87">
        <f>Input_4_P2050!DQ128</f>
        <v>0</v>
      </c>
      <c r="DR228" s="87">
        <f>Input_4_P2050!DR128</f>
        <v>0</v>
      </c>
      <c r="DS228" s="87">
        <f>Input_4_P2050!DS128</f>
        <v>0</v>
      </c>
      <c r="DT228" s="87">
        <f>Input_4_P2050!DT128</f>
        <v>0</v>
      </c>
      <c r="DU228" s="87">
        <f>Input_4_P2050!DU128</f>
        <v>0</v>
      </c>
      <c r="DV228" s="87">
        <f>Input_4_P2050!DV128</f>
        <v>0</v>
      </c>
      <c r="DW228" s="87">
        <f>Input_4_P2050!DW128</f>
        <v>0</v>
      </c>
      <c r="DX228" s="87">
        <f>Input_4_P2050!DX128</f>
        <v>0</v>
      </c>
      <c r="DY228" s="87">
        <f>Input_4_P2050!DY128</f>
        <v>0</v>
      </c>
      <c r="DZ228" s="87">
        <f>Input_4_P2050!DZ128</f>
        <v>0</v>
      </c>
      <c r="EA228" s="87">
        <f>Input_4_P2050!EA128</f>
        <v>0</v>
      </c>
      <c r="EB228" s="87">
        <f>Input_4_P2050!EB128</f>
        <v>0</v>
      </c>
      <c r="EC228" s="87">
        <f>Input_4_P2050!EC128</f>
        <v>0</v>
      </c>
      <c r="ED228" s="87">
        <f>Input_4_P2050!ED128</f>
        <v>0</v>
      </c>
      <c r="EE228" s="87">
        <f>Input_4_P2050!EE128</f>
        <v>0</v>
      </c>
      <c r="EF228" s="87">
        <f>Input_4_P2050!EF128</f>
        <v>0</v>
      </c>
      <c r="EG228" s="87">
        <f>Input_4_P2050!EG128</f>
        <v>0</v>
      </c>
      <c r="EH228" s="87">
        <f>Input_4_P2050!EH128</f>
        <v>0</v>
      </c>
      <c r="EI228" s="87">
        <f>Input_4_P2050!EI128</f>
        <v>0</v>
      </c>
      <c r="EJ228" s="87">
        <f>Input_4_P2050!EJ128</f>
        <v>0</v>
      </c>
      <c r="EK228" s="87">
        <f>Input_4_P2050!EK128</f>
        <v>0</v>
      </c>
      <c r="EL228" s="87">
        <f>Input_4_P2050!EL128</f>
        <v>0</v>
      </c>
      <c r="EM228" s="87">
        <f>Input_4_P2050!EM128</f>
        <v>0</v>
      </c>
      <c r="EN228" s="87">
        <f>Input_4_P2050!EN128</f>
        <v>0</v>
      </c>
      <c r="EO228" s="87">
        <f>Input_4_P2050!EO128</f>
        <v>0</v>
      </c>
      <c r="EP228" s="87">
        <f>Input_4_P2050!EP128</f>
        <v>0</v>
      </c>
      <c r="EQ228" s="88">
        <f>Input_4_P2050!EQ128</f>
        <v>3.2357646254242023E-7</v>
      </c>
      <c r="ER228" s="2" t="s">
        <v>35</v>
      </c>
      <c r="ES228" s="122"/>
      <c r="ET228" s="2"/>
      <c r="EU228" s="2"/>
      <c r="EV228" s="2"/>
      <c r="EW228" s="2"/>
      <c r="EX228" s="2"/>
    </row>
    <row r="229" spans="1:154" x14ac:dyDescent="0.3">
      <c r="A229" s="47"/>
      <c r="B229" s="2" t="s">
        <v>36</v>
      </c>
      <c r="C229" s="87">
        <f>Input_4_P2050!C129</f>
        <v>0</v>
      </c>
      <c r="D229" s="87">
        <f>Input_4_P2050!D129</f>
        <v>0</v>
      </c>
      <c r="E229" s="87">
        <f>Input_4_P2050!E129</f>
        <v>0</v>
      </c>
      <c r="F229" s="87">
        <f>Input_4_P2050!F129</f>
        <v>0</v>
      </c>
      <c r="G229" s="87">
        <f>Input_4_P2050!G129</f>
        <v>0</v>
      </c>
      <c r="H229" s="87">
        <f>Input_4_P2050!H129</f>
        <v>0</v>
      </c>
      <c r="I229" s="87">
        <f>Input_4_P2050!I129</f>
        <v>0</v>
      </c>
      <c r="J229" s="87">
        <f>Input_4_P2050!J129</f>
        <v>0</v>
      </c>
      <c r="K229" s="87">
        <f>Input_4_P2050!K129</f>
        <v>0</v>
      </c>
      <c r="L229" s="87">
        <f>Input_4_P2050!L129</f>
        <v>0</v>
      </c>
      <c r="M229" s="87">
        <f>Input_4_P2050!M129</f>
        <v>0</v>
      </c>
      <c r="N229" s="87">
        <f>Input_4_P2050!N129</f>
        <v>0</v>
      </c>
      <c r="O229" s="87">
        <f>Input_4_P2050!O129</f>
        <v>0</v>
      </c>
      <c r="P229" s="87">
        <f>Input_4_P2050!P129</f>
        <v>0</v>
      </c>
      <c r="Q229" s="87">
        <f>Input_4_P2050!Q129</f>
        <v>0</v>
      </c>
      <c r="R229" s="87">
        <f>Input_4_P2050!R129</f>
        <v>0</v>
      </c>
      <c r="S229" s="87">
        <f>Input_4_P2050!S129</f>
        <v>0</v>
      </c>
      <c r="T229" s="87">
        <f>Input_4_P2050!T129</f>
        <v>0</v>
      </c>
      <c r="U229" s="87">
        <f>Input_4_P2050!U129</f>
        <v>0</v>
      </c>
      <c r="V229" s="87">
        <f>Input_4_P2050!V129</f>
        <v>0</v>
      </c>
      <c r="W229" s="87">
        <f>Input_4_P2050!W129</f>
        <v>0</v>
      </c>
      <c r="X229" s="87">
        <f>Input_4_P2050!X129</f>
        <v>0</v>
      </c>
      <c r="Y229" s="87">
        <f>Input_4_P2050!Y129</f>
        <v>0</v>
      </c>
      <c r="Z229" s="87">
        <f>Input_4_P2050!Z129</f>
        <v>0</v>
      </c>
      <c r="AA229" s="87">
        <f>Input_4_P2050!AA129</f>
        <v>0</v>
      </c>
      <c r="AB229" s="87">
        <f>Input_4_P2050!AB129</f>
        <v>0</v>
      </c>
      <c r="AC229" s="87">
        <f>Input_4_P2050!AC129</f>
        <v>0</v>
      </c>
      <c r="AD229" s="87">
        <f>Input_4_P2050!AD129</f>
        <v>0</v>
      </c>
      <c r="AE229" s="87">
        <f>Input_4_P2050!AE129</f>
        <v>0</v>
      </c>
      <c r="AF229" s="87">
        <f>Input_4_P2050!AF129</f>
        <v>0</v>
      </c>
      <c r="AG229" s="87">
        <f>Input_4_P2050!AG129</f>
        <v>0</v>
      </c>
      <c r="AH229" s="87">
        <f>Input_4_P2050!AH129</f>
        <v>0</v>
      </c>
      <c r="AI229" s="87">
        <f>Input_4_P2050!AI129</f>
        <v>0</v>
      </c>
      <c r="AJ229" s="87">
        <f>Input_4_P2050!AJ129</f>
        <v>0</v>
      </c>
      <c r="AK229" s="87">
        <f>Input_4_P2050!AK129</f>
        <v>0</v>
      </c>
      <c r="AL229" s="87">
        <f>Input_4_P2050!AL129</f>
        <v>0</v>
      </c>
      <c r="AM229" s="87">
        <f>Input_4_P2050!AM129</f>
        <v>0</v>
      </c>
      <c r="AN229" s="87">
        <f>Input_4_P2050!AN129</f>
        <v>0</v>
      </c>
      <c r="AO229" s="87">
        <f>Input_4_P2050!AO129</f>
        <v>0</v>
      </c>
      <c r="AP229" s="87">
        <f>Input_4_P2050!AP129</f>
        <v>0</v>
      </c>
      <c r="AQ229" s="87">
        <f>Input_4_P2050!AQ129</f>
        <v>0</v>
      </c>
      <c r="AR229" s="87">
        <f>Input_4_P2050!AR129</f>
        <v>0</v>
      </c>
      <c r="AS229" s="87">
        <f>Input_4_P2050!AS129</f>
        <v>0</v>
      </c>
      <c r="AT229" s="87">
        <f>Input_4_P2050!AT129</f>
        <v>0</v>
      </c>
      <c r="AU229" s="87">
        <f>Input_4_P2050!AU129</f>
        <v>0</v>
      </c>
      <c r="AV229" s="87">
        <f>Input_4_P2050!AV129</f>
        <v>0</v>
      </c>
      <c r="AW229" s="87">
        <f>Input_4_P2050!AW129</f>
        <v>0</v>
      </c>
      <c r="AX229" s="87">
        <f>Input_4_P2050!AX129</f>
        <v>0</v>
      </c>
      <c r="AY229" s="87">
        <f>Input_4_P2050!AY129</f>
        <v>0</v>
      </c>
      <c r="AZ229" s="87">
        <f>Input_4_P2050!AZ129</f>
        <v>0</v>
      </c>
      <c r="BA229" s="87">
        <f>Input_4_P2050!BA129</f>
        <v>0</v>
      </c>
      <c r="BB229" s="87">
        <f>Input_4_P2050!BB129</f>
        <v>0</v>
      </c>
      <c r="BC229" s="87">
        <f>Input_4_P2050!BC129</f>
        <v>0</v>
      </c>
      <c r="BD229" s="87">
        <f>Input_4_P2050!BD129</f>
        <v>0</v>
      </c>
      <c r="BE229" s="87">
        <f>Input_4_P2050!BE129</f>
        <v>0</v>
      </c>
      <c r="BF229" s="87">
        <f>Input_4_P2050!BF129</f>
        <v>0</v>
      </c>
      <c r="BG229" s="87">
        <f>Input_4_P2050!BG129</f>
        <v>0</v>
      </c>
      <c r="BH229" s="87">
        <f>Input_4_P2050!BH129</f>
        <v>0</v>
      </c>
      <c r="BI229" s="87">
        <f>Input_4_P2050!BI129</f>
        <v>0</v>
      </c>
      <c r="BJ229" s="87">
        <f>Input_4_P2050!BJ129</f>
        <v>0</v>
      </c>
      <c r="BK229" s="87">
        <f>Input_4_P2050!BK129</f>
        <v>0</v>
      </c>
      <c r="BL229" s="87">
        <f>Input_4_P2050!BL129</f>
        <v>0</v>
      </c>
      <c r="BM229" s="87">
        <f>Input_4_P2050!BM129</f>
        <v>0</v>
      </c>
      <c r="BN229" s="87">
        <f>Input_4_P2050!BN129</f>
        <v>0</v>
      </c>
      <c r="BO229" s="87">
        <f>Input_4_P2050!BO129</f>
        <v>0</v>
      </c>
      <c r="BP229" s="87">
        <f>Input_4_P2050!BP129</f>
        <v>0</v>
      </c>
      <c r="BQ229" s="87">
        <f>Input_4_P2050!BQ129</f>
        <v>0</v>
      </c>
      <c r="BR229" s="87">
        <f>Input_4_P2050!BR129</f>
        <v>0</v>
      </c>
      <c r="BS229" s="87">
        <f>Input_4_P2050!BS129</f>
        <v>0</v>
      </c>
      <c r="BT229" s="87">
        <f>Input_4_P2050!BT129</f>
        <v>0</v>
      </c>
      <c r="BU229" s="87">
        <f>Input_4_P2050!BU129</f>
        <v>0</v>
      </c>
      <c r="BV229" s="87">
        <f>Input_4_P2050!BV129</f>
        <v>0</v>
      </c>
      <c r="BW229" s="87">
        <f>Input_4_P2050!BW129</f>
        <v>0</v>
      </c>
      <c r="BX229" s="87">
        <f>Input_4_P2050!BX129</f>
        <v>0</v>
      </c>
      <c r="BY229" s="87">
        <f>Input_4_P2050!BY129</f>
        <v>0</v>
      </c>
      <c r="BZ229" s="87">
        <f>Input_4_P2050!BZ129</f>
        <v>0</v>
      </c>
      <c r="CA229" s="87">
        <f>Input_4_P2050!CA129</f>
        <v>0</v>
      </c>
      <c r="CB229" s="87">
        <f>Input_4_P2050!CB129</f>
        <v>0</v>
      </c>
      <c r="CC229" s="87">
        <f>Input_4_P2050!CC129</f>
        <v>0</v>
      </c>
      <c r="CD229" s="87">
        <f>Input_4_P2050!CD129</f>
        <v>0</v>
      </c>
      <c r="CE229" s="87">
        <f>Input_4_P2050!CE129</f>
        <v>0</v>
      </c>
      <c r="CF229" s="87">
        <f>Input_4_P2050!CF129</f>
        <v>0</v>
      </c>
      <c r="CG229" s="87">
        <f>Input_4_P2050!CG129</f>
        <v>0</v>
      </c>
      <c r="CH229" s="87">
        <f>Input_4_P2050!CH129</f>
        <v>0</v>
      </c>
      <c r="CI229" s="87">
        <f>Input_4_P2050!CI129</f>
        <v>0</v>
      </c>
      <c r="CJ229" s="87">
        <f>Input_4_P2050!CJ129</f>
        <v>0</v>
      </c>
      <c r="CK229" s="87">
        <f>Input_4_P2050!CK129</f>
        <v>0</v>
      </c>
      <c r="CL229" s="87">
        <f>Input_4_P2050!CL129</f>
        <v>0</v>
      </c>
      <c r="CM229" s="87">
        <f>Input_4_P2050!CM129</f>
        <v>0</v>
      </c>
      <c r="CN229" s="87">
        <f>Input_4_P2050!CN129</f>
        <v>0</v>
      </c>
      <c r="CO229" s="87">
        <f>Input_4_P2050!CO129</f>
        <v>0</v>
      </c>
      <c r="CP229" s="87">
        <f>Input_4_P2050!CP129</f>
        <v>0</v>
      </c>
      <c r="CQ229" s="87">
        <f>Input_4_P2050!CQ129</f>
        <v>0</v>
      </c>
      <c r="CR229" s="87">
        <f>Input_4_P2050!CR129</f>
        <v>0</v>
      </c>
      <c r="CS229" s="87">
        <f>Input_4_P2050!CS129</f>
        <v>0</v>
      </c>
      <c r="CT229" s="87">
        <f>Input_4_P2050!CT129</f>
        <v>0</v>
      </c>
      <c r="CU229" s="87">
        <f>Input_4_P2050!CU129</f>
        <v>0</v>
      </c>
      <c r="CV229" s="87">
        <f>Input_4_P2050!CV129</f>
        <v>0</v>
      </c>
      <c r="CW229" s="87">
        <f>Input_4_P2050!CW129</f>
        <v>0</v>
      </c>
      <c r="CX229" s="87">
        <f>Input_4_P2050!CX129</f>
        <v>0</v>
      </c>
      <c r="CY229" s="87">
        <f>Input_4_P2050!CY129</f>
        <v>0</v>
      </c>
      <c r="CZ229" s="87">
        <f>Input_4_P2050!CZ129</f>
        <v>0</v>
      </c>
      <c r="DA229" s="87">
        <f>Input_4_P2050!DA129</f>
        <v>0</v>
      </c>
      <c r="DB229" s="87">
        <f>Input_4_P2050!DB129</f>
        <v>0</v>
      </c>
      <c r="DC229" s="87">
        <f>Input_4_P2050!DC129</f>
        <v>0</v>
      </c>
      <c r="DD229" s="87">
        <f>Input_4_P2050!DD129</f>
        <v>0</v>
      </c>
      <c r="DE229" s="87">
        <f>Input_4_P2050!DE129</f>
        <v>0</v>
      </c>
      <c r="DF229" s="87">
        <f>Input_4_P2050!DF129</f>
        <v>0</v>
      </c>
      <c r="DG229" s="87">
        <f>Input_4_P2050!DG129</f>
        <v>0</v>
      </c>
      <c r="DH229" s="87">
        <f>Input_4_P2050!DH129</f>
        <v>0</v>
      </c>
      <c r="DI229" s="87">
        <f>Input_4_P2050!DI129</f>
        <v>0</v>
      </c>
      <c r="DJ229" s="87">
        <f>Input_4_P2050!DJ129</f>
        <v>0</v>
      </c>
      <c r="DK229" s="87">
        <f>Input_4_P2050!DK129</f>
        <v>0</v>
      </c>
      <c r="DL229" s="87">
        <f>Input_4_P2050!DL129</f>
        <v>0</v>
      </c>
      <c r="DM229" s="87">
        <f>Input_4_P2050!DM129</f>
        <v>0</v>
      </c>
      <c r="DN229" s="87">
        <f>Input_4_P2050!DN129</f>
        <v>0</v>
      </c>
      <c r="DO229" s="87">
        <f>Input_4_P2050!DO129</f>
        <v>0</v>
      </c>
      <c r="DP229" s="87">
        <f>Input_4_P2050!DP129</f>
        <v>0</v>
      </c>
      <c r="DQ229" s="87">
        <f>Input_4_P2050!DQ129</f>
        <v>0</v>
      </c>
      <c r="DR229" s="87">
        <f>Input_4_P2050!DR129</f>
        <v>0</v>
      </c>
      <c r="DS229" s="87">
        <f>Input_4_P2050!DS129</f>
        <v>0</v>
      </c>
      <c r="DT229" s="87">
        <f>Input_4_P2050!DT129</f>
        <v>0</v>
      </c>
      <c r="DU229" s="87">
        <f>Input_4_P2050!DU129</f>
        <v>0</v>
      </c>
      <c r="DV229" s="87">
        <f>Input_4_P2050!DV129</f>
        <v>0</v>
      </c>
      <c r="DW229" s="87">
        <f>Input_4_P2050!DW129</f>
        <v>0</v>
      </c>
      <c r="DX229" s="87">
        <f>Input_4_P2050!DX129</f>
        <v>0</v>
      </c>
      <c r="DY229" s="87">
        <f>Input_4_P2050!DY129</f>
        <v>0</v>
      </c>
      <c r="DZ229" s="87">
        <f>Input_4_P2050!DZ129</f>
        <v>0</v>
      </c>
      <c r="EA229" s="87">
        <f>Input_4_P2050!EA129</f>
        <v>0</v>
      </c>
      <c r="EB229" s="87">
        <f>Input_4_P2050!EB129</f>
        <v>0</v>
      </c>
      <c r="EC229" s="87">
        <f>Input_4_P2050!EC129</f>
        <v>0</v>
      </c>
      <c r="ED229" s="87">
        <f>Input_4_P2050!ED129</f>
        <v>0</v>
      </c>
      <c r="EE229" s="87">
        <f>Input_4_P2050!EE129</f>
        <v>0</v>
      </c>
      <c r="EF229" s="87">
        <f>Input_4_P2050!EF129</f>
        <v>0</v>
      </c>
      <c r="EG229" s="87">
        <f>Input_4_P2050!EG129</f>
        <v>0</v>
      </c>
      <c r="EH229" s="87">
        <f>Input_4_P2050!EH129</f>
        <v>0</v>
      </c>
      <c r="EI229" s="87">
        <f>Input_4_P2050!EI129</f>
        <v>0</v>
      </c>
      <c r="EJ229" s="87">
        <f>Input_4_P2050!EJ129</f>
        <v>0</v>
      </c>
      <c r="EK229" s="87">
        <f>Input_4_P2050!EK129</f>
        <v>0</v>
      </c>
      <c r="EL229" s="87">
        <f>Input_4_P2050!EL129</f>
        <v>0</v>
      </c>
      <c r="EM229" s="87">
        <f>Input_4_P2050!EM129</f>
        <v>0</v>
      </c>
      <c r="EN229" s="87">
        <f>Input_4_P2050!EN129</f>
        <v>0</v>
      </c>
      <c r="EO229" s="87">
        <f>Input_4_P2050!EO129</f>
        <v>0</v>
      </c>
      <c r="EP229" s="87">
        <f>Input_4_P2050!EP129</f>
        <v>0</v>
      </c>
      <c r="EQ229" s="88">
        <f>Input_4_P2050!EQ129</f>
        <v>0</v>
      </c>
      <c r="ER229" s="2" t="s">
        <v>36</v>
      </c>
      <c r="ES229" s="122"/>
      <c r="ET229" s="2"/>
      <c r="EU229" s="2"/>
      <c r="EV229" s="2"/>
      <c r="EW229" s="2"/>
      <c r="EX229" s="2"/>
    </row>
    <row r="230" spans="1:154" x14ac:dyDescent="0.3">
      <c r="A230" s="47"/>
      <c r="B230" s="2" t="s">
        <v>37</v>
      </c>
      <c r="C230" s="87">
        <f>Input_4_P2050!C130</f>
        <v>0</v>
      </c>
      <c r="D230" s="87">
        <f>Input_4_P2050!D130</f>
        <v>0</v>
      </c>
      <c r="E230" s="87">
        <f>Input_4_P2050!E130</f>
        <v>0</v>
      </c>
      <c r="F230" s="87">
        <f>Input_4_P2050!F130</f>
        <v>0</v>
      </c>
      <c r="G230" s="87">
        <f>Input_4_P2050!G130</f>
        <v>0</v>
      </c>
      <c r="H230" s="87">
        <f>Input_4_P2050!H130</f>
        <v>0</v>
      </c>
      <c r="I230" s="87">
        <f>Input_4_P2050!I130</f>
        <v>0</v>
      </c>
      <c r="J230" s="87">
        <f>Input_4_P2050!J130</f>
        <v>0</v>
      </c>
      <c r="K230" s="87">
        <f>Input_4_P2050!K130</f>
        <v>0</v>
      </c>
      <c r="L230" s="87">
        <f>Input_4_P2050!L130</f>
        <v>0</v>
      </c>
      <c r="M230" s="87">
        <f>Input_4_P2050!M130</f>
        <v>0</v>
      </c>
      <c r="N230" s="87">
        <f>Input_4_P2050!N130</f>
        <v>0</v>
      </c>
      <c r="O230" s="87">
        <f>Input_4_P2050!O130</f>
        <v>0</v>
      </c>
      <c r="P230" s="87">
        <f>Input_4_P2050!P130</f>
        <v>0</v>
      </c>
      <c r="Q230" s="87">
        <f>Input_4_P2050!Q130</f>
        <v>0</v>
      </c>
      <c r="R230" s="87">
        <f>Input_4_P2050!R130</f>
        <v>0</v>
      </c>
      <c r="S230" s="87">
        <f>Input_4_P2050!S130</f>
        <v>0</v>
      </c>
      <c r="T230" s="87">
        <f>Input_4_P2050!T130</f>
        <v>0</v>
      </c>
      <c r="U230" s="87">
        <f>Input_4_P2050!U130</f>
        <v>0</v>
      </c>
      <c r="V230" s="87">
        <f>Input_4_P2050!V130</f>
        <v>0</v>
      </c>
      <c r="W230" s="87">
        <f>Input_4_P2050!W130</f>
        <v>0</v>
      </c>
      <c r="X230" s="87">
        <f>Input_4_P2050!X130</f>
        <v>0</v>
      </c>
      <c r="Y230" s="87">
        <f>Input_4_P2050!Y130</f>
        <v>0</v>
      </c>
      <c r="Z230" s="87">
        <f>Input_4_P2050!Z130</f>
        <v>0</v>
      </c>
      <c r="AA230" s="87">
        <f>Input_4_P2050!AA130</f>
        <v>0</v>
      </c>
      <c r="AB230" s="87">
        <f>Input_4_P2050!AB130</f>
        <v>0</v>
      </c>
      <c r="AC230" s="87">
        <f>Input_4_P2050!AC130</f>
        <v>0</v>
      </c>
      <c r="AD230" s="87">
        <f>Input_4_P2050!AD130</f>
        <v>0</v>
      </c>
      <c r="AE230" s="87">
        <f>Input_4_P2050!AE130</f>
        <v>0</v>
      </c>
      <c r="AF230" s="87">
        <f>Input_4_P2050!AF130</f>
        <v>0</v>
      </c>
      <c r="AG230" s="87">
        <f>Input_4_P2050!AG130</f>
        <v>0</v>
      </c>
      <c r="AH230" s="87">
        <f>Input_4_P2050!AH130</f>
        <v>0</v>
      </c>
      <c r="AI230" s="87">
        <f>Input_4_P2050!AI130</f>
        <v>0</v>
      </c>
      <c r="AJ230" s="87">
        <f>Input_4_P2050!AJ130</f>
        <v>0</v>
      </c>
      <c r="AK230" s="87">
        <f>Input_4_P2050!AK130</f>
        <v>0</v>
      </c>
      <c r="AL230" s="87">
        <f>Input_4_P2050!AL130</f>
        <v>0</v>
      </c>
      <c r="AM230" s="87">
        <f>Input_4_P2050!AM130</f>
        <v>0</v>
      </c>
      <c r="AN230" s="87">
        <f>Input_4_P2050!AN130</f>
        <v>0</v>
      </c>
      <c r="AO230" s="87">
        <f>Input_4_P2050!AO130</f>
        <v>0</v>
      </c>
      <c r="AP230" s="87">
        <f>Input_4_P2050!AP130</f>
        <v>0</v>
      </c>
      <c r="AQ230" s="87">
        <f>Input_4_P2050!AQ130</f>
        <v>0</v>
      </c>
      <c r="AR230" s="87">
        <f>Input_4_P2050!AR130</f>
        <v>0</v>
      </c>
      <c r="AS230" s="87">
        <f>Input_4_P2050!AS130</f>
        <v>0</v>
      </c>
      <c r="AT230" s="87">
        <f>Input_4_P2050!AT130</f>
        <v>0</v>
      </c>
      <c r="AU230" s="87">
        <f>Input_4_P2050!AU130</f>
        <v>0</v>
      </c>
      <c r="AV230" s="87">
        <f>Input_4_P2050!AV130</f>
        <v>0</v>
      </c>
      <c r="AW230" s="87">
        <f>Input_4_P2050!AW130</f>
        <v>0</v>
      </c>
      <c r="AX230" s="87">
        <f>Input_4_P2050!AX130</f>
        <v>0</v>
      </c>
      <c r="AY230" s="87">
        <f>Input_4_P2050!AY130</f>
        <v>0</v>
      </c>
      <c r="AZ230" s="87">
        <f>Input_4_P2050!AZ130</f>
        <v>0</v>
      </c>
      <c r="BA230" s="87">
        <f>Input_4_P2050!BA130</f>
        <v>0</v>
      </c>
      <c r="BB230" s="87">
        <f>Input_4_P2050!BB130</f>
        <v>0</v>
      </c>
      <c r="BC230" s="87">
        <f>Input_4_P2050!BC130</f>
        <v>0</v>
      </c>
      <c r="BD230" s="87">
        <f>Input_4_P2050!BD130</f>
        <v>0</v>
      </c>
      <c r="BE230" s="87">
        <f>Input_4_P2050!BE130</f>
        <v>0</v>
      </c>
      <c r="BF230" s="87">
        <f>Input_4_P2050!BF130</f>
        <v>0</v>
      </c>
      <c r="BG230" s="87">
        <f>Input_4_P2050!BG130</f>
        <v>0</v>
      </c>
      <c r="BH230" s="87">
        <f>Input_4_P2050!BH130</f>
        <v>0</v>
      </c>
      <c r="BI230" s="87">
        <f>Input_4_P2050!BI130</f>
        <v>0</v>
      </c>
      <c r="BJ230" s="87">
        <f>Input_4_P2050!BJ130</f>
        <v>0</v>
      </c>
      <c r="BK230" s="87">
        <f>Input_4_P2050!BK130</f>
        <v>0</v>
      </c>
      <c r="BL230" s="87">
        <f>Input_4_P2050!BL130</f>
        <v>0</v>
      </c>
      <c r="BM230" s="87">
        <f>Input_4_P2050!BM130</f>
        <v>0</v>
      </c>
      <c r="BN230" s="87">
        <f>Input_4_P2050!BN130</f>
        <v>0</v>
      </c>
      <c r="BO230" s="87">
        <f>Input_4_P2050!BO130</f>
        <v>0</v>
      </c>
      <c r="BP230" s="87">
        <f>Input_4_P2050!BP130</f>
        <v>0</v>
      </c>
      <c r="BQ230" s="87">
        <f>Input_4_P2050!BQ130</f>
        <v>0</v>
      </c>
      <c r="BR230" s="87">
        <f>Input_4_P2050!BR130</f>
        <v>0</v>
      </c>
      <c r="BS230" s="87">
        <f>Input_4_P2050!BS130</f>
        <v>0</v>
      </c>
      <c r="BT230" s="87">
        <f>Input_4_P2050!BT130</f>
        <v>0</v>
      </c>
      <c r="BU230" s="87">
        <f>Input_4_P2050!BU130</f>
        <v>0</v>
      </c>
      <c r="BV230" s="87">
        <f>Input_4_P2050!BV130</f>
        <v>0</v>
      </c>
      <c r="BW230" s="87">
        <f>Input_4_P2050!BW130</f>
        <v>0</v>
      </c>
      <c r="BX230" s="87">
        <f>Input_4_P2050!BX130</f>
        <v>0</v>
      </c>
      <c r="BY230" s="87">
        <f>Input_4_P2050!BY130</f>
        <v>0</v>
      </c>
      <c r="BZ230" s="87">
        <f>Input_4_P2050!BZ130</f>
        <v>0</v>
      </c>
      <c r="CA230" s="87">
        <f>Input_4_P2050!CA130</f>
        <v>0</v>
      </c>
      <c r="CB230" s="87">
        <f>Input_4_P2050!CB130</f>
        <v>0</v>
      </c>
      <c r="CC230" s="87">
        <f>Input_4_P2050!CC130</f>
        <v>0</v>
      </c>
      <c r="CD230" s="87">
        <f>Input_4_P2050!CD130</f>
        <v>0</v>
      </c>
      <c r="CE230" s="87">
        <f>Input_4_P2050!CE130</f>
        <v>0</v>
      </c>
      <c r="CF230" s="87">
        <f>Input_4_P2050!CF130</f>
        <v>0</v>
      </c>
      <c r="CG230" s="87">
        <f>Input_4_P2050!CG130</f>
        <v>0</v>
      </c>
      <c r="CH230" s="87">
        <f>Input_4_P2050!CH130</f>
        <v>0</v>
      </c>
      <c r="CI230" s="87">
        <f>Input_4_P2050!CI130</f>
        <v>0</v>
      </c>
      <c r="CJ230" s="87">
        <f>Input_4_P2050!CJ130</f>
        <v>0</v>
      </c>
      <c r="CK230" s="87">
        <f>Input_4_P2050!CK130</f>
        <v>0</v>
      </c>
      <c r="CL230" s="87">
        <f>Input_4_P2050!CL130</f>
        <v>0</v>
      </c>
      <c r="CM230" s="87">
        <f>Input_4_P2050!CM130</f>
        <v>0</v>
      </c>
      <c r="CN230" s="87">
        <f>Input_4_P2050!CN130</f>
        <v>0</v>
      </c>
      <c r="CO230" s="87">
        <f>Input_4_P2050!CO130</f>
        <v>0</v>
      </c>
      <c r="CP230" s="87">
        <f>Input_4_P2050!CP130</f>
        <v>0</v>
      </c>
      <c r="CQ230" s="87">
        <f>Input_4_P2050!CQ130</f>
        <v>0</v>
      </c>
      <c r="CR230" s="87">
        <f>Input_4_P2050!CR130</f>
        <v>0</v>
      </c>
      <c r="CS230" s="87">
        <f>Input_4_P2050!CS130</f>
        <v>0</v>
      </c>
      <c r="CT230" s="87">
        <f>Input_4_P2050!CT130</f>
        <v>0</v>
      </c>
      <c r="CU230" s="87">
        <f>Input_4_P2050!CU130</f>
        <v>0</v>
      </c>
      <c r="CV230" s="87">
        <f>Input_4_P2050!CV130</f>
        <v>0</v>
      </c>
      <c r="CW230" s="87">
        <f>Input_4_P2050!CW130</f>
        <v>0</v>
      </c>
      <c r="CX230" s="87">
        <f>Input_4_P2050!CX130</f>
        <v>0</v>
      </c>
      <c r="CY230" s="87">
        <f>Input_4_P2050!CY130</f>
        <v>0</v>
      </c>
      <c r="CZ230" s="87">
        <f>Input_4_P2050!CZ130</f>
        <v>0</v>
      </c>
      <c r="DA230" s="87">
        <f>Input_4_P2050!DA130</f>
        <v>0</v>
      </c>
      <c r="DB230" s="87">
        <f>Input_4_P2050!DB130</f>
        <v>0</v>
      </c>
      <c r="DC230" s="87">
        <f>Input_4_P2050!DC130</f>
        <v>0</v>
      </c>
      <c r="DD230" s="87">
        <f>Input_4_P2050!DD130</f>
        <v>0</v>
      </c>
      <c r="DE230" s="87">
        <f>Input_4_P2050!DE130</f>
        <v>0</v>
      </c>
      <c r="DF230" s="87">
        <f>Input_4_P2050!DF130</f>
        <v>0</v>
      </c>
      <c r="DG230" s="87">
        <f>Input_4_P2050!DG130</f>
        <v>0</v>
      </c>
      <c r="DH230" s="87">
        <f>Input_4_P2050!DH130</f>
        <v>0</v>
      </c>
      <c r="DI230" s="87">
        <f>Input_4_P2050!DI130</f>
        <v>0</v>
      </c>
      <c r="DJ230" s="87">
        <f>Input_4_P2050!DJ130</f>
        <v>0</v>
      </c>
      <c r="DK230" s="87">
        <f>Input_4_P2050!DK130</f>
        <v>0</v>
      </c>
      <c r="DL230" s="87">
        <f>Input_4_P2050!DL130</f>
        <v>0</v>
      </c>
      <c r="DM230" s="87">
        <f>Input_4_P2050!DM130</f>
        <v>0</v>
      </c>
      <c r="DN230" s="87">
        <f>Input_4_P2050!DN130</f>
        <v>0</v>
      </c>
      <c r="DO230" s="87">
        <f>Input_4_P2050!DO130</f>
        <v>0</v>
      </c>
      <c r="DP230" s="87">
        <f>Input_4_P2050!DP130</f>
        <v>0</v>
      </c>
      <c r="DQ230" s="87">
        <f>Input_4_P2050!DQ130</f>
        <v>0</v>
      </c>
      <c r="DR230" s="87">
        <f>Input_4_P2050!DR130</f>
        <v>0</v>
      </c>
      <c r="DS230" s="87">
        <f>Input_4_P2050!DS130</f>
        <v>0</v>
      </c>
      <c r="DT230" s="87">
        <f>Input_4_P2050!DT130</f>
        <v>0</v>
      </c>
      <c r="DU230" s="87">
        <f>Input_4_P2050!DU130</f>
        <v>0</v>
      </c>
      <c r="DV230" s="87">
        <f>Input_4_P2050!DV130</f>
        <v>0</v>
      </c>
      <c r="DW230" s="87">
        <f>Input_4_P2050!DW130</f>
        <v>0</v>
      </c>
      <c r="DX230" s="87">
        <f>Input_4_P2050!DX130</f>
        <v>0</v>
      </c>
      <c r="DY230" s="87">
        <f>Input_4_P2050!DY130</f>
        <v>0</v>
      </c>
      <c r="DZ230" s="87">
        <f>Input_4_P2050!DZ130</f>
        <v>0</v>
      </c>
      <c r="EA230" s="87">
        <f>Input_4_P2050!EA130</f>
        <v>0</v>
      </c>
      <c r="EB230" s="87">
        <f>Input_4_P2050!EB130</f>
        <v>0</v>
      </c>
      <c r="EC230" s="87">
        <f>Input_4_P2050!EC130</f>
        <v>0</v>
      </c>
      <c r="ED230" s="87">
        <f>Input_4_P2050!ED130</f>
        <v>0</v>
      </c>
      <c r="EE230" s="87">
        <f>Input_4_P2050!EE130</f>
        <v>0</v>
      </c>
      <c r="EF230" s="87">
        <f>Input_4_P2050!EF130</f>
        <v>0</v>
      </c>
      <c r="EG230" s="87">
        <f>Input_4_P2050!EG130</f>
        <v>0</v>
      </c>
      <c r="EH230" s="87">
        <f>Input_4_P2050!EH130</f>
        <v>0</v>
      </c>
      <c r="EI230" s="87">
        <f>Input_4_P2050!EI130</f>
        <v>0</v>
      </c>
      <c r="EJ230" s="87">
        <f>Input_4_P2050!EJ130</f>
        <v>0</v>
      </c>
      <c r="EK230" s="87">
        <f>Input_4_P2050!EK130</f>
        <v>0</v>
      </c>
      <c r="EL230" s="87">
        <f>Input_4_P2050!EL130</f>
        <v>0</v>
      </c>
      <c r="EM230" s="87">
        <f>Input_4_P2050!EM130</f>
        <v>0</v>
      </c>
      <c r="EN230" s="87">
        <f>Input_4_P2050!EN130</f>
        <v>0</v>
      </c>
      <c r="EO230" s="87">
        <f>Input_4_P2050!EO130</f>
        <v>0</v>
      </c>
      <c r="EP230" s="87">
        <f>Input_4_P2050!EP130</f>
        <v>0</v>
      </c>
      <c r="EQ230" s="88">
        <f>Input_4_P2050!EQ130</f>
        <v>0</v>
      </c>
      <c r="ER230" s="2" t="s">
        <v>37</v>
      </c>
      <c r="ES230" s="122"/>
      <c r="ET230" s="2"/>
      <c r="EU230" s="2"/>
      <c r="EV230" s="2"/>
      <c r="EW230" s="2"/>
      <c r="EX230" s="2"/>
    </row>
    <row r="231" spans="1:154" x14ac:dyDescent="0.3">
      <c r="A231" s="47"/>
      <c r="B231" s="2" t="s">
        <v>38</v>
      </c>
      <c r="C231" s="87">
        <f>Input_4_P2050!C131</f>
        <v>0</v>
      </c>
      <c r="D231" s="87">
        <f>Input_4_P2050!D131</f>
        <v>0</v>
      </c>
      <c r="E231" s="87">
        <f>Input_4_P2050!E131</f>
        <v>0</v>
      </c>
      <c r="F231" s="87">
        <f>Input_4_P2050!F131</f>
        <v>0</v>
      </c>
      <c r="G231" s="87">
        <f>Input_4_P2050!G131</f>
        <v>0</v>
      </c>
      <c r="H231" s="87">
        <f>Input_4_P2050!H131</f>
        <v>0</v>
      </c>
      <c r="I231" s="87">
        <f>Input_4_P2050!I131</f>
        <v>0</v>
      </c>
      <c r="J231" s="87">
        <f>Input_4_P2050!J131</f>
        <v>0</v>
      </c>
      <c r="K231" s="87">
        <f>Input_4_P2050!K131</f>
        <v>0</v>
      </c>
      <c r="L231" s="87">
        <f>Input_4_P2050!L131</f>
        <v>0</v>
      </c>
      <c r="M231" s="87">
        <f>Input_4_P2050!M131</f>
        <v>0</v>
      </c>
      <c r="N231" s="87">
        <f>Input_4_P2050!N131</f>
        <v>0</v>
      </c>
      <c r="O231" s="87">
        <f>Input_4_P2050!O131</f>
        <v>0</v>
      </c>
      <c r="P231" s="87">
        <f>Input_4_P2050!P131</f>
        <v>0</v>
      </c>
      <c r="Q231" s="87">
        <f>Input_4_P2050!Q131</f>
        <v>0</v>
      </c>
      <c r="R231" s="87">
        <f>Input_4_P2050!R131</f>
        <v>0</v>
      </c>
      <c r="S231" s="87">
        <f>Input_4_P2050!S131</f>
        <v>0</v>
      </c>
      <c r="T231" s="87">
        <f>Input_4_P2050!T131</f>
        <v>0</v>
      </c>
      <c r="U231" s="87">
        <f>Input_4_P2050!U131</f>
        <v>0</v>
      </c>
      <c r="V231" s="87">
        <f>Input_4_P2050!V131</f>
        <v>0</v>
      </c>
      <c r="W231" s="87">
        <f>Input_4_P2050!W131</f>
        <v>0</v>
      </c>
      <c r="X231" s="87">
        <f>Input_4_P2050!X131</f>
        <v>0</v>
      </c>
      <c r="Y231" s="87">
        <f>Input_4_P2050!Y131</f>
        <v>0</v>
      </c>
      <c r="Z231" s="87">
        <f>Input_4_P2050!Z131</f>
        <v>0</v>
      </c>
      <c r="AA231" s="87">
        <f>Input_4_P2050!AA131</f>
        <v>0</v>
      </c>
      <c r="AB231" s="87">
        <f>Input_4_P2050!AB131</f>
        <v>0</v>
      </c>
      <c r="AC231" s="87">
        <f>Input_4_P2050!AC131</f>
        <v>0</v>
      </c>
      <c r="AD231" s="87">
        <f>Input_4_P2050!AD131</f>
        <v>0</v>
      </c>
      <c r="AE231" s="87">
        <f>Input_4_P2050!AE131</f>
        <v>0</v>
      </c>
      <c r="AF231" s="87">
        <f>Input_4_P2050!AF131</f>
        <v>0</v>
      </c>
      <c r="AG231" s="87">
        <f>Input_4_P2050!AG131</f>
        <v>0</v>
      </c>
      <c r="AH231" s="87">
        <f>Input_4_P2050!AH131</f>
        <v>0</v>
      </c>
      <c r="AI231" s="87">
        <f>Input_4_P2050!AI131</f>
        <v>0</v>
      </c>
      <c r="AJ231" s="87">
        <f>Input_4_P2050!AJ131</f>
        <v>0</v>
      </c>
      <c r="AK231" s="87">
        <f>Input_4_P2050!AK131</f>
        <v>0</v>
      </c>
      <c r="AL231" s="87">
        <f>Input_4_P2050!AL131</f>
        <v>0</v>
      </c>
      <c r="AM231" s="87">
        <f>Input_4_P2050!AM131</f>
        <v>0</v>
      </c>
      <c r="AN231" s="87">
        <f>Input_4_P2050!AN131</f>
        <v>0</v>
      </c>
      <c r="AO231" s="87">
        <f>Input_4_P2050!AO131</f>
        <v>0</v>
      </c>
      <c r="AP231" s="87">
        <f>Input_4_P2050!AP131</f>
        <v>0</v>
      </c>
      <c r="AQ231" s="87">
        <f>Input_4_P2050!AQ131</f>
        <v>0</v>
      </c>
      <c r="AR231" s="87">
        <f>Input_4_P2050!AR131</f>
        <v>0</v>
      </c>
      <c r="AS231" s="87">
        <f>Input_4_P2050!AS131</f>
        <v>0</v>
      </c>
      <c r="AT231" s="87">
        <f>Input_4_P2050!AT131</f>
        <v>0</v>
      </c>
      <c r="AU231" s="87">
        <f>Input_4_P2050!AU131</f>
        <v>0</v>
      </c>
      <c r="AV231" s="87">
        <f>Input_4_P2050!AV131</f>
        <v>0</v>
      </c>
      <c r="AW231" s="87">
        <f>Input_4_P2050!AW131</f>
        <v>0</v>
      </c>
      <c r="AX231" s="87">
        <f>Input_4_P2050!AX131</f>
        <v>0</v>
      </c>
      <c r="AY231" s="87">
        <f>Input_4_P2050!AY131</f>
        <v>0</v>
      </c>
      <c r="AZ231" s="87">
        <f>Input_4_P2050!AZ131</f>
        <v>0</v>
      </c>
      <c r="BA231" s="87">
        <f>Input_4_P2050!BA131</f>
        <v>0</v>
      </c>
      <c r="BB231" s="87">
        <f>Input_4_P2050!BB131</f>
        <v>0</v>
      </c>
      <c r="BC231" s="87">
        <f>Input_4_P2050!BC131</f>
        <v>0</v>
      </c>
      <c r="BD231" s="87">
        <f>Input_4_P2050!BD131</f>
        <v>0</v>
      </c>
      <c r="BE231" s="87">
        <f>Input_4_P2050!BE131</f>
        <v>0</v>
      </c>
      <c r="BF231" s="87">
        <f>Input_4_P2050!BF131</f>
        <v>0</v>
      </c>
      <c r="BG231" s="87">
        <f>Input_4_P2050!BG131</f>
        <v>0</v>
      </c>
      <c r="BH231" s="87">
        <f>Input_4_P2050!BH131</f>
        <v>0</v>
      </c>
      <c r="BI231" s="87">
        <f>Input_4_P2050!BI131</f>
        <v>0</v>
      </c>
      <c r="BJ231" s="87">
        <f>Input_4_P2050!BJ131</f>
        <v>0</v>
      </c>
      <c r="BK231" s="87">
        <f>Input_4_P2050!BK131</f>
        <v>0</v>
      </c>
      <c r="BL231" s="87">
        <f>Input_4_P2050!BL131</f>
        <v>0</v>
      </c>
      <c r="BM231" s="87">
        <f>Input_4_P2050!BM131</f>
        <v>0</v>
      </c>
      <c r="BN231" s="87">
        <f>Input_4_P2050!BN131</f>
        <v>0</v>
      </c>
      <c r="BO231" s="87">
        <f>Input_4_P2050!BO131</f>
        <v>0</v>
      </c>
      <c r="BP231" s="87">
        <f>Input_4_P2050!BP131</f>
        <v>0</v>
      </c>
      <c r="BQ231" s="87">
        <f>Input_4_P2050!BQ131</f>
        <v>0</v>
      </c>
      <c r="BR231" s="87">
        <f>Input_4_P2050!BR131</f>
        <v>0</v>
      </c>
      <c r="BS231" s="87">
        <f>Input_4_P2050!BS131</f>
        <v>0</v>
      </c>
      <c r="BT231" s="87">
        <f>Input_4_P2050!BT131</f>
        <v>0</v>
      </c>
      <c r="BU231" s="87">
        <f>Input_4_P2050!BU131</f>
        <v>0</v>
      </c>
      <c r="BV231" s="87">
        <f>Input_4_P2050!BV131</f>
        <v>0</v>
      </c>
      <c r="BW231" s="87">
        <f>Input_4_P2050!BW131</f>
        <v>0</v>
      </c>
      <c r="BX231" s="87">
        <f>Input_4_P2050!BX131</f>
        <v>0</v>
      </c>
      <c r="BY231" s="87">
        <f>Input_4_P2050!BY131</f>
        <v>0</v>
      </c>
      <c r="BZ231" s="87">
        <f>Input_4_P2050!BZ131</f>
        <v>0</v>
      </c>
      <c r="CA231" s="87">
        <f>Input_4_P2050!CA131</f>
        <v>0</v>
      </c>
      <c r="CB231" s="87">
        <f>Input_4_P2050!CB131</f>
        <v>0</v>
      </c>
      <c r="CC231" s="87">
        <f>Input_4_P2050!CC131</f>
        <v>0</v>
      </c>
      <c r="CD231" s="87">
        <f>Input_4_P2050!CD131</f>
        <v>0</v>
      </c>
      <c r="CE231" s="87">
        <f>Input_4_P2050!CE131</f>
        <v>0</v>
      </c>
      <c r="CF231" s="87">
        <f>Input_4_P2050!CF131</f>
        <v>0</v>
      </c>
      <c r="CG231" s="87">
        <f>Input_4_P2050!CG131</f>
        <v>0</v>
      </c>
      <c r="CH231" s="87">
        <f>Input_4_P2050!CH131</f>
        <v>0</v>
      </c>
      <c r="CI231" s="87">
        <f>Input_4_P2050!CI131</f>
        <v>0</v>
      </c>
      <c r="CJ231" s="87">
        <f>Input_4_P2050!CJ131</f>
        <v>0</v>
      </c>
      <c r="CK231" s="87">
        <f>Input_4_P2050!CK131</f>
        <v>0</v>
      </c>
      <c r="CL231" s="87">
        <f>Input_4_P2050!CL131</f>
        <v>0</v>
      </c>
      <c r="CM231" s="87">
        <f>Input_4_P2050!CM131</f>
        <v>0</v>
      </c>
      <c r="CN231" s="87">
        <f>Input_4_P2050!CN131</f>
        <v>0</v>
      </c>
      <c r="CO231" s="87">
        <f>Input_4_P2050!CO131</f>
        <v>0</v>
      </c>
      <c r="CP231" s="87">
        <f>Input_4_P2050!CP131</f>
        <v>0</v>
      </c>
      <c r="CQ231" s="87">
        <f>Input_4_P2050!CQ131</f>
        <v>0</v>
      </c>
      <c r="CR231" s="87">
        <f>Input_4_P2050!CR131</f>
        <v>0</v>
      </c>
      <c r="CS231" s="87">
        <f>Input_4_P2050!CS131</f>
        <v>0</v>
      </c>
      <c r="CT231" s="87">
        <f>Input_4_P2050!CT131</f>
        <v>0</v>
      </c>
      <c r="CU231" s="87">
        <f>Input_4_P2050!CU131</f>
        <v>0</v>
      </c>
      <c r="CV231" s="87">
        <f>Input_4_P2050!CV131</f>
        <v>0</v>
      </c>
      <c r="CW231" s="87">
        <f>Input_4_P2050!CW131</f>
        <v>0</v>
      </c>
      <c r="CX231" s="87">
        <f>Input_4_P2050!CX131</f>
        <v>0</v>
      </c>
      <c r="CY231" s="87">
        <f>Input_4_P2050!CY131</f>
        <v>0</v>
      </c>
      <c r="CZ231" s="87">
        <f>Input_4_P2050!CZ131</f>
        <v>0</v>
      </c>
      <c r="DA231" s="87">
        <f>Input_4_P2050!DA131</f>
        <v>0</v>
      </c>
      <c r="DB231" s="87">
        <f>Input_4_P2050!DB131</f>
        <v>0</v>
      </c>
      <c r="DC231" s="87">
        <f>Input_4_P2050!DC131</f>
        <v>0</v>
      </c>
      <c r="DD231" s="87">
        <f>Input_4_P2050!DD131</f>
        <v>0</v>
      </c>
      <c r="DE231" s="87">
        <f>Input_4_P2050!DE131</f>
        <v>0</v>
      </c>
      <c r="DF231" s="87">
        <f>Input_4_P2050!DF131</f>
        <v>0</v>
      </c>
      <c r="DG231" s="87">
        <f>Input_4_P2050!DG131</f>
        <v>0</v>
      </c>
      <c r="DH231" s="87">
        <f>Input_4_P2050!DH131</f>
        <v>0</v>
      </c>
      <c r="DI231" s="87">
        <f>Input_4_P2050!DI131</f>
        <v>0</v>
      </c>
      <c r="DJ231" s="87">
        <f>Input_4_P2050!DJ131</f>
        <v>0</v>
      </c>
      <c r="DK231" s="87">
        <f>Input_4_P2050!DK131</f>
        <v>0</v>
      </c>
      <c r="DL231" s="87">
        <f>Input_4_P2050!DL131</f>
        <v>0</v>
      </c>
      <c r="DM231" s="87">
        <f>Input_4_P2050!DM131</f>
        <v>0</v>
      </c>
      <c r="DN231" s="87">
        <f>Input_4_P2050!DN131</f>
        <v>0</v>
      </c>
      <c r="DO231" s="87">
        <f>Input_4_P2050!DO131</f>
        <v>0</v>
      </c>
      <c r="DP231" s="87">
        <f>Input_4_P2050!DP131</f>
        <v>0</v>
      </c>
      <c r="DQ231" s="87">
        <f>Input_4_P2050!DQ131</f>
        <v>0</v>
      </c>
      <c r="DR231" s="87">
        <f>Input_4_P2050!DR131</f>
        <v>0</v>
      </c>
      <c r="DS231" s="87">
        <f>Input_4_P2050!DS131</f>
        <v>0</v>
      </c>
      <c r="DT231" s="87">
        <f>Input_4_P2050!DT131</f>
        <v>0</v>
      </c>
      <c r="DU231" s="87">
        <f>Input_4_P2050!DU131</f>
        <v>0</v>
      </c>
      <c r="DV231" s="87">
        <f>Input_4_P2050!DV131</f>
        <v>0</v>
      </c>
      <c r="DW231" s="87">
        <f>Input_4_P2050!DW131</f>
        <v>0</v>
      </c>
      <c r="DX231" s="87">
        <f>Input_4_P2050!DX131</f>
        <v>0</v>
      </c>
      <c r="DY231" s="87">
        <f>Input_4_P2050!DY131</f>
        <v>0</v>
      </c>
      <c r="DZ231" s="87">
        <f>Input_4_P2050!DZ131</f>
        <v>0</v>
      </c>
      <c r="EA231" s="87">
        <f>Input_4_P2050!EA131</f>
        <v>0</v>
      </c>
      <c r="EB231" s="87">
        <f>Input_4_P2050!EB131</f>
        <v>0</v>
      </c>
      <c r="EC231" s="87">
        <f>Input_4_P2050!EC131</f>
        <v>0</v>
      </c>
      <c r="ED231" s="87">
        <f>Input_4_P2050!ED131</f>
        <v>0</v>
      </c>
      <c r="EE231" s="87">
        <f>Input_4_P2050!EE131</f>
        <v>0</v>
      </c>
      <c r="EF231" s="87">
        <f>Input_4_P2050!EF131</f>
        <v>0</v>
      </c>
      <c r="EG231" s="87">
        <f>Input_4_P2050!EG131</f>
        <v>0</v>
      </c>
      <c r="EH231" s="87">
        <f>Input_4_P2050!EH131</f>
        <v>0</v>
      </c>
      <c r="EI231" s="87">
        <f>Input_4_P2050!EI131</f>
        <v>0</v>
      </c>
      <c r="EJ231" s="87">
        <f>Input_4_P2050!EJ131</f>
        <v>0</v>
      </c>
      <c r="EK231" s="87">
        <f>Input_4_P2050!EK131</f>
        <v>0</v>
      </c>
      <c r="EL231" s="87">
        <f>Input_4_P2050!EL131</f>
        <v>0</v>
      </c>
      <c r="EM231" s="87">
        <f>Input_4_P2050!EM131</f>
        <v>0</v>
      </c>
      <c r="EN231" s="87">
        <f>Input_4_P2050!EN131</f>
        <v>0</v>
      </c>
      <c r="EO231" s="87">
        <f>Input_4_P2050!EO131</f>
        <v>0</v>
      </c>
      <c r="EP231" s="87">
        <f>Input_4_P2050!EP131</f>
        <v>0</v>
      </c>
      <c r="EQ231" s="88">
        <f>Input_4_P2050!EQ131</f>
        <v>0</v>
      </c>
      <c r="ER231" s="2" t="s">
        <v>38</v>
      </c>
      <c r="ES231" s="122"/>
      <c r="ET231" s="2"/>
      <c r="EU231" s="2"/>
      <c r="EV231" s="2"/>
      <c r="EW231" s="2"/>
      <c r="EX231" s="2"/>
    </row>
    <row r="232" spans="1:154" x14ac:dyDescent="0.3">
      <c r="A232" s="47" t="s">
        <v>23</v>
      </c>
      <c r="B232" s="2" t="s">
        <v>30</v>
      </c>
      <c r="C232" s="87">
        <f>Input_4_P2050!C132</f>
        <v>5.5922194331191859E-8</v>
      </c>
      <c r="D232" s="87">
        <f>Input_4_P2050!D132</f>
        <v>3.0907958390541049E-7</v>
      </c>
      <c r="E232" s="87">
        <f>Input_4_P2050!E132</f>
        <v>3.7457966014388118E-8</v>
      </c>
      <c r="F232" s="87">
        <f>Input_4_P2050!F132</f>
        <v>8.4012002082439268E-10</v>
      </c>
      <c r="G232" s="87">
        <f>Input_4_P2050!G132</f>
        <v>0</v>
      </c>
      <c r="H232" s="87">
        <f>Input_4_P2050!H132</f>
        <v>0</v>
      </c>
      <c r="I232" s="87">
        <f>Input_4_P2050!I132</f>
        <v>0</v>
      </c>
      <c r="J232" s="87">
        <f>Input_4_P2050!J132</f>
        <v>0</v>
      </c>
      <c r="K232" s="87">
        <f>Input_4_P2050!K132</f>
        <v>0</v>
      </c>
      <c r="L232" s="87">
        <f>Input_4_P2050!L132</f>
        <v>0</v>
      </c>
      <c r="M232" s="87">
        <f>Input_4_P2050!M132</f>
        <v>8.8624500058140739E-8</v>
      </c>
      <c r="N232" s="87">
        <f>Input_4_P2050!N132</f>
        <v>1.4619083018316731E-7</v>
      </c>
      <c r="O232" s="87">
        <f>Input_4_P2050!O132</f>
        <v>1.660812118741207E-7</v>
      </c>
      <c r="P232" s="87">
        <f>Input_4_P2050!P132</f>
        <v>1.5323020918200249E-7</v>
      </c>
      <c r="Q232" s="87">
        <f>Input_4_P2050!Q132</f>
        <v>0</v>
      </c>
      <c r="R232" s="87">
        <f>Input_4_P2050!R132</f>
        <v>0</v>
      </c>
      <c r="S232" s="87">
        <f>Input_4_P2050!S132</f>
        <v>0</v>
      </c>
      <c r="T232" s="87">
        <f>Input_4_P2050!T132</f>
        <v>0</v>
      </c>
      <c r="U232" s="87">
        <f>Input_4_P2050!U132</f>
        <v>0</v>
      </c>
      <c r="V232" s="87">
        <f>Input_4_P2050!V132</f>
        <v>0</v>
      </c>
      <c r="W232" s="87">
        <f>Input_4_P2050!W132</f>
        <v>0</v>
      </c>
      <c r="X232" s="87">
        <f>Input_4_P2050!X132</f>
        <v>0</v>
      </c>
      <c r="Y232" s="87">
        <f>Input_4_P2050!Y132</f>
        <v>0</v>
      </c>
      <c r="Z232" s="87">
        <f>Input_4_P2050!Z132</f>
        <v>0</v>
      </c>
      <c r="AA232" s="87">
        <f>Input_4_P2050!AA132</f>
        <v>0</v>
      </c>
      <c r="AB232" s="87">
        <f>Input_4_P2050!AB132</f>
        <v>0</v>
      </c>
      <c r="AC232" s="87">
        <f>Input_4_P2050!AC132</f>
        <v>0</v>
      </c>
      <c r="AD232" s="87">
        <f>Input_4_P2050!AD132</f>
        <v>7.3188484651156079E-9</v>
      </c>
      <c r="AE232" s="87">
        <f>Input_4_P2050!AE132</f>
        <v>1.026028345282696E-9</v>
      </c>
      <c r="AF232" s="87">
        <f>Input_4_P2050!AF132</f>
        <v>7.8462369375452803E-9</v>
      </c>
      <c r="AG232" s="87">
        <f>Input_4_P2050!AG132</f>
        <v>1.0767334372206729E-6</v>
      </c>
      <c r="AH232" s="87">
        <f>Input_4_P2050!AH132</f>
        <v>0</v>
      </c>
      <c r="AI232" s="87">
        <f>Input_4_P2050!AI132</f>
        <v>0</v>
      </c>
      <c r="AJ232" s="87">
        <f>Input_4_P2050!AJ132</f>
        <v>0</v>
      </c>
      <c r="AK232" s="87">
        <f>Input_4_P2050!AK132</f>
        <v>0</v>
      </c>
      <c r="AL232" s="87">
        <f>Input_4_P2050!AL132</f>
        <v>0</v>
      </c>
      <c r="AM232" s="87">
        <f>Input_4_P2050!AM132</f>
        <v>2.704242240739729E-7</v>
      </c>
      <c r="AN232" s="87">
        <f>Input_4_P2050!AN132</f>
        <v>5.7463859846272124E-6</v>
      </c>
      <c r="AO232" s="87">
        <f>Input_4_P2050!AO132</f>
        <v>4.635631649424278E-6</v>
      </c>
      <c r="AP232" s="87">
        <f>Input_4_P2050!AP132</f>
        <v>1.0412683602413979E-6</v>
      </c>
      <c r="AQ232" s="87">
        <f>Input_4_P2050!AQ132</f>
        <v>9.5328829228036339E-8</v>
      </c>
      <c r="AR232" s="87">
        <f>Input_4_P2050!AR132</f>
        <v>0</v>
      </c>
      <c r="AS232" s="87">
        <f>Input_4_P2050!AS132</f>
        <v>0</v>
      </c>
      <c r="AT232" s="87">
        <f>Input_4_P2050!AT132</f>
        <v>0</v>
      </c>
      <c r="AU232" s="87">
        <f>Input_4_P2050!AU132</f>
        <v>0</v>
      </c>
      <c r="AV232" s="87">
        <f>Input_4_P2050!AV132</f>
        <v>0</v>
      </c>
      <c r="AW232" s="87">
        <f>Input_4_P2050!AW132</f>
        <v>0</v>
      </c>
      <c r="AX232" s="87">
        <f>Input_4_P2050!AX132</f>
        <v>0</v>
      </c>
      <c r="AY232" s="87">
        <f>Input_4_P2050!AY132</f>
        <v>0</v>
      </c>
      <c r="AZ232" s="87">
        <f>Input_4_P2050!AZ132</f>
        <v>0</v>
      </c>
      <c r="BA232" s="87">
        <f>Input_4_P2050!BA132</f>
        <v>0</v>
      </c>
      <c r="BB232" s="87">
        <f>Input_4_P2050!BB132</f>
        <v>0</v>
      </c>
      <c r="BC232" s="87">
        <f>Input_4_P2050!BC132</f>
        <v>0</v>
      </c>
      <c r="BD232" s="87">
        <f>Input_4_P2050!BD132</f>
        <v>0</v>
      </c>
      <c r="BE232" s="87">
        <f>Input_4_P2050!BE132</f>
        <v>1.8056480184292621E-7</v>
      </c>
      <c r="BF232" s="87">
        <f>Input_4_P2050!BF132</f>
        <v>1.5896717360821849E-5</v>
      </c>
      <c r="BG232" s="87">
        <f>Input_4_P2050!BG132</f>
        <v>4.374917099192543E-7</v>
      </c>
      <c r="BH232" s="87">
        <f>Input_4_P2050!BH132</f>
        <v>4.7550568191988779E-7</v>
      </c>
      <c r="BI232" s="87">
        <f>Input_4_P2050!BI132</f>
        <v>0</v>
      </c>
      <c r="BJ232" s="87">
        <f>Input_4_P2050!BJ132</f>
        <v>0</v>
      </c>
      <c r="BK232" s="87">
        <f>Input_4_P2050!BK132</f>
        <v>0</v>
      </c>
      <c r="BL232" s="87">
        <f>Input_4_P2050!BL132</f>
        <v>0</v>
      </c>
      <c r="BM232" s="87">
        <f>Input_4_P2050!BM132</f>
        <v>0</v>
      </c>
      <c r="BN232" s="87">
        <f>Input_4_P2050!BN132</f>
        <v>3.4599004463578517E-8</v>
      </c>
      <c r="BO232" s="87">
        <f>Input_4_P2050!BO132</f>
        <v>7.8818307315864251E-8</v>
      </c>
      <c r="BP232" s="87">
        <f>Input_4_P2050!BP132</f>
        <v>7.0444657846293758E-8</v>
      </c>
      <c r="BQ232" s="87">
        <f>Input_4_P2050!BQ132</f>
        <v>4.4218731614322133E-6</v>
      </c>
      <c r="BR232" s="87">
        <f>Input_4_P2050!BR132</f>
        <v>0</v>
      </c>
      <c r="BS232" s="87">
        <f>Input_4_P2050!BS132</f>
        <v>0</v>
      </c>
      <c r="BT232" s="87">
        <f>Input_4_P2050!BT132</f>
        <v>0</v>
      </c>
      <c r="BU232" s="87">
        <f>Input_4_P2050!BU132</f>
        <v>0</v>
      </c>
      <c r="BV232" s="87">
        <f>Input_4_P2050!BV132</f>
        <v>0</v>
      </c>
      <c r="BW232" s="87">
        <f>Input_4_P2050!BW132</f>
        <v>2.9357203192200659E-9</v>
      </c>
      <c r="BX232" s="87">
        <f>Input_4_P2050!BX132</f>
        <v>2.8533377356804141E-8</v>
      </c>
      <c r="BY232" s="87">
        <f>Input_4_P2050!BY132</f>
        <v>1.183829838583888E-8</v>
      </c>
      <c r="BZ232" s="87">
        <f>Input_4_P2050!BZ132</f>
        <v>4.4126481606901838E-7</v>
      </c>
      <c r="CA232" s="87">
        <f>Input_4_P2050!CA132</f>
        <v>2.0262003968146379E-7</v>
      </c>
      <c r="CB232" s="87">
        <f>Input_4_P2050!CB132</f>
        <v>1.637152780116137E-7</v>
      </c>
      <c r="CC232" s="87">
        <f>Input_4_P2050!CC132</f>
        <v>0</v>
      </c>
      <c r="CD232" s="87">
        <f>Input_4_P2050!CD132</f>
        <v>0</v>
      </c>
      <c r="CE232" s="87">
        <f>Input_4_P2050!CE132</f>
        <v>0</v>
      </c>
      <c r="CF232" s="87">
        <f>Input_4_P2050!CF132</f>
        <v>0</v>
      </c>
      <c r="CG232" s="87">
        <f>Input_4_P2050!CG132</f>
        <v>5.7856492839512928E-9</v>
      </c>
      <c r="CH232" s="87">
        <f>Input_4_P2050!CH132</f>
        <v>2.2339006750993519E-7</v>
      </c>
      <c r="CI232" s="87">
        <f>Input_4_P2050!CI132</f>
        <v>1.4096360537161959E-8</v>
      </c>
      <c r="CJ232" s="87">
        <f>Input_4_P2050!CJ132</f>
        <v>0</v>
      </c>
      <c r="CK232" s="87">
        <f>Input_4_P2050!CK132</f>
        <v>0</v>
      </c>
      <c r="CL232" s="87">
        <f>Input_4_P2050!CL132</f>
        <v>0</v>
      </c>
      <c r="CM232" s="87">
        <f>Input_4_P2050!CM132</f>
        <v>0</v>
      </c>
      <c r="CN232" s="87">
        <f>Input_4_P2050!CN132</f>
        <v>0</v>
      </c>
      <c r="CO232" s="87">
        <f>Input_4_P2050!CO132</f>
        <v>2.8875692615820969E-8</v>
      </c>
      <c r="CP232" s="87">
        <f>Input_4_P2050!CP132</f>
        <v>2.1482666394924579E-8</v>
      </c>
      <c r="CQ232" s="87">
        <f>Input_4_P2050!CQ132</f>
        <v>7.1826062501893771E-9</v>
      </c>
      <c r="CR232" s="87">
        <f>Input_4_P2050!CR132</f>
        <v>3.6969483655649832E-9</v>
      </c>
      <c r="CS232" s="87">
        <f>Input_4_P2050!CS132</f>
        <v>0</v>
      </c>
      <c r="CT232" s="87">
        <f>Input_4_P2050!CT132</f>
        <v>0</v>
      </c>
      <c r="CU232" s="87">
        <f>Input_4_P2050!CU132</f>
        <v>0</v>
      </c>
      <c r="CV232" s="87">
        <f>Input_4_P2050!CV132</f>
        <v>0</v>
      </c>
      <c r="CW232" s="87">
        <f>Input_4_P2050!CW132</f>
        <v>0</v>
      </c>
      <c r="CX232" s="87">
        <f>Input_4_P2050!CX132</f>
        <v>3.8394622658798484E-9</v>
      </c>
      <c r="CY232" s="87">
        <f>Input_4_P2050!CY132</f>
        <v>1.0937129289999081E-6</v>
      </c>
      <c r="CZ232" s="87">
        <f>Input_4_P2050!CZ132</f>
        <v>4.8047900968761592E-7</v>
      </c>
      <c r="DA232" s="87">
        <f>Input_4_P2050!DA132</f>
        <v>0</v>
      </c>
      <c r="DB232" s="87">
        <f>Input_4_P2050!DB132</f>
        <v>0</v>
      </c>
      <c r="DC232" s="87">
        <f>Input_4_P2050!DC132</f>
        <v>0</v>
      </c>
      <c r="DD232" s="87">
        <f>Input_4_P2050!DD132</f>
        <v>0</v>
      </c>
      <c r="DE232" s="87">
        <f>Input_4_P2050!DE132</f>
        <v>0</v>
      </c>
      <c r="DF232" s="87">
        <f>Input_4_P2050!DF132</f>
        <v>0</v>
      </c>
      <c r="DG232" s="87">
        <f>Input_4_P2050!DG132</f>
        <v>2.9377403848635928E-7</v>
      </c>
      <c r="DH232" s="87">
        <f>Input_4_P2050!DH132</f>
        <v>1.95511999458537E-7</v>
      </c>
      <c r="DI232" s="87">
        <f>Input_4_P2050!DI132</f>
        <v>1.7249443457592579E-8</v>
      </c>
      <c r="DJ232" s="87">
        <f>Input_4_P2050!DJ132</f>
        <v>7.0993410379030542E-9</v>
      </c>
      <c r="DK232" s="87">
        <f>Input_4_P2050!DK132</f>
        <v>0</v>
      </c>
      <c r="DL232" s="87">
        <f>Input_4_P2050!DL132</f>
        <v>0</v>
      </c>
      <c r="DM232" s="87">
        <f>Input_4_P2050!DM132</f>
        <v>0</v>
      </c>
      <c r="DN232" s="87">
        <f>Input_4_P2050!DN132</f>
        <v>0</v>
      </c>
      <c r="DO232" s="87">
        <f>Input_4_P2050!DO132</f>
        <v>0</v>
      </c>
      <c r="DP232" s="87">
        <f>Input_4_P2050!DP132</f>
        <v>1.9083823139843361E-6</v>
      </c>
      <c r="DQ232" s="87">
        <f>Input_4_P2050!DQ132</f>
        <v>1.358483694606722E-6</v>
      </c>
      <c r="DR232" s="87">
        <f>Input_4_P2050!DR132</f>
        <v>6.6797864928012719E-7</v>
      </c>
      <c r="DS232" s="87">
        <f>Input_4_P2050!DS132</f>
        <v>3.8954763754955471E-7</v>
      </c>
      <c r="DT232" s="87">
        <f>Input_4_P2050!DT132</f>
        <v>0</v>
      </c>
      <c r="DU232" s="87">
        <f>Input_4_P2050!DU132</f>
        <v>0</v>
      </c>
      <c r="DV232" s="87">
        <f>Input_4_P2050!DV132</f>
        <v>0</v>
      </c>
      <c r="DW232" s="87">
        <f>Input_4_P2050!DW132</f>
        <v>0</v>
      </c>
      <c r="DX232" s="87">
        <f>Input_4_P2050!DX132</f>
        <v>0</v>
      </c>
      <c r="DY232" s="87">
        <f>Input_4_P2050!DY132</f>
        <v>4.9152274729388671E-6</v>
      </c>
      <c r="DZ232" s="87">
        <f>Input_4_P2050!DZ132</f>
        <v>5.0398916019007629E-6</v>
      </c>
      <c r="EA232" s="87">
        <f>Input_4_P2050!EA132</f>
        <v>7.5918925910681644E-7</v>
      </c>
      <c r="EB232" s="87">
        <f>Input_4_P2050!EB132</f>
        <v>1.5405523773103041E-7</v>
      </c>
      <c r="EC232" s="87">
        <f>Input_4_P2050!EC132</f>
        <v>0</v>
      </c>
      <c r="ED232" s="87">
        <f>Input_4_P2050!ED132</f>
        <v>0</v>
      </c>
      <c r="EE232" s="87">
        <f>Input_4_P2050!EE132</f>
        <v>0</v>
      </c>
      <c r="EF232" s="87">
        <f>Input_4_P2050!EF132</f>
        <v>0</v>
      </c>
      <c r="EG232" s="87">
        <f>Input_4_P2050!EG132</f>
        <v>0</v>
      </c>
      <c r="EH232" s="87">
        <f>Input_4_P2050!EH132</f>
        <v>5.1808676132231256E-7</v>
      </c>
      <c r="EI232" s="87">
        <f>Input_4_P2050!EI132</f>
        <v>8.9371886287372178E-8</v>
      </c>
      <c r="EJ232" s="87">
        <f>Input_4_P2050!EJ132</f>
        <v>2.1474834162650002E-8</v>
      </c>
      <c r="EK232" s="87">
        <f>Input_4_P2050!EK132</f>
        <v>8.1133270410656011E-9</v>
      </c>
      <c r="EL232" s="87">
        <f>Input_4_P2050!EL132</f>
        <v>0</v>
      </c>
      <c r="EM232" s="87">
        <f>Input_4_P2050!EM132</f>
        <v>0</v>
      </c>
      <c r="EN232" s="87">
        <f>Input_4_P2050!EN132</f>
        <v>0</v>
      </c>
      <c r="EO232" s="87">
        <f>Input_4_P2050!EO132</f>
        <v>0</v>
      </c>
      <c r="EP232" s="87">
        <f>Input_4_P2050!EP132</f>
        <v>0</v>
      </c>
      <c r="EQ232" s="88">
        <f>Input_4_P2050!EQ132</f>
        <v>5.4512291297583198E-5</v>
      </c>
      <c r="ER232" s="2" t="s">
        <v>30</v>
      </c>
      <c r="ES232" s="122" t="s">
        <v>23</v>
      </c>
      <c r="ET232" s="2"/>
      <c r="EU232" s="2"/>
      <c r="EV232" s="2"/>
      <c r="EW232" s="2"/>
      <c r="EX232" s="2"/>
    </row>
    <row r="233" spans="1:154" x14ac:dyDescent="0.3">
      <c r="A233" s="47"/>
      <c r="B233" s="2" t="s">
        <v>31</v>
      </c>
      <c r="C233" s="87">
        <f>Input_4_P2050!C133</f>
        <v>1.3604731445923461E-7</v>
      </c>
      <c r="D233" s="87">
        <f>Input_4_P2050!D133</f>
        <v>3.2156232042099769E-7</v>
      </c>
      <c r="E233" s="87">
        <f>Input_4_P2050!E133</f>
        <v>5.1539042675735783E-8</v>
      </c>
      <c r="F233" s="87">
        <f>Input_4_P2050!F133</f>
        <v>1.198898286979801E-8</v>
      </c>
      <c r="G233" s="87">
        <f>Input_4_P2050!G133</f>
        <v>0</v>
      </c>
      <c r="H233" s="87">
        <f>Input_4_P2050!H133</f>
        <v>0</v>
      </c>
      <c r="I233" s="87">
        <f>Input_4_P2050!I133</f>
        <v>0</v>
      </c>
      <c r="J233" s="87">
        <f>Input_4_P2050!J133</f>
        <v>0</v>
      </c>
      <c r="K233" s="87">
        <f>Input_4_P2050!K133</f>
        <v>0</v>
      </c>
      <c r="L233" s="87">
        <f>Input_4_P2050!L133</f>
        <v>2.5171382892300301E-8</v>
      </c>
      <c r="M233" s="87">
        <f>Input_4_P2050!M133</f>
        <v>9.0841715545672745E-8</v>
      </c>
      <c r="N233" s="87">
        <f>Input_4_P2050!N133</f>
        <v>1.175128976840571E-7</v>
      </c>
      <c r="O233" s="87">
        <f>Input_4_P2050!O133</f>
        <v>1.2211586914224889E-7</v>
      </c>
      <c r="P233" s="87">
        <f>Input_4_P2050!P133</f>
        <v>1.067840462445804E-7</v>
      </c>
      <c r="Q233" s="87">
        <f>Input_4_P2050!Q133</f>
        <v>0</v>
      </c>
      <c r="R233" s="87">
        <f>Input_4_P2050!R133</f>
        <v>0</v>
      </c>
      <c r="S233" s="87">
        <f>Input_4_P2050!S133</f>
        <v>0</v>
      </c>
      <c r="T233" s="87">
        <f>Input_4_P2050!T133</f>
        <v>0</v>
      </c>
      <c r="U233" s="87">
        <f>Input_4_P2050!U133</f>
        <v>0</v>
      </c>
      <c r="V233" s="87">
        <f>Input_4_P2050!V133</f>
        <v>0</v>
      </c>
      <c r="W233" s="87">
        <f>Input_4_P2050!W133</f>
        <v>0</v>
      </c>
      <c r="X233" s="87">
        <f>Input_4_P2050!X133</f>
        <v>0</v>
      </c>
      <c r="Y233" s="87">
        <f>Input_4_P2050!Y133</f>
        <v>0</v>
      </c>
      <c r="Z233" s="87">
        <f>Input_4_P2050!Z133</f>
        <v>0</v>
      </c>
      <c r="AA233" s="87">
        <f>Input_4_P2050!AA133</f>
        <v>0</v>
      </c>
      <c r="AB233" s="87">
        <f>Input_4_P2050!AB133</f>
        <v>0</v>
      </c>
      <c r="AC233" s="87">
        <f>Input_4_P2050!AC133</f>
        <v>0</v>
      </c>
      <c r="AD233" s="87">
        <f>Input_4_P2050!AD133</f>
        <v>4.6571186514257439E-9</v>
      </c>
      <c r="AE233" s="87">
        <f>Input_4_P2050!AE133</f>
        <v>0</v>
      </c>
      <c r="AF233" s="87">
        <f>Input_4_P2050!AF133</f>
        <v>4.6972540489876804E-9</v>
      </c>
      <c r="AG233" s="87">
        <f>Input_4_P2050!AG133</f>
        <v>7.5849983459016878E-7</v>
      </c>
      <c r="AH233" s="87">
        <f>Input_4_P2050!AH133</f>
        <v>0</v>
      </c>
      <c r="AI233" s="87">
        <f>Input_4_P2050!AI133</f>
        <v>0</v>
      </c>
      <c r="AJ233" s="87">
        <f>Input_4_P2050!AJ133</f>
        <v>0</v>
      </c>
      <c r="AK233" s="87">
        <f>Input_4_P2050!AK133</f>
        <v>0</v>
      </c>
      <c r="AL233" s="87">
        <f>Input_4_P2050!AL133</f>
        <v>0</v>
      </c>
      <c r="AM233" s="87">
        <f>Input_4_P2050!AM133</f>
        <v>1.7511916966529739E-6</v>
      </c>
      <c r="AN233" s="87">
        <f>Input_4_P2050!AN133</f>
        <v>5.3878407984651264E-6</v>
      </c>
      <c r="AO233" s="87">
        <f>Input_4_P2050!AO133</f>
        <v>3.6344528564090489E-6</v>
      </c>
      <c r="AP233" s="87">
        <f>Input_4_P2050!AP133</f>
        <v>9.3890430034302087E-7</v>
      </c>
      <c r="AQ233" s="87">
        <f>Input_4_P2050!AQ133</f>
        <v>6.5162051518611219E-8</v>
      </c>
      <c r="AR233" s="87">
        <f>Input_4_P2050!AR133</f>
        <v>0</v>
      </c>
      <c r="AS233" s="87">
        <f>Input_4_P2050!AS133</f>
        <v>0</v>
      </c>
      <c r="AT233" s="87">
        <f>Input_4_P2050!AT133</f>
        <v>0</v>
      </c>
      <c r="AU233" s="87">
        <f>Input_4_P2050!AU133</f>
        <v>0</v>
      </c>
      <c r="AV233" s="87">
        <f>Input_4_P2050!AV133</f>
        <v>0</v>
      </c>
      <c r="AW233" s="87">
        <f>Input_4_P2050!AW133</f>
        <v>0</v>
      </c>
      <c r="AX233" s="87">
        <f>Input_4_P2050!AX133</f>
        <v>0</v>
      </c>
      <c r="AY233" s="87">
        <f>Input_4_P2050!AY133</f>
        <v>0</v>
      </c>
      <c r="AZ233" s="87">
        <f>Input_4_P2050!AZ133</f>
        <v>0</v>
      </c>
      <c r="BA233" s="87">
        <f>Input_4_P2050!BA133</f>
        <v>0</v>
      </c>
      <c r="BB233" s="87">
        <f>Input_4_P2050!BB133</f>
        <v>0</v>
      </c>
      <c r="BC233" s="87">
        <f>Input_4_P2050!BC133</f>
        <v>0</v>
      </c>
      <c r="BD233" s="87">
        <f>Input_4_P2050!BD133</f>
        <v>0</v>
      </c>
      <c r="BE233" s="87">
        <f>Input_4_P2050!BE133</f>
        <v>8.7257935346879672E-7</v>
      </c>
      <c r="BF233" s="87">
        <f>Input_4_P2050!BF133</f>
        <v>1.045687838248801E-5</v>
      </c>
      <c r="BG233" s="87">
        <f>Input_4_P2050!BG133</f>
        <v>4.5920850501133121E-7</v>
      </c>
      <c r="BH233" s="87">
        <f>Input_4_P2050!BH133</f>
        <v>3.5890679602794679E-7</v>
      </c>
      <c r="BI233" s="87">
        <f>Input_4_P2050!BI133</f>
        <v>0</v>
      </c>
      <c r="BJ233" s="87">
        <f>Input_4_P2050!BJ133</f>
        <v>0</v>
      </c>
      <c r="BK233" s="87">
        <f>Input_4_P2050!BK133</f>
        <v>0</v>
      </c>
      <c r="BL233" s="87">
        <f>Input_4_P2050!BL133</f>
        <v>0</v>
      </c>
      <c r="BM233" s="87">
        <f>Input_4_P2050!BM133</f>
        <v>0</v>
      </c>
      <c r="BN233" s="87">
        <f>Input_4_P2050!BN133</f>
        <v>8.1471195680638759E-8</v>
      </c>
      <c r="BO233" s="87">
        <f>Input_4_P2050!BO133</f>
        <v>6.8415141093281703E-8</v>
      </c>
      <c r="BP233" s="87">
        <f>Input_4_P2050!BP133</f>
        <v>5.5512216871333757E-8</v>
      </c>
      <c r="BQ233" s="87">
        <f>Input_4_P2050!BQ133</f>
        <v>2.793959221648466E-6</v>
      </c>
      <c r="BR233" s="87">
        <f>Input_4_P2050!BR133</f>
        <v>0</v>
      </c>
      <c r="BS233" s="87">
        <f>Input_4_P2050!BS133</f>
        <v>0</v>
      </c>
      <c r="BT233" s="87">
        <f>Input_4_P2050!BT133</f>
        <v>0</v>
      </c>
      <c r="BU233" s="87">
        <f>Input_4_P2050!BU133</f>
        <v>0</v>
      </c>
      <c r="BV233" s="87">
        <f>Input_4_P2050!BV133</f>
        <v>0</v>
      </c>
      <c r="BW233" s="87">
        <f>Input_4_P2050!BW133</f>
        <v>1.0882331875549631E-8</v>
      </c>
      <c r="BX233" s="87">
        <f>Input_4_P2050!BX133</f>
        <v>2.5931008642328349E-8</v>
      </c>
      <c r="BY233" s="87">
        <f>Input_4_P2050!BY133</f>
        <v>1.121371164029987E-8</v>
      </c>
      <c r="BZ233" s="87">
        <f>Input_4_P2050!BZ133</f>
        <v>2.9022585673029018E-7</v>
      </c>
      <c r="CA233" s="87">
        <f>Input_4_P2050!CA133</f>
        <v>1.4253873439518041E-7</v>
      </c>
      <c r="CB233" s="87">
        <f>Input_4_P2050!CB133</f>
        <v>1.119431004277718E-7</v>
      </c>
      <c r="CC233" s="87">
        <f>Input_4_P2050!CC133</f>
        <v>0</v>
      </c>
      <c r="CD233" s="87">
        <f>Input_4_P2050!CD133</f>
        <v>0</v>
      </c>
      <c r="CE233" s="87">
        <f>Input_4_P2050!CE133</f>
        <v>0</v>
      </c>
      <c r="CF233" s="87">
        <f>Input_4_P2050!CF133</f>
        <v>1.255793162320392E-9</v>
      </c>
      <c r="CG233" s="87">
        <f>Input_4_P2050!CG133</f>
        <v>5.6365677971600803E-9</v>
      </c>
      <c r="CH233" s="87">
        <f>Input_4_P2050!CH133</f>
        <v>1.5951830158243901E-7</v>
      </c>
      <c r="CI233" s="87">
        <f>Input_4_P2050!CI133</f>
        <v>9.6325714438958778E-9</v>
      </c>
      <c r="CJ233" s="87">
        <f>Input_4_P2050!CJ133</f>
        <v>0</v>
      </c>
      <c r="CK233" s="87">
        <f>Input_4_P2050!CK133</f>
        <v>0</v>
      </c>
      <c r="CL233" s="87">
        <f>Input_4_P2050!CL133</f>
        <v>0</v>
      </c>
      <c r="CM233" s="87">
        <f>Input_4_P2050!CM133</f>
        <v>0</v>
      </c>
      <c r="CN233" s="87">
        <f>Input_4_P2050!CN133</f>
        <v>0</v>
      </c>
      <c r="CO233" s="87">
        <f>Input_4_P2050!CO133</f>
        <v>2.429053155712188E-8</v>
      </c>
      <c r="CP233" s="87">
        <f>Input_4_P2050!CP133</f>
        <v>1.6123215919204929E-8</v>
      </c>
      <c r="CQ233" s="87">
        <f>Input_4_P2050!CQ133</f>
        <v>5.9360910694018003E-9</v>
      </c>
      <c r="CR233" s="87">
        <f>Input_4_P2050!CR133</f>
        <v>3.086796765218449E-9</v>
      </c>
      <c r="CS233" s="87">
        <f>Input_4_P2050!CS133</f>
        <v>0</v>
      </c>
      <c r="CT233" s="87">
        <f>Input_4_P2050!CT133</f>
        <v>0</v>
      </c>
      <c r="CU233" s="87">
        <f>Input_4_P2050!CU133</f>
        <v>0</v>
      </c>
      <c r="CV233" s="87">
        <f>Input_4_P2050!CV133</f>
        <v>0</v>
      </c>
      <c r="CW233" s="87">
        <f>Input_4_P2050!CW133</f>
        <v>0</v>
      </c>
      <c r="CX233" s="87">
        <f>Input_4_P2050!CX133</f>
        <v>2.6439344603159079E-7</v>
      </c>
      <c r="CY233" s="87">
        <f>Input_4_P2050!CY133</f>
        <v>1.061429839990111E-6</v>
      </c>
      <c r="CZ233" s="87">
        <f>Input_4_P2050!CZ133</f>
        <v>4.0703924917556822E-7</v>
      </c>
      <c r="DA233" s="87">
        <f>Input_4_P2050!DA133</f>
        <v>2.8008785022790431E-8</v>
      </c>
      <c r="DB233" s="87">
        <f>Input_4_P2050!DB133</f>
        <v>0</v>
      </c>
      <c r="DC233" s="87">
        <f>Input_4_P2050!DC133</f>
        <v>0</v>
      </c>
      <c r="DD233" s="87">
        <f>Input_4_P2050!DD133</f>
        <v>0</v>
      </c>
      <c r="DE233" s="87">
        <f>Input_4_P2050!DE133</f>
        <v>0</v>
      </c>
      <c r="DF233" s="87">
        <f>Input_4_P2050!DF133</f>
        <v>0</v>
      </c>
      <c r="DG233" s="87">
        <f>Input_4_P2050!DG133</f>
        <v>2.0828398962269781E-7</v>
      </c>
      <c r="DH233" s="87">
        <f>Input_4_P2050!DH133</f>
        <v>1.33971243719569E-7</v>
      </c>
      <c r="DI233" s="87">
        <f>Input_4_P2050!DI133</f>
        <v>1.1185757353366031E-8</v>
      </c>
      <c r="DJ233" s="87">
        <f>Input_4_P2050!DJ133</f>
        <v>4.9803073038060169E-9</v>
      </c>
      <c r="DK233" s="87">
        <f>Input_4_P2050!DK133</f>
        <v>0</v>
      </c>
      <c r="DL233" s="87">
        <f>Input_4_P2050!DL133</f>
        <v>0</v>
      </c>
      <c r="DM233" s="87">
        <f>Input_4_P2050!DM133</f>
        <v>0</v>
      </c>
      <c r="DN233" s="87">
        <f>Input_4_P2050!DN133</f>
        <v>0</v>
      </c>
      <c r="DO233" s="87">
        <f>Input_4_P2050!DO133</f>
        <v>0</v>
      </c>
      <c r="DP233" s="87">
        <f>Input_4_P2050!DP133</f>
        <v>1.436001875051996E-6</v>
      </c>
      <c r="DQ233" s="87">
        <f>Input_4_P2050!DQ133</f>
        <v>1.094617310743732E-6</v>
      </c>
      <c r="DR233" s="87">
        <f>Input_4_P2050!DR133</f>
        <v>5.069306311607225E-7</v>
      </c>
      <c r="DS233" s="87">
        <f>Input_4_P2050!DS133</f>
        <v>2.8321427312924568E-7</v>
      </c>
      <c r="DT233" s="87">
        <f>Input_4_P2050!DT133</f>
        <v>0</v>
      </c>
      <c r="DU233" s="87">
        <f>Input_4_P2050!DU133</f>
        <v>0</v>
      </c>
      <c r="DV233" s="87">
        <f>Input_4_P2050!DV133</f>
        <v>0</v>
      </c>
      <c r="DW233" s="87">
        <f>Input_4_P2050!DW133</f>
        <v>0</v>
      </c>
      <c r="DX233" s="87">
        <f>Input_4_P2050!DX133</f>
        <v>0</v>
      </c>
      <c r="DY233" s="87">
        <f>Input_4_P2050!DY133</f>
        <v>3.9298111482899202E-6</v>
      </c>
      <c r="DZ233" s="87">
        <f>Input_4_P2050!DZ133</f>
        <v>4.1517310201472718E-6</v>
      </c>
      <c r="EA233" s="87">
        <f>Input_4_P2050!EA133</f>
        <v>6.95970286252025E-7</v>
      </c>
      <c r="EB233" s="87">
        <f>Input_4_P2050!EB133</f>
        <v>1.6593662186669289E-7</v>
      </c>
      <c r="EC233" s="87">
        <f>Input_4_P2050!EC133</f>
        <v>0</v>
      </c>
      <c r="ED233" s="87">
        <f>Input_4_P2050!ED133</f>
        <v>0</v>
      </c>
      <c r="EE233" s="87">
        <f>Input_4_P2050!EE133</f>
        <v>0</v>
      </c>
      <c r="EF233" s="87">
        <f>Input_4_P2050!EF133</f>
        <v>0</v>
      </c>
      <c r="EG233" s="87">
        <f>Input_4_P2050!EG133</f>
        <v>0</v>
      </c>
      <c r="EH233" s="87">
        <f>Input_4_P2050!EH133</f>
        <v>3.3787286850300868E-7</v>
      </c>
      <c r="EI233" s="87">
        <f>Input_4_P2050!EI133</f>
        <v>1.7246752366990351E-8</v>
      </c>
      <c r="EJ233" s="87">
        <f>Input_4_P2050!EJ133</f>
        <v>1.08435572468382E-9</v>
      </c>
      <c r="EK233" s="87">
        <f>Input_4_P2050!EK133</f>
        <v>5.7167573201767191E-10</v>
      </c>
      <c r="EL233" s="87">
        <f>Input_4_P2050!EL133</f>
        <v>0</v>
      </c>
      <c r="EM233" s="87">
        <f>Input_4_P2050!EM133</f>
        <v>0</v>
      </c>
      <c r="EN233" s="87">
        <f>Input_4_P2050!EN133</f>
        <v>0</v>
      </c>
      <c r="EO233" s="87">
        <f>Input_4_P2050!EO133</f>
        <v>0</v>
      </c>
      <c r="EP233" s="87">
        <f>Input_4_P2050!EP133</f>
        <v>0</v>
      </c>
      <c r="EQ233" s="88">
        <f>Input_4_P2050!EQ133</f>
        <v>4.4234396433732613E-5</v>
      </c>
      <c r="ER233" s="2" t="s">
        <v>31</v>
      </c>
      <c r="ES233" s="122"/>
      <c r="ET233" s="2"/>
      <c r="EU233" s="2"/>
      <c r="EV233" s="2"/>
      <c r="EW233" s="2"/>
      <c r="EX233" s="2"/>
    </row>
    <row r="234" spans="1:154" x14ac:dyDescent="0.3">
      <c r="A234" s="47"/>
      <c r="B234" s="2" t="s">
        <v>32</v>
      </c>
      <c r="C234" s="87">
        <f>Input_4_P2050!C134</f>
        <v>1.5836052935928791E-8</v>
      </c>
      <c r="D234" s="87">
        <f>Input_4_P2050!D134</f>
        <v>6.8542018376787219E-8</v>
      </c>
      <c r="E234" s="87">
        <f>Input_4_P2050!E134</f>
        <v>8.5195623910205763E-9</v>
      </c>
      <c r="F234" s="87">
        <f>Input_4_P2050!F134</f>
        <v>7.7536416767031835E-10</v>
      </c>
      <c r="G234" s="87">
        <f>Input_4_P2050!G134</f>
        <v>0</v>
      </c>
      <c r="H234" s="87">
        <f>Input_4_P2050!H134</f>
        <v>0</v>
      </c>
      <c r="I234" s="87">
        <f>Input_4_P2050!I134</f>
        <v>0</v>
      </c>
      <c r="J234" s="87">
        <f>Input_4_P2050!J134</f>
        <v>0</v>
      </c>
      <c r="K234" s="87">
        <f>Input_4_P2050!K134</f>
        <v>0</v>
      </c>
      <c r="L234" s="87">
        <f>Input_4_P2050!L134</f>
        <v>4.5642587616472258E-8</v>
      </c>
      <c r="M234" s="87">
        <f>Input_4_P2050!M134</f>
        <v>5.915000021629115E-8</v>
      </c>
      <c r="N234" s="87">
        <f>Input_4_P2050!N134</f>
        <v>4.3307239958381058E-8</v>
      </c>
      <c r="O234" s="87">
        <f>Input_4_P2050!O134</f>
        <v>3.4836493608443668E-8</v>
      </c>
      <c r="P234" s="87">
        <f>Input_4_P2050!P134</f>
        <v>2.603485338757908E-8</v>
      </c>
      <c r="Q234" s="87">
        <f>Input_4_P2050!Q134</f>
        <v>0</v>
      </c>
      <c r="R234" s="87">
        <f>Input_4_P2050!R134</f>
        <v>0</v>
      </c>
      <c r="S234" s="87">
        <f>Input_4_P2050!S134</f>
        <v>0</v>
      </c>
      <c r="T234" s="87">
        <f>Input_4_P2050!T134</f>
        <v>0</v>
      </c>
      <c r="U234" s="87">
        <f>Input_4_P2050!U134</f>
        <v>0</v>
      </c>
      <c r="V234" s="87">
        <f>Input_4_P2050!V134</f>
        <v>0</v>
      </c>
      <c r="W234" s="87">
        <f>Input_4_P2050!W134</f>
        <v>0</v>
      </c>
      <c r="X234" s="87">
        <f>Input_4_P2050!X134</f>
        <v>0</v>
      </c>
      <c r="Y234" s="87">
        <f>Input_4_P2050!Y134</f>
        <v>0</v>
      </c>
      <c r="Z234" s="87">
        <f>Input_4_P2050!Z134</f>
        <v>0</v>
      </c>
      <c r="AA234" s="87">
        <f>Input_4_P2050!AA134</f>
        <v>0</v>
      </c>
      <c r="AB234" s="87">
        <f>Input_4_P2050!AB134</f>
        <v>0</v>
      </c>
      <c r="AC234" s="87">
        <f>Input_4_P2050!AC134</f>
        <v>0</v>
      </c>
      <c r="AD234" s="87">
        <f>Input_4_P2050!AD134</f>
        <v>2.297232210842883E-9</v>
      </c>
      <c r="AE234" s="87">
        <f>Input_4_P2050!AE134</f>
        <v>8.2954699252651836E-10</v>
      </c>
      <c r="AF234" s="87">
        <f>Input_4_P2050!AF134</f>
        <v>1.665554547138249E-9</v>
      </c>
      <c r="AG234" s="87">
        <f>Input_4_P2050!AG134</f>
        <v>1.8324702534863409E-7</v>
      </c>
      <c r="AH234" s="87">
        <f>Input_4_P2050!AH134</f>
        <v>0</v>
      </c>
      <c r="AI234" s="87">
        <f>Input_4_P2050!AI134</f>
        <v>0</v>
      </c>
      <c r="AJ234" s="87">
        <f>Input_4_P2050!AJ134</f>
        <v>0</v>
      </c>
      <c r="AK234" s="87">
        <f>Input_4_P2050!AK134</f>
        <v>0</v>
      </c>
      <c r="AL234" s="87">
        <f>Input_4_P2050!AL134</f>
        <v>0</v>
      </c>
      <c r="AM234" s="87">
        <f>Input_4_P2050!AM134</f>
        <v>1.365744546973195E-6</v>
      </c>
      <c r="AN234" s="87">
        <f>Input_4_P2050!AN134</f>
        <v>2.1783784564625248E-6</v>
      </c>
      <c r="AO234" s="87">
        <f>Input_4_P2050!AO134</f>
        <v>1.127270945913856E-6</v>
      </c>
      <c r="AP234" s="87">
        <f>Input_4_P2050!AP134</f>
        <v>3.7901741794355078E-7</v>
      </c>
      <c r="AQ234" s="87">
        <f>Input_4_P2050!AQ134</f>
        <v>1.58016443431143E-8</v>
      </c>
      <c r="AR234" s="87">
        <f>Input_4_P2050!AR134</f>
        <v>0</v>
      </c>
      <c r="AS234" s="87">
        <f>Input_4_P2050!AS134</f>
        <v>0</v>
      </c>
      <c r="AT234" s="87">
        <f>Input_4_P2050!AT134</f>
        <v>0</v>
      </c>
      <c r="AU234" s="87">
        <f>Input_4_P2050!AU134</f>
        <v>0</v>
      </c>
      <c r="AV234" s="87">
        <f>Input_4_P2050!AV134</f>
        <v>0</v>
      </c>
      <c r="AW234" s="87">
        <f>Input_4_P2050!AW134</f>
        <v>0</v>
      </c>
      <c r="AX234" s="87">
        <f>Input_4_P2050!AX134</f>
        <v>0</v>
      </c>
      <c r="AY234" s="87">
        <f>Input_4_P2050!AY134</f>
        <v>0</v>
      </c>
      <c r="AZ234" s="87">
        <f>Input_4_P2050!AZ134</f>
        <v>0</v>
      </c>
      <c r="BA234" s="87">
        <f>Input_4_P2050!BA134</f>
        <v>0</v>
      </c>
      <c r="BB234" s="87">
        <f>Input_4_P2050!BB134</f>
        <v>0</v>
      </c>
      <c r="BC234" s="87">
        <f>Input_4_P2050!BC134</f>
        <v>0</v>
      </c>
      <c r="BD234" s="87">
        <f>Input_4_P2050!BD134</f>
        <v>0</v>
      </c>
      <c r="BE234" s="87">
        <f>Input_4_P2050!BE134</f>
        <v>9.9659683289409223E-8</v>
      </c>
      <c r="BF234" s="87">
        <f>Input_4_P2050!BF134</f>
        <v>2.3377199146947738E-6</v>
      </c>
      <c r="BG234" s="87">
        <f>Input_4_P2050!BG134</f>
        <v>8.0925191726033374E-8</v>
      </c>
      <c r="BH234" s="87">
        <f>Input_4_P2050!BH134</f>
        <v>6.9130059111239235E-8</v>
      </c>
      <c r="BI234" s="87">
        <f>Input_4_P2050!BI134</f>
        <v>0</v>
      </c>
      <c r="BJ234" s="87">
        <f>Input_4_P2050!BJ134</f>
        <v>0</v>
      </c>
      <c r="BK234" s="87">
        <f>Input_4_P2050!BK134</f>
        <v>0</v>
      </c>
      <c r="BL234" s="87">
        <f>Input_4_P2050!BL134</f>
        <v>0</v>
      </c>
      <c r="BM234" s="87">
        <f>Input_4_P2050!BM134</f>
        <v>0</v>
      </c>
      <c r="BN234" s="87">
        <f>Input_4_P2050!BN134</f>
        <v>3.6842996453418722E-8</v>
      </c>
      <c r="BO234" s="87">
        <f>Input_4_P2050!BO134</f>
        <v>2.9711460509536731E-8</v>
      </c>
      <c r="BP234" s="87">
        <f>Input_4_P2050!BP134</f>
        <v>1.8757370801552839E-8</v>
      </c>
      <c r="BQ234" s="87">
        <f>Input_4_P2050!BQ134</f>
        <v>6.0903402414899593E-7</v>
      </c>
      <c r="BR234" s="87">
        <f>Input_4_P2050!BR134</f>
        <v>0</v>
      </c>
      <c r="BS234" s="87">
        <f>Input_4_P2050!BS134</f>
        <v>0</v>
      </c>
      <c r="BT234" s="87">
        <f>Input_4_P2050!BT134</f>
        <v>0</v>
      </c>
      <c r="BU234" s="87">
        <f>Input_4_P2050!BU134</f>
        <v>0</v>
      </c>
      <c r="BV234" s="87">
        <f>Input_4_P2050!BV134</f>
        <v>0</v>
      </c>
      <c r="BW234" s="87">
        <f>Input_4_P2050!BW134</f>
        <v>4.0520838049093317E-9</v>
      </c>
      <c r="BX234" s="87">
        <f>Input_4_P2050!BX134</f>
        <v>9.1598112146665724E-9</v>
      </c>
      <c r="BY234" s="87">
        <f>Input_4_P2050!BY134</f>
        <v>3.1091655088133569E-9</v>
      </c>
      <c r="BZ234" s="87">
        <f>Input_4_P2050!BZ134</f>
        <v>6.4721019792294228E-8</v>
      </c>
      <c r="CA234" s="87">
        <f>Input_4_P2050!CA134</f>
        <v>3.4686273016907527E-8</v>
      </c>
      <c r="CB234" s="87">
        <f>Input_4_P2050!CB134</f>
        <v>2.6297271715585449E-8</v>
      </c>
      <c r="CC234" s="87">
        <f>Input_4_P2050!CC134</f>
        <v>0</v>
      </c>
      <c r="CD234" s="87">
        <f>Input_4_P2050!CD134</f>
        <v>0</v>
      </c>
      <c r="CE234" s="87">
        <f>Input_4_P2050!CE134</f>
        <v>0</v>
      </c>
      <c r="CF234" s="87">
        <f>Input_4_P2050!CF134</f>
        <v>6.145201868090055E-8</v>
      </c>
      <c r="CG234" s="87">
        <f>Input_4_P2050!CG134</f>
        <v>5.1704625035139653E-8</v>
      </c>
      <c r="CH234" s="87">
        <f>Input_4_P2050!CH134</f>
        <v>5.4639621738957658E-8</v>
      </c>
      <c r="CI234" s="87">
        <f>Input_4_P2050!CI134</f>
        <v>9.0511110797982627E-9</v>
      </c>
      <c r="CJ234" s="87">
        <f>Input_4_P2050!CJ134</f>
        <v>0</v>
      </c>
      <c r="CK234" s="87">
        <f>Input_4_P2050!CK134</f>
        <v>0</v>
      </c>
      <c r="CL234" s="87">
        <f>Input_4_P2050!CL134</f>
        <v>0</v>
      </c>
      <c r="CM234" s="87">
        <f>Input_4_P2050!CM134</f>
        <v>0</v>
      </c>
      <c r="CN234" s="87">
        <f>Input_4_P2050!CN134</f>
        <v>0</v>
      </c>
      <c r="CO234" s="87">
        <f>Input_4_P2050!CO134</f>
        <v>7.3656892861509458E-9</v>
      </c>
      <c r="CP234" s="87">
        <f>Input_4_P2050!CP134</f>
        <v>5.3773457402901653E-9</v>
      </c>
      <c r="CQ234" s="87">
        <f>Input_4_P2050!CQ134</f>
        <v>1.3372022016505531E-9</v>
      </c>
      <c r="CR234" s="87">
        <f>Input_4_P2050!CR134</f>
        <v>6.1377925861169825E-10</v>
      </c>
      <c r="CS234" s="87">
        <f>Input_4_P2050!CS134</f>
        <v>0</v>
      </c>
      <c r="CT234" s="87">
        <f>Input_4_P2050!CT134</f>
        <v>0</v>
      </c>
      <c r="CU234" s="87">
        <f>Input_4_P2050!CU134</f>
        <v>0</v>
      </c>
      <c r="CV234" s="87">
        <f>Input_4_P2050!CV134</f>
        <v>0</v>
      </c>
      <c r="CW234" s="87">
        <f>Input_4_P2050!CW134</f>
        <v>0</v>
      </c>
      <c r="CX234" s="87">
        <f>Input_4_P2050!CX134</f>
        <v>1.298795768143398E-7</v>
      </c>
      <c r="CY234" s="87">
        <f>Input_4_P2050!CY134</f>
        <v>3.3546086477336472E-7</v>
      </c>
      <c r="CZ234" s="87">
        <f>Input_4_P2050!CZ134</f>
        <v>1.146631503728209E-7</v>
      </c>
      <c r="DA234" s="87">
        <f>Input_4_P2050!DA134</f>
        <v>1.484902213434915E-8</v>
      </c>
      <c r="DB234" s="87">
        <f>Input_4_P2050!DB134</f>
        <v>0</v>
      </c>
      <c r="DC234" s="87">
        <f>Input_4_P2050!DC134</f>
        <v>0</v>
      </c>
      <c r="DD234" s="87">
        <f>Input_4_P2050!DD134</f>
        <v>0</v>
      </c>
      <c r="DE234" s="87">
        <f>Input_4_P2050!DE134</f>
        <v>0</v>
      </c>
      <c r="DF234" s="87">
        <f>Input_4_P2050!DF134</f>
        <v>0</v>
      </c>
      <c r="DG234" s="87">
        <f>Input_4_P2050!DG134</f>
        <v>5.4585574678708568E-8</v>
      </c>
      <c r="DH234" s="87">
        <f>Input_4_P2050!DH134</f>
        <v>3.1402121812406347E-8</v>
      </c>
      <c r="DI234" s="87">
        <f>Input_4_P2050!DI134</f>
        <v>0</v>
      </c>
      <c r="DJ234" s="87">
        <f>Input_4_P2050!DJ134</f>
        <v>0</v>
      </c>
      <c r="DK234" s="87">
        <f>Input_4_P2050!DK134</f>
        <v>0</v>
      </c>
      <c r="DL234" s="87">
        <f>Input_4_P2050!DL134</f>
        <v>0</v>
      </c>
      <c r="DM234" s="87">
        <f>Input_4_P2050!DM134</f>
        <v>0</v>
      </c>
      <c r="DN234" s="87">
        <f>Input_4_P2050!DN134</f>
        <v>0</v>
      </c>
      <c r="DO234" s="87">
        <f>Input_4_P2050!DO134</f>
        <v>0</v>
      </c>
      <c r="DP234" s="87">
        <f>Input_4_P2050!DP134</f>
        <v>4.839002664313357E-7</v>
      </c>
      <c r="DQ234" s="87">
        <f>Input_4_P2050!DQ134</f>
        <v>3.9128988051385242E-7</v>
      </c>
      <c r="DR234" s="87">
        <f>Input_4_P2050!DR134</f>
        <v>1.4858573048572599E-7</v>
      </c>
      <c r="DS234" s="87">
        <f>Input_4_P2050!DS134</f>
        <v>8.5945122362558039E-8</v>
      </c>
      <c r="DT234" s="87">
        <f>Input_4_P2050!DT134</f>
        <v>0</v>
      </c>
      <c r="DU234" s="87">
        <f>Input_4_P2050!DU134</f>
        <v>0</v>
      </c>
      <c r="DV234" s="87">
        <f>Input_4_P2050!DV134</f>
        <v>0</v>
      </c>
      <c r="DW234" s="87">
        <f>Input_4_P2050!DW134</f>
        <v>0</v>
      </c>
      <c r="DX234" s="87">
        <f>Input_4_P2050!DX134</f>
        <v>0</v>
      </c>
      <c r="DY234" s="87">
        <f>Input_4_P2050!DY134</f>
        <v>1.0085375249973619E-6</v>
      </c>
      <c r="DZ234" s="87">
        <f>Input_4_P2050!DZ134</f>
        <v>1.007518061736783E-6</v>
      </c>
      <c r="EA234" s="87">
        <f>Input_4_P2050!EA134</f>
        <v>1.264720026348575E-7</v>
      </c>
      <c r="EB234" s="87">
        <f>Input_4_P2050!EB134</f>
        <v>1.8614887694326521E-8</v>
      </c>
      <c r="EC234" s="87">
        <f>Input_4_P2050!EC134</f>
        <v>0</v>
      </c>
      <c r="ED234" s="87">
        <f>Input_4_P2050!ED134</f>
        <v>0</v>
      </c>
      <c r="EE234" s="87">
        <f>Input_4_P2050!EE134</f>
        <v>0</v>
      </c>
      <c r="EF234" s="87">
        <f>Input_4_P2050!EF134</f>
        <v>0</v>
      </c>
      <c r="EG234" s="87">
        <f>Input_4_P2050!EG134</f>
        <v>0</v>
      </c>
      <c r="EH234" s="87">
        <f>Input_4_P2050!EH134</f>
        <v>1.0500764699384631E-7</v>
      </c>
      <c r="EI234" s="87">
        <f>Input_4_P2050!EI134</f>
        <v>3.9116082278514282E-9</v>
      </c>
      <c r="EJ234" s="87">
        <f>Input_4_P2050!EJ134</f>
        <v>0</v>
      </c>
      <c r="EK234" s="87">
        <f>Input_4_P2050!EK134</f>
        <v>0</v>
      </c>
      <c r="EL234" s="87">
        <f>Input_4_P2050!EL134</f>
        <v>0</v>
      </c>
      <c r="EM234" s="87">
        <f>Input_4_P2050!EM134</f>
        <v>0</v>
      </c>
      <c r="EN234" s="87">
        <f>Input_4_P2050!EN134</f>
        <v>0</v>
      </c>
      <c r="EO234" s="87">
        <f>Input_4_P2050!EO134</f>
        <v>0</v>
      </c>
      <c r="EP234" s="87">
        <f>Input_4_P2050!EP134</f>
        <v>0</v>
      </c>
      <c r="EQ234" s="88">
        <f>Input_4_P2050!EQ134</f>
        <v>1.323286733076053E-5</v>
      </c>
      <c r="ER234" s="2" t="s">
        <v>32</v>
      </c>
      <c r="ES234" s="122"/>
      <c r="ET234" s="2"/>
      <c r="EU234" s="2"/>
      <c r="EV234" s="2"/>
      <c r="EW234" s="2"/>
      <c r="EX234" s="2"/>
    </row>
    <row r="235" spans="1:154" x14ac:dyDescent="0.3">
      <c r="A235" s="47"/>
      <c r="B235" s="2" t="s">
        <v>33</v>
      </c>
      <c r="C235" s="87">
        <f>Input_4_P2050!C135</f>
        <v>4.3127155482587523E-9</v>
      </c>
      <c r="D235" s="87">
        <f>Input_4_P2050!D135</f>
        <v>2.548160831089502E-8</v>
      </c>
      <c r="E235" s="87">
        <f>Input_4_P2050!E135</f>
        <v>2.6985917666560298E-9</v>
      </c>
      <c r="F235" s="87">
        <f>Input_4_P2050!F135</f>
        <v>0</v>
      </c>
      <c r="G235" s="87">
        <f>Input_4_P2050!G135</f>
        <v>0</v>
      </c>
      <c r="H235" s="87">
        <f>Input_4_P2050!H135</f>
        <v>0</v>
      </c>
      <c r="I235" s="87">
        <f>Input_4_P2050!I135</f>
        <v>0</v>
      </c>
      <c r="J235" s="87">
        <f>Input_4_P2050!J135</f>
        <v>0</v>
      </c>
      <c r="K235" s="87">
        <f>Input_4_P2050!K135</f>
        <v>0</v>
      </c>
      <c r="L235" s="87">
        <f>Input_4_P2050!L135</f>
        <v>4.1358313535342593E-8</v>
      </c>
      <c r="M235" s="87">
        <f>Input_4_P2050!M135</f>
        <v>4.1637563644115698E-8</v>
      </c>
      <c r="N235" s="87">
        <f>Input_4_P2050!N135</f>
        <v>2.067284569267933E-8</v>
      </c>
      <c r="O235" s="87">
        <f>Input_4_P2050!O135</f>
        <v>1.286387493059708E-8</v>
      </c>
      <c r="P235" s="87">
        <f>Input_4_P2050!P135</f>
        <v>1.078654665123054E-8</v>
      </c>
      <c r="Q235" s="87">
        <f>Input_4_P2050!Q135</f>
        <v>0</v>
      </c>
      <c r="R235" s="87">
        <f>Input_4_P2050!R135</f>
        <v>0</v>
      </c>
      <c r="S235" s="87">
        <f>Input_4_P2050!S135</f>
        <v>0</v>
      </c>
      <c r="T235" s="87">
        <f>Input_4_P2050!T135</f>
        <v>0</v>
      </c>
      <c r="U235" s="87">
        <f>Input_4_P2050!U135</f>
        <v>0</v>
      </c>
      <c r="V235" s="87">
        <f>Input_4_P2050!V135</f>
        <v>0</v>
      </c>
      <c r="W235" s="87">
        <f>Input_4_P2050!W135</f>
        <v>0</v>
      </c>
      <c r="X235" s="87">
        <f>Input_4_P2050!X135</f>
        <v>0</v>
      </c>
      <c r="Y235" s="87">
        <f>Input_4_P2050!Y135</f>
        <v>0</v>
      </c>
      <c r="Z235" s="87">
        <f>Input_4_P2050!Z135</f>
        <v>0</v>
      </c>
      <c r="AA235" s="87">
        <f>Input_4_P2050!AA135</f>
        <v>0</v>
      </c>
      <c r="AB235" s="87">
        <f>Input_4_P2050!AB135</f>
        <v>0</v>
      </c>
      <c r="AC235" s="87">
        <f>Input_4_P2050!AC135</f>
        <v>0</v>
      </c>
      <c r="AD235" s="87">
        <f>Input_4_P2050!AD135</f>
        <v>3.2670563295730899E-7</v>
      </c>
      <c r="AE235" s="87">
        <f>Input_4_P2050!AE135</f>
        <v>2.7731619724103431E-7</v>
      </c>
      <c r="AF235" s="87">
        <f>Input_4_P2050!AF135</f>
        <v>7.6419437091324897E-8</v>
      </c>
      <c r="AG235" s="87">
        <f>Input_4_P2050!AG135</f>
        <v>1.117838998938299E-7</v>
      </c>
      <c r="AH235" s="87">
        <f>Input_4_P2050!AH135</f>
        <v>0</v>
      </c>
      <c r="AI235" s="87">
        <f>Input_4_P2050!AI135</f>
        <v>0</v>
      </c>
      <c r="AJ235" s="87">
        <f>Input_4_P2050!AJ135</f>
        <v>0</v>
      </c>
      <c r="AK235" s="87">
        <f>Input_4_P2050!AK135</f>
        <v>0</v>
      </c>
      <c r="AL235" s="87">
        <f>Input_4_P2050!AL135</f>
        <v>0</v>
      </c>
      <c r="AM235" s="87">
        <f>Input_4_P2050!AM135</f>
        <v>2.7685007451482731E-7</v>
      </c>
      <c r="AN235" s="87">
        <f>Input_4_P2050!AN135</f>
        <v>6.379337972971803E-7</v>
      </c>
      <c r="AO235" s="87">
        <f>Input_4_P2050!AO135</f>
        <v>3.6876459695753302E-7</v>
      </c>
      <c r="AP235" s="87">
        <f>Input_4_P2050!AP135</f>
        <v>1.0759644261879301E-7</v>
      </c>
      <c r="AQ235" s="87">
        <f>Input_4_P2050!AQ135</f>
        <v>6.3329263300536414E-9</v>
      </c>
      <c r="AR235" s="87">
        <f>Input_4_P2050!AR135</f>
        <v>0</v>
      </c>
      <c r="AS235" s="87">
        <f>Input_4_P2050!AS135</f>
        <v>0</v>
      </c>
      <c r="AT235" s="87">
        <f>Input_4_P2050!AT135</f>
        <v>0</v>
      </c>
      <c r="AU235" s="87">
        <f>Input_4_P2050!AU135</f>
        <v>0</v>
      </c>
      <c r="AV235" s="87">
        <f>Input_4_P2050!AV135</f>
        <v>0</v>
      </c>
      <c r="AW235" s="87">
        <f>Input_4_P2050!AW135</f>
        <v>0</v>
      </c>
      <c r="AX235" s="87">
        <f>Input_4_P2050!AX135</f>
        <v>0</v>
      </c>
      <c r="AY235" s="87">
        <f>Input_4_P2050!AY135</f>
        <v>0</v>
      </c>
      <c r="AZ235" s="87">
        <f>Input_4_P2050!AZ135</f>
        <v>0</v>
      </c>
      <c r="BA235" s="87">
        <f>Input_4_P2050!BA135</f>
        <v>0</v>
      </c>
      <c r="BB235" s="87">
        <f>Input_4_P2050!BB135</f>
        <v>0</v>
      </c>
      <c r="BC235" s="87">
        <f>Input_4_P2050!BC135</f>
        <v>0</v>
      </c>
      <c r="BD235" s="87">
        <f>Input_4_P2050!BD135</f>
        <v>0</v>
      </c>
      <c r="BE235" s="87">
        <f>Input_4_P2050!BE135</f>
        <v>9.6666394585860833E-8</v>
      </c>
      <c r="BF235" s="87">
        <f>Input_4_P2050!BF135</f>
        <v>1.178685538646034E-6</v>
      </c>
      <c r="BG235" s="87">
        <f>Input_4_P2050!BG135</f>
        <v>4.6790476331654662E-8</v>
      </c>
      <c r="BH235" s="87">
        <f>Input_4_P2050!BH135</f>
        <v>3.8102450719680972E-8</v>
      </c>
      <c r="BI235" s="87">
        <f>Input_4_P2050!BI135</f>
        <v>0</v>
      </c>
      <c r="BJ235" s="87">
        <f>Input_4_P2050!BJ135</f>
        <v>0</v>
      </c>
      <c r="BK235" s="87">
        <f>Input_4_P2050!BK135</f>
        <v>0</v>
      </c>
      <c r="BL235" s="87">
        <f>Input_4_P2050!BL135</f>
        <v>0</v>
      </c>
      <c r="BM235" s="87">
        <f>Input_4_P2050!BM135</f>
        <v>0</v>
      </c>
      <c r="BN235" s="87">
        <f>Input_4_P2050!BN135</f>
        <v>7.8304045171469596E-7</v>
      </c>
      <c r="BO235" s="87">
        <f>Input_4_P2050!BO135</f>
        <v>7.3984863739980562E-7</v>
      </c>
      <c r="BP235" s="87">
        <f>Input_4_P2050!BP135</f>
        <v>1.820339071841927E-7</v>
      </c>
      <c r="BQ235" s="87">
        <f>Input_4_P2050!BQ135</f>
        <v>3.6092853395530871E-7</v>
      </c>
      <c r="BR235" s="87">
        <f>Input_4_P2050!BR135</f>
        <v>0</v>
      </c>
      <c r="BS235" s="87">
        <f>Input_4_P2050!BS135</f>
        <v>0</v>
      </c>
      <c r="BT235" s="87">
        <f>Input_4_P2050!BT135</f>
        <v>0</v>
      </c>
      <c r="BU235" s="87">
        <f>Input_4_P2050!BU135</f>
        <v>0</v>
      </c>
      <c r="BV235" s="87">
        <f>Input_4_P2050!BV135</f>
        <v>0</v>
      </c>
      <c r="BW235" s="87">
        <f>Input_4_P2050!BW135</f>
        <v>1.023185560349994E-7</v>
      </c>
      <c r="BX235" s="87">
        <f>Input_4_P2050!BX135</f>
        <v>9.0362770793859474E-8</v>
      </c>
      <c r="BY235" s="87">
        <f>Input_4_P2050!BY135</f>
        <v>2.6969777510450209E-8</v>
      </c>
      <c r="BZ235" s="87">
        <f>Input_4_P2050!BZ135</f>
        <v>4.1901054274228918E-8</v>
      </c>
      <c r="CA235" s="87">
        <f>Input_4_P2050!CA135</f>
        <v>1.5054464465723751E-8</v>
      </c>
      <c r="CB235" s="87">
        <f>Input_4_P2050!CB135</f>
        <v>9.5875619022971191E-9</v>
      </c>
      <c r="CC235" s="87">
        <f>Input_4_P2050!CC135</f>
        <v>0</v>
      </c>
      <c r="CD235" s="87">
        <f>Input_4_P2050!CD135</f>
        <v>0</v>
      </c>
      <c r="CE235" s="87">
        <f>Input_4_P2050!CE135</f>
        <v>0</v>
      </c>
      <c r="CF235" s="87">
        <f>Input_4_P2050!CF135</f>
        <v>4.384516425367653E-9</v>
      </c>
      <c r="CG235" s="87">
        <f>Input_4_P2050!CG135</f>
        <v>3.3572502440572729E-9</v>
      </c>
      <c r="CH235" s="87">
        <f>Input_4_P2050!CH135</f>
        <v>1.458668968277527E-8</v>
      </c>
      <c r="CI235" s="87">
        <f>Input_4_P2050!CI135</f>
        <v>1.5951742507504951E-9</v>
      </c>
      <c r="CJ235" s="87">
        <f>Input_4_P2050!CJ135</f>
        <v>0</v>
      </c>
      <c r="CK235" s="87">
        <f>Input_4_P2050!CK135</f>
        <v>0</v>
      </c>
      <c r="CL235" s="87">
        <f>Input_4_P2050!CL135</f>
        <v>0</v>
      </c>
      <c r="CM235" s="87">
        <f>Input_4_P2050!CM135</f>
        <v>0</v>
      </c>
      <c r="CN235" s="87">
        <f>Input_4_P2050!CN135</f>
        <v>0</v>
      </c>
      <c r="CO235" s="87">
        <f>Input_4_P2050!CO135</f>
        <v>3.7995848702197196E-9</v>
      </c>
      <c r="CP235" s="87">
        <f>Input_4_P2050!CP135</f>
        <v>2.8224824133329131E-9</v>
      </c>
      <c r="CQ235" s="87">
        <f>Input_4_P2050!CQ135</f>
        <v>6.3258026848054311E-10</v>
      </c>
      <c r="CR235" s="87">
        <f>Input_4_P2050!CR135</f>
        <v>0</v>
      </c>
      <c r="CS235" s="87">
        <f>Input_4_P2050!CS135</f>
        <v>0</v>
      </c>
      <c r="CT235" s="87">
        <f>Input_4_P2050!CT135</f>
        <v>0</v>
      </c>
      <c r="CU235" s="87">
        <f>Input_4_P2050!CU135</f>
        <v>0</v>
      </c>
      <c r="CV235" s="87">
        <f>Input_4_P2050!CV135</f>
        <v>0</v>
      </c>
      <c r="CW235" s="87">
        <f>Input_4_P2050!CW135</f>
        <v>0</v>
      </c>
      <c r="CX235" s="87">
        <f>Input_4_P2050!CX135</f>
        <v>0</v>
      </c>
      <c r="CY235" s="87">
        <f>Input_4_P2050!CY135</f>
        <v>8.5571182929848541E-8</v>
      </c>
      <c r="CZ235" s="87">
        <f>Input_4_P2050!CZ135</f>
        <v>3.4649583641858842E-8</v>
      </c>
      <c r="DA235" s="87">
        <f>Input_4_P2050!DA135</f>
        <v>0</v>
      </c>
      <c r="DB235" s="87">
        <f>Input_4_P2050!DB135</f>
        <v>0</v>
      </c>
      <c r="DC235" s="87">
        <f>Input_4_P2050!DC135</f>
        <v>0</v>
      </c>
      <c r="DD235" s="87">
        <f>Input_4_P2050!DD135</f>
        <v>0</v>
      </c>
      <c r="DE235" s="87">
        <f>Input_4_P2050!DE135</f>
        <v>0</v>
      </c>
      <c r="DF235" s="87">
        <f>Input_4_P2050!DF135</f>
        <v>0</v>
      </c>
      <c r="DG235" s="87">
        <f>Input_4_P2050!DG135</f>
        <v>2.64689985869627E-8</v>
      </c>
      <c r="DH235" s="87">
        <f>Input_4_P2050!DH135</f>
        <v>1.4395510557426E-8</v>
      </c>
      <c r="DI235" s="87">
        <f>Input_4_P2050!DI135</f>
        <v>0</v>
      </c>
      <c r="DJ235" s="87">
        <f>Input_4_P2050!DJ135</f>
        <v>0</v>
      </c>
      <c r="DK235" s="87">
        <f>Input_4_P2050!DK135</f>
        <v>0</v>
      </c>
      <c r="DL235" s="87">
        <f>Input_4_P2050!DL135</f>
        <v>0</v>
      </c>
      <c r="DM235" s="87">
        <f>Input_4_P2050!DM135</f>
        <v>0</v>
      </c>
      <c r="DN235" s="87">
        <f>Input_4_P2050!DN135</f>
        <v>0</v>
      </c>
      <c r="DO235" s="87">
        <f>Input_4_P2050!DO135</f>
        <v>0</v>
      </c>
      <c r="DP235" s="87">
        <f>Input_4_P2050!DP135</f>
        <v>2.1081026401104491E-7</v>
      </c>
      <c r="DQ235" s="87">
        <f>Input_4_P2050!DQ135</f>
        <v>1.5680098229502601E-7</v>
      </c>
      <c r="DR235" s="87">
        <f>Input_4_P2050!DR135</f>
        <v>5.8923946121675371E-8</v>
      </c>
      <c r="DS235" s="87">
        <f>Input_4_P2050!DS135</f>
        <v>3.2963253509764293E-8</v>
      </c>
      <c r="DT235" s="87">
        <f>Input_4_P2050!DT135</f>
        <v>0</v>
      </c>
      <c r="DU235" s="87">
        <f>Input_4_P2050!DU135</f>
        <v>0</v>
      </c>
      <c r="DV235" s="87">
        <f>Input_4_P2050!DV135</f>
        <v>0</v>
      </c>
      <c r="DW235" s="87">
        <f>Input_4_P2050!DW135</f>
        <v>0</v>
      </c>
      <c r="DX235" s="87">
        <f>Input_4_P2050!DX135</f>
        <v>0</v>
      </c>
      <c r="DY235" s="87">
        <f>Input_4_P2050!DY135</f>
        <v>4.1030012192293978E-7</v>
      </c>
      <c r="DZ235" s="87">
        <f>Input_4_P2050!DZ135</f>
        <v>3.4477921177805942E-7</v>
      </c>
      <c r="EA235" s="87">
        <f>Input_4_P2050!EA135</f>
        <v>3.3383198668432423E-8</v>
      </c>
      <c r="EB235" s="87">
        <f>Input_4_P2050!EB135</f>
        <v>5.3879848544063094E-9</v>
      </c>
      <c r="EC235" s="87">
        <f>Input_4_P2050!EC135</f>
        <v>0</v>
      </c>
      <c r="ED235" s="87">
        <f>Input_4_P2050!ED135</f>
        <v>0</v>
      </c>
      <c r="EE235" s="87">
        <f>Input_4_P2050!EE135</f>
        <v>0</v>
      </c>
      <c r="EF235" s="87">
        <f>Input_4_P2050!EF135</f>
        <v>0</v>
      </c>
      <c r="EG235" s="87">
        <f>Input_4_P2050!EG135</f>
        <v>0</v>
      </c>
      <c r="EH235" s="87">
        <f>Input_4_P2050!EH135</f>
        <v>4.7144091704914862E-8</v>
      </c>
      <c r="EI235" s="87">
        <f>Input_4_P2050!EI135</f>
        <v>1.390466411276537E-9</v>
      </c>
      <c r="EJ235" s="87">
        <f>Input_4_P2050!EJ135</f>
        <v>0</v>
      </c>
      <c r="EK235" s="87">
        <f>Input_4_P2050!EK135</f>
        <v>0</v>
      </c>
      <c r="EL235" s="87">
        <f>Input_4_P2050!EL135</f>
        <v>0</v>
      </c>
      <c r="EM235" s="87">
        <f>Input_4_P2050!EM135</f>
        <v>0</v>
      </c>
      <c r="EN235" s="87">
        <f>Input_4_P2050!EN135</f>
        <v>0</v>
      </c>
      <c r="EO235" s="87">
        <f>Input_4_P2050!EO135</f>
        <v>0</v>
      </c>
      <c r="EP235" s="87">
        <f>Input_4_P2050!EP135</f>
        <v>0</v>
      </c>
      <c r="EQ235" s="88">
        <f>Input_4_P2050!EQ135</f>
        <v>7.555952709681192E-6</v>
      </c>
      <c r="ER235" s="2" t="s">
        <v>33</v>
      </c>
      <c r="ES235" s="122"/>
      <c r="ET235" s="2"/>
      <c r="EU235" s="2"/>
      <c r="EV235" s="2"/>
      <c r="EW235" s="2"/>
      <c r="EX235" s="2"/>
    </row>
    <row r="236" spans="1:154" x14ac:dyDescent="0.3">
      <c r="A236" s="47"/>
      <c r="B236" s="2" t="s">
        <v>34</v>
      </c>
      <c r="C236" s="87">
        <f>Input_4_P2050!C136</f>
        <v>0</v>
      </c>
      <c r="D236" s="87">
        <f>Input_4_P2050!D136</f>
        <v>0</v>
      </c>
      <c r="E236" s="87">
        <f>Input_4_P2050!E136</f>
        <v>0</v>
      </c>
      <c r="F236" s="87">
        <f>Input_4_P2050!F136</f>
        <v>0</v>
      </c>
      <c r="G236" s="87">
        <f>Input_4_P2050!G136</f>
        <v>0</v>
      </c>
      <c r="H236" s="87">
        <f>Input_4_P2050!H136</f>
        <v>0</v>
      </c>
      <c r="I236" s="87">
        <f>Input_4_P2050!I136</f>
        <v>0</v>
      </c>
      <c r="J236" s="87">
        <f>Input_4_P2050!J136</f>
        <v>0</v>
      </c>
      <c r="K236" s="87">
        <f>Input_4_P2050!K136</f>
        <v>0</v>
      </c>
      <c r="L236" s="87">
        <f>Input_4_P2050!L136</f>
        <v>4.3955934649318013E-8</v>
      </c>
      <c r="M236" s="87">
        <f>Input_4_P2050!M136</f>
        <v>3.5388558416473022E-8</v>
      </c>
      <c r="N236" s="87">
        <f>Input_4_P2050!N136</f>
        <v>1.0542402792570511E-8</v>
      </c>
      <c r="O236" s="87">
        <f>Input_4_P2050!O136</f>
        <v>7.1960449448760138E-9</v>
      </c>
      <c r="P236" s="87">
        <f>Input_4_P2050!P136</f>
        <v>0</v>
      </c>
      <c r="Q236" s="87">
        <f>Input_4_P2050!Q136</f>
        <v>0</v>
      </c>
      <c r="R236" s="87">
        <f>Input_4_P2050!R136</f>
        <v>0</v>
      </c>
      <c r="S236" s="87">
        <f>Input_4_P2050!S136</f>
        <v>0</v>
      </c>
      <c r="T236" s="87">
        <f>Input_4_P2050!T136</f>
        <v>0</v>
      </c>
      <c r="U236" s="87">
        <f>Input_4_P2050!U136</f>
        <v>0</v>
      </c>
      <c r="V236" s="87">
        <f>Input_4_P2050!V136</f>
        <v>0</v>
      </c>
      <c r="W236" s="87">
        <f>Input_4_P2050!W136</f>
        <v>0</v>
      </c>
      <c r="X236" s="87">
        <f>Input_4_P2050!X136</f>
        <v>0</v>
      </c>
      <c r="Y236" s="87">
        <f>Input_4_P2050!Y136</f>
        <v>0</v>
      </c>
      <c r="Z236" s="87">
        <f>Input_4_P2050!Z136</f>
        <v>0</v>
      </c>
      <c r="AA236" s="87">
        <f>Input_4_P2050!AA136</f>
        <v>0</v>
      </c>
      <c r="AB236" s="87">
        <f>Input_4_P2050!AB136</f>
        <v>0</v>
      </c>
      <c r="AC236" s="87">
        <f>Input_4_P2050!AC136</f>
        <v>0</v>
      </c>
      <c r="AD236" s="87">
        <f>Input_4_P2050!AD136</f>
        <v>0</v>
      </c>
      <c r="AE236" s="87">
        <f>Input_4_P2050!AE136</f>
        <v>0</v>
      </c>
      <c r="AF236" s="87">
        <f>Input_4_P2050!AF136</f>
        <v>0</v>
      </c>
      <c r="AG236" s="87">
        <f>Input_4_P2050!AG136</f>
        <v>0</v>
      </c>
      <c r="AH236" s="87">
        <f>Input_4_P2050!AH136</f>
        <v>0</v>
      </c>
      <c r="AI236" s="87">
        <f>Input_4_P2050!AI136</f>
        <v>0</v>
      </c>
      <c r="AJ236" s="87">
        <f>Input_4_P2050!AJ136</f>
        <v>0</v>
      </c>
      <c r="AK236" s="87">
        <f>Input_4_P2050!AK136</f>
        <v>0</v>
      </c>
      <c r="AL236" s="87">
        <f>Input_4_P2050!AL136</f>
        <v>0</v>
      </c>
      <c r="AM236" s="87">
        <f>Input_4_P2050!AM136</f>
        <v>3.4619941368477807E-8</v>
      </c>
      <c r="AN236" s="87">
        <f>Input_4_P2050!AN136</f>
        <v>2.4461253461322291E-8</v>
      </c>
      <c r="AO236" s="87">
        <f>Input_4_P2050!AO136</f>
        <v>8.1118142141517918E-9</v>
      </c>
      <c r="AP236" s="87">
        <f>Input_4_P2050!AP136</f>
        <v>4.7031283784454322E-9</v>
      </c>
      <c r="AQ236" s="87">
        <f>Input_4_P2050!AQ136</f>
        <v>0</v>
      </c>
      <c r="AR236" s="87">
        <f>Input_4_P2050!AR136</f>
        <v>0</v>
      </c>
      <c r="AS236" s="87">
        <f>Input_4_P2050!AS136</f>
        <v>0</v>
      </c>
      <c r="AT236" s="87">
        <f>Input_4_P2050!AT136</f>
        <v>0</v>
      </c>
      <c r="AU236" s="87">
        <f>Input_4_P2050!AU136</f>
        <v>0</v>
      </c>
      <c r="AV236" s="87">
        <f>Input_4_P2050!AV136</f>
        <v>0</v>
      </c>
      <c r="AW236" s="87">
        <f>Input_4_P2050!AW136</f>
        <v>0</v>
      </c>
      <c r="AX236" s="87">
        <f>Input_4_P2050!AX136</f>
        <v>0</v>
      </c>
      <c r="AY236" s="87">
        <f>Input_4_P2050!AY136</f>
        <v>0</v>
      </c>
      <c r="AZ236" s="87">
        <f>Input_4_P2050!AZ136</f>
        <v>0</v>
      </c>
      <c r="BA236" s="87">
        <f>Input_4_P2050!BA136</f>
        <v>0</v>
      </c>
      <c r="BB236" s="87">
        <f>Input_4_P2050!BB136</f>
        <v>0</v>
      </c>
      <c r="BC236" s="87">
        <f>Input_4_P2050!BC136</f>
        <v>0</v>
      </c>
      <c r="BD236" s="87">
        <f>Input_4_P2050!BD136</f>
        <v>0</v>
      </c>
      <c r="BE236" s="87">
        <f>Input_4_P2050!BE136</f>
        <v>0</v>
      </c>
      <c r="BF236" s="87">
        <f>Input_4_P2050!BF136</f>
        <v>0</v>
      </c>
      <c r="BG236" s="87">
        <f>Input_4_P2050!BG136</f>
        <v>0</v>
      </c>
      <c r="BH236" s="87">
        <f>Input_4_P2050!BH136</f>
        <v>0</v>
      </c>
      <c r="BI236" s="87">
        <f>Input_4_P2050!BI136</f>
        <v>0</v>
      </c>
      <c r="BJ236" s="87">
        <f>Input_4_P2050!BJ136</f>
        <v>0</v>
      </c>
      <c r="BK236" s="87">
        <f>Input_4_P2050!BK136</f>
        <v>0</v>
      </c>
      <c r="BL236" s="87">
        <f>Input_4_P2050!BL136</f>
        <v>0</v>
      </c>
      <c r="BM236" s="87">
        <f>Input_4_P2050!BM136</f>
        <v>0</v>
      </c>
      <c r="BN236" s="87">
        <f>Input_4_P2050!BN136</f>
        <v>0</v>
      </c>
      <c r="BO236" s="87">
        <f>Input_4_P2050!BO136</f>
        <v>0</v>
      </c>
      <c r="BP236" s="87">
        <f>Input_4_P2050!BP136</f>
        <v>0</v>
      </c>
      <c r="BQ236" s="87">
        <f>Input_4_P2050!BQ136</f>
        <v>0</v>
      </c>
      <c r="BR236" s="87">
        <f>Input_4_P2050!BR136</f>
        <v>0</v>
      </c>
      <c r="BS236" s="87">
        <f>Input_4_P2050!BS136</f>
        <v>0</v>
      </c>
      <c r="BT236" s="87">
        <f>Input_4_P2050!BT136</f>
        <v>0</v>
      </c>
      <c r="BU236" s="87">
        <f>Input_4_P2050!BU136</f>
        <v>0</v>
      </c>
      <c r="BV236" s="87">
        <f>Input_4_P2050!BV136</f>
        <v>0</v>
      </c>
      <c r="BW236" s="87">
        <f>Input_4_P2050!BW136</f>
        <v>5.6685851571634529E-8</v>
      </c>
      <c r="BX236" s="87">
        <f>Input_4_P2050!BX136</f>
        <v>4.4278473311142621E-8</v>
      </c>
      <c r="BY236" s="87">
        <f>Input_4_P2050!BY136</f>
        <v>1.3464473230277989E-8</v>
      </c>
      <c r="BZ236" s="87">
        <f>Input_4_P2050!BZ136</f>
        <v>8.0451821401529074E-9</v>
      </c>
      <c r="CA236" s="87">
        <f>Input_4_P2050!CA136</f>
        <v>0</v>
      </c>
      <c r="CB236" s="87">
        <f>Input_4_P2050!CB136</f>
        <v>0</v>
      </c>
      <c r="CC236" s="87">
        <f>Input_4_P2050!CC136</f>
        <v>0</v>
      </c>
      <c r="CD236" s="87">
        <f>Input_4_P2050!CD136</f>
        <v>0</v>
      </c>
      <c r="CE236" s="87">
        <f>Input_4_P2050!CE136</f>
        <v>0</v>
      </c>
      <c r="CF236" s="87">
        <f>Input_4_P2050!CF136</f>
        <v>0</v>
      </c>
      <c r="CG236" s="87">
        <f>Input_4_P2050!CG136</f>
        <v>0</v>
      </c>
      <c r="CH236" s="87">
        <f>Input_4_P2050!CH136</f>
        <v>0</v>
      </c>
      <c r="CI236" s="87">
        <f>Input_4_P2050!CI136</f>
        <v>0</v>
      </c>
      <c r="CJ236" s="87">
        <f>Input_4_P2050!CJ136</f>
        <v>0</v>
      </c>
      <c r="CK236" s="87">
        <f>Input_4_P2050!CK136</f>
        <v>0</v>
      </c>
      <c r="CL236" s="87">
        <f>Input_4_P2050!CL136</f>
        <v>0</v>
      </c>
      <c r="CM236" s="87">
        <f>Input_4_P2050!CM136</f>
        <v>0</v>
      </c>
      <c r="CN236" s="87">
        <f>Input_4_P2050!CN136</f>
        <v>0</v>
      </c>
      <c r="CO236" s="87">
        <f>Input_4_P2050!CO136</f>
        <v>0</v>
      </c>
      <c r="CP236" s="87">
        <f>Input_4_P2050!CP136</f>
        <v>0</v>
      </c>
      <c r="CQ236" s="87">
        <f>Input_4_P2050!CQ136</f>
        <v>0</v>
      </c>
      <c r="CR236" s="87">
        <f>Input_4_P2050!CR136</f>
        <v>0</v>
      </c>
      <c r="CS236" s="87">
        <f>Input_4_P2050!CS136</f>
        <v>0</v>
      </c>
      <c r="CT236" s="87">
        <f>Input_4_P2050!CT136</f>
        <v>0</v>
      </c>
      <c r="CU236" s="87">
        <f>Input_4_P2050!CU136</f>
        <v>0</v>
      </c>
      <c r="CV236" s="87">
        <f>Input_4_P2050!CV136</f>
        <v>0</v>
      </c>
      <c r="CW236" s="87">
        <f>Input_4_P2050!CW136</f>
        <v>0</v>
      </c>
      <c r="CX236" s="87">
        <f>Input_4_P2050!CX136</f>
        <v>0</v>
      </c>
      <c r="CY236" s="87">
        <f>Input_4_P2050!CY136</f>
        <v>0</v>
      </c>
      <c r="CZ236" s="87">
        <f>Input_4_P2050!CZ136</f>
        <v>0</v>
      </c>
      <c r="DA236" s="87">
        <f>Input_4_P2050!DA136</f>
        <v>0</v>
      </c>
      <c r="DB236" s="87">
        <f>Input_4_P2050!DB136</f>
        <v>0</v>
      </c>
      <c r="DC236" s="87">
        <f>Input_4_P2050!DC136</f>
        <v>0</v>
      </c>
      <c r="DD236" s="87">
        <f>Input_4_P2050!DD136</f>
        <v>0</v>
      </c>
      <c r="DE236" s="87">
        <f>Input_4_P2050!DE136</f>
        <v>0</v>
      </c>
      <c r="DF236" s="87">
        <f>Input_4_P2050!DF136</f>
        <v>0</v>
      </c>
      <c r="DG236" s="87">
        <f>Input_4_P2050!DG136</f>
        <v>0</v>
      </c>
      <c r="DH236" s="87">
        <f>Input_4_P2050!DH136</f>
        <v>0</v>
      </c>
      <c r="DI236" s="87">
        <f>Input_4_P2050!DI136</f>
        <v>0</v>
      </c>
      <c r="DJ236" s="87">
        <f>Input_4_P2050!DJ136</f>
        <v>0</v>
      </c>
      <c r="DK236" s="87">
        <f>Input_4_P2050!DK136</f>
        <v>0</v>
      </c>
      <c r="DL236" s="87">
        <f>Input_4_P2050!DL136</f>
        <v>0</v>
      </c>
      <c r="DM236" s="87">
        <f>Input_4_P2050!DM136</f>
        <v>0</v>
      </c>
      <c r="DN236" s="87">
        <f>Input_4_P2050!DN136</f>
        <v>0</v>
      </c>
      <c r="DO236" s="87">
        <f>Input_4_P2050!DO136</f>
        <v>0</v>
      </c>
      <c r="DP236" s="87">
        <f>Input_4_P2050!DP136</f>
        <v>0</v>
      </c>
      <c r="DQ236" s="87">
        <f>Input_4_P2050!DQ136</f>
        <v>0</v>
      </c>
      <c r="DR236" s="87">
        <f>Input_4_P2050!DR136</f>
        <v>0</v>
      </c>
      <c r="DS236" s="87">
        <f>Input_4_P2050!DS136</f>
        <v>0</v>
      </c>
      <c r="DT236" s="87">
        <f>Input_4_P2050!DT136</f>
        <v>0</v>
      </c>
      <c r="DU236" s="87">
        <f>Input_4_P2050!DU136</f>
        <v>0</v>
      </c>
      <c r="DV236" s="87">
        <f>Input_4_P2050!DV136</f>
        <v>0</v>
      </c>
      <c r="DW236" s="87">
        <f>Input_4_P2050!DW136</f>
        <v>0</v>
      </c>
      <c r="DX236" s="87">
        <f>Input_4_P2050!DX136</f>
        <v>0</v>
      </c>
      <c r="DY236" s="87">
        <f>Input_4_P2050!DY136</f>
        <v>0</v>
      </c>
      <c r="DZ236" s="87">
        <f>Input_4_P2050!DZ136</f>
        <v>0</v>
      </c>
      <c r="EA236" s="87">
        <f>Input_4_P2050!EA136</f>
        <v>0</v>
      </c>
      <c r="EB236" s="87">
        <f>Input_4_P2050!EB136</f>
        <v>0</v>
      </c>
      <c r="EC236" s="87">
        <f>Input_4_P2050!EC136</f>
        <v>0</v>
      </c>
      <c r="ED236" s="87">
        <f>Input_4_P2050!ED136</f>
        <v>0</v>
      </c>
      <c r="EE236" s="87">
        <f>Input_4_P2050!EE136</f>
        <v>0</v>
      </c>
      <c r="EF236" s="87">
        <f>Input_4_P2050!EF136</f>
        <v>0</v>
      </c>
      <c r="EG236" s="87">
        <f>Input_4_P2050!EG136</f>
        <v>0</v>
      </c>
      <c r="EH236" s="87">
        <f>Input_4_P2050!EH136</f>
        <v>0</v>
      </c>
      <c r="EI236" s="87">
        <f>Input_4_P2050!EI136</f>
        <v>0</v>
      </c>
      <c r="EJ236" s="87">
        <f>Input_4_P2050!EJ136</f>
        <v>0</v>
      </c>
      <c r="EK236" s="87">
        <f>Input_4_P2050!EK136</f>
        <v>0</v>
      </c>
      <c r="EL236" s="87">
        <f>Input_4_P2050!EL136</f>
        <v>0</v>
      </c>
      <c r="EM236" s="87">
        <f>Input_4_P2050!EM136</f>
        <v>0</v>
      </c>
      <c r="EN236" s="87">
        <f>Input_4_P2050!EN136</f>
        <v>0</v>
      </c>
      <c r="EO236" s="87">
        <f>Input_4_P2050!EO136</f>
        <v>0</v>
      </c>
      <c r="EP236" s="87">
        <f>Input_4_P2050!EP136</f>
        <v>0</v>
      </c>
      <c r="EQ236" s="88">
        <f>Input_4_P2050!EQ136</f>
        <v>2.914530584522283E-7</v>
      </c>
      <c r="ER236" s="2" t="s">
        <v>34</v>
      </c>
      <c r="ES236" s="122"/>
      <c r="ET236" s="2"/>
      <c r="EU236" s="2"/>
      <c r="EV236" s="2"/>
      <c r="EW236" s="2"/>
      <c r="EX236" s="2"/>
    </row>
    <row r="237" spans="1:154" x14ac:dyDescent="0.3">
      <c r="A237" s="47"/>
      <c r="B237" s="2" t="s">
        <v>35</v>
      </c>
      <c r="C237" s="87">
        <f>Input_4_P2050!C137</f>
        <v>0</v>
      </c>
      <c r="D237" s="87">
        <f>Input_4_P2050!D137</f>
        <v>0</v>
      </c>
      <c r="E237" s="87">
        <f>Input_4_P2050!E137</f>
        <v>0</v>
      </c>
      <c r="F237" s="87">
        <f>Input_4_P2050!F137</f>
        <v>0</v>
      </c>
      <c r="G237" s="87">
        <f>Input_4_P2050!G137</f>
        <v>0</v>
      </c>
      <c r="H237" s="87">
        <f>Input_4_P2050!H137</f>
        <v>0</v>
      </c>
      <c r="I237" s="87">
        <f>Input_4_P2050!I137</f>
        <v>0</v>
      </c>
      <c r="J237" s="87">
        <f>Input_4_P2050!J137</f>
        <v>0</v>
      </c>
      <c r="K237" s="87">
        <f>Input_4_P2050!K137</f>
        <v>0</v>
      </c>
      <c r="L237" s="87">
        <f>Input_4_P2050!L137</f>
        <v>0</v>
      </c>
      <c r="M237" s="87">
        <f>Input_4_P2050!M137</f>
        <v>0</v>
      </c>
      <c r="N237" s="87">
        <f>Input_4_P2050!N137</f>
        <v>0</v>
      </c>
      <c r="O237" s="87">
        <f>Input_4_P2050!O137</f>
        <v>0</v>
      </c>
      <c r="P237" s="87">
        <f>Input_4_P2050!P137</f>
        <v>0</v>
      </c>
      <c r="Q237" s="87">
        <f>Input_4_P2050!Q137</f>
        <v>0</v>
      </c>
      <c r="R237" s="87">
        <f>Input_4_P2050!R137</f>
        <v>0</v>
      </c>
      <c r="S237" s="87">
        <f>Input_4_P2050!S137</f>
        <v>0</v>
      </c>
      <c r="T237" s="87">
        <f>Input_4_P2050!T137</f>
        <v>0</v>
      </c>
      <c r="U237" s="87">
        <f>Input_4_P2050!U137</f>
        <v>0</v>
      </c>
      <c r="V237" s="87">
        <f>Input_4_P2050!V137</f>
        <v>0</v>
      </c>
      <c r="W237" s="87">
        <f>Input_4_P2050!W137</f>
        <v>0</v>
      </c>
      <c r="X237" s="87">
        <f>Input_4_P2050!X137</f>
        <v>0</v>
      </c>
      <c r="Y237" s="87">
        <f>Input_4_P2050!Y137</f>
        <v>0</v>
      </c>
      <c r="Z237" s="87">
        <f>Input_4_P2050!Z137</f>
        <v>0</v>
      </c>
      <c r="AA237" s="87">
        <f>Input_4_P2050!AA137</f>
        <v>0</v>
      </c>
      <c r="AB237" s="87">
        <f>Input_4_P2050!AB137</f>
        <v>0</v>
      </c>
      <c r="AC237" s="87">
        <f>Input_4_P2050!AC137</f>
        <v>0</v>
      </c>
      <c r="AD237" s="87">
        <f>Input_4_P2050!AD137</f>
        <v>0</v>
      </c>
      <c r="AE237" s="87">
        <f>Input_4_P2050!AE137</f>
        <v>0</v>
      </c>
      <c r="AF237" s="87">
        <f>Input_4_P2050!AF137</f>
        <v>0</v>
      </c>
      <c r="AG237" s="87">
        <f>Input_4_P2050!AG137</f>
        <v>0</v>
      </c>
      <c r="AH237" s="87">
        <f>Input_4_P2050!AH137</f>
        <v>0</v>
      </c>
      <c r="AI237" s="87">
        <f>Input_4_P2050!AI137</f>
        <v>0</v>
      </c>
      <c r="AJ237" s="87">
        <f>Input_4_P2050!AJ137</f>
        <v>0</v>
      </c>
      <c r="AK237" s="87">
        <f>Input_4_P2050!AK137</f>
        <v>0</v>
      </c>
      <c r="AL237" s="87">
        <f>Input_4_P2050!AL137</f>
        <v>0</v>
      </c>
      <c r="AM237" s="87">
        <f>Input_4_P2050!AM137</f>
        <v>0</v>
      </c>
      <c r="AN237" s="87">
        <f>Input_4_P2050!AN137</f>
        <v>0</v>
      </c>
      <c r="AO237" s="87">
        <f>Input_4_P2050!AO137</f>
        <v>0</v>
      </c>
      <c r="AP237" s="87">
        <f>Input_4_P2050!AP137</f>
        <v>0</v>
      </c>
      <c r="AQ237" s="87">
        <f>Input_4_P2050!AQ137</f>
        <v>0</v>
      </c>
      <c r="AR237" s="87">
        <f>Input_4_P2050!AR137</f>
        <v>0</v>
      </c>
      <c r="AS237" s="87">
        <f>Input_4_P2050!AS137</f>
        <v>0</v>
      </c>
      <c r="AT237" s="87">
        <f>Input_4_P2050!AT137</f>
        <v>0</v>
      </c>
      <c r="AU237" s="87">
        <f>Input_4_P2050!AU137</f>
        <v>0</v>
      </c>
      <c r="AV237" s="87">
        <f>Input_4_P2050!AV137</f>
        <v>0</v>
      </c>
      <c r="AW237" s="87">
        <f>Input_4_P2050!AW137</f>
        <v>0</v>
      </c>
      <c r="AX237" s="87">
        <f>Input_4_P2050!AX137</f>
        <v>0</v>
      </c>
      <c r="AY237" s="87">
        <f>Input_4_P2050!AY137</f>
        <v>0</v>
      </c>
      <c r="AZ237" s="87">
        <f>Input_4_P2050!AZ137</f>
        <v>0</v>
      </c>
      <c r="BA237" s="87">
        <f>Input_4_P2050!BA137</f>
        <v>0</v>
      </c>
      <c r="BB237" s="87">
        <f>Input_4_P2050!BB137</f>
        <v>0</v>
      </c>
      <c r="BC237" s="87">
        <f>Input_4_P2050!BC137</f>
        <v>0</v>
      </c>
      <c r="BD237" s="87">
        <f>Input_4_P2050!BD137</f>
        <v>0</v>
      </c>
      <c r="BE237" s="87">
        <f>Input_4_P2050!BE137</f>
        <v>0</v>
      </c>
      <c r="BF237" s="87">
        <f>Input_4_P2050!BF137</f>
        <v>0</v>
      </c>
      <c r="BG237" s="87">
        <f>Input_4_P2050!BG137</f>
        <v>0</v>
      </c>
      <c r="BH237" s="87">
        <f>Input_4_P2050!BH137</f>
        <v>0</v>
      </c>
      <c r="BI237" s="87">
        <f>Input_4_P2050!BI137</f>
        <v>0</v>
      </c>
      <c r="BJ237" s="87">
        <f>Input_4_P2050!BJ137</f>
        <v>0</v>
      </c>
      <c r="BK237" s="87">
        <f>Input_4_P2050!BK137</f>
        <v>0</v>
      </c>
      <c r="BL237" s="87">
        <f>Input_4_P2050!BL137</f>
        <v>0</v>
      </c>
      <c r="BM237" s="87">
        <f>Input_4_P2050!BM137</f>
        <v>0</v>
      </c>
      <c r="BN237" s="87">
        <f>Input_4_P2050!BN137</f>
        <v>0</v>
      </c>
      <c r="BO237" s="87">
        <f>Input_4_P2050!BO137</f>
        <v>0</v>
      </c>
      <c r="BP237" s="87">
        <f>Input_4_P2050!BP137</f>
        <v>0</v>
      </c>
      <c r="BQ237" s="87">
        <f>Input_4_P2050!BQ137</f>
        <v>0</v>
      </c>
      <c r="BR237" s="87">
        <f>Input_4_P2050!BR137</f>
        <v>0</v>
      </c>
      <c r="BS237" s="87">
        <f>Input_4_P2050!BS137</f>
        <v>0</v>
      </c>
      <c r="BT237" s="87">
        <f>Input_4_P2050!BT137</f>
        <v>0</v>
      </c>
      <c r="BU237" s="87">
        <f>Input_4_P2050!BU137</f>
        <v>0</v>
      </c>
      <c r="BV237" s="87">
        <f>Input_4_P2050!BV137</f>
        <v>0</v>
      </c>
      <c r="BW237" s="87">
        <f>Input_4_P2050!BW137</f>
        <v>4.7584180387350373E-8</v>
      </c>
      <c r="BX237" s="87">
        <f>Input_4_P2050!BX137</f>
        <v>3.4907549170382539E-8</v>
      </c>
      <c r="BY237" s="87">
        <f>Input_4_P2050!BY137</f>
        <v>9.9058291874742402E-9</v>
      </c>
      <c r="BZ237" s="87">
        <f>Input_4_P2050!BZ137</f>
        <v>6.0249315340496093E-9</v>
      </c>
      <c r="CA237" s="87">
        <f>Input_4_P2050!CA137</f>
        <v>0</v>
      </c>
      <c r="CB237" s="87">
        <f>Input_4_P2050!CB137</f>
        <v>0</v>
      </c>
      <c r="CC237" s="87">
        <f>Input_4_P2050!CC137</f>
        <v>0</v>
      </c>
      <c r="CD237" s="87">
        <f>Input_4_P2050!CD137</f>
        <v>0</v>
      </c>
      <c r="CE237" s="87">
        <f>Input_4_P2050!CE137</f>
        <v>0</v>
      </c>
      <c r="CF237" s="87">
        <f>Input_4_P2050!CF137</f>
        <v>0</v>
      </c>
      <c r="CG237" s="87">
        <f>Input_4_P2050!CG137</f>
        <v>0</v>
      </c>
      <c r="CH237" s="87">
        <f>Input_4_P2050!CH137</f>
        <v>0</v>
      </c>
      <c r="CI237" s="87">
        <f>Input_4_P2050!CI137</f>
        <v>0</v>
      </c>
      <c r="CJ237" s="87">
        <f>Input_4_P2050!CJ137</f>
        <v>0</v>
      </c>
      <c r="CK237" s="87">
        <f>Input_4_P2050!CK137</f>
        <v>0</v>
      </c>
      <c r="CL237" s="87">
        <f>Input_4_P2050!CL137</f>
        <v>0</v>
      </c>
      <c r="CM237" s="87">
        <f>Input_4_P2050!CM137</f>
        <v>0</v>
      </c>
      <c r="CN237" s="87">
        <f>Input_4_P2050!CN137</f>
        <v>0</v>
      </c>
      <c r="CO237" s="87">
        <f>Input_4_P2050!CO137</f>
        <v>0</v>
      </c>
      <c r="CP237" s="87">
        <f>Input_4_P2050!CP137</f>
        <v>0</v>
      </c>
      <c r="CQ237" s="87">
        <f>Input_4_P2050!CQ137</f>
        <v>0</v>
      </c>
      <c r="CR237" s="87">
        <f>Input_4_P2050!CR137</f>
        <v>0</v>
      </c>
      <c r="CS237" s="87">
        <f>Input_4_P2050!CS137</f>
        <v>0</v>
      </c>
      <c r="CT237" s="87">
        <f>Input_4_P2050!CT137</f>
        <v>0</v>
      </c>
      <c r="CU237" s="87">
        <f>Input_4_P2050!CU137</f>
        <v>0</v>
      </c>
      <c r="CV237" s="87">
        <f>Input_4_P2050!CV137</f>
        <v>0</v>
      </c>
      <c r="CW237" s="87">
        <f>Input_4_P2050!CW137</f>
        <v>0</v>
      </c>
      <c r="CX237" s="87">
        <f>Input_4_P2050!CX137</f>
        <v>0</v>
      </c>
      <c r="CY237" s="87">
        <f>Input_4_P2050!CY137</f>
        <v>0</v>
      </c>
      <c r="CZ237" s="87">
        <f>Input_4_P2050!CZ137</f>
        <v>0</v>
      </c>
      <c r="DA237" s="87">
        <f>Input_4_P2050!DA137</f>
        <v>0</v>
      </c>
      <c r="DB237" s="87">
        <f>Input_4_P2050!DB137</f>
        <v>0</v>
      </c>
      <c r="DC237" s="87">
        <f>Input_4_P2050!DC137</f>
        <v>0</v>
      </c>
      <c r="DD237" s="87">
        <f>Input_4_P2050!DD137</f>
        <v>0</v>
      </c>
      <c r="DE237" s="87">
        <f>Input_4_P2050!DE137</f>
        <v>0</v>
      </c>
      <c r="DF237" s="87">
        <f>Input_4_P2050!DF137</f>
        <v>0</v>
      </c>
      <c r="DG237" s="87">
        <f>Input_4_P2050!DG137</f>
        <v>0</v>
      </c>
      <c r="DH237" s="87">
        <f>Input_4_P2050!DH137</f>
        <v>0</v>
      </c>
      <c r="DI237" s="87">
        <f>Input_4_P2050!DI137</f>
        <v>0</v>
      </c>
      <c r="DJ237" s="87">
        <f>Input_4_P2050!DJ137</f>
        <v>0</v>
      </c>
      <c r="DK237" s="87">
        <f>Input_4_P2050!DK137</f>
        <v>0</v>
      </c>
      <c r="DL237" s="87">
        <f>Input_4_P2050!DL137</f>
        <v>0</v>
      </c>
      <c r="DM237" s="87">
        <f>Input_4_P2050!DM137</f>
        <v>0</v>
      </c>
      <c r="DN237" s="87">
        <f>Input_4_P2050!DN137</f>
        <v>0</v>
      </c>
      <c r="DO237" s="87">
        <f>Input_4_P2050!DO137</f>
        <v>0</v>
      </c>
      <c r="DP237" s="87">
        <f>Input_4_P2050!DP137</f>
        <v>0</v>
      </c>
      <c r="DQ237" s="87">
        <f>Input_4_P2050!DQ137</f>
        <v>0</v>
      </c>
      <c r="DR237" s="87">
        <f>Input_4_P2050!DR137</f>
        <v>0</v>
      </c>
      <c r="DS237" s="87">
        <f>Input_4_P2050!DS137</f>
        <v>0</v>
      </c>
      <c r="DT237" s="87">
        <f>Input_4_P2050!DT137</f>
        <v>0</v>
      </c>
      <c r="DU237" s="87">
        <f>Input_4_P2050!DU137</f>
        <v>0</v>
      </c>
      <c r="DV237" s="87">
        <f>Input_4_P2050!DV137</f>
        <v>0</v>
      </c>
      <c r="DW237" s="87">
        <f>Input_4_P2050!DW137</f>
        <v>0</v>
      </c>
      <c r="DX237" s="87">
        <f>Input_4_P2050!DX137</f>
        <v>0</v>
      </c>
      <c r="DY237" s="87">
        <f>Input_4_P2050!DY137</f>
        <v>0</v>
      </c>
      <c r="DZ237" s="87">
        <f>Input_4_P2050!DZ137</f>
        <v>0</v>
      </c>
      <c r="EA237" s="87">
        <f>Input_4_P2050!EA137</f>
        <v>0</v>
      </c>
      <c r="EB237" s="87">
        <f>Input_4_P2050!EB137</f>
        <v>0</v>
      </c>
      <c r="EC237" s="87">
        <f>Input_4_P2050!EC137</f>
        <v>0</v>
      </c>
      <c r="ED237" s="87">
        <f>Input_4_P2050!ED137</f>
        <v>0</v>
      </c>
      <c r="EE237" s="87">
        <f>Input_4_P2050!EE137</f>
        <v>0</v>
      </c>
      <c r="EF237" s="87">
        <f>Input_4_P2050!EF137</f>
        <v>0</v>
      </c>
      <c r="EG237" s="87">
        <f>Input_4_P2050!EG137</f>
        <v>0</v>
      </c>
      <c r="EH237" s="87">
        <f>Input_4_P2050!EH137</f>
        <v>0</v>
      </c>
      <c r="EI237" s="87">
        <f>Input_4_P2050!EI137</f>
        <v>0</v>
      </c>
      <c r="EJ237" s="87">
        <f>Input_4_P2050!EJ137</f>
        <v>0</v>
      </c>
      <c r="EK237" s="87">
        <f>Input_4_P2050!EK137</f>
        <v>0</v>
      </c>
      <c r="EL237" s="87">
        <f>Input_4_P2050!EL137</f>
        <v>0</v>
      </c>
      <c r="EM237" s="87">
        <f>Input_4_P2050!EM137</f>
        <v>0</v>
      </c>
      <c r="EN237" s="87">
        <f>Input_4_P2050!EN137</f>
        <v>0</v>
      </c>
      <c r="EO237" s="87">
        <f>Input_4_P2050!EO137</f>
        <v>0</v>
      </c>
      <c r="EP237" s="87">
        <f>Input_4_P2050!EP137</f>
        <v>0</v>
      </c>
      <c r="EQ237" s="88">
        <f>Input_4_P2050!EQ137</f>
        <v>9.8422490447815861E-8</v>
      </c>
      <c r="ER237" s="2" t="s">
        <v>35</v>
      </c>
      <c r="ES237" s="122"/>
      <c r="ET237" s="2"/>
      <c r="EU237" s="2"/>
      <c r="EV237" s="2"/>
      <c r="EW237" s="2"/>
      <c r="EX237" s="2"/>
    </row>
    <row r="238" spans="1:154" x14ac:dyDescent="0.3">
      <c r="A238" s="47"/>
      <c r="B238" s="2" t="s">
        <v>36</v>
      </c>
      <c r="C238" s="87">
        <f>Input_4_P2050!C138</f>
        <v>0</v>
      </c>
      <c r="D238" s="87">
        <f>Input_4_P2050!D138</f>
        <v>0</v>
      </c>
      <c r="E238" s="87">
        <f>Input_4_P2050!E138</f>
        <v>0</v>
      </c>
      <c r="F238" s="87">
        <f>Input_4_P2050!F138</f>
        <v>0</v>
      </c>
      <c r="G238" s="87">
        <f>Input_4_P2050!G138</f>
        <v>0</v>
      </c>
      <c r="H238" s="87">
        <f>Input_4_P2050!H138</f>
        <v>0</v>
      </c>
      <c r="I238" s="87">
        <f>Input_4_P2050!I138</f>
        <v>0</v>
      </c>
      <c r="J238" s="87">
        <f>Input_4_P2050!J138</f>
        <v>0</v>
      </c>
      <c r="K238" s="87">
        <f>Input_4_P2050!K138</f>
        <v>0</v>
      </c>
      <c r="L238" s="87">
        <f>Input_4_P2050!L138</f>
        <v>0</v>
      </c>
      <c r="M238" s="87">
        <f>Input_4_P2050!M138</f>
        <v>0</v>
      </c>
      <c r="N238" s="87">
        <f>Input_4_P2050!N138</f>
        <v>0</v>
      </c>
      <c r="O238" s="87">
        <f>Input_4_P2050!O138</f>
        <v>0</v>
      </c>
      <c r="P238" s="87">
        <f>Input_4_P2050!P138</f>
        <v>0</v>
      </c>
      <c r="Q238" s="87">
        <f>Input_4_P2050!Q138</f>
        <v>0</v>
      </c>
      <c r="R238" s="87">
        <f>Input_4_P2050!R138</f>
        <v>0</v>
      </c>
      <c r="S238" s="87">
        <f>Input_4_P2050!S138</f>
        <v>0</v>
      </c>
      <c r="T238" s="87">
        <f>Input_4_P2050!T138</f>
        <v>0</v>
      </c>
      <c r="U238" s="87">
        <f>Input_4_P2050!U138</f>
        <v>0</v>
      </c>
      <c r="V238" s="87">
        <f>Input_4_P2050!V138</f>
        <v>0</v>
      </c>
      <c r="W238" s="87">
        <f>Input_4_P2050!W138</f>
        <v>0</v>
      </c>
      <c r="X238" s="87">
        <f>Input_4_P2050!X138</f>
        <v>0</v>
      </c>
      <c r="Y238" s="87">
        <f>Input_4_P2050!Y138</f>
        <v>0</v>
      </c>
      <c r="Z238" s="87">
        <f>Input_4_P2050!Z138</f>
        <v>0</v>
      </c>
      <c r="AA238" s="87">
        <f>Input_4_P2050!AA138</f>
        <v>0</v>
      </c>
      <c r="AB238" s="87">
        <f>Input_4_P2050!AB138</f>
        <v>0</v>
      </c>
      <c r="AC238" s="87">
        <f>Input_4_P2050!AC138</f>
        <v>0</v>
      </c>
      <c r="AD238" s="87">
        <f>Input_4_P2050!AD138</f>
        <v>0</v>
      </c>
      <c r="AE238" s="87">
        <f>Input_4_P2050!AE138</f>
        <v>0</v>
      </c>
      <c r="AF238" s="87">
        <f>Input_4_P2050!AF138</f>
        <v>0</v>
      </c>
      <c r="AG238" s="87">
        <f>Input_4_P2050!AG138</f>
        <v>0</v>
      </c>
      <c r="AH238" s="87">
        <f>Input_4_P2050!AH138</f>
        <v>0</v>
      </c>
      <c r="AI238" s="87">
        <f>Input_4_P2050!AI138</f>
        <v>0</v>
      </c>
      <c r="AJ238" s="87">
        <f>Input_4_P2050!AJ138</f>
        <v>0</v>
      </c>
      <c r="AK238" s="87">
        <f>Input_4_P2050!AK138</f>
        <v>0</v>
      </c>
      <c r="AL238" s="87">
        <f>Input_4_P2050!AL138</f>
        <v>0</v>
      </c>
      <c r="AM238" s="87">
        <f>Input_4_P2050!AM138</f>
        <v>0</v>
      </c>
      <c r="AN238" s="87">
        <f>Input_4_P2050!AN138</f>
        <v>0</v>
      </c>
      <c r="AO238" s="87">
        <f>Input_4_P2050!AO138</f>
        <v>0</v>
      </c>
      <c r="AP238" s="87">
        <f>Input_4_P2050!AP138</f>
        <v>0</v>
      </c>
      <c r="AQ238" s="87">
        <f>Input_4_P2050!AQ138</f>
        <v>0</v>
      </c>
      <c r="AR238" s="87">
        <f>Input_4_P2050!AR138</f>
        <v>0</v>
      </c>
      <c r="AS238" s="87">
        <f>Input_4_P2050!AS138</f>
        <v>0</v>
      </c>
      <c r="AT238" s="87">
        <f>Input_4_P2050!AT138</f>
        <v>0</v>
      </c>
      <c r="AU238" s="87">
        <f>Input_4_P2050!AU138</f>
        <v>0</v>
      </c>
      <c r="AV238" s="87">
        <f>Input_4_P2050!AV138</f>
        <v>0</v>
      </c>
      <c r="AW238" s="87">
        <f>Input_4_P2050!AW138</f>
        <v>0</v>
      </c>
      <c r="AX238" s="87">
        <f>Input_4_P2050!AX138</f>
        <v>0</v>
      </c>
      <c r="AY238" s="87">
        <f>Input_4_P2050!AY138</f>
        <v>0</v>
      </c>
      <c r="AZ238" s="87">
        <f>Input_4_P2050!AZ138</f>
        <v>0</v>
      </c>
      <c r="BA238" s="87">
        <f>Input_4_P2050!BA138</f>
        <v>0</v>
      </c>
      <c r="BB238" s="87">
        <f>Input_4_P2050!BB138</f>
        <v>0</v>
      </c>
      <c r="BC238" s="87">
        <f>Input_4_P2050!BC138</f>
        <v>0</v>
      </c>
      <c r="BD238" s="87">
        <f>Input_4_P2050!BD138</f>
        <v>0</v>
      </c>
      <c r="BE238" s="87">
        <f>Input_4_P2050!BE138</f>
        <v>0</v>
      </c>
      <c r="BF238" s="87">
        <f>Input_4_P2050!BF138</f>
        <v>0</v>
      </c>
      <c r="BG238" s="87">
        <f>Input_4_P2050!BG138</f>
        <v>0</v>
      </c>
      <c r="BH238" s="87">
        <f>Input_4_P2050!BH138</f>
        <v>0</v>
      </c>
      <c r="BI238" s="87">
        <f>Input_4_P2050!BI138</f>
        <v>0</v>
      </c>
      <c r="BJ238" s="87">
        <f>Input_4_P2050!BJ138</f>
        <v>0</v>
      </c>
      <c r="BK238" s="87">
        <f>Input_4_P2050!BK138</f>
        <v>0</v>
      </c>
      <c r="BL238" s="87">
        <f>Input_4_P2050!BL138</f>
        <v>0</v>
      </c>
      <c r="BM238" s="87">
        <f>Input_4_P2050!BM138</f>
        <v>0</v>
      </c>
      <c r="BN238" s="87">
        <f>Input_4_P2050!BN138</f>
        <v>0</v>
      </c>
      <c r="BO238" s="87">
        <f>Input_4_P2050!BO138</f>
        <v>0</v>
      </c>
      <c r="BP238" s="87">
        <f>Input_4_P2050!BP138</f>
        <v>0</v>
      </c>
      <c r="BQ238" s="87">
        <f>Input_4_P2050!BQ138</f>
        <v>0</v>
      </c>
      <c r="BR238" s="87">
        <f>Input_4_P2050!BR138</f>
        <v>0</v>
      </c>
      <c r="BS238" s="87">
        <f>Input_4_P2050!BS138</f>
        <v>0</v>
      </c>
      <c r="BT238" s="87">
        <f>Input_4_P2050!BT138</f>
        <v>0</v>
      </c>
      <c r="BU238" s="87">
        <f>Input_4_P2050!BU138</f>
        <v>0</v>
      </c>
      <c r="BV238" s="87">
        <f>Input_4_P2050!BV138</f>
        <v>0</v>
      </c>
      <c r="BW238" s="87">
        <f>Input_4_P2050!BW138</f>
        <v>0</v>
      </c>
      <c r="BX238" s="87">
        <f>Input_4_P2050!BX138</f>
        <v>0</v>
      </c>
      <c r="BY238" s="87">
        <f>Input_4_P2050!BY138</f>
        <v>0</v>
      </c>
      <c r="BZ238" s="87">
        <f>Input_4_P2050!BZ138</f>
        <v>0</v>
      </c>
      <c r="CA238" s="87">
        <f>Input_4_P2050!CA138</f>
        <v>0</v>
      </c>
      <c r="CB238" s="87">
        <f>Input_4_P2050!CB138</f>
        <v>0</v>
      </c>
      <c r="CC238" s="87">
        <f>Input_4_P2050!CC138</f>
        <v>0</v>
      </c>
      <c r="CD238" s="87">
        <f>Input_4_P2050!CD138</f>
        <v>0</v>
      </c>
      <c r="CE238" s="87">
        <f>Input_4_P2050!CE138</f>
        <v>0</v>
      </c>
      <c r="CF238" s="87">
        <f>Input_4_P2050!CF138</f>
        <v>0</v>
      </c>
      <c r="CG238" s="87">
        <f>Input_4_P2050!CG138</f>
        <v>0</v>
      </c>
      <c r="CH238" s="87">
        <f>Input_4_P2050!CH138</f>
        <v>0</v>
      </c>
      <c r="CI238" s="87">
        <f>Input_4_P2050!CI138</f>
        <v>0</v>
      </c>
      <c r="CJ238" s="87">
        <f>Input_4_P2050!CJ138</f>
        <v>0</v>
      </c>
      <c r="CK238" s="87">
        <f>Input_4_P2050!CK138</f>
        <v>0</v>
      </c>
      <c r="CL238" s="87">
        <f>Input_4_P2050!CL138</f>
        <v>0</v>
      </c>
      <c r="CM238" s="87">
        <f>Input_4_P2050!CM138</f>
        <v>0</v>
      </c>
      <c r="CN238" s="87">
        <f>Input_4_P2050!CN138</f>
        <v>0</v>
      </c>
      <c r="CO238" s="87">
        <f>Input_4_P2050!CO138</f>
        <v>0</v>
      </c>
      <c r="CP238" s="87">
        <f>Input_4_P2050!CP138</f>
        <v>0</v>
      </c>
      <c r="CQ238" s="87">
        <f>Input_4_P2050!CQ138</f>
        <v>0</v>
      </c>
      <c r="CR238" s="87">
        <f>Input_4_P2050!CR138</f>
        <v>0</v>
      </c>
      <c r="CS238" s="87">
        <f>Input_4_P2050!CS138</f>
        <v>0</v>
      </c>
      <c r="CT238" s="87">
        <f>Input_4_P2050!CT138</f>
        <v>0</v>
      </c>
      <c r="CU238" s="87">
        <f>Input_4_P2050!CU138</f>
        <v>0</v>
      </c>
      <c r="CV238" s="87">
        <f>Input_4_P2050!CV138</f>
        <v>0</v>
      </c>
      <c r="CW238" s="87">
        <f>Input_4_P2050!CW138</f>
        <v>0</v>
      </c>
      <c r="CX238" s="87">
        <f>Input_4_P2050!CX138</f>
        <v>0</v>
      </c>
      <c r="CY238" s="87">
        <f>Input_4_P2050!CY138</f>
        <v>0</v>
      </c>
      <c r="CZ238" s="87">
        <f>Input_4_P2050!CZ138</f>
        <v>0</v>
      </c>
      <c r="DA238" s="87">
        <f>Input_4_P2050!DA138</f>
        <v>0</v>
      </c>
      <c r="DB238" s="87">
        <f>Input_4_P2050!DB138</f>
        <v>0</v>
      </c>
      <c r="DC238" s="87">
        <f>Input_4_P2050!DC138</f>
        <v>0</v>
      </c>
      <c r="DD238" s="87">
        <f>Input_4_P2050!DD138</f>
        <v>0</v>
      </c>
      <c r="DE238" s="87">
        <f>Input_4_P2050!DE138</f>
        <v>0</v>
      </c>
      <c r="DF238" s="87">
        <f>Input_4_P2050!DF138</f>
        <v>0</v>
      </c>
      <c r="DG238" s="87">
        <f>Input_4_P2050!DG138</f>
        <v>0</v>
      </c>
      <c r="DH238" s="87">
        <f>Input_4_P2050!DH138</f>
        <v>0</v>
      </c>
      <c r="DI238" s="87">
        <f>Input_4_P2050!DI138</f>
        <v>0</v>
      </c>
      <c r="DJ238" s="87">
        <f>Input_4_P2050!DJ138</f>
        <v>0</v>
      </c>
      <c r="DK238" s="87">
        <f>Input_4_P2050!DK138</f>
        <v>0</v>
      </c>
      <c r="DL238" s="87">
        <f>Input_4_P2050!DL138</f>
        <v>0</v>
      </c>
      <c r="DM238" s="87">
        <f>Input_4_P2050!DM138</f>
        <v>0</v>
      </c>
      <c r="DN238" s="87">
        <f>Input_4_P2050!DN138</f>
        <v>0</v>
      </c>
      <c r="DO238" s="87">
        <f>Input_4_P2050!DO138</f>
        <v>0</v>
      </c>
      <c r="DP238" s="87">
        <f>Input_4_P2050!DP138</f>
        <v>0</v>
      </c>
      <c r="DQ238" s="87">
        <f>Input_4_P2050!DQ138</f>
        <v>0</v>
      </c>
      <c r="DR238" s="87">
        <f>Input_4_P2050!DR138</f>
        <v>0</v>
      </c>
      <c r="DS238" s="87">
        <f>Input_4_P2050!DS138</f>
        <v>0</v>
      </c>
      <c r="DT238" s="87">
        <f>Input_4_P2050!DT138</f>
        <v>0</v>
      </c>
      <c r="DU238" s="87">
        <f>Input_4_P2050!DU138</f>
        <v>0</v>
      </c>
      <c r="DV238" s="87">
        <f>Input_4_P2050!DV138</f>
        <v>0</v>
      </c>
      <c r="DW238" s="87">
        <f>Input_4_P2050!DW138</f>
        <v>0</v>
      </c>
      <c r="DX238" s="87">
        <f>Input_4_P2050!DX138</f>
        <v>0</v>
      </c>
      <c r="DY238" s="87">
        <f>Input_4_P2050!DY138</f>
        <v>0</v>
      </c>
      <c r="DZ238" s="87">
        <f>Input_4_P2050!DZ138</f>
        <v>0</v>
      </c>
      <c r="EA238" s="87">
        <f>Input_4_P2050!EA138</f>
        <v>0</v>
      </c>
      <c r="EB238" s="87">
        <f>Input_4_P2050!EB138</f>
        <v>0</v>
      </c>
      <c r="EC238" s="87">
        <f>Input_4_P2050!EC138</f>
        <v>0</v>
      </c>
      <c r="ED238" s="87">
        <f>Input_4_P2050!ED138</f>
        <v>0</v>
      </c>
      <c r="EE238" s="87">
        <f>Input_4_P2050!EE138</f>
        <v>0</v>
      </c>
      <c r="EF238" s="87">
        <f>Input_4_P2050!EF138</f>
        <v>0</v>
      </c>
      <c r="EG238" s="87">
        <f>Input_4_P2050!EG138</f>
        <v>0</v>
      </c>
      <c r="EH238" s="87">
        <f>Input_4_P2050!EH138</f>
        <v>0</v>
      </c>
      <c r="EI238" s="87">
        <f>Input_4_P2050!EI138</f>
        <v>0</v>
      </c>
      <c r="EJ238" s="87">
        <f>Input_4_P2050!EJ138</f>
        <v>0</v>
      </c>
      <c r="EK238" s="87">
        <f>Input_4_P2050!EK138</f>
        <v>0</v>
      </c>
      <c r="EL238" s="87">
        <f>Input_4_P2050!EL138</f>
        <v>0</v>
      </c>
      <c r="EM238" s="87">
        <f>Input_4_P2050!EM138</f>
        <v>0</v>
      </c>
      <c r="EN238" s="87">
        <f>Input_4_P2050!EN138</f>
        <v>0</v>
      </c>
      <c r="EO238" s="87">
        <f>Input_4_P2050!EO138</f>
        <v>0</v>
      </c>
      <c r="EP238" s="87">
        <f>Input_4_P2050!EP138</f>
        <v>0</v>
      </c>
      <c r="EQ238" s="88">
        <f>Input_4_P2050!EQ138</f>
        <v>0</v>
      </c>
      <c r="ER238" s="2" t="s">
        <v>36</v>
      </c>
      <c r="ES238" s="122"/>
      <c r="ET238" s="2"/>
      <c r="EU238" s="2"/>
      <c r="EV238" s="2"/>
      <c r="EW238" s="2"/>
      <c r="EX238" s="2"/>
    </row>
    <row r="239" spans="1:154" x14ac:dyDescent="0.3">
      <c r="A239" s="47"/>
      <c r="B239" s="2" t="s">
        <v>37</v>
      </c>
      <c r="C239" s="87">
        <f>Input_4_P2050!C139</f>
        <v>0</v>
      </c>
      <c r="D239" s="87">
        <f>Input_4_P2050!D139</f>
        <v>0</v>
      </c>
      <c r="E239" s="87">
        <f>Input_4_P2050!E139</f>
        <v>0</v>
      </c>
      <c r="F239" s="87">
        <f>Input_4_P2050!F139</f>
        <v>0</v>
      </c>
      <c r="G239" s="87">
        <f>Input_4_P2050!G139</f>
        <v>0</v>
      </c>
      <c r="H239" s="87">
        <f>Input_4_P2050!H139</f>
        <v>0</v>
      </c>
      <c r="I239" s="87">
        <f>Input_4_P2050!I139</f>
        <v>0</v>
      </c>
      <c r="J239" s="87">
        <f>Input_4_P2050!J139</f>
        <v>0</v>
      </c>
      <c r="K239" s="87">
        <f>Input_4_P2050!K139</f>
        <v>0</v>
      </c>
      <c r="L239" s="87">
        <f>Input_4_P2050!L139</f>
        <v>0</v>
      </c>
      <c r="M239" s="87">
        <f>Input_4_P2050!M139</f>
        <v>0</v>
      </c>
      <c r="N239" s="87">
        <f>Input_4_P2050!N139</f>
        <v>0</v>
      </c>
      <c r="O239" s="87">
        <f>Input_4_P2050!O139</f>
        <v>0</v>
      </c>
      <c r="P239" s="87">
        <f>Input_4_P2050!P139</f>
        <v>0</v>
      </c>
      <c r="Q239" s="87">
        <f>Input_4_P2050!Q139</f>
        <v>0</v>
      </c>
      <c r="R239" s="87">
        <f>Input_4_P2050!R139</f>
        <v>0</v>
      </c>
      <c r="S239" s="87">
        <f>Input_4_P2050!S139</f>
        <v>0</v>
      </c>
      <c r="T239" s="87">
        <f>Input_4_P2050!T139</f>
        <v>0</v>
      </c>
      <c r="U239" s="87">
        <f>Input_4_P2050!U139</f>
        <v>0</v>
      </c>
      <c r="V239" s="87">
        <f>Input_4_P2050!V139</f>
        <v>0</v>
      </c>
      <c r="W239" s="87">
        <f>Input_4_P2050!W139</f>
        <v>0</v>
      </c>
      <c r="X239" s="87">
        <f>Input_4_P2050!X139</f>
        <v>0</v>
      </c>
      <c r="Y239" s="87">
        <f>Input_4_P2050!Y139</f>
        <v>0</v>
      </c>
      <c r="Z239" s="87">
        <f>Input_4_P2050!Z139</f>
        <v>0</v>
      </c>
      <c r="AA239" s="87">
        <f>Input_4_P2050!AA139</f>
        <v>0</v>
      </c>
      <c r="AB239" s="87">
        <f>Input_4_P2050!AB139</f>
        <v>0</v>
      </c>
      <c r="AC239" s="87">
        <f>Input_4_P2050!AC139</f>
        <v>0</v>
      </c>
      <c r="AD239" s="87">
        <f>Input_4_P2050!AD139</f>
        <v>0</v>
      </c>
      <c r="AE239" s="87">
        <f>Input_4_P2050!AE139</f>
        <v>0</v>
      </c>
      <c r="AF239" s="87">
        <f>Input_4_P2050!AF139</f>
        <v>0</v>
      </c>
      <c r="AG239" s="87">
        <f>Input_4_P2050!AG139</f>
        <v>0</v>
      </c>
      <c r="AH239" s="87">
        <f>Input_4_P2050!AH139</f>
        <v>0</v>
      </c>
      <c r="AI239" s="87">
        <f>Input_4_P2050!AI139</f>
        <v>0</v>
      </c>
      <c r="AJ239" s="87">
        <f>Input_4_P2050!AJ139</f>
        <v>0</v>
      </c>
      <c r="AK239" s="87">
        <f>Input_4_P2050!AK139</f>
        <v>0</v>
      </c>
      <c r="AL239" s="87">
        <f>Input_4_P2050!AL139</f>
        <v>0</v>
      </c>
      <c r="AM239" s="87">
        <f>Input_4_P2050!AM139</f>
        <v>0</v>
      </c>
      <c r="AN239" s="87">
        <f>Input_4_P2050!AN139</f>
        <v>0</v>
      </c>
      <c r="AO239" s="87">
        <f>Input_4_P2050!AO139</f>
        <v>0</v>
      </c>
      <c r="AP239" s="87">
        <f>Input_4_P2050!AP139</f>
        <v>0</v>
      </c>
      <c r="AQ239" s="87">
        <f>Input_4_P2050!AQ139</f>
        <v>0</v>
      </c>
      <c r="AR239" s="87">
        <f>Input_4_P2050!AR139</f>
        <v>0</v>
      </c>
      <c r="AS239" s="87">
        <f>Input_4_P2050!AS139</f>
        <v>0</v>
      </c>
      <c r="AT239" s="87">
        <f>Input_4_P2050!AT139</f>
        <v>0</v>
      </c>
      <c r="AU239" s="87">
        <f>Input_4_P2050!AU139</f>
        <v>0</v>
      </c>
      <c r="AV239" s="87">
        <f>Input_4_P2050!AV139</f>
        <v>0</v>
      </c>
      <c r="AW239" s="87">
        <f>Input_4_P2050!AW139</f>
        <v>0</v>
      </c>
      <c r="AX239" s="87">
        <f>Input_4_P2050!AX139</f>
        <v>0</v>
      </c>
      <c r="AY239" s="87">
        <f>Input_4_P2050!AY139</f>
        <v>0</v>
      </c>
      <c r="AZ239" s="87">
        <f>Input_4_P2050!AZ139</f>
        <v>0</v>
      </c>
      <c r="BA239" s="87">
        <f>Input_4_P2050!BA139</f>
        <v>0</v>
      </c>
      <c r="BB239" s="87">
        <f>Input_4_P2050!BB139</f>
        <v>0</v>
      </c>
      <c r="BC239" s="87">
        <f>Input_4_P2050!BC139</f>
        <v>0</v>
      </c>
      <c r="BD239" s="87">
        <f>Input_4_P2050!BD139</f>
        <v>0</v>
      </c>
      <c r="BE239" s="87">
        <f>Input_4_P2050!BE139</f>
        <v>0</v>
      </c>
      <c r="BF239" s="87">
        <f>Input_4_P2050!BF139</f>
        <v>0</v>
      </c>
      <c r="BG239" s="87">
        <f>Input_4_P2050!BG139</f>
        <v>0</v>
      </c>
      <c r="BH239" s="87">
        <f>Input_4_P2050!BH139</f>
        <v>0</v>
      </c>
      <c r="BI239" s="87">
        <f>Input_4_P2050!BI139</f>
        <v>0</v>
      </c>
      <c r="BJ239" s="87">
        <f>Input_4_P2050!BJ139</f>
        <v>0</v>
      </c>
      <c r="BK239" s="87">
        <f>Input_4_P2050!BK139</f>
        <v>0</v>
      </c>
      <c r="BL239" s="87">
        <f>Input_4_P2050!BL139</f>
        <v>0</v>
      </c>
      <c r="BM239" s="87">
        <f>Input_4_P2050!BM139</f>
        <v>0</v>
      </c>
      <c r="BN239" s="87">
        <f>Input_4_P2050!BN139</f>
        <v>0</v>
      </c>
      <c r="BO239" s="87">
        <f>Input_4_P2050!BO139</f>
        <v>0</v>
      </c>
      <c r="BP239" s="87">
        <f>Input_4_P2050!BP139</f>
        <v>0</v>
      </c>
      <c r="BQ239" s="87">
        <f>Input_4_P2050!BQ139</f>
        <v>0</v>
      </c>
      <c r="BR239" s="87">
        <f>Input_4_P2050!BR139</f>
        <v>0</v>
      </c>
      <c r="BS239" s="87">
        <f>Input_4_P2050!BS139</f>
        <v>0</v>
      </c>
      <c r="BT239" s="87">
        <f>Input_4_P2050!BT139</f>
        <v>0</v>
      </c>
      <c r="BU239" s="87">
        <f>Input_4_P2050!BU139</f>
        <v>0</v>
      </c>
      <c r="BV239" s="87">
        <f>Input_4_P2050!BV139</f>
        <v>0</v>
      </c>
      <c r="BW239" s="87">
        <f>Input_4_P2050!BW139</f>
        <v>0</v>
      </c>
      <c r="BX239" s="87">
        <f>Input_4_P2050!BX139</f>
        <v>0</v>
      </c>
      <c r="BY239" s="87">
        <f>Input_4_P2050!BY139</f>
        <v>0</v>
      </c>
      <c r="BZ239" s="87">
        <f>Input_4_P2050!BZ139</f>
        <v>0</v>
      </c>
      <c r="CA239" s="87">
        <f>Input_4_P2050!CA139</f>
        <v>0</v>
      </c>
      <c r="CB239" s="87">
        <f>Input_4_P2050!CB139</f>
        <v>0</v>
      </c>
      <c r="CC239" s="87">
        <f>Input_4_P2050!CC139</f>
        <v>0</v>
      </c>
      <c r="CD239" s="87">
        <f>Input_4_P2050!CD139</f>
        <v>0</v>
      </c>
      <c r="CE239" s="87">
        <f>Input_4_P2050!CE139</f>
        <v>0</v>
      </c>
      <c r="CF239" s="87">
        <f>Input_4_P2050!CF139</f>
        <v>0</v>
      </c>
      <c r="CG239" s="87">
        <f>Input_4_P2050!CG139</f>
        <v>0</v>
      </c>
      <c r="CH239" s="87">
        <f>Input_4_P2050!CH139</f>
        <v>0</v>
      </c>
      <c r="CI239" s="87">
        <f>Input_4_P2050!CI139</f>
        <v>0</v>
      </c>
      <c r="CJ239" s="87">
        <f>Input_4_P2050!CJ139</f>
        <v>0</v>
      </c>
      <c r="CK239" s="87">
        <f>Input_4_P2050!CK139</f>
        <v>0</v>
      </c>
      <c r="CL239" s="87">
        <f>Input_4_P2050!CL139</f>
        <v>0</v>
      </c>
      <c r="CM239" s="87">
        <f>Input_4_P2050!CM139</f>
        <v>0</v>
      </c>
      <c r="CN239" s="87">
        <f>Input_4_P2050!CN139</f>
        <v>0</v>
      </c>
      <c r="CO239" s="87">
        <f>Input_4_P2050!CO139</f>
        <v>0</v>
      </c>
      <c r="CP239" s="87">
        <f>Input_4_P2050!CP139</f>
        <v>0</v>
      </c>
      <c r="CQ239" s="87">
        <f>Input_4_P2050!CQ139</f>
        <v>0</v>
      </c>
      <c r="CR239" s="87">
        <f>Input_4_P2050!CR139</f>
        <v>0</v>
      </c>
      <c r="CS239" s="87">
        <f>Input_4_P2050!CS139</f>
        <v>0</v>
      </c>
      <c r="CT239" s="87">
        <f>Input_4_P2050!CT139</f>
        <v>0</v>
      </c>
      <c r="CU239" s="87">
        <f>Input_4_P2050!CU139</f>
        <v>0</v>
      </c>
      <c r="CV239" s="87">
        <f>Input_4_P2050!CV139</f>
        <v>0</v>
      </c>
      <c r="CW239" s="87">
        <f>Input_4_P2050!CW139</f>
        <v>0</v>
      </c>
      <c r="CX239" s="87">
        <f>Input_4_P2050!CX139</f>
        <v>0</v>
      </c>
      <c r="CY239" s="87">
        <f>Input_4_P2050!CY139</f>
        <v>0</v>
      </c>
      <c r="CZ239" s="87">
        <f>Input_4_P2050!CZ139</f>
        <v>0</v>
      </c>
      <c r="DA239" s="87">
        <f>Input_4_P2050!DA139</f>
        <v>0</v>
      </c>
      <c r="DB239" s="87">
        <f>Input_4_P2050!DB139</f>
        <v>0</v>
      </c>
      <c r="DC239" s="87">
        <f>Input_4_P2050!DC139</f>
        <v>0</v>
      </c>
      <c r="DD239" s="87">
        <f>Input_4_P2050!DD139</f>
        <v>0</v>
      </c>
      <c r="DE239" s="87">
        <f>Input_4_P2050!DE139</f>
        <v>0</v>
      </c>
      <c r="DF239" s="87">
        <f>Input_4_P2050!DF139</f>
        <v>0</v>
      </c>
      <c r="DG239" s="87">
        <f>Input_4_P2050!DG139</f>
        <v>0</v>
      </c>
      <c r="DH239" s="87">
        <f>Input_4_P2050!DH139</f>
        <v>0</v>
      </c>
      <c r="DI239" s="87">
        <f>Input_4_P2050!DI139</f>
        <v>0</v>
      </c>
      <c r="DJ239" s="87">
        <f>Input_4_P2050!DJ139</f>
        <v>0</v>
      </c>
      <c r="DK239" s="87">
        <f>Input_4_P2050!DK139</f>
        <v>0</v>
      </c>
      <c r="DL239" s="87">
        <f>Input_4_P2050!DL139</f>
        <v>0</v>
      </c>
      <c r="DM239" s="87">
        <f>Input_4_P2050!DM139</f>
        <v>0</v>
      </c>
      <c r="DN239" s="87">
        <f>Input_4_P2050!DN139</f>
        <v>0</v>
      </c>
      <c r="DO239" s="87">
        <f>Input_4_P2050!DO139</f>
        <v>0</v>
      </c>
      <c r="DP239" s="87">
        <f>Input_4_P2050!DP139</f>
        <v>0</v>
      </c>
      <c r="DQ239" s="87">
        <f>Input_4_P2050!DQ139</f>
        <v>0</v>
      </c>
      <c r="DR239" s="87">
        <f>Input_4_P2050!DR139</f>
        <v>0</v>
      </c>
      <c r="DS239" s="87">
        <f>Input_4_P2050!DS139</f>
        <v>0</v>
      </c>
      <c r="DT239" s="87">
        <f>Input_4_P2050!DT139</f>
        <v>0</v>
      </c>
      <c r="DU239" s="87">
        <f>Input_4_P2050!DU139</f>
        <v>0</v>
      </c>
      <c r="DV239" s="87">
        <f>Input_4_P2050!DV139</f>
        <v>0</v>
      </c>
      <c r="DW239" s="87">
        <f>Input_4_P2050!DW139</f>
        <v>0</v>
      </c>
      <c r="DX239" s="87">
        <f>Input_4_P2050!DX139</f>
        <v>0</v>
      </c>
      <c r="DY239" s="87">
        <f>Input_4_P2050!DY139</f>
        <v>0</v>
      </c>
      <c r="DZ239" s="87">
        <f>Input_4_P2050!DZ139</f>
        <v>0</v>
      </c>
      <c r="EA239" s="87">
        <f>Input_4_P2050!EA139</f>
        <v>0</v>
      </c>
      <c r="EB239" s="87">
        <f>Input_4_P2050!EB139</f>
        <v>0</v>
      </c>
      <c r="EC239" s="87">
        <f>Input_4_P2050!EC139</f>
        <v>0</v>
      </c>
      <c r="ED239" s="87">
        <f>Input_4_P2050!ED139</f>
        <v>0</v>
      </c>
      <c r="EE239" s="87">
        <f>Input_4_P2050!EE139</f>
        <v>0</v>
      </c>
      <c r="EF239" s="87">
        <f>Input_4_P2050!EF139</f>
        <v>0</v>
      </c>
      <c r="EG239" s="87">
        <f>Input_4_P2050!EG139</f>
        <v>0</v>
      </c>
      <c r="EH239" s="87">
        <f>Input_4_P2050!EH139</f>
        <v>0</v>
      </c>
      <c r="EI239" s="87">
        <f>Input_4_P2050!EI139</f>
        <v>0</v>
      </c>
      <c r="EJ239" s="87">
        <f>Input_4_P2050!EJ139</f>
        <v>0</v>
      </c>
      <c r="EK239" s="87">
        <f>Input_4_P2050!EK139</f>
        <v>0</v>
      </c>
      <c r="EL239" s="87">
        <f>Input_4_P2050!EL139</f>
        <v>0</v>
      </c>
      <c r="EM239" s="87">
        <f>Input_4_P2050!EM139</f>
        <v>0</v>
      </c>
      <c r="EN239" s="87">
        <f>Input_4_P2050!EN139</f>
        <v>0</v>
      </c>
      <c r="EO239" s="87">
        <f>Input_4_P2050!EO139</f>
        <v>0</v>
      </c>
      <c r="EP239" s="87">
        <f>Input_4_P2050!EP139</f>
        <v>0</v>
      </c>
      <c r="EQ239" s="88">
        <f>Input_4_P2050!EQ139</f>
        <v>0</v>
      </c>
      <c r="ER239" s="2" t="s">
        <v>37</v>
      </c>
      <c r="ES239" s="122"/>
      <c r="ET239" s="2"/>
      <c r="EU239" s="2"/>
      <c r="EV239" s="2"/>
      <c r="EW239" s="2"/>
      <c r="EX239" s="2"/>
    </row>
    <row r="240" spans="1:154" x14ac:dyDescent="0.3">
      <c r="A240" s="47"/>
      <c r="B240" s="2" t="s">
        <v>38</v>
      </c>
      <c r="C240" s="87">
        <f>Input_4_P2050!C140</f>
        <v>0</v>
      </c>
      <c r="D240" s="87">
        <f>Input_4_P2050!D140</f>
        <v>0</v>
      </c>
      <c r="E240" s="87">
        <f>Input_4_P2050!E140</f>
        <v>0</v>
      </c>
      <c r="F240" s="87">
        <f>Input_4_P2050!F140</f>
        <v>0</v>
      </c>
      <c r="G240" s="87">
        <f>Input_4_P2050!G140</f>
        <v>0</v>
      </c>
      <c r="H240" s="87">
        <f>Input_4_P2050!H140</f>
        <v>0</v>
      </c>
      <c r="I240" s="87">
        <f>Input_4_P2050!I140</f>
        <v>0</v>
      </c>
      <c r="J240" s="87">
        <f>Input_4_P2050!J140</f>
        <v>0</v>
      </c>
      <c r="K240" s="87">
        <f>Input_4_P2050!K140</f>
        <v>0</v>
      </c>
      <c r="L240" s="87">
        <f>Input_4_P2050!L140</f>
        <v>0</v>
      </c>
      <c r="M240" s="87">
        <f>Input_4_P2050!M140</f>
        <v>0</v>
      </c>
      <c r="N240" s="87">
        <f>Input_4_P2050!N140</f>
        <v>0</v>
      </c>
      <c r="O240" s="87">
        <f>Input_4_P2050!O140</f>
        <v>0</v>
      </c>
      <c r="P240" s="87">
        <f>Input_4_P2050!P140</f>
        <v>0</v>
      </c>
      <c r="Q240" s="87">
        <f>Input_4_P2050!Q140</f>
        <v>0</v>
      </c>
      <c r="R240" s="87">
        <f>Input_4_P2050!R140</f>
        <v>0</v>
      </c>
      <c r="S240" s="87">
        <f>Input_4_P2050!S140</f>
        <v>0</v>
      </c>
      <c r="T240" s="87">
        <f>Input_4_P2050!T140</f>
        <v>0</v>
      </c>
      <c r="U240" s="87">
        <f>Input_4_P2050!U140</f>
        <v>0</v>
      </c>
      <c r="V240" s="87">
        <f>Input_4_P2050!V140</f>
        <v>0</v>
      </c>
      <c r="W240" s="87">
        <f>Input_4_P2050!W140</f>
        <v>0</v>
      </c>
      <c r="X240" s="87">
        <f>Input_4_P2050!X140</f>
        <v>0</v>
      </c>
      <c r="Y240" s="87">
        <f>Input_4_P2050!Y140</f>
        <v>0</v>
      </c>
      <c r="Z240" s="87">
        <f>Input_4_P2050!Z140</f>
        <v>0</v>
      </c>
      <c r="AA240" s="87">
        <f>Input_4_P2050!AA140</f>
        <v>0</v>
      </c>
      <c r="AB240" s="87">
        <f>Input_4_P2050!AB140</f>
        <v>0</v>
      </c>
      <c r="AC240" s="87">
        <f>Input_4_P2050!AC140</f>
        <v>0</v>
      </c>
      <c r="AD240" s="87">
        <f>Input_4_P2050!AD140</f>
        <v>0</v>
      </c>
      <c r="AE240" s="87">
        <f>Input_4_P2050!AE140</f>
        <v>0</v>
      </c>
      <c r="AF240" s="87">
        <f>Input_4_P2050!AF140</f>
        <v>0</v>
      </c>
      <c r="AG240" s="87">
        <f>Input_4_P2050!AG140</f>
        <v>0</v>
      </c>
      <c r="AH240" s="87">
        <f>Input_4_P2050!AH140</f>
        <v>0</v>
      </c>
      <c r="AI240" s="87">
        <f>Input_4_P2050!AI140</f>
        <v>0</v>
      </c>
      <c r="AJ240" s="87">
        <f>Input_4_P2050!AJ140</f>
        <v>0</v>
      </c>
      <c r="AK240" s="87">
        <f>Input_4_P2050!AK140</f>
        <v>0</v>
      </c>
      <c r="AL240" s="87">
        <f>Input_4_P2050!AL140</f>
        <v>0</v>
      </c>
      <c r="AM240" s="87">
        <f>Input_4_P2050!AM140</f>
        <v>0</v>
      </c>
      <c r="AN240" s="87">
        <f>Input_4_P2050!AN140</f>
        <v>0</v>
      </c>
      <c r="AO240" s="87">
        <f>Input_4_P2050!AO140</f>
        <v>0</v>
      </c>
      <c r="AP240" s="87">
        <f>Input_4_P2050!AP140</f>
        <v>0</v>
      </c>
      <c r="AQ240" s="87">
        <f>Input_4_P2050!AQ140</f>
        <v>0</v>
      </c>
      <c r="AR240" s="87">
        <f>Input_4_P2050!AR140</f>
        <v>0</v>
      </c>
      <c r="AS240" s="87">
        <f>Input_4_P2050!AS140</f>
        <v>0</v>
      </c>
      <c r="AT240" s="87">
        <f>Input_4_P2050!AT140</f>
        <v>0</v>
      </c>
      <c r="AU240" s="87">
        <f>Input_4_P2050!AU140</f>
        <v>0</v>
      </c>
      <c r="AV240" s="87">
        <f>Input_4_P2050!AV140</f>
        <v>0</v>
      </c>
      <c r="AW240" s="87">
        <f>Input_4_P2050!AW140</f>
        <v>0</v>
      </c>
      <c r="AX240" s="87">
        <f>Input_4_P2050!AX140</f>
        <v>0</v>
      </c>
      <c r="AY240" s="87">
        <f>Input_4_P2050!AY140</f>
        <v>0</v>
      </c>
      <c r="AZ240" s="87">
        <f>Input_4_P2050!AZ140</f>
        <v>0</v>
      </c>
      <c r="BA240" s="87">
        <f>Input_4_P2050!BA140</f>
        <v>0</v>
      </c>
      <c r="BB240" s="87">
        <f>Input_4_P2050!BB140</f>
        <v>0</v>
      </c>
      <c r="BC240" s="87">
        <f>Input_4_P2050!BC140</f>
        <v>0</v>
      </c>
      <c r="BD240" s="87">
        <f>Input_4_P2050!BD140</f>
        <v>0</v>
      </c>
      <c r="BE240" s="87">
        <f>Input_4_P2050!BE140</f>
        <v>0</v>
      </c>
      <c r="BF240" s="87">
        <f>Input_4_P2050!BF140</f>
        <v>0</v>
      </c>
      <c r="BG240" s="87">
        <f>Input_4_P2050!BG140</f>
        <v>0</v>
      </c>
      <c r="BH240" s="87">
        <f>Input_4_P2050!BH140</f>
        <v>0</v>
      </c>
      <c r="BI240" s="87">
        <f>Input_4_P2050!BI140</f>
        <v>0</v>
      </c>
      <c r="BJ240" s="87">
        <f>Input_4_P2050!BJ140</f>
        <v>0</v>
      </c>
      <c r="BK240" s="87">
        <f>Input_4_P2050!BK140</f>
        <v>0</v>
      </c>
      <c r="BL240" s="87">
        <f>Input_4_P2050!BL140</f>
        <v>0</v>
      </c>
      <c r="BM240" s="87">
        <f>Input_4_P2050!BM140</f>
        <v>0</v>
      </c>
      <c r="BN240" s="87">
        <f>Input_4_P2050!BN140</f>
        <v>0</v>
      </c>
      <c r="BO240" s="87">
        <f>Input_4_P2050!BO140</f>
        <v>0</v>
      </c>
      <c r="BP240" s="87">
        <f>Input_4_P2050!BP140</f>
        <v>0</v>
      </c>
      <c r="BQ240" s="87">
        <f>Input_4_P2050!BQ140</f>
        <v>0</v>
      </c>
      <c r="BR240" s="87">
        <f>Input_4_P2050!BR140</f>
        <v>0</v>
      </c>
      <c r="BS240" s="87">
        <f>Input_4_P2050!BS140</f>
        <v>0</v>
      </c>
      <c r="BT240" s="87">
        <f>Input_4_P2050!BT140</f>
        <v>0</v>
      </c>
      <c r="BU240" s="87">
        <f>Input_4_P2050!BU140</f>
        <v>0</v>
      </c>
      <c r="BV240" s="87">
        <f>Input_4_P2050!BV140</f>
        <v>0</v>
      </c>
      <c r="BW240" s="87">
        <f>Input_4_P2050!BW140</f>
        <v>0</v>
      </c>
      <c r="BX240" s="87">
        <f>Input_4_P2050!BX140</f>
        <v>0</v>
      </c>
      <c r="BY240" s="87">
        <f>Input_4_P2050!BY140</f>
        <v>0</v>
      </c>
      <c r="BZ240" s="87">
        <f>Input_4_P2050!BZ140</f>
        <v>0</v>
      </c>
      <c r="CA240" s="87">
        <f>Input_4_P2050!CA140</f>
        <v>0</v>
      </c>
      <c r="CB240" s="87">
        <f>Input_4_P2050!CB140</f>
        <v>0</v>
      </c>
      <c r="CC240" s="87">
        <f>Input_4_P2050!CC140</f>
        <v>0</v>
      </c>
      <c r="CD240" s="87">
        <f>Input_4_P2050!CD140</f>
        <v>0</v>
      </c>
      <c r="CE240" s="87">
        <f>Input_4_P2050!CE140</f>
        <v>0</v>
      </c>
      <c r="CF240" s="87">
        <f>Input_4_P2050!CF140</f>
        <v>0</v>
      </c>
      <c r="CG240" s="87">
        <f>Input_4_P2050!CG140</f>
        <v>0</v>
      </c>
      <c r="CH240" s="87">
        <f>Input_4_P2050!CH140</f>
        <v>0</v>
      </c>
      <c r="CI240" s="87">
        <f>Input_4_P2050!CI140</f>
        <v>0</v>
      </c>
      <c r="CJ240" s="87">
        <f>Input_4_P2050!CJ140</f>
        <v>0</v>
      </c>
      <c r="CK240" s="87">
        <f>Input_4_P2050!CK140</f>
        <v>0</v>
      </c>
      <c r="CL240" s="87">
        <f>Input_4_P2050!CL140</f>
        <v>0</v>
      </c>
      <c r="CM240" s="87">
        <f>Input_4_P2050!CM140</f>
        <v>0</v>
      </c>
      <c r="CN240" s="87">
        <f>Input_4_P2050!CN140</f>
        <v>0</v>
      </c>
      <c r="CO240" s="87">
        <f>Input_4_P2050!CO140</f>
        <v>0</v>
      </c>
      <c r="CP240" s="87">
        <f>Input_4_P2050!CP140</f>
        <v>0</v>
      </c>
      <c r="CQ240" s="87">
        <f>Input_4_P2050!CQ140</f>
        <v>0</v>
      </c>
      <c r="CR240" s="87">
        <f>Input_4_P2050!CR140</f>
        <v>0</v>
      </c>
      <c r="CS240" s="87">
        <f>Input_4_P2050!CS140</f>
        <v>0</v>
      </c>
      <c r="CT240" s="87">
        <f>Input_4_P2050!CT140</f>
        <v>0</v>
      </c>
      <c r="CU240" s="87">
        <f>Input_4_P2050!CU140</f>
        <v>0</v>
      </c>
      <c r="CV240" s="87">
        <f>Input_4_P2050!CV140</f>
        <v>0</v>
      </c>
      <c r="CW240" s="87">
        <f>Input_4_P2050!CW140</f>
        <v>0</v>
      </c>
      <c r="CX240" s="87">
        <f>Input_4_P2050!CX140</f>
        <v>0</v>
      </c>
      <c r="CY240" s="87">
        <f>Input_4_P2050!CY140</f>
        <v>0</v>
      </c>
      <c r="CZ240" s="87">
        <f>Input_4_P2050!CZ140</f>
        <v>0</v>
      </c>
      <c r="DA240" s="87">
        <f>Input_4_P2050!DA140</f>
        <v>0</v>
      </c>
      <c r="DB240" s="87">
        <f>Input_4_P2050!DB140</f>
        <v>0</v>
      </c>
      <c r="DC240" s="87">
        <f>Input_4_P2050!DC140</f>
        <v>0</v>
      </c>
      <c r="DD240" s="87">
        <f>Input_4_P2050!DD140</f>
        <v>0</v>
      </c>
      <c r="DE240" s="87">
        <f>Input_4_P2050!DE140</f>
        <v>0</v>
      </c>
      <c r="DF240" s="87">
        <f>Input_4_P2050!DF140</f>
        <v>0</v>
      </c>
      <c r="DG240" s="87">
        <f>Input_4_P2050!DG140</f>
        <v>0</v>
      </c>
      <c r="DH240" s="87">
        <f>Input_4_P2050!DH140</f>
        <v>0</v>
      </c>
      <c r="DI240" s="87">
        <f>Input_4_P2050!DI140</f>
        <v>0</v>
      </c>
      <c r="DJ240" s="87">
        <f>Input_4_P2050!DJ140</f>
        <v>0</v>
      </c>
      <c r="DK240" s="87">
        <f>Input_4_P2050!DK140</f>
        <v>0</v>
      </c>
      <c r="DL240" s="87">
        <f>Input_4_P2050!DL140</f>
        <v>0</v>
      </c>
      <c r="DM240" s="87">
        <f>Input_4_P2050!DM140</f>
        <v>0</v>
      </c>
      <c r="DN240" s="87">
        <f>Input_4_P2050!DN140</f>
        <v>0</v>
      </c>
      <c r="DO240" s="87">
        <f>Input_4_P2050!DO140</f>
        <v>0</v>
      </c>
      <c r="DP240" s="87">
        <f>Input_4_P2050!DP140</f>
        <v>0</v>
      </c>
      <c r="DQ240" s="87">
        <f>Input_4_P2050!DQ140</f>
        <v>0</v>
      </c>
      <c r="DR240" s="87">
        <f>Input_4_P2050!DR140</f>
        <v>0</v>
      </c>
      <c r="DS240" s="87">
        <f>Input_4_P2050!DS140</f>
        <v>0</v>
      </c>
      <c r="DT240" s="87">
        <f>Input_4_P2050!DT140</f>
        <v>0</v>
      </c>
      <c r="DU240" s="87">
        <f>Input_4_P2050!DU140</f>
        <v>0</v>
      </c>
      <c r="DV240" s="87">
        <f>Input_4_P2050!DV140</f>
        <v>0</v>
      </c>
      <c r="DW240" s="87">
        <f>Input_4_P2050!DW140</f>
        <v>0</v>
      </c>
      <c r="DX240" s="87">
        <f>Input_4_P2050!DX140</f>
        <v>0</v>
      </c>
      <c r="DY240" s="87">
        <f>Input_4_P2050!DY140</f>
        <v>0</v>
      </c>
      <c r="DZ240" s="87">
        <f>Input_4_P2050!DZ140</f>
        <v>0</v>
      </c>
      <c r="EA240" s="87">
        <f>Input_4_P2050!EA140</f>
        <v>0</v>
      </c>
      <c r="EB240" s="87">
        <f>Input_4_P2050!EB140</f>
        <v>0</v>
      </c>
      <c r="EC240" s="87">
        <f>Input_4_P2050!EC140</f>
        <v>0</v>
      </c>
      <c r="ED240" s="87">
        <f>Input_4_P2050!ED140</f>
        <v>0</v>
      </c>
      <c r="EE240" s="87">
        <f>Input_4_P2050!EE140</f>
        <v>0</v>
      </c>
      <c r="EF240" s="87">
        <f>Input_4_P2050!EF140</f>
        <v>0</v>
      </c>
      <c r="EG240" s="87">
        <f>Input_4_P2050!EG140</f>
        <v>0</v>
      </c>
      <c r="EH240" s="87">
        <f>Input_4_P2050!EH140</f>
        <v>0</v>
      </c>
      <c r="EI240" s="87">
        <f>Input_4_P2050!EI140</f>
        <v>0</v>
      </c>
      <c r="EJ240" s="87">
        <f>Input_4_P2050!EJ140</f>
        <v>0</v>
      </c>
      <c r="EK240" s="87">
        <f>Input_4_P2050!EK140</f>
        <v>0</v>
      </c>
      <c r="EL240" s="87">
        <f>Input_4_P2050!EL140</f>
        <v>0</v>
      </c>
      <c r="EM240" s="87">
        <f>Input_4_P2050!EM140</f>
        <v>0</v>
      </c>
      <c r="EN240" s="87">
        <f>Input_4_P2050!EN140</f>
        <v>0</v>
      </c>
      <c r="EO240" s="87">
        <f>Input_4_P2050!EO140</f>
        <v>0</v>
      </c>
      <c r="EP240" s="87">
        <f>Input_4_P2050!EP140</f>
        <v>0</v>
      </c>
      <c r="EQ240" s="88">
        <f>Input_4_P2050!EQ140</f>
        <v>0</v>
      </c>
      <c r="ER240" s="2" t="s">
        <v>38</v>
      </c>
      <c r="ES240" s="122"/>
      <c r="ET240" s="2"/>
      <c r="EU240" s="2"/>
      <c r="EV240" s="2"/>
      <c r="EW240" s="2"/>
      <c r="EX240" s="2"/>
    </row>
    <row r="241" spans="1:154" x14ac:dyDescent="0.3">
      <c r="A241" s="47" t="s">
        <v>24</v>
      </c>
      <c r="B241" s="2" t="s">
        <v>30</v>
      </c>
      <c r="C241" s="87">
        <f>Input_4_P2050!C141</f>
        <v>7.1468261894564526E-9</v>
      </c>
      <c r="D241" s="87">
        <f>Input_4_P2050!D141</f>
        <v>4.2332331041080012E-7</v>
      </c>
      <c r="E241" s="87">
        <f>Input_4_P2050!E141</f>
        <v>1.406554331804561E-7</v>
      </c>
      <c r="F241" s="87">
        <f>Input_4_P2050!F141</f>
        <v>0</v>
      </c>
      <c r="G241" s="87">
        <f>Input_4_P2050!G141</f>
        <v>0</v>
      </c>
      <c r="H241" s="87">
        <f>Input_4_P2050!H141</f>
        <v>0</v>
      </c>
      <c r="I241" s="87">
        <f>Input_4_P2050!I141</f>
        <v>0</v>
      </c>
      <c r="J241" s="87">
        <f>Input_4_P2050!J141</f>
        <v>0</v>
      </c>
      <c r="K241" s="87">
        <f>Input_4_P2050!K141</f>
        <v>0</v>
      </c>
      <c r="L241" s="87">
        <f>Input_4_P2050!L141</f>
        <v>0</v>
      </c>
      <c r="M241" s="87">
        <f>Input_4_P2050!M141</f>
        <v>1.1503738620342391E-8</v>
      </c>
      <c r="N241" s="87">
        <f>Input_4_P2050!N141</f>
        <v>1.7624433368439511E-8</v>
      </c>
      <c r="O241" s="87">
        <f>Input_4_P2050!O141</f>
        <v>1.949699231087032E-8</v>
      </c>
      <c r="P241" s="87">
        <f>Input_4_P2050!P141</f>
        <v>1.733989706844123E-8</v>
      </c>
      <c r="Q241" s="87">
        <f>Input_4_P2050!Q141</f>
        <v>0</v>
      </c>
      <c r="R241" s="87">
        <f>Input_4_P2050!R141</f>
        <v>0</v>
      </c>
      <c r="S241" s="87">
        <f>Input_4_P2050!S141</f>
        <v>0</v>
      </c>
      <c r="T241" s="87">
        <f>Input_4_P2050!T141</f>
        <v>0</v>
      </c>
      <c r="U241" s="87">
        <f>Input_4_P2050!U141</f>
        <v>0</v>
      </c>
      <c r="V241" s="87">
        <f>Input_4_P2050!V141</f>
        <v>0</v>
      </c>
      <c r="W241" s="87">
        <f>Input_4_P2050!W141</f>
        <v>0</v>
      </c>
      <c r="X241" s="87">
        <f>Input_4_P2050!X141</f>
        <v>0</v>
      </c>
      <c r="Y241" s="87">
        <f>Input_4_P2050!Y141</f>
        <v>0</v>
      </c>
      <c r="Z241" s="87">
        <f>Input_4_P2050!Z141</f>
        <v>0</v>
      </c>
      <c r="AA241" s="87">
        <f>Input_4_P2050!AA141</f>
        <v>0</v>
      </c>
      <c r="AB241" s="87">
        <f>Input_4_P2050!AB141</f>
        <v>0</v>
      </c>
      <c r="AC241" s="87">
        <f>Input_4_P2050!AC141</f>
        <v>0</v>
      </c>
      <c r="AD241" s="87">
        <f>Input_4_P2050!AD141</f>
        <v>8.6019549372909818E-10</v>
      </c>
      <c r="AE241" s="87">
        <f>Input_4_P2050!AE141</f>
        <v>6.5436264282639684E-8</v>
      </c>
      <c r="AF241" s="87">
        <f>Input_4_P2050!AF141</f>
        <v>2.3555407204948442E-8</v>
      </c>
      <c r="AG241" s="87">
        <f>Input_4_P2050!AG141</f>
        <v>1.317754010840325E-7</v>
      </c>
      <c r="AH241" s="87">
        <f>Input_4_P2050!AH141</f>
        <v>0</v>
      </c>
      <c r="AI241" s="87">
        <f>Input_4_P2050!AI141</f>
        <v>0</v>
      </c>
      <c r="AJ241" s="87">
        <f>Input_4_P2050!AJ141</f>
        <v>0</v>
      </c>
      <c r="AK241" s="87">
        <f>Input_4_P2050!AK141</f>
        <v>0</v>
      </c>
      <c r="AL241" s="87">
        <f>Input_4_P2050!AL141</f>
        <v>0</v>
      </c>
      <c r="AM241" s="87">
        <f>Input_4_P2050!AM141</f>
        <v>3.5551839145541798E-8</v>
      </c>
      <c r="AN241" s="87">
        <f>Input_4_P2050!AN141</f>
        <v>3.1291012346801072E-6</v>
      </c>
      <c r="AO241" s="87">
        <f>Input_4_P2050!AO141</f>
        <v>1.4060812573456579E-6</v>
      </c>
      <c r="AP241" s="87">
        <f>Input_4_P2050!AP141</f>
        <v>1.1935156710702721E-7</v>
      </c>
      <c r="AQ241" s="87">
        <f>Input_4_P2050!AQ141</f>
        <v>1.095498981364917E-8</v>
      </c>
      <c r="AR241" s="87">
        <f>Input_4_P2050!AR141</f>
        <v>0</v>
      </c>
      <c r="AS241" s="87">
        <f>Input_4_P2050!AS141</f>
        <v>0</v>
      </c>
      <c r="AT241" s="87">
        <f>Input_4_P2050!AT141</f>
        <v>0</v>
      </c>
      <c r="AU241" s="87">
        <f>Input_4_P2050!AU141</f>
        <v>0</v>
      </c>
      <c r="AV241" s="87">
        <f>Input_4_P2050!AV141</f>
        <v>0</v>
      </c>
      <c r="AW241" s="87">
        <f>Input_4_P2050!AW141</f>
        <v>0</v>
      </c>
      <c r="AX241" s="87">
        <f>Input_4_P2050!AX141</f>
        <v>0</v>
      </c>
      <c r="AY241" s="87">
        <f>Input_4_P2050!AY141</f>
        <v>0</v>
      </c>
      <c r="AZ241" s="87">
        <f>Input_4_P2050!AZ141</f>
        <v>0</v>
      </c>
      <c r="BA241" s="87">
        <f>Input_4_P2050!BA141</f>
        <v>0</v>
      </c>
      <c r="BB241" s="87">
        <f>Input_4_P2050!BB141</f>
        <v>0</v>
      </c>
      <c r="BC241" s="87">
        <f>Input_4_P2050!BC141</f>
        <v>0</v>
      </c>
      <c r="BD241" s="87">
        <f>Input_4_P2050!BD141</f>
        <v>0</v>
      </c>
      <c r="BE241" s="87">
        <f>Input_4_P2050!BE141</f>
        <v>2.439751141316552E-8</v>
      </c>
      <c r="BF241" s="87">
        <f>Input_4_P2050!BF141</f>
        <v>2.8319678024189319E-6</v>
      </c>
      <c r="BG241" s="87">
        <f>Input_4_P2050!BG141</f>
        <v>2.7086250349611488E-7</v>
      </c>
      <c r="BH241" s="87">
        <f>Input_4_P2050!BH141</f>
        <v>6.0853040056868265E-8</v>
      </c>
      <c r="BI241" s="87">
        <f>Input_4_P2050!BI141</f>
        <v>0</v>
      </c>
      <c r="BJ241" s="87">
        <f>Input_4_P2050!BJ141</f>
        <v>0</v>
      </c>
      <c r="BK241" s="87">
        <f>Input_4_P2050!BK141</f>
        <v>0</v>
      </c>
      <c r="BL241" s="87">
        <f>Input_4_P2050!BL141</f>
        <v>0</v>
      </c>
      <c r="BM241" s="87">
        <f>Input_4_P2050!BM141</f>
        <v>0</v>
      </c>
      <c r="BN241" s="87">
        <f>Input_4_P2050!BN141</f>
        <v>2.3187484622862799E-9</v>
      </c>
      <c r="BO241" s="87">
        <f>Input_4_P2050!BO141</f>
        <v>6.4951748119838391E-8</v>
      </c>
      <c r="BP241" s="87">
        <f>Input_4_P2050!BP141</f>
        <v>2.6706072544117078E-8</v>
      </c>
      <c r="BQ241" s="87">
        <f>Input_4_P2050!BQ141</f>
        <v>5.516468461904357E-7</v>
      </c>
      <c r="BR241" s="87">
        <f>Input_4_P2050!BR141</f>
        <v>0</v>
      </c>
      <c r="BS241" s="87">
        <f>Input_4_P2050!BS141</f>
        <v>0</v>
      </c>
      <c r="BT241" s="87">
        <f>Input_4_P2050!BT141</f>
        <v>0</v>
      </c>
      <c r="BU241" s="87">
        <f>Input_4_P2050!BU141</f>
        <v>0</v>
      </c>
      <c r="BV241" s="87">
        <f>Input_4_P2050!BV141</f>
        <v>0</v>
      </c>
      <c r="BW241" s="87">
        <f>Input_4_P2050!BW141</f>
        <v>5.4736014042230772E-10</v>
      </c>
      <c r="BX241" s="87">
        <f>Input_4_P2050!BX141</f>
        <v>3.6720432863769669E-8</v>
      </c>
      <c r="BY241" s="87">
        <f>Input_4_P2050!BY141</f>
        <v>1.2108273130181199E-8</v>
      </c>
      <c r="BZ241" s="87">
        <f>Input_4_P2050!BZ141</f>
        <v>5.7687161193136317E-8</v>
      </c>
      <c r="CA241" s="87">
        <f>Input_4_P2050!CA141</f>
        <v>2.417083231910052E-8</v>
      </c>
      <c r="CB241" s="87">
        <f>Input_4_P2050!CB141</f>
        <v>1.806746970619081E-8</v>
      </c>
      <c r="CC241" s="87">
        <f>Input_4_P2050!CC141</f>
        <v>0</v>
      </c>
      <c r="CD241" s="87">
        <f>Input_4_P2050!CD141</f>
        <v>0</v>
      </c>
      <c r="CE241" s="87">
        <f>Input_4_P2050!CE141</f>
        <v>0</v>
      </c>
      <c r="CF241" s="87">
        <f>Input_4_P2050!CF141</f>
        <v>0</v>
      </c>
      <c r="CG241" s="87">
        <f>Input_4_P2050!CG141</f>
        <v>6.9081972212522706E-10</v>
      </c>
      <c r="CH241" s="87">
        <f>Input_4_P2050!CH141</f>
        <v>2.5781997418072809E-8</v>
      </c>
      <c r="CI241" s="87">
        <f>Input_4_P2050!CI141</f>
        <v>1.7515467974755991E-9</v>
      </c>
      <c r="CJ241" s="87">
        <f>Input_4_P2050!CJ141</f>
        <v>0</v>
      </c>
      <c r="CK241" s="87">
        <f>Input_4_P2050!CK141</f>
        <v>0</v>
      </c>
      <c r="CL241" s="87">
        <f>Input_4_P2050!CL141</f>
        <v>0</v>
      </c>
      <c r="CM241" s="87">
        <f>Input_4_P2050!CM141</f>
        <v>0</v>
      </c>
      <c r="CN241" s="87">
        <f>Input_4_P2050!CN141</f>
        <v>0</v>
      </c>
      <c r="CO241" s="87">
        <f>Input_4_P2050!CO141</f>
        <v>4.4943331046742958E-9</v>
      </c>
      <c r="CP241" s="87">
        <f>Input_4_P2050!CP141</f>
        <v>2.064108613940405E-7</v>
      </c>
      <c r="CQ241" s="87">
        <f>Input_4_P2050!CQ141</f>
        <v>7.7692559993518979E-8</v>
      </c>
      <c r="CR241" s="87">
        <f>Input_4_P2050!CR141</f>
        <v>2.5373521110192039E-10</v>
      </c>
      <c r="CS241" s="87">
        <f>Input_4_P2050!CS141</f>
        <v>0</v>
      </c>
      <c r="CT241" s="87">
        <f>Input_4_P2050!CT141</f>
        <v>0</v>
      </c>
      <c r="CU241" s="87">
        <f>Input_4_P2050!CU141</f>
        <v>0</v>
      </c>
      <c r="CV241" s="87">
        <f>Input_4_P2050!CV141</f>
        <v>0</v>
      </c>
      <c r="CW241" s="87">
        <f>Input_4_P2050!CW141</f>
        <v>0</v>
      </c>
      <c r="CX241" s="87">
        <f>Input_4_P2050!CX141</f>
        <v>0</v>
      </c>
      <c r="CY241" s="87">
        <f>Input_4_P2050!CY141</f>
        <v>1.5383515098388839E-7</v>
      </c>
      <c r="CZ241" s="87">
        <f>Input_4_P2050!CZ141</f>
        <v>6.7564882527452914E-8</v>
      </c>
      <c r="DA241" s="87">
        <f>Input_4_P2050!DA141</f>
        <v>0</v>
      </c>
      <c r="DB241" s="87">
        <f>Input_4_P2050!DB141</f>
        <v>0</v>
      </c>
      <c r="DC241" s="87">
        <f>Input_4_P2050!DC141</f>
        <v>0</v>
      </c>
      <c r="DD241" s="87">
        <f>Input_4_P2050!DD141</f>
        <v>0</v>
      </c>
      <c r="DE241" s="87">
        <f>Input_4_P2050!DE141</f>
        <v>0</v>
      </c>
      <c r="DF241" s="87">
        <f>Input_4_P2050!DF141</f>
        <v>0</v>
      </c>
      <c r="DG241" s="87">
        <f>Input_4_P2050!DG141</f>
        <v>3.0410728079966077E-8</v>
      </c>
      <c r="DH241" s="87">
        <f>Input_4_P2050!DH141</f>
        <v>3.3462418346668531E-6</v>
      </c>
      <c r="DI241" s="87">
        <f>Input_4_P2050!DI141</f>
        <v>1.1967895769857189E-6</v>
      </c>
      <c r="DJ241" s="87">
        <f>Input_4_P2050!DJ141</f>
        <v>0</v>
      </c>
      <c r="DK241" s="87">
        <f>Input_4_P2050!DK141</f>
        <v>0</v>
      </c>
      <c r="DL241" s="87">
        <f>Input_4_P2050!DL141</f>
        <v>0</v>
      </c>
      <c r="DM241" s="87">
        <f>Input_4_P2050!DM141</f>
        <v>0</v>
      </c>
      <c r="DN241" s="87">
        <f>Input_4_P2050!DN141</f>
        <v>0</v>
      </c>
      <c r="DO241" s="87">
        <f>Input_4_P2050!DO141</f>
        <v>0</v>
      </c>
      <c r="DP241" s="87">
        <f>Input_4_P2050!DP141</f>
        <v>2.4846389477493438E-7</v>
      </c>
      <c r="DQ241" s="87">
        <f>Input_4_P2050!DQ141</f>
        <v>1.192694610757634E-5</v>
      </c>
      <c r="DR241" s="87">
        <f>Input_4_P2050!DR141</f>
        <v>4.3011587007426989E-6</v>
      </c>
      <c r="DS241" s="87">
        <f>Input_4_P2050!DS141</f>
        <v>4.4874970656311151E-8</v>
      </c>
      <c r="DT241" s="87">
        <f>Input_4_P2050!DT141</f>
        <v>0</v>
      </c>
      <c r="DU241" s="87">
        <f>Input_4_P2050!DU141</f>
        <v>0</v>
      </c>
      <c r="DV241" s="87">
        <f>Input_4_P2050!DV141</f>
        <v>0</v>
      </c>
      <c r="DW241" s="87">
        <f>Input_4_P2050!DW141</f>
        <v>0</v>
      </c>
      <c r="DX241" s="87">
        <f>Input_4_P2050!DX141</f>
        <v>0</v>
      </c>
      <c r="DY241" s="87">
        <f>Input_4_P2050!DY141</f>
        <v>5.6125043070104004E-7</v>
      </c>
      <c r="DZ241" s="87">
        <f>Input_4_P2050!DZ141</f>
        <v>4.9867921455007771E-5</v>
      </c>
      <c r="EA241" s="87">
        <f>Input_4_P2050!EA141</f>
        <v>1.7853620976972381E-5</v>
      </c>
      <c r="EB241" s="87">
        <f>Input_4_P2050!EB141</f>
        <v>9.0231837623225582E-9</v>
      </c>
      <c r="EC241" s="87">
        <f>Input_4_P2050!EC141</f>
        <v>0</v>
      </c>
      <c r="ED241" s="87">
        <f>Input_4_P2050!ED141</f>
        <v>0</v>
      </c>
      <c r="EE241" s="87">
        <f>Input_4_P2050!EE141</f>
        <v>0</v>
      </c>
      <c r="EF241" s="87">
        <f>Input_4_P2050!EF141</f>
        <v>0</v>
      </c>
      <c r="EG241" s="87">
        <f>Input_4_P2050!EG141</f>
        <v>0</v>
      </c>
      <c r="EH241" s="87">
        <f>Input_4_P2050!EH141</f>
        <v>6.837608745488004E-8</v>
      </c>
      <c r="EI241" s="87">
        <f>Input_4_P2050!EI141</f>
        <v>3.9879920320784832E-6</v>
      </c>
      <c r="EJ241" s="87">
        <f>Input_4_P2050!EJ141</f>
        <v>1.427153098250953E-6</v>
      </c>
      <c r="EK241" s="87">
        <f>Input_4_P2050!EK141</f>
        <v>0</v>
      </c>
      <c r="EL241" s="87">
        <f>Input_4_P2050!EL141</f>
        <v>0</v>
      </c>
      <c r="EM241" s="87">
        <f>Input_4_P2050!EM141</f>
        <v>0</v>
      </c>
      <c r="EN241" s="87">
        <f>Input_4_P2050!EN141</f>
        <v>0</v>
      </c>
      <c r="EO241" s="87">
        <f>Input_4_P2050!EO141</f>
        <v>0</v>
      </c>
      <c r="EP241" s="87">
        <f>Input_4_P2050!EP141</f>
        <v>0</v>
      </c>
      <c r="EQ241" s="88">
        <f>Input_4_P2050!EQ141</f>
        <v>1.049514635799086E-4</v>
      </c>
      <c r="ER241" s="2" t="s">
        <v>30</v>
      </c>
      <c r="ES241" s="122" t="s">
        <v>24</v>
      </c>
      <c r="ET241" s="2"/>
      <c r="EU241" s="2"/>
      <c r="EV241" s="2"/>
      <c r="EW241" s="2"/>
      <c r="EX241" s="2"/>
    </row>
    <row r="242" spans="1:154" x14ac:dyDescent="0.3">
      <c r="A242" s="47"/>
      <c r="B242" s="2" t="s">
        <v>31</v>
      </c>
      <c r="C242" s="87">
        <f>Input_4_P2050!C142</f>
        <v>1.6147590986439861E-6</v>
      </c>
      <c r="D242" s="87">
        <f>Input_4_P2050!D142</f>
        <v>1.6233433263523991E-5</v>
      </c>
      <c r="E242" s="87">
        <f>Input_4_P2050!E142</f>
        <v>3.1233390680049861E-6</v>
      </c>
      <c r="F242" s="87">
        <f>Input_4_P2050!F142</f>
        <v>0</v>
      </c>
      <c r="G242" s="87">
        <f>Input_4_P2050!G142</f>
        <v>0</v>
      </c>
      <c r="H242" s="87">
        <f>Input_4_P2050!H142</f>
        <v>0</v>
      </c>
      <c r="I242" s="87">
        <f>Input_4_P2050!I142</f>
        <v>0</v>
      </c>
      <c r="J242" s="87">
        <f>Input_4_P2050!J142</f>
        <v>0</v>
      </c>
      <c r="K242" s="87">
        <f>Input_4_P2050!K142</f>
        <v>0</v>
      </c>
      <c r="L242" s="87">
        <f>Input_4_P2050!L142</f>
        <v>1.161392766447348E-9</v>
      </c>
      <c r="M242" s="87">
        <f>Input_4_P2050!M142</f>
        <v>4.5190439948922056E-6</v>
      </c>
      <c r="N242" s="87">
        <f>Input_4_P2050!N142</f>
        <v>5.6430889677795309E-6</v>
      </c>
      <c r="O242" s="87">
        <f>Input_4_P2050!O142</f>
        <v>5.2864646990161937E-6</v>
      </c>
      <c r="P242" s="87">
        <f>Input_4_P2050!P142</f>
        <v>4.7809672825257417E-6</v>
      </c>
      <c r="Q242" s="87">
        <f>Input_4_P2050!Q142</f>
        <v>0</v>
      </c>
      <c r="R242" s="87">
        <f>Input_4_P2050!R142</f>
        <v>0</v>
      </c>
      <c r="S242" s="87">
        <f>Input_4_P2050!S142</f>
        <v>0</v>
      </c>
      <c r="T242" s="87">
        <f>Input_4_P2050!T142</f>
        <v>0</v>
      </c>
      <c r="U242" s="87">
        <f>Input_4_P2050!U142</f>
        <v>0</v>
      </c>
      <c r="V242" s="87">
        <f>Input_4_P2050!V142</f>
        <v>0</v>
      </c>
      <c r="W242" s="87">
        <f>Input_4_P2050!W142</f>
        <v>0</v>
      </c>
      <c r="X242" s="87">
        <f>Input_4_P2050!X142</f>
        <v>0</v>
      </c>
      <c r="Y242" s="87">
        <f>Input_4_P2050!Y142</f>
        <v>0</v>
      </c>
      <c r="Z242" s="87">
        <f>Input_4_P2050!Z142</f>
        <v>0</v>
      </c>
      <c r="AA242" s="87">
        <f>Input_4_P2050!AA142</f>
        <v>0</v>
      </c>
      <c r="AB242" s="87">
        <f>Input_4_P2050!AB142</f>
        <v>0</v>
      </c>
      <c r="AC242" s="87">
        <f>Input_4_P2050!AC142</f>
        <v>0</v>
      </c>
      <c r="AD242" s="87">
        <f>Input_4_P2050!AD142</f>
        <v>2.6560781596923722E-7</v>
      </c>
      <c r="AE242" s="87">
        <f>Input_4_P2050!AE142</f>
        <v>0</v>
      </c>
      <c r="AF242" s="87">
        <f>Input_4_P2050!AF142</f>
        <v>2.324880030694064E-7</v>
      </c>
      <c r="AG242" s="87">
        <f>Input_4_P2050!AG142</f>
        <v>3.2419848914117342E-5</v>
      </c>
      <c r="AH242" s="87">
        <f>Input_4_P2050!AH142</f>
        <v>0</v>
      </c>
      <c r="AI242" s="87">
        <f>Input_4_P2050!AI142</f>
        <v>0</v>
      </c>
      <c r="AJ242" s="87">
        <f>Input_4_P2050!AJ142</f>
        <v>0</v>
      </c>
      <c r="AK242" s="87">
        <f>Input_4_P2050!AK142</f>
        <v>0</v>
      </c>
      <c r="AL242" s="87">
        <f>Input_4_P2050!AL142</f>
        <v>0</v>
      </c>
      <c r="AM242" s="87">
        <f>Input_4_P2050!AM142</f>
        <v>7.4547250132242646E-6</v>
      </c>
      <c r="AN242" s="87">
        <f>Input_4_P2050!AN142</f>
        <v>2.5821476978739311E-4</v>
      </c>
      <c r="AO242" s="87">
        <f>Input_4_P2050!AO142</f>
        <v>1.6629221417220659E-4</v>
      </c>
      <c r="AP242" s="87">
        <f>Input_4_P2050!AP142</f>
        <v>3.4530551365634372E-5</v>
      </c>
      <c r="AQ242" s="87">
        <f>Input_4_P2050!AQ142</f>
        <v>2.9315677323898142E-6</v>
      </c>
      <c r="AR242" s="87">
        <f>Input_4_P2050!AR142</f>
        <v>0</v>
      </c>
      <c r="AS242" s="87">
        <f>Input_4_P2050!AS142</f>
        <v>0</v>
      </c>
      <c r="AT242" s="87">
        <f>Input_4_P2050!AT142</f>
        <v>0</v>
      </c>
      <c r="AU242" s="87">
        <f>Input_4_P2050!AU142</f>
        <v>0</v>
      </c>
      <c r="AV242" s="87">
        <f>Input_4_P2050!AV142</f>
        <v>0</v>
      </c>
      <c r="AW242" s="87">
        <f>Input_4_P2050!AW142</f>
        <v>0</v>
      </c>
      <c r="AX242" s="87">
        <f>Input_4_P2050!AX142</f>
        <v>0</v>
      </c>
      <c r="AY242" s="87">
        <f>Input_4_P2050!AY142</f>
        <v>0</v>
      </c>
      <c r="AZ242" s="87">
        <f>Input_4_P2050!AZ142</f>
        <v>0</v>
      </c>
      <c r="BA242" s="87">
        <f>Input_4_P2050!BA142</f>
        <v>0</v>
      </c>
      <c r="BB242" s="87">
        <f>Input_4_P2050!BB142</f>
        <v>0</v>
      </c>
      <c r="BC242" s="87">
        <f>Input_4_P2050!BC142</f>
        <v>0</v>
      </c>
      <c r="BD242" s="87">
        <f>Input_4_P2050!BD142</f>
        <v>0</v>
      </c>
      <c r="BE242" s="87">
        <f>Input_4_P2050!BE142</f>
        <v>5.6186809073160453E-6</v>
      </c>
      <c r="BF242" s="87">
        <f>Input_4_P2050!BF142</f>
        <v>4.8441561196725267E-4</v>
      </c>
      <c r="BG242" s="87">
        <f>Input_4_P2050!BG142</f>
        <v>2.5120374864149511E-5</v>
      </c>
      <c r="BH242" s="87">
        <f>Input_4_P2050!BH142</f>
        <v>1.239754549768788E-5</v>
      </c>
      <c r="BI242" s="87">
        <f>Input_4_P2050!BI142</f>
        <v>0</v>
      </c>
      <c r="BJ242" s="87">
        <f>Input_4_P2050!BJ142</f>
        <v>0</v>
      </c>
      <c r="BK242" s="87">
        <f>Input_4_P2050!BK142</f>
        <v>0</v>
      </c>
      <c r="BL242" s="87">
        <f>Input_4_P2050!BL142</f>
        <v>0</v>
      </c>
      <c r="BM242" s="87">
        <f>Input_4_P2050!BM142</f>
        <v>0</v>
      </c>
      <c r="BN242" s="87">
        <f>Input_4_P2050!BN142</f>
        <v>3.15737343297325E-6</v>
      </c>
      <c r="BO242" s="87">
        <f>Input_4_P2050!BO142</f>
        <v>3.3253748995426589E-6</v>
      </c>
      <c r="BP242" s="87">
        <f>Input_4_P2050!BP142</f>
        <v>2.674158910259818E-6</v>
      </c>
      <c r="BQ242" s="87">
        <f>Input_4_P2050!BQ142</f>
        <v>1.2219279597296701E-4</v>
      </c>
      <c r="BR242" s="87">
        <f>Input_4_P2050!BR142</f>
        <v>0</v>
      </c>
      <c r="BS242" s="87">
        <f>Input_4_P2050!BS142</f>
        <v>0</v>
      </c>
      <c r="BT242" s="87">
        <f>Input_4_P2050!BT142</f>
        <v>0</v>
      </c>
      <c r="BU242" s="87">
        <f>Input_4_P2050!BU142</f>
        <v>0</v>
      </c>
      <c r="BV242" s="87">
        <f>Input_4_P2050!BV142</f>
        <v>0</v>
      </c>
      <c r="BW242" s="87">
        <f>Input_4_P2050!BW142</f>
        <v>1.2559143385798229E-7</v>
      </c>
      <c r="BX242" s="87">
        <f>Input_4_P2050!BX142</f>
        <v>1.5803851935207189E-6</v>
      </c>
      <c r="BY242" s="87">
        <f>Input_4_P2050!BY142</f>
        <v>5.65718483009144E-7</v>
      </c>
      <c r="BZ242" s="87">
        <f>Input_4_P2050!BZ142</f>
        <v>1.2530991618555801E-5</v>
      </c>
      <c r="CA242" s="87">
        <f>Input_4_P2050!CA142</f>
        <v>6.3945626224365928E-6</v>
      </c>
      <c r="CB242" s="87">
        <f>Input_4_P2050!CB142</f>
        <v>4.9648283784829787E-6</v>
      </c>
      <c r="CC242" s="87">
        <f>Input_4_P2050!CC142</f>
        <v>0</v>
      </c>
      <c r="CD242" s="87">
        <f>Input_4_P2050!CD142</f>
        <v>0</v>
      </c>
      <c r="CE242" s="87">
        <f>Input_4_P2050!CE142</f>
        <v>0</v>
      </c>
      <c r="CF242" s="87">
        <f>Input_4_P2050!CF142</f>
        <v>3.1824422895187111E-11</v>
      </c>
      <c r="CG242" s="87">
        <f>Input_4_P2050!CG142</f>
        <v>2.6213866093557701E-7</v>
      </c>
      <c r="CH242" s="87">
        <f>Input_4_P2050!CH142</f>
        <v>6.8876128266881733E-6</v>
      </c>
      <c r="CI242" s="87">
        <f>Input_4_P2050!CI142</f>
        <v>4.1953015459808009E-7</v>
      </c>
      <c r="CJ242" s="87">
        <f>Input_4_P2050!CJ142</f>
        <v>0</v>
      </c>
      <c r="CK242" s="87">
        <f>Input_4_P2050!CK142</f>
        <v>0</v>
      </c>
      <c r="CL242" s="87">
        <f>Input_4_P2050!CL142</f>
        <v>0</v>
      </c>
      <c r="CM242" s="87">
        <f>Input_4_P2050!CM142</f>
        <v>0</v>
      </c>
      <c r="CN242" s="87">
        <f>Input_4_P2050!CN142</f>
        <v>0</v>
      </c>
      <c r="CO242" s="87">
        <f>Input_4_P2050!CO142</f>
        <v>9.2010551456731914E-7</v>
      </c>
      <c r="CP242" s="87">
        <f>Input_4_P2050!CP142</f>
        <v>8.9019806221488572E-7</v>
      </c>
      <c r="CQ242" s="87">
        <f>Input_4_P2050!CQ142</f>
        <v>3.039814523087014E-7</v>
      </c>
      <c r="CR242" s="87">
        <f>Input_4_P2050!CR142</f>
        <v>9.4745032723343058E-8</v>
      </c>
      <c r="CS242" s="87">
        <f>Input_4_P2050!CS142</f>
        <v>0</v>
      </c>
      <c r="CT242" s="87">
        <f>Input_4_P2050!CT142</f>
        <v>0</v>
      </c>
      <c r="CU242" s="87">
        <f>Input_4_P2050!CU142</f>
        <v>0</v>
      </c>
      <c r="CV242" s="87">
        <f>Input_4_P2050!CV142</f>
        <v>0</v>
      </c>
      <c r="CW242" s="87">
        <f>Input_4_P2050!CW142</f>
        <v>0</v>
      </c>
      <c r="CX242" s="87">
        <f>Input_4_P2050!CX142</f>
        <v>1.022980086790826E-7</v>
      </c>
      <c r="CY242" s="87">
        <f>Input_4_P2050!CY142</f>
        <v>4.9398375293208657E-5</v>
      </c>
      <c r="CZ242" s="87">
        <f>Input_4_P2050!CZ142</f>
        <v>1.9679262643502659E-5</v>
      </c>
      <c r="DA242" s="87">
        <f>Input_4_P2050!DA142</f>
        <v>0</v>
      </c>
      <c r="DB242" s="87">
        <f>Input_4_P2050!DB142</f>
        <v>0</v>
      </c>
      <c r="DC242" s="87">
        <f>Input_4_P2050!DC142</f>
        <v>0</v>
      </c>
      <c r="DD242" s="87">
        <f>Input_4_P2050!DD142</f>
        <v>0</v>
      </c>
      <c r="DE242" s="87">
        <f>Input_4_P2050!DE142</f>
        <v>0</v>
      </c>
      <c r="DF242" s="87">
        <f>Input_4_P2050!DF142</f>
        <v>0</v>
      </c>
      <c r="DG242" s="87">
        <f>Input_4_P2050!DG142</f>
        <v>9.632975453475967E-6</v>
      </c>
      <c r="DH242" s="87">
        <f>Input_4_P2050!DH142</f>
        <v>7.678225073540038E-6</v>
      </c>
      <c r="DI242" s="87">
        <f>Input_4_P2050!DI142</f>
        <v>7.399871539562338E-7</v>
      </c>
      <c r="DJ242" s="87">
        <f>Input_4_P2050!DJ142</f>
        <v>0</v>
      </c>
      <c r="DK242" s="87">
        <f>Input_4_P2050!DK142</f>
        <v>0</v>
      </c>
      <c r="DL242" s="87">
        <f>Input_4_P2050!DL142</f>
        <v>0</v>
      </c>
      <c r="DM242" s="87">
        <f>Input_4_P2050!DM142</f>
        <v>0</v>
      </c>
      <c r="DN242" s="87">
        <f>Input_4_P2050!DN142</f>
        <v>0</v>
      </c>
      <c r="DO242" s="87">
        <f>Input_4_P2050!DO142</f>
        <v>0</v>
      </c>
      <c r="DP242" s="87">
        <f>Input_4_P2050!DP142</f>
        <v>5.0156178386929522E-5</v>
      </c>
      <c r="DQ242" s="87">
        <f>Input_4_P2050!DQ142</f>
        <v>5.3733163258141071E-5</v>
      </c>
      <c r="DR242" s="87">
        <f>Input_4_P2050!DR142</f>
        <v>2.3313650498194679E-5</v>
      </c>
      <c r="DS242" s="87">
        <f>Input_4_P2050!DS142</f>
        <v>1.104745193940632E-5</v>
      </c>
      <c r="DT242" s="87">
        <f>Input_4_P2050!DT142</f>
        <v>0</v>
      </c>
      <c r="DU242" s="87">
        <f>Input_4_P2050!DU142</f>
        <v>0</v>
      </c>
      <c r="DV242" s="87">
        <f>Input_4_P2050!DV142</f>
        <v>0</v>
      </c>
      <c r="DW242" s="87">
        <f>Input_4_P2050!DW142</f>
        <v>0</v>
      </c>
      <c r="DX242" s="87">
        <f>Input_4_P2050!DX142</f>
        <v>0</v>
      </c>
      <c r="DY242" s="87">
        <f>Input_4_P2050!DY142</f>
        <v>1.4981957964680249E-4</v>
      </c>
      <c r="DZ242" s="87">
        <f>Input_4_P2050!DZ142</f>
        <v>2.087871563190988E-4</v>
      </c>
      <c r="EA242" s="87">
        <f>Input_4_P2050!EA142</f>
        <v>3.8434828620528182E-5</v>
      </c>
      <c r="EB242" s="87">
        <f>Input_4_P2050!EB142</f>
        <v>1.280586238413356E-6</v>
      </c>
      <c r="EC242" s="87">
        <f>Input_4_P2050!EC142</f>
        <v>0</v>
      </c>
      <c r="ED242" s="87">
        <f>Input_4_P2050!ED142</f>
        <v>0</v>
      </c>
      <c r="EE242" s="87">
        <f>Input_4_P2050!EE142</f>
        <v>0</v>
      </c>
      <c r="EF242" s="87">
        <f>Input_4_P2050!EF142</f>
        <v>0</v>
      </c>
      <c r="EG242" s="87">
        <f>Input_4_P2050!EG142</f>
        <v>0</v>
      </c>
      <c r="EH242" s="87">
        <f>Input_4_P2050!EH142</f>
        <v>1.6702342538020609E-5</v>
      </c>
      <c r="EI242" s="87">
        <f>Input_4_P2050!EI142</f>
        <v>8.4953748236204093E-7</v>
      </c>
      <c r="EJ242" s="87">
        <f>Input_4_P2050!EJ142</f>
        <v>7.0890606885523682E-8</v>
      </c>
      <c r="EK242" s="87">
        <f>Input_4_P2050!EK142</f>
        <v>0</v>
      </c>
      <c r="EL242" s="87">
        <f>Input_4_P2050!EL142</f>
        <v>0</v>
      </c>
      <c r="EM242" s="87">
        <f>Input_4_P2050!EM142</f>
        <v>0</v>
      </c>
      <c r="EN242" s="87">
        <f>Input_4_P2050!EN142</f>
        <v>0</v>
      </c>
      <c r="EO242" s="87">
        <f>Input_4_P2050!EO142</f>
        <v>0</v>
      </c>
      <c r="EP242" s="87">
        <f>Input_4_P2050!EP142</f>
        <v>0</v>
      </c>
      <c r="EQ242" s="88">
        <f>Input_4_P2050!EQ142</f>
        <v>1.8798128572590431E-3</v>
      </c>
      <c r="ER242" s="2" t="s">
        <v>31</v>
      </c>
      <c r="ES242" s="122"/>
      <c r="ET242" s="2"/>
      <c r="EU242" s="2"/>
      <c r="EV242" s="2"/>
      <c r="EW242" s="2"/>
      <c r="EX242" s="2"/>
    </row>
    <row r="243" spans="1:154" x14ac:dyDescent="0.3">
      <c r="A243" s="47"/>
      <c r="B243" s="2" t="s">
        <v>32</v>
      </c>
      <c r="C243" s="87">
        <f>Input_4_P2050!C143</f>
        <v>6.316776947549971E-7</v>
      </c>
      <c r="D243" s="87">
        <f>Input_4_P2050!D143</f>
        <v>4.3502801709392633E-6</v>
      </c>
      <c r="E243" s="87">
        <f>Input_4_P2050!E143</f>
        <v>4.5043594265696389E-7</v>
      </c>
      <c r="F243" s="87">
        <f>Input_4_P2050!F143</f>
        <v>0</v>
      </c>
      <c r="G243" s="87">
        <f>Input_4_P2050!G143</f>
        <v>0</v>
      </c>
      <c r="H243" s="87">
        <f>Input_4_P2050!H143</f>
        <v>0</v>
      </c>
      <c r="I243" s="87">
        <f>Input_4_P2050!I143</f>
        <v>0</v>
      </c>
      <c r="J243" s="87">
        <f>Input_4_P2050!J143</f>
        <v>0</v>
      </c>
      <c r="K243" s="87">
        <f>Input_4_P2050!K143</f>
        <v>0</v>
      </c>
      <c r="L243" s="87">
        <f>Input_4_P2050!L143</f>
        <v>1.8939808894860608E-9</v>
      </c>
      <c r="M243" s="87">
        <f>Input_4_P2050!M143</f>
        <v>3.3388220931572209E-6</v>
      </c>
      <c r="N243" s="87">
        <f>Input_4_P2050!N143</f>
        <v>2.1622407488953382E-6</v>
      </c>
      <c r="O243" s="87">
        <f>Input_4_P2050!O143</f>
        <v>1.454965671328131E-6</v>
      </c>
      <c r="P243" s="87">
        <f>Input_4_P2050!P143</f>
        <v>1.2797415443387199E-6</v>
      </c>
      <c r="Q243" s="87">
        <f>Input_4_P2050!Q143</f>
        <v>0</v>
      </c>
      <c r="R243" s="87">
        <f>Input_4_P2050!R143</f>
        <v>0</v>
      </c>
      <c r="S243" s="87">
        <f>Input_4_P2050!S143</f>
        <v>0</v>
      </c>
      <c r="T243" s="87">
        <f>Input_4_P2050!T143</f>
        <v>0</v>
      </c>
      <c r="U243" s="87">
        <f>Input_4_P2050!U143</f>
        <v>0</v>
      </c>
      <c r="V243" s="87">
        <f>Input_4_P2050!V143</f>
        <v>0</v>
      </c>
      <c r="W243" s="87">
        <f>Input_4_P2050!W143</f>
        <v>0</v>
      </c>
      <c r="X243" s="87">
        <f>Input_4_P2050!X143</f>
        <v>0</v>
      </c>
      <c r="Y243" s="87">
        <f>Input_4_P2050!Y143</f>
        <v>0</v>
      </c>
      <c r="Z243" s="87">
        <f>Input_4_P2050!Z143</f>
        <v>0</v>
      </c>
      <c r="AA243" s="87">
        <f>Input_4_P2050!AA143</f>
        <v>0</v>
      </c>
      <c r="AB243" s="87">
        <f>Input_4_P2050!AB143</f>
        <v>0</v>
      </c>
      <c r="AC243" s="87">
        <f>Input_4_P2050!AC143</f>
        <v>0</v>
      </c>
      <c r="AD243" s="87">
        <f>Input_4_P2050!AD143</f>
        <v>9.3482784013127516E-8</v>
      </c>
      <c r="AE243" s="87">
        <f>Input_4_P2050!AE143</f>
        <v>3.8050778657338923E-8</v>
      </c>
      <c r="AF243" s="87">
        <f>Input_4_P2050!AF143</f>
        <v>1.0565059621433189E-7</v>
      </c>
      <c r="AG243" s="87">
        <f>Input_4_P2050!AG143</f>
        <v>9.3160834332331077E-6</v>
      </c>
      <c r="AH243" s="87">
        <f>Input_4_P2050!AH143</f>
        <v>0</v>
      </c>
      <c r="AI243" s="87">
        <f>Input_4_P2050!AI143</f>
        <v>0</v>
      </c>
      <c r="AJ243" s="87">
        <f>Input_4_P2050!AJ143</f>
        <v>0</v>
      </c>
      <c r="AK243" s="87">
        <f>Input_4_P2050!AK143</f>
        <v>0</v>
      </c>
      <c r="AL243" s="87">
        <f>Input_4_P2050!AL143</f>
        <v>0</v>
      </c>
      <c r="AM243" s="87">
        <f>Input_4_P2050!AM143</f>
        <v>2.6725889595496502E-6</v>
      </c>
      <c r="AN243" s="87">
        <f>Input_4_P2050!AN143</f>
        <v>1.276586304039069E-4</v>
      </c>
      <c r="AO243" s="87">
        <f>Input_4_P2050!AO143</f>
        <v>6.3917332601322329E-5</v>
      </c>
      <c r="AP243" s="87">
        <f>Input_4_P2050!AP143</f>
        <v>9.4575765661721482E-6</v>
      </c>
      <c r="AQ243" s="87">
        <f>Input_4_P2050!AQ143</f>
        <v>7.688314250241593E-7</v>
      </c>
      <c r="AR243" s="87">
        <f>Input_4_P2050!AR143</f>
        <v>0</v>
      </c>
      <c r="AS243" s="87">
        <f>Input_4_P2050!AS143</f>
        <v>0</v>
      </c>
      <c r="AT243" s="87">
        <f>Input_4_P2050!AT143</f>
        <v>0</v>
      </c>
      <c r="AU243" s="87">
        <f>Input_4_P2050!AU143</f>
        <v>0</v>
      </c>
      <c r="AV243" s="87">
        <f>Input_4_P2050!AV143</f>
        <v>0</v>
      </c>
      <c r="AW243" s="87">
        <f>Input_4_P2050!AW143</f>
        <v>0</v>
      </c>
      <c r="AX243" s="87">
        <f>Input_4_P2050!AX143</f>
        <v>0</v>
      </c>
      <c r="AY243" s="87">
        <f>Input_4_P2050!AY143</f>
        <v>0</v>
      </c>
      <c r="AZ243" s="87">
        <f>Input_4_P2050!AZ143</f>
        <v>0</v>
      </c>
      <c r="BA243" s="87">
        <f>Input_4_P2050!BA143</f>
        <v>0</v>
      </c>
      <c r="BB243" s="87">
        <f>Input_4_P2050!BB143</f>
        <v>0</v>
      </c>
      <c r="BC243" s="87">
        <f>Input_4_P2050!BC143</f>
        <v>0</v>
      </c>
      <c r="BD243" s="87">
        <f>Input_4_P2050!BD143</f>
        <v>0</v>
      </c>
      <c r="BE243" s="87">
        <f>Input_4_P2050!BE143</f>
        <v>1.878886358785241E-6</v>
      </c>
      <c r="BF243" s="87">
        <f>Input_4_P2050!BF143</f>
        <v>1.5551883651220981E-4</v>
      </c>
      <c r="BG243" s="87">
        <f>Input_4_P2050!BG143</f>
        <v>4.9769537847598784E-6</v>
      </c>
      <c r="BH243" s="87">
        <f>Input_4_P2050!BH143</f>
        <v>3.8060550650146819E-6</v>
      </c>
      <c r="BI243" s="87">
        <f>Input_4_P2050!BI143</f>
        <v>0</v>
      </c>
      <c r="BJ243" s="87">
        <f>Input_4_P2050!BJ143</f>
        <v>0</v>
      </c>
      <c r="BK243" s="87">
        <f>Input_4_P2050!BK143</f>
        <v>0</v>
      </c>
      <c r="BL243" s="87">
        <f>Input_4_P2050!BL143</f>
        <v>0</v>
      </c>
      <c r="BM243" s="87">
        <f>Input_4_P2050!BM143</f>
        <v>0</v>
      </c>
      <c r="BN243" s="87">
        <f>Input_4_P2050!BN143</f>
        <v>1.0259825415615281E-6</v>
      </c>
      <c r="BO243" s="87">
        <f>Input_4_P2050!BO143</f>
        <v>1.575309807645626E-6</v>
      </c>
      <c r="BP243" s="87">
        <f>Input_4_P2050!BP143</f>
        <v>9.5999227856553623E-7</v>
      </c>
      <c r="BQ243" s="87">
        <f>Input_4_P2050!BQ143</f>
        <v>3.6029158632641138E-5</v>
      </c>
      <c r="BR243" s="87">
        <f>Input_4_P2050!BR143</f>
        <v>0</v>
      </c>
      <c r="BS243" s="87">
        <f>Input_4_P2050!BS143</f>
        <v>0</v>
      </c>
      <c r="BT243" s="87">
        <f>Input_4_P2050!BT143</f>
        <v>0</v>
      </c>
      <c r="BU243" s="87">
        <f>Input_4_P2050!BU143</f>
        <v>0</v>
      </c>
      <c r="BV243" s="87">
        <f>Input_4_P2050!BV143</f>
        <v>0</v>
      </c>
      <c r="BW243" s="87">
        <f>Input_4_P2050!BW143</f>
        <v>3.5606558313076527E-8</v>
      </c>
      <c r="BX243" s="87">
        <f>Input_4_P2050!BX143</f>
        <v>5.46779787846446E-7</v>
      </c>
      <c r="BY243" s="87">
        <f>Input_4_P2050!BY143</f>
        <v>1.6523294257197531E-7</v>
      </c>
      <c r="BZ243" s="87">
        <f>Input_4_P2050!BZ143</f>
        <v>3.6884339479440899E-6</v>
      </c>
      <c r="CA243" s="87">
        <f>Input_4_P2050!CA143</f>
        <v>1.6550455784006709E-6</v>
      </c>
      <c r="CB243" s="87">
        <f>Input_4_P2050!CB143</f>
        <v>1.344218288441384E-6</v>
      </c>
      <c r="CC243" s="87">
        <f>Input_4_P2050!CC143</f>
        <v>0</v>
      </c>
      <c r="CD243" s="87">
        <f>Input_4_P2050!CD143</f>
        <v>0</v>
      </c>
      <c r="CE243" s="87">
        <f>Input_4_P2050!CE143</f>
        <v>0</v>
      </c>
      <c r="CF243" s="87">
        <f>Input_4_P2050!CF143</f>
        <v>2.73238455092874E-9</v>
      </c>
      <c r="CG243" s="87">
        <f>Input_4_P2050!CG143</f>
        <v>2.9931603147332161E-6</v>
      </c>
      <c r="CH243" s="87">
        <f>Input_4_P2050!CH143</f>
        <v>3.1190974109906301E-6</v>
      </c>
      <c r="CI243" s="87">
        <f>Input_4_P2050!CI143</f>
        <v>1.146796123881222E-7</v>
      </c>
      <c r="CJ243" s="87">
        <f>Input_4_P2050!CJ143</f>
        <v>0</v>
      </c>
      <c r="CK243" s="87">
        <f>Input_4_P2050!CK143</f>
        <v>0</v>
      </c>
      <c r="CL243" s="87">
        <f>Input_4_P2050!CL143</f>
        <v>0</v>
      </c>
      <c r="CM243" s="87">
        <f>Input_4_P2050!CM143</f>
        <v>0</v>
      </c>
      <c r="CN243" s="87">
        <f>Input_4_P2050!CN143</f>
        <v>0</v>
      </c>
      <c r="CO243" s="87">
        <f>Input_4_P2050!CO143</f>
        <v>3.3896277172990111E-7</v>
      </c>
      <c r="CP243" s="87">
        <f>Input_4_P2050!CP143</f>
        <v>3.2012372782785973E-7</v>
      </c>
      <c r="CQ243" s="87">
        <f>Input_4_P2050!CQ143</f>
        <v>9.5893111023170324E-8</v>
      </c>
      <c r="CR243" s="87">
        <f>Input_4_P2050!CR143</f>
        <v>3.1342130559382787E-8</v>
      </c>
      <c r="CS243" s="87">
        <f>Input_4_P2050!CS143</f>
        <v>0</v>
      </c>
      <c r="CT243" s="87">
        <f>Input_4_P2050!CT143</f>
        <v>0</v>
      </c>
      <c r="CU243" s="87">
        <f>Input_4_P2050!CU143</f>
        <v>0</v>
      </c>
      <c r="CV243" s="87">
        <f>Input_4_P2050!CV143</f>
        <v>0</v>
      </c>
      <c r="CW243" s="87">
        <f>Input_4_P2050!CW143</f>
        <v>0</v>
      </c>
      <c r="CX243" s="87">
        <f>Input_4_P2050!CX143</f>
        <v>4.729858757657269E-8</v>
      </c>
      <c r="CY243" s="87">
        <f>Input_4_P2050!CY143</f>
        <v>1.8443924750594011E-5</v>
      </c>
      <c r="CZ243" s="87">
        <f>Input_4_P2050!CZ143</f>
        <v>6.0684237863538199E-6</v>
      </c>
      <c r="DA243" s="87">
        <f>Input_4_P2050!DA143</f>
        <v>0</v>
      </c>
      <c r="DB243" s="87">
        <f>Input_4_P2050!DB143</f>
        <v>0</v>
      </c>
      <c r="DC243" s="87">
        <f>Input_4_P2050!DC143</f>
        <v>0</v>
      </c>
      <c r="DD243" s="87">
        <f>Input_4_P2050!DD143</f>
        <v>0</v>
      </c>
      <c r="DE243" s="87">
        <f>Input_4_P2050!DE143</f>
        <v>0</v>
      </c>
      <c r="DF243" s="87">
        <f>Input_4_P2050!DF143</f>
        <v>0</v>
      </c>
      <c r="DG243" s="87">
        <f>Input_4_P2050!DG143</f>
        <v>3.335931073703505E-6</v>
      </c>
      <c r="DH243" s="87">
        <f>Input_4_P2050!DH143</f>
        <v>1.8303936850537139E-6</v>
      </c>
      <c r="DI243" s="87">
        <f>Input_4_P2050!DI143</f>
        <v>0</v>
      </c>
      <c r="DJ243" s="87">
        <f>Input_4_P2050!DJ143</f>
        <v>0</v>
      </c>
      <c r="DK243" s="87">
        <f>Input_4_P2050!DK143</f>
        <v>0</v>
      </c>
      <c r="DL243" s="87">
        <f>Input_4_P2050!DL143</f>
        <v>0</v>
      </c>
      <c r="DM243" s="87">
        <f>Input_4_P2050!DM143</f>
        <v>0</v>
      </c>
      <c r="DN243" s="87">
        <f>Input_4_P2050!DN143</f>
        <v>0</v>
      </c>
      <c r="DO243" s="87">
        <f>Input_4_P2050!DO143</f>
        <v>0</v>
      </c>
      <c r="DP243" s="87">
        <f>Input_4_P2050!DP143</f>
        <v>1.5927014796861831E-5</v>
      </c>
      <c r="DQ243" s="87">
        <f>Input_4_P2050!DQ143</f>
        <v>2.282691441187065E-5</v>
      </c>
      <c r="DR243" s="87">
        <f>Input_4_P2050!DR143</f>
        <v>9.0862441219388443E-6</v>
      </c>
      <c r="DS243" s="87">
        <f>Input_4_P2050!DS143</f>
        <v>3.113083878319849E-6</v>
      </c>
      <c r="DT243" s="87">
        <f>Input_4_P2050!DT143</f>
        <v>0</v>
      </c>
      <c r="DU243" s="87">
        <f>Input_4_P2050!DU143</f>
        <v>0</v>
      </c>
      <c r="DV243" s="87">
        <f>Input_4_P2050!DV143</f>
        <v>0</v>
      </c>
      <c r="DW243" s="87">
        <f>Input_4_P2050!DW143</f>
        <v>0</v>
      </c>
      <c r="DX243" s="87">
        <f>Input_4_P2050!DX143</f>
        <v>0</v>
      </c>
      <c r="DY243" s="87">
        <f>Input_4_P2050!DY143</f>
        <v>5.5689872676449978E-5</v>
      </c>
      <c r="DZ243" s="87">
        <f>Input_4_P2050!DZ143</f>
        <v>5.6551118191432587E-5</v>
      </c>
      <c r="EA243" s="87">
        <f>Input_4_P2050!EA143</f>
        <v>6.9693300985359186E-6</v>
      </c>
      <c r="EB243" s="87">
        <f>Input_4_P2050!EB143</f>
        <v>3.9536803518826381E-7</v>
      </c>
      <c r="EC243" s="87">
        <f>Input_4_P2050!EC143</f>
        <v>0</v>
      </c>
      <c r="ED243" s="87">
        <f>Input_4_P2050!ED143</f>
        <v>0</v>
      </c>
      <c r="EE243" s="87">
        <f>Input_4_P2050!EE143</f>
        <v>0</v>
      </c>
      <c r="EF243" s="87">
        <f>Input_4_P2050!EF143</f>
        <v>0</v>
      </c>
      <c r="EG243" s="87">
        <f>Input_4_P2050!EG143</f>
        <v>0</v>
      </c>
      <c r="EH243" s="87">
        <f>Input_4_P2050!EH143</f>
        <v>5.9914050731759847E-6</v>
      </c>
      <c r="EI243" s="87">
        <f>Input_4_P2050!EI143</f>
        <v>2.1900203997162199E-7</v>
      </c>
      <c r="EJ243" s="87">
        <f>Input_4_P2050!EJ143</f>
        <v>0</v>
      </c>
      <c r="EK243" s="87">
        <f>Input_4_P2050!EK143</f>
        <v>0</v>
      </c>
      <c r="EL243" s="87">
        <f>Input_4_P2050!EL143</f>
        <v>0</v>
      </c>
      <c r="EM243" s="87">
        <f>Input_4_P2050!EM143</f>
        <v>0</v>
      </c>
      <c r="EN243" s="87">
        <f>Input_4_P2050!EN143</f>
        <v>0</v>
      </c>
      <c r="EO243" s="87">
        <f>Input_4_P2050!EO143</f>
        <v>0</v>
      </c>
      <c r="EP243" s="87">
        <f>Input_4_P2050!EP143</f>
        <v>0</v>
      </c>
      <c r="EQ243" s="88">
        <f>Input_4_P2050!EQ143</f>
        <v>6.5441609469554525E-4</v>
      </c>
      <c r="ER243" s="2" t="s">
        <v>32</v>
      </c>
      <c r="ES243" s="122"/>
      <c r="ET243" s="2"/>
      <c r="EU243" s="2"/>
      <c r="EV243" s="2"/>
      <c r="EW243" s="2"/>
      <c r="EX243" s="2"/>
    </row>
    <row r="244" spans="1:154" x14ac:dyDescent="0.3">
      <c r="A244" s="47"/>
      <c r="B244" s="2" t="s">
        <v>33</v>
      </c>
      <c r="C244" s="87">
        <f>Input_4_P2050!C144</f>
        <v>0</v>
      </c>
      <c r="D244" s="87">
        <f>Input_4_P2050!D144</f>
        <v>0</v>
      </c>
      <c r="E244" s="87">
        <f>Input_4_P2050!E144</f>
        <v>0</v>
      </c>
      <c r="F244" s="87">
        <f>Input_4_P2050!F144</f>
        <v>0</v>
      </c>
      <c r="G244" s="87">
        <f>Input_4_P2050!G144</f>
        <v>0</v>
      </c>
      <c r="H244" s="87">
        <f>Input_4_P2050!H144</f>
        <v>0</v>
      </c>
      <c r="I244" s="87">
        <f>Input_4_P2050!I144</f>
        <v>0</v>
      </c>
      <c r="J244" s="87">
        <f>Input_4_P2050!J144</f>
        <v>0</v>
      </c>
      <c r="K244" s="87">
        <f>Input_4_P2050!K144</f>
        <v>0</v>
      </c>
      <c r="L244" s="87">
        <f>Input_4_P2050!L144</f>
        <v>1.322143582912409E-9</v>
      </c>
      <c r="M244" s="87">
        <f>Input_4_P2050!M144</f>
        <v>1.9810864905101242E-6</v>
      </c>
      <c r="N244" s="87">
        <f>Input_4_P2050!N144</f>
        <v>6.8998508215812554E-7</v>
      </c>
      <c r="O244" s="87">
        <f>Input_4_P2050!O144</f>
        <v>0</v>
      </c>
      <c r="P244" s="87">
        <f>Input_4_P2050!P144</f>
        <v>0</v>
      </c>
      <c r="Q244" s="87">
        <f>Input_4_P2050!Q144</f>
        <v>0</v>
      </c>
      <c r="R244" s="87">
        <f>Input_4_P2050!R144</f>
        <v>0</v>
      </c>
      <c r="S244" s="87">
        <f>Input_4_P2050!S144</f>
        <v>0</v>
      </c>
      <c r="T244" s="87">
        <f>Input_4_P2050!T144</f>
        <v>0</v>
      </c>
      <c r="U244" s="87">
        <f>Input_4_P2050!U144</f>
        <v>0</v>
      </c>
      <c r="V244" s="87">
        <f>Input_4_P2050!V144</f>
        <v>0</v>
      </c>
      <c r="W244" s="87">
        <f>Input_4_P2050!W144</f>
        <v>0</v>
      </c>
      <c r="X244" s="87">
        <f>Input_4_P2050!X144</f>
        <v>0</v>
      </c>
      <c r="Y244" s="87">
        <f>Input_4_P2050!Y144</f>
        <v>0</v>
      </c>
      <c r="Z244" s="87">
        <f>Input_4_P2050!Z144</f>
        <v>0</v>
      </c>
      <c r="AA244" s="87">
        <f>Input_4_P2050!AA144</f>
        <v>0</v>
      </c>
      <c r="AB244" s="87">
        <f>Input_4_P2050!AB144</f>
        <v>0</v>
      </c>
      <c r="AC244" s="87">
        <f>Input_4_P2050!AC144</f>
        <v>0</v>
      </c>
      <c r="AD244" s="87">
        <f>Input_4_P2050!AD144</f>
        <v>2.0016611175171788E-8</v>
      </c>
      <c r="AE244" s="87">
        <f>Input_4_P2050!AE144</f>
        <v>1.5424584171494191E-5</v>
      </c>
      <c r="AF244" s="87">
        <f>Input_4_P2050!AF144</f>
        <v>5.1945578335930019E-6</v>
      </c>
      <c r="AG244" s="87">
        <f>Input_4_P2050!AG144</f>
        <v>0</v>
      </c>
      <c r="AH244" s="87">
        <f>Input_4_P2050!AH144</f>
        <v>0</v>
      </c>
      <c r="AI244" s="87">
        <f>Input_4_P2050!AI144</f>
        <v>0</v>
      </c>
      <c r="AJ244" s="87">
        <f>Input_4_P2050!AJ144</f>
        <v>0</v>
      </c>
      <c r="AK244" s="87">
        <f>Input_4_P2050!AK144</f>
        <v>0</v>
      </c>
      <c r="AL244" s="87">
        <f>Input_4_P2050!AL144</f>
        <v>0</v>
      </c>
      <c r="AM244" s="87">
        <f>Input_4_P2050!AM144</f>
        <v>1.387495619004547E-8</v>
      </c>
      <c r="AN244" s="87">
        <f>Input_4_P2050!AN144</f>
        <v>1.164059247419023E-5</v>
      </c>
      <c r="AO244" s="87">
        <f>Input_4_P2050!AO144</f>
        <v>3.8659221875585562E-6</v>
      </c>
      <c r="AP244" s="87">
        <f>Input_4_P2050!AP144</f>
        <v>0</v>
      </c>
      <c r="AQ244" s="87">
        <f>Input_4_P2050!AQ144</f>
        <v>0</v>
      </c>
      <c r="AR244" s="87">
        <f>Input_4_P2050!AR144</f>
        <v>0</v>
      </c>
      <c r="AS244" s="87">
        <f>Input_4_P2050!AS144</f>
        <v>0</v>
      </c>
      <c r="AT244" s="87">
        <f>Input_4_P2050!AT144</f>
        <v>0</v>
      </c>
      <c r="AU244" s="87">
        <f>Input_4_P2050!AU144</f>
        <v>0</v>
      </c>
      <c r="AV244" s="87">
        <f>Input_4_P2050!AV144</f>
        <v>0</v>
      </c>
      <c r="AW244" s="87">
        <f>Input_4_P2050!AW144</f>
        <v>0</v>
      </c>
      <c r="AX244" s="87">
        <f>Input_4_P2050!AX144</f>
        <v>0</v>
      </c>
      <c r="AY244" s="87">
        <f>Input_4_P2050!AY144</f>
        <v>0</v>
      </c>
      <c r="AZ244" s="87">
        <f>Input_4_P2050!AZ144</f>
        <v>0</v>
      </c>
      <c r="BA244" s="87">
        <f>Input_4_P2050!BA144</f>
        <v>0</v>
      </c>
      <c r="BB244" s="87">
        <f>Input_4_P2050!BB144</f>
        <v>0</v>
      </c>
      <c r="BC244" s="87">
        <f>Input_4_P2050!BC144</f>
        <v>0</v>
      </c>
      <c r="BD244" s="87">
        <f>Input_4_P2050!BD144</f>
        <v>0</v>
      </c>
      <c r="BE244" s="87">
        <f>Input_4_P2050!BE144</f>
        <v>3.5284685637180281E-9</v>
      </c>
      <c r="BF244" s="87">
        <f>Input_4_P2050!BF144</f>
        <v>4.2190486595462627E-6</v>
      </c>
      <c r="BG244" s="87">
        <f>Input_4_P2050!BG144</f>
        <v>1.444959141821308E-6</v>
      </c>
      <c r="BH244" s="87">
        <f>Input_4_P2050!BH144</f>
        <v>0</v>
      </c>
      <c r="BI244" s="87">
        <f>Input_4_P2050!BI144</f>
        <v>0</v>
      </c>
      <c r="BJ244" s="87">
        <f>Input_4_P2050!BJ144</f>
        <v>0</v>
      </c>
      <c r="BK244" s="87">
        <f>Input_4_P2050!BK144</f>
        <v>0</v>
      </c>
      <c r="BL244" s="87">
        <f>Input_4_P2050!BL144</f>
        <v>0</v>
      </c>
      <c r="BM244" s="87">
        <f>Input_4_P2050!BM144</f>
        <v>0</v>
      </c>
      <c r="BN244" s="87">
        <f>Input_4_P2050!BN144</f>
        <v>3.7110875830551503E-8</v>
      </c>
      <c r="BO244" s="87">
        <f>Input_4_P2050!BO144</f>
        <v>3.6487831400899601E-5</v>
      </c>
      <c r="BP244" s="87">
        <f>Input_4_P2050!BP144</f>
        <v>1.2348306364358671E-5</v>
      </c>
      <c r="BQ244" s="87">
        <f>Input_4_P2050!BQ144</f>
        <v>0</v>
      </c>
      <c r="BR244" s="87">
        <f>Input_4_P2050!BR144</f>
        <v>0</v>
      </c>
      <c r="BS244" s="87">
        <f>Input_4_P2050!BS144</f>
        <v>0</v>
      </c>
      <c r="BT244" s="87">
        <f>Input_4_P2050!BT144</f>
        <v>0</v>
      </c>
      <c r="BU244" s="87">
        <f>Input_4_P2050!BU144</f>
        <v>0</v>
      </c>
      <c r="BV244" s="87">
        <f>Input_4_P2050!BV144</f>
        <v>0</v>
      </c>
      <c r="BW244" s="87">
        <f>Input_4_P2050!BW144</f>
        <v>4.8841699861137391E-9</v>
      </c>
      <c r="BX244" s="87">
        <f>Input_4_P2050!BX144</f>
        <v>4.6078065320004546E-6</v>
      </c>
      <c r="BY244" s="87">
        <f>Input_4_P2050!BY144</f>
        <v>1.5104362842616791E-6</v>
      </c>
      <c r="BZ244" s="87">
        <f>Input_4_P2050!BZ144</f>
        <v>0</v>
      </c>
      <c r="CA244" s="87">
        <f>Input_4_P2050!CA144</f>
        <v>0</v>
      </c>
      <c r="CB244" s="87">
        <f>Input_4_P2050!CB144</f>
        <v>0</v>
      </c>
      <c r="CC244" s="87">
        <f>Input_4_P2050!CC144</f>
        <v>0</v>
      </c>
      <c r="CD244" s="87">
        <f>Input_4_P2050!CD144</f>
        <v>0</v>
      </c>
      <c r="CE244" s="87">
        <f>Input_4_P2050!CE144</f>
        <v>0</v>
      </c>
      <c r="CF244" s="87">
        <f>Input_4_P2050!CF144</f>
        <v>1.309469046530358E-10</v>
      </c>
      <c r="CG244" s="87">
        <f>Input_4_P2050!CG144</f>
        <v>1.825416959489123E-7</v>
      </c>
      <c r="CH244" s="87">
        <f>Input_4_P2050!CH144</f>
        <v>6.1375002957429093E-8</v>
      </c>
      <c r="CI244" s="87">
        <f>Input_4_P2050!CI144</f>
        <v>0</v>
      </c>
      <c r="CJ244" s="87">
        <f>Input_4_P2050!CJ144</f>
        <v>0</v>
      </c>
      <c r="CK244" s="87">
        <f>Input_4_P2050!CK144</f>
        <v>0</v>
      </c>
      <c r="CL244" s="87">
        <f>Input_4_P2050!CL144</f>
        <v>0</v>
      </c>
      <c r="CM244" s="87">
        <f>Input_4_P2050!CM144</f>
        <v>0</v>
      </c>
      <c r="CN244" s="87">
        <f>Input_4_P2050!CN144</f>
        <v>0</v>
      </c>
      <c r="CO244" s="87">
        <f>Input_4_P2050!CO144</f>
        <v>0</v>
      </c>
      <c r="CP244" s="87">
        <f>Input_4_P2050!CP144</f>
        <v>5.1102670455603582E-8</v>
      </c>
      <c r="CQ244" s="87">
        <f>Input_4_P2050!CQ144</f>
        <v>1.848642843918458E-8</v>
      </c>
      <c r="CR244" s="87">
        <f>Input_4_P2050!CR144</f>
        <v>0</v>
      </c>
      <c r="CS244" s="87">
        <f>Input_4_P2050!CS144</f>
        <v>0</v>
      </c>
      <c r="CT244" s="87">
        <f>Input_4_P2050!CT144</f>
        <v>0</v>
      </c>
      <c r="CU244" s="87">
        <f>Input_4_P2050!CU144</f>
        <v>0</v>
      </c>
      <c r="CV244" s="87">
        <f>Input_4_P2050!CV144</f>
        <v>0</v>
      </c>
      <c r="CW244" s="87">
        <f>Input_4_P2050!CW144</f>
        <v>0</v>
      </c>
      <c r="CX244" s="87">
        <f>Input_4_P2050!CX144</f>
        <v>0</v>
      </c>
      <c r="CY244" s="87">
        <f>Input_4_P2050!CY144</f>
        <v>0</v>
      </c>
      <c r="CZ244" s="87">
        <f>Input_4_P2050!CZ144</f>
        <v>0</v>
      </c>
      <c r="DA244" s="87">
        <f>Input_4_P2050!DA144</f>
        <v>0</v>
      </c>
      <c r="DB244" s="87">
        <f>Input_4_P2050!DB144</f>
        <v>0</v>
      </c>
      <c r="DC244" s="87">
        <f>Input_4_P2050!DC144</f>
        <v>0</v>
      </c>
      <c r="DD244" s="87">
        <f>Input_4_P2050!DD144</f>
        <v>0</v>
      </c>
      <c r="DE244" s="87">
        <f>Input_4_P2050!DE144</f>
        <v>0</v>
      </c>
      <c r="DF244" s="87">
        <f>Input_4_P2050!DF144</f>
        <v>0</v>
      </c>
      <c r="DG244" s="87">
        <f>Input_4_P2050!DG144</f>
        <v>0</v>
      </c>
      <c r="DH244" s="87">
        <f>Input_4_P2050!DH144</f>
        <v>0</v>
      </c>
      <c r="DI244" s="87">
        <f>Input_4_P2050!DI144</f>
        <v>0</v>
      </c>
      <c r="DJ244" s="87">
        <f>Input_4_P2050!DJ144</f>
        <v>0</v>
      </c>
      <c r="DK244" s="87">
        <f>Input_4_P2050!DK144</f>
        <v>0</v>
      </c>
      <c r="DL244" s="87">
        <f>Input_4_P2050!DL144</f>
        <v>0</v>
      </c>
      <c r="DM244" s="87">
        <f>Input_4_P2050!DM144</f>
        <v>0</v>
      </c>
      <c r="DN244" s="87">
        <f>Input_4_P2050!DN144</f>
        <v>0</v>
      </c>
      <c r="DO244" s="87">
        <f>Input_4_P2050!DO144</f>
        <v>0</v>
      </c>
      <c r="DP244" s="87">
        <f>Input_4_P2050!DP144</f>
        <v>5.2811831564739488E-9</v>
      </c>
      <c r="DQ244" s="87">
        <f>Input_4_P2050!DQ144</f>
        <v>3.683279241698872E-6</v>
      </c>
      <c r="DR244" s="87">
        <f>Input_4_P2050!DR144</f>
        <v>1.248013263214734E-6</v>
      </c>
      <c r="DS244" s="87">
        <f>Input_4_P2050!DS144</f>
        <v>0</v>
      </c>
      <c r="DT244" s="87">
        <f>Input_4_P2050!DT144</f>
        <v>0</v>
      </c>
      <c r="DU244" s="87">
        <f>Input_4_P2050!DU144</f>
        <v>0</v>
      </c>
      <c r="DV244" s="87">
        <f>Input_4_P2050!DV144</f>
        <v>0</v>
      </c>
      <c r="DW244" s="87">
        <f>Input_4_P2050!DW144</f>
        <v>0</v>
      </c>
      <c r="DX244" s="87">
        <f>Input_4_P2050!DX144</f>
        <v>0</v>
      </c>
      <c r="DY244" s="87">
        <f>Input_4_P2050!DY144</f>
        <v>1.4804114171795019E-10</v>
      </c>
      <c r="DZ244" s="87">
        <f>Input_4_P2050!DZ144</f>
        <v>2.4382440187979989E-7</v>
      </c>
      <c r="EA244" s="87">
        <f>Input_4_P2050!EA144</f>
        <v>8.8593252658424073E-8</v>
      </c>
      <c r="EB244" s="87">
        <f>Input_4_P2050!EB144</f>
        <v>0</v>
      </c>
      <c r="EC244" s="87">
        <f>Input_4_P2050!EC144</f>
        <v>0</v>
      </c>
      <c r="ED244" s="87">
        <f>Input_4_P2050!ED144</f>
        <v>0</v>
      </c>
      <c r="EE244" s="87">
        <f>Input_4_P2050!EE144</f>
        <v>0</v>
      </c>
      <c r="EF244" s="87">
        <f>Input_4_P2050!EF144</f>
        <v>0</v>
      </c>
      <c r="EG244" s="87">
        <f>Input_4_P2050!EG144</f>
        <v>0</v>
      </c>
      <c r="EH244" s="87">
        <f>Input_4_P2050!EH144</f>
        <v>0</v>
      </c>
      <c r="EI244" s="87">
        <f>Input_4_P2050!EI144</f>
        <v>0</v>
      </c>
      <c r="EJ244" s="87">
        <f>Input_4_P2050!EJ144</f>
        <v>0</v>
      </c>
      <c r="EK244" s="87">
        <f>Input_4_P2050!EK144</f>
        <v>0</v>
      </c>
      <c r="EL244" s="87">
        <f>Input_4_P2050!EL144</f>
        <v>0</v>
      </c>
      <c r="EM244" s="87">
        <f>Input_4_P2050!EM144</f>
        <v>0</v>
      </c>
      <c r="EN244" s="87">
        <f>Input_4_P2050!EN144</f>
        <v>0</v>
      </c>
      <c r="EO244" s="87">
        <f>Input_4_P2050!EO144</f>
        <v>0</v>
      </c>
      <c r="EP244" s="87">
        <f>Input_4_P2050!EP144</f>
        <v>0</v>
      </c>
      <c r="EQ244" s="88">
        <f>Input_4_P2050!EQ144</f>
        <v>1.050786298979358E-4</v>
      </c>
      <c r="ER244" s="2" t="s">
        <v>33</v>
      </c>
      <c r="ES244" s="122"/>
      <c r="ET244" s="2"/>
      <c r="EU244" s="2"/>
      <c r="EV244" s="2"/>
      <c r="EW244" s="2"/>
      <c r="EX244" s="2"/>
    </row>
    <row r="245" spans="1:154" x14ac:dyDescent="0.3">
      <c r="A245" s="47"/>
      <c r="B245" s="2" t="s">
        <v>34</v>
      </c>
      <c r="C245" s="87">
        <f>Input_4_P2050!C145</f>
        <v>0</v>
      </c>
      <c r="D245" s="87">
        <f>Input_4_P2050!D145</f>
        <v>0</v>
      </c>
      <c r="E245" s="87">
        <f>Input_4_P2050!E145</f>
        <v>0</v>
      </c>
      <c r="F245" s="87">
        <f>Input_4_P2050!F145</f>
        <v>0</v>
      </c>
      <c r="G245" s="87">
        <f>Input_4_P2050!G145</f>
        <v>0</v>
      </c>
      <c r="H245" s="87">
        <f>Input_4_P2050!H145</f>
        <v>0</v>
      </c>
      <c r="I245" s="87">
        <f>Input_4_P2050!I145</f>
        <v>0</v>
      </c>
      <c r="J245" s="87">
        <f>Input_4_P2050!J145</f>
        <v>0</v>
      </c>
      <c r="K245" s="87">
        <f>Input_4_P2050!K145</f>
        <v>0</v>
      </c>
      <c r="L245" s="87">
        <f>Input_4_P2050!L145</f>
        <v>2.5687862564904009E-9</v>
      </c>
      <c r="M245" s="87">
        <f>Input_4_P2050!M145</f>
        <v>1.88708570393716E-6</v>
      </c>
      <c r="N245" s="87">
        <f>Input_4_P2050!N145</f>
        <v>6.0289276359219502E-7</v>
      </c>
      <c r="O245" s="87">
        <f>Input_4_P2050!O145</f>
        <v>0</v>
      </c>
      <c r="P245" s="87">
        <f>Input_4_P2050!P145</f>
        <v>0</v>
      </c>
      <c r="Q245" s="87">
        <f>Input_4_P2050!Q145</f>
        <v>0</v>
      </c>
      <c r="R245" s="87">
        <f>Input_4_P2050!R145</f>
        <v>0</v>
      </c>
      <c r="S245" s="87">
        <f>Input_4_P2050!S145</f>
        <v>0</v>
      </c>
      <c r="T245" s="87">
        <f>Input_4_P2050!T145</f>
        <v>0</v>
      </c>
      <c r="U245" s="87">
        <f>Input_4_P2050!U145</f>
        <v>0</v>
      </c>
      <c r="V245" s="87">
        <f>Input_4_P2050!V145</f>
        <v>0</v>
      </c>
      <c r="W245" s="87">
        <f>Input_4_P2050!W145</f>
        <v>0</v>
      </c>
      <c r="X245" s="87">
        <f>Input_4_P2050!X145</f>
        <v>0</v>
      </c>
      <c r="Y245" s="87">
        <f>Input_4_P2050!Y145</f>
        <v>0</v>
      </c>
      <c r="Z245" s="87">
        <f>Input_4_P2050!Z145</f>
        <v>0</v>
      </c>
      <c r="AA245" s="87">
        <f>Input_4_P2050!AA145</f>
        <v>0</v>
      </c>
      <c r="AB245" s="87">
        <f>Input_4_P2050!AB145</f>
        <v>0</v>
      </c>
      <c r="AC245" s="87">
        <f>Input_4_P2050!AC145</f>
        <v>0</v>
      </c>
      <c r="AD245" s="87">
        <f>Input_4_P2050!AD145</f>
        <v>0</v>
      </c>
      <c r="AE245" s="87">
        <f>Input_4_P2050!AE145</f>
        <v>0</v>
      </c>
      <c r="AF245" s="87">
        <f>Input_4_P2050!AF145</f>
        <v>0</v>
      </c>
      <c r="AG245" s="87">
        <f>Input_4_P2050!AG145</f>
        <v>0</v>
      </c>
      <c r="AH245" s="87">
        <f>Input_4_P2050!AH145</f>
        <v>0</v>
      </c>
      <c r="AI245" s="87">
        <f>Input_4_P2050!AI145</f>
        <v>0</v>
      </c>
      <c r="AJ245" s="87">
        <f>Input_4_P2050!AJ145</f>
        <v>0</v>
      </c>
      <c r="AK245" s="87">
        <f>Input_4_P2050!AK145</f>
        <v>0</v>
      </c>
      <c r="AL245" s="87">
        <f>Input_4_P2050!AL145</f>
        <v>0</v>
      </c>
      <c r="AM245" s="87">
        <f>Input_4_P2050!AM145</f>
        <v>1.75532742757189E-9</v>
      </c>
      <c r="AN245" s="87">
        <f>Input_4_P2050!AN145</f>
        <v>1.4136262294049731E-6</v>
      </c>
      <c r="AO245" s="87">
        <f>Input_4_P2050!AO145</f>
        <v>4.5683565046649149E-7</v>
      </c>
      <c r="AP245" s="87">
        <f>Input_4_P2050!AP145</f>
        <v>0</v>
      </c>
      <c r="AQ245" s="87">
        <f>Input_4_P2050!AQ145</f>
        <v>0</v>
      </c>
      <c r="AR245" s="87">
        <f>Input_4_P2050!AR145</f>
        <v>0</v>
      </c>
      <c r="AS245" s="87">
        <f>Input_4_P2050!AS145</f>
        <v>0</v>
      </c>
      <c r="AT245" s="87">
        <f>Input_4_P2050!AT145</f>
        <v>0</v>
      </c>
      <c r="AU245" s="87">
        <f>Input_4_P2050!AU145</f>
        <v>0</v>
      </c>
      <c r="AV245" s="87">
        <f>Input_4_P2050!AV145</f>
        <v>0</v>
      </c>
      <c r="AW245" s="87">
        <f>Input_4_P2050!AW145</f>
        <v>0</v>
      </c>
      <c r="AX245" s="87">
        <f>Input_4_P2050!AX145</f>
        <v>0</v>
      </c>
      <c r="AY245" s="87">
        <f>Input_4_P2050!AY145</f>
        <v>0</v>
      </c>
      <c r="AZ245" s="87">
        <f>Input_4_P2050!AZ145</f>
        <v>0</v>
      </c>
      <c r="BA245" s="87">
        <f>Input_4_P2050!BA145</f>
        <v>0</v>
      </c>
      <c r="BB245" s="87">
        <f>Input_4_P2050!BB145</f>
        <v>0</v>
      </c>
      <c r="BC245" s="87">
        <f>Input_4_P2050!BC145</f>
        <v>0</v>
      </c>
      <c r="BD245" s="87">
        <f>Input_4_P2050!BD145</f>
        <v>0</v>
      </c>
      <c r="BE245" s="87">
        <f>Input_4_P2050!BE145</f>
        <v>0</v>
      </c>
      <c r="BF245" s="87">
        <f>Input_4_P2050!BF145</f>
        <v>0</v>
      </c>
      <c r="BG245" s="87">
        <f>Input_4_P2050!BG145</f>
        <v>0</v>
      </c>
      <c r="BH245" s="87">
        <f>Input_4_P2050!BH145</f>
        <v>0</v>
      </c>
      <c r="BI245" s="87">
        <f>Input_4_P2050!BI145</f>
        <v>0</v>
      </c>
      <c r="BJ245" s="87">
        <f>Input_4_P2050!BJ145</f>
        <v>0</v>
      </c>
      <c r="BK245" s="87">
        <f>Input_4_P2050!BK145</f>
        <v>0</v>
      </c>
      <c r="BL245" s="87">
        <f>Input_4_P2050!BL145</f>
        <v>0</v>
      </c>
      <c r="BM245" s="87">
        <f>Input_4_P2050!BM145</f>
        <v>0</v>
      </c>
      <c r="BN245" s="87">
        <f>Input_4_P2050!BN145</f>
        <v>0</v>
      </c>
      <c r="BO245" s="87">
        <f>Input_4_P2050!BO145</f>
        <v>0</v>
      </c>
      <c r="BP245" s="87">
        <f>Input_4_P2050!BP145</f>
        <v>0</v>
      </c>
      <c r="BQ245" s="87">
        <f>Input_4_P2050!BQ145</f>
        <v>0</v>
      </c>
      <c r="BR245" s="87">
        <f>Input_4_P2050!BR145</f>
        <v>0</v>
      </c>
      <c r="BS245" s="87">
        <f>Input_4_P2050!BS145</f>
        <v>0</v>
      </c>
      <c r="BT245" s="87">
        <f>Input_4_P2050!BT145</f>
        <v>0</v>
      </c>
      <c r="BU245" s="87">
        <f>Input_4_P2050!BU145</f>
        <v>0</v>
      </c>
      <c r="BV245" s="87">
        <f>Input_4_P2050!BV145</f>
        <v>0</v>
      </c>
      <c r="BW245" s="87">
        <f>Input_4_P2050!BW145</f>
        <v>3.3388894813164298E-9</v>
      </c>
      <c r="BX245" s="87">
        <f>Input_4_P2050!BX145</f>
        <v>2.518639618638002E-6</v>
      </c>
      <c r="BY245" s="87">
        <f>Input_4_P2050!BY145</f>
        <v>8.206842962913259E-7</v>
      </c>
      <c r="BZ245" s="87">
        <f>Input_4_P2050!BZ145</f>
        <v>0</v>
      </c>
      <c r="CA245" s="87">
        <f>Input_4_P2050!CA145</f>
        <v>0</v>
      </c>
      <c r="CB245" s="87">
        <f>Input_4_P2050!CB145</f>
        <v>0</v>
      </c>
      <c r="CC245" s="87">
        <f>Input_4_P2050!CC145</f>
        <v>0</v>
      </c>
      <c r="CD245" s="87">
        <f>Input_4_P2050!CD145</f>
        <v>0</v>
      </c>
      <c r="CE245" s="87">
        <f>Input_4_P2050!CE145</f>
        <v>0</v>
      </c>
      <c r="CF245" s="87">
        <f>Input_4_P2050!CF145</f>
        <v>0</v>
      </c>
      <c r="CG245" s="87">
        <f>Input_4_P2050!CG145</f>
        <v>0</v>
      </c>
      <c r="CH245" s="87">
        <f>Input_4_P2050!CH145</f>
        <v>0</v>
      </c>
      <c r="CI245" s="87">
        <f>Input_4_P2050!CI145</f>
        <v>0</v>
      </c>
      <c r="CJ245" s="87">
        <f>Input_4_P2050!CJ145</f>
        <v>0</v>
      </c>
      <c r="CK245" s="87">
        <f>Input_4_P2050!CK145</f>
        <v>0</v>
      </c>
      <c r="CL245" s="87">
        <f>Input_4_P2050!CL145</f>
        <v>0</v>
      </c>
      <c r="CM245" s="87">
        <f>Input_4_P2050!CM145</f>
        <v>0</v>
      </c>
      <c r="CN245" s="87">
        <f>Input_4_P2050!CN145</f>
        <v>0</v>
      </c>
      <c r="CO245" s="87">
        <f>Input_4_P2050!CO145</f>
        <v>0</v>
      </c>
      <c r="CP245" s="87">
        <f>Input_4_P2050!CP145</f>
        <v>0</v>
      </c>
      <c r="CQ245" s="87">
        <f>Input_4_P2050!CQ145</f>
        <v>0</v>
      </c>
      <c r="CR245" s="87">
        <f>Input_4_P2050!CR145</f>
        <v>0</v>
      </c>
      <c r="CS245" s="87">
        <f>Input_4_P2050!CS145</f>
        <v>0</v>
      </c>
      <c r="CT245" s="87">
        <f>Input_4_P2050!CT145</f>
        <v>0</v>
      </c>
      <c r="CU245" s="87">
        <f>Input_4_P2050!CU145</f>
        <v>0</v>
      </c>
      <c r="CV245" s="87">
        <f>Input_4_P2050!CV145</f>
        <v>0</v>
      </c>
      <c r="CW245" s="87">
        <f>Input_4_P2050!CW145</f>
        <v>0</v>
      </c>
      <c r="CX245" s="87">
        <f>Input_4_P2050!CX145</f>
        <v>0</v>
      </c>
      <c r="CY245" s="87">
        <f>Input_4_P2050!CY145</f>
        <v>0</v>
      </c>
      <c r="CZ245" s="87">
        <f>Input_4_P2050!CZ145</f>
        <v>0</v>
      </c>
      <c r="DA245" s="87">
        <f>Input_4_P2050!DA145</f>
        <v>0</v>
      </c>
      <c r="DB245" s="87">
        <f>Input_4_P2050!DB145</f>
        <v>0</v>
      </c>
      <c r="DC245" s="87">
        <f>Input_4_P2050!DC145</f>
        <v>0</v>
      </c>
      <c r="DD245" s="87">
        <f>Input_4_P2050!DD145</f>
        <v>0</v>
      </c>
      <c r="DE245" s="87">
        <f>Input_4_P2050!DE145</f>
        <v>0</v>
      </c>
      <c r="DF245" s="87">
        <f>Input_4_P2050!DF145</f>
        <v>0</v>
      </c>
      <c r="DG245" s="87">
        <f>Input_4_P2050!DG145</f>
        <v>0</v>
      </c>
      <c r="DH245" s="87">
        <f>Input_4_P2050!DH145</f>
        <v>0</v>
      </c>
      <c r="DI245" s="87">
        <f>Input_4_P2050!DI145</f>
        <v>0</v>
      </c>
      <c r="DJ245" s="87">
        <f>Input_4_P2050!DJ145</f>
        <v>0</v>
      </c>
      <c r="DK245" s="87">
        <f>Input_4_P2050!DK145</f>
        <v>0</v>
      </c>
      <c r="DL245" s="87">
        <f>Input_4_P2050!DL145</f>
        <v>0</v>
      </c>
      <c r="DM245" s="87">
        <f>Input_4_P2050!DM145</f>
        <v>0</v>
      </c>
      <c r="DN245" s="87">
        <f>Input_4_P2050!DN145</f>
        <v>0</v>
      </c>
      <c r="DO245" s="87">
        <f>Input_4_P2050!DO145</f>
        <v>0</v>
      </c>
      <c r="DP245" s="87">
        <f>Input_4_P2050!DP145</f>
        <v>0</v>
      </c>
      <c r="DQ245" s="87">
        <f>Input_4_P2050!DQ145</f>
        <v>0</v>
      </c>
      <c r="DR245" s="87">
        <f>Input_4_P2050!DR145</f>
        <v>0</v>
      </c>
      <c r="DS245" s="87">
        <f>Input_4_P2050!DS145</f>
        <v>0</v>
      </c>
      <c r="DT245" s="87">
        <f>Input_4_P2050!DT145</f>
        <v>0</v>
      </c>
      <c r="DU245" s="87">
        <f>Input_4_P2050!DU145</f>
        <v>0</v>
      </c>
      <c r="DV245" s="87">
        <f>Input_4_P2050!DV145</f>
        <v>0</v>
      </c>
      <c r="DW245" s="87">
        <f>Input_4_P2050!DW145</f>
        <v>0</v>
      </c>
      <c r="DX245" s="87">
        <f>Input_4_P2050!DX145</f>
        <v>0</v>
      </c>
      <c r="DY245" s="87">
        <f>Input_4_P2050!DY145</f>
        <v>0</v>
      </c>
      <c r="DZ245" s="87">
        <f>Input_4_P2050!DZ145</f>
        <v>0</v>
      </c>
      <c r="EA245" s="87">
        <f>Input_4_P2050!EA145</f>
        <v>0</v>
      </c>
      <c r="EB245" s="87">
        <f>Input_4_P2050!EB145</f>
        <v>0</v>
      </c>
      <c r="EC245" s="87">
        <f>Input_4_P2050!EC145</f>
        <v>0</v>
      </c>
      <c r="ED245" s="87">
        <f>Input_4_P2050!ED145</f>
        <v>0</v>
      </c>
      <c r="EE245" s="87">
        <f>Input_4_P2050!EE145</f>
        <v>0</v>
      </c>
      <c r="EF245" s="87">
        <f>Input_4_P2050!EF145</f>
        <v>0</v>
      </c>
      <c r="EG245" s="87">
        <f>Input_4_P2050!EG145</f>
        <v>0</v>
      </c>
      <c r="EH245" s="87">
        <f>Input_4_P2050!EH145</f>
        <v>0</v>
      </c>
      <c r="EI245" s="87">
        <f>Input_4_P2050!EI145</f>
        <v>0</v>
      </c>
      <c r="EJ245" s="87">
        <f>Input_4_P2050!EJ145</f>
        <v>0</v>
      </c>
      <c r="EK245" s="87">
        <f>Input_4_P2050!EK145</f>
        <v>0</v>
      </c>
      <c r="EL245" s="87">
        <f>Input_4_P2050!EL145</f>
        <v>0</v>
      </c>
      <c r="EM245" s="87">
        <f>Input_4_P2050!EM145</f>
        <v>0</v>
      </c>
      <c r="EN245" s="87">
        <f>Input_4_P2050!EN145</f>
        <v>0</v>
      </c>
      <c r="EO245" s="87">
        <f>Input_4_P2050!EO145</f>
        <v>0</v>
      </c>
      <c r="EP245" s="87">
        <f>Input_4_P2050!EP145</f>
        <v>0</v>
      </c>
      <c r="EQ245" s="88">
        <f>Input_4_P2050!EQ145</f>
        <v>7.7074272656907005E-6</v>
      </c>
      <c r="ER245" s="2" t="s">
        <v>34</v>
      </c>
      <c r="ES245" s="122"/>
      <c r="ET245" s="2"/>
      <c r="EU245" s="2"/>
      <c r="EV245" s="2"/>
      <c r="EW245" s="2"/>
      <c r="EX245" s="2"/>
    </row>
    <row r="246" spans="1:154" x14ac:dyDescent="0.3">
      <c r="A246" s="47"/>
      <c r="B246" s="2" t="s">
        <v>35</v>
      </c>
      <c r="C246" s="87">
        <f>Input_4_P2050!C146</f>
        <v>0</v>
      </c>
      <c r="D246" s="87">
        <f>Input_4_P2050!D146</f>
        <v>0</v>
      </c>
      <c r="E246" s="87">
        <f>Input_4_P2050!E146</f>
        <v>0</v>
      </c>
      <c r="F246" s="87">
        <f>Input_4_P2050!F146</f>
        <v>0</v>
      </c>
      <c r="G246" s="87">
        <f>Input_4_P2050!G146</f>
        <v>0</v>
      </c>
      <c r="H246" s="87">
        <f>Input_4_P2050!H146</f>
        <v>0</v>
      </c>
      <c r="I246" s="87">
        <f>Input_4_P2050!I146</f>
        <v>0</v>
      </c>
      <c r="J246" s="87">
        <f>Input_4_P2050!J146</f>
        <v>0</v>
      </c>
      <c r="K246" s="87">
        <f>Input_4_P2050!K146</f>
        <v>0</v>
      </c>
      <c r="L246" s="87">
        <f>Input_4_P2050!L146</f>
        <v>0</v>
      </c>
      <c r="M246" s="87">
        <f>Input_4_P2050!M146</f>
        <v>0</v>
      </c>
      <c r="N246" s="87">
        <f>Input_4_P2050!N146</f>
        <v>0</v>
      </c>
      <c r="O246" s="87">
        <f>Input_4_P2050!O146</f>
        <v>0</v>
      </c>
      <c r="P246" s="87">
        <f>Input_4_P2050!P146</f>
        <v>0</v>
      </c>
      <c r="Q246" s="87">
        <f>Input_4_P2050!Q146</f>
        <v>0</v>
      </c>
      <c r="R246" s="87">
        <f>Input_4_P2050!R146</f>
        <v>0</v>
      </c>
      <c r="S246" s="87">
        <f>Input_4_P2050!S146</f>
        <v>0</v>
      </c>
      <c r="T246" s="87">
        <f>Input_4_P2050!T146</f>
        <v>0</v>
      </c>
      <c r="U246" s="87">
        <f>Input_4_P2050!U146</f>
        <v>0</v>
      </c>
      <c r="V246" s="87">
        <f>Input_4_P2050!V146</f>
        <v>0</v>
      </c>
      <c r="W246" s="87">
        <f>Input_4_P2050!W146</f>
        <v>0</v>
      </c>
      <c r="X246" s="87">
        <f>Input_4_P2050!X146</f>
        <v>0</v>
      </c>
      <c r="Y246" s="87">
        <f>Input_4_P2050!Y146</f>
        <v>0</v>
      </c>
      <c r="Z246" s="87">
        <f>Input_4_P2050!Z146</f>
        <v>0</v>
      </c>
      <c r="AA246" s="87">
        <f>Input_4_P2050!AA146</f>
        <v>0</v>
      </c>
      <c r="AB246" s="87">
        <f>Input_4_P2050!AB146</f>
        <v>0</v>
      </c>
      <c r="AC246" s="87">
        <f>Input_4_P2050!AC146</f>
        <v>0</v>
      </c>
      <c r="AD246" s="87">
        <f>Input_4_P2050!AD146</f>
        <v>0</v>
      </c>
      <c r="AE246" s="87">
        <f>Input_4_P2050!AE146</f>
        <v>0</v>
      </c>
      <c r="AF246" s="87">
        <f>Input_4_P2050!AF146</f>
        <v>0</v>
      </c>
      <c r="AG246" s="87">
        <f>Input_4_P2050!AG146</f>
        <v>0</v>
      </c>
      <c r="AH246" s="87">
        <f>Input_4_P2050!AH146</f>
        <v>0</v>
      </c>
      <c r="AI246" s="87">
        <f>Input_4_P2050!AI146</f>
        <v>0</v>
      </c>
      <c r="AJ246" s="87">
        <f>Input_4_P2050!AJ146</f>
        <v>0</v>
      </c>
      <c r="AK246" s="87">
        <f>Input_4_P2050!AK146</f>
        <v>0</v>
      </c>
      <c r="AL246" s="87">
        <f>Input_4_P2050!AL146</f>
        <v>0</v>
      </c>
      <c r="AM246" s="87">
        <f>Input_4_P2050!AM146</f>
        <v>0</v>
      </c>
      <c r="AN246" s="87">
        <f>Input_4_P2050!AN146</f>
        <v>0</v>
      </c>
      <c r="AO246" s="87">
        <f>Input_4_P2050!AO146</f>
        <v>0</v>
      </c>
      <c r="AP246" s="87">
        <f>Input_4_P2050!AP146</f>
        <v>0</v>
      </c>
      <c r="AQ246" s="87">
        <f>Input_4_P2050!AQ146</f>
        <v>0</v>
      </c>
      <c r="AR246" s="87">
        <f>Input_4_P2050!AR146</f>
        <v>0</v>
      </c>
      <c r="AS246" s="87">
        <f>Input_4_P2050!AS146</f>
        <v>0</v>
      </c>
      <c r="AT246" s="87">
        <f>Input_4_P2050!AT146</f>
        <v>0</v>
      </c>
      <c r="AU246" s="87">
        <f>Input_4_P2050!AU146</f>
        <v>0</v>
      </c>
      <c r="AV246" s="87">
        <f>Input_4_P2050!AV146</f>
        <v>0</v>
      </c>
      <c r="AW246" s="87">
        <f>Input_4_P2050!AW146</f>
        <v>0</v>
      </c>
      <c r="AX246" s="87">
        <f>Input_4_P2050!AX146</f>
        <v>0</v>
      </c>
      <c r="AY246" s="87">
        <f>Input_4_P2050!AY146</f>
        <v>0</v>
      </c>
      <c r="AZ246" s="87">
        <f>Input_4_P2050!AZ146</f>
        <v>0</v>
      </c>
      <c r="BA246" s="87">
        <f>Input_4_P2050!BA146</f>
        <v>0</v>
      </c>
      <c r="BB246" s="87">
        <f>Input_4_P2050!BB146</f>
        <v>0</v>
      </c>
      <c r="BC246" s="87">
        <f>Input_4_P2050!BC146</f>
        <v>0</v>
      </c>
      <c r="BD246" s="87">
        <f>Input_4_P2050!BD146</f>
        <v>0</v>
      </c>
      <c r="BE246" s="87">
        <f>Input_4_P2050!BE146</f>
        <v>0</v>
      </c>
      <c r="BF246" s="87">
        <f>Input_4_P2050!BF146</f>
        <v>0</v>
      </c>
      <c r="BG246" s="87">
        <f>Input_4_P2050!BG146</f>
        <v>0</v>
      </c>
      <c r="BH246" s="87">
        <f>Input_4_P2050!BH146</f>
        <v>0</v>
      </c>
      <c r="BI246" s="87">
        <f>Input_4_P2050!BI146</f>
        <v>0</v>
      </c>
      <c r="BJ246" s="87">
        <f>Input_4_P2050!BJ146</f>
        <v>0</v>
      </c>
      <c r="BK246" s="87">
        <f>Input_4_P2050!BK146</f>
        <v>0</v>
      </c>
      <c r="BL246" s="87">
        <f>Input_4_P2050!BL146</f>
        <v>0</v>
      </c>
      <c r="BM246" s="87">
        <f>Input_4_P2050!BM146</f>
        <v>0</v>
      </c>
      <c r="BN246" s="87">
        <f>Input_4_P2050!BN146</f>
        <v>0</v>
      </c>
      <c r="BO246" s="87">
        <f>Input_4_P2050!BO146</f>
        <v>0</v>
      </c>
      <c r="BP246" s="87">
        <f>Input_4_P2050!BP146</f>
        <v>0</v>
      </c>
      <c r="BQ246" s="87">
        <f>Input_4_P2050!BQ146</f>
        <v>0</v>
      </c>
      <c r="BR246" s="87">
        <f>Input_4_P2050!BR146</f>
        <v>0</v>
      </c>
      <c r="BS246" s="87">
        <f>Input_4_P2050!BS146</f>
        <v>0</v>
      </c>
      <c r="BT246" s="87">
        <f>Input_4_P2050!BT146</f>
        <v>0</v>
      </c>
      <c r="BU246" s="87">
        <f>Input_4_P2050!BU146</f>
        <v>0</v>
      </c>
      <c r="BV246" s="87">
        <f>Input_4_P2050!BV146</f>
        <v>0</v>
      </c>
      <c r="BW246" s="87">
        <f>Input_4_P2050!BW146</f>
        <v>2.3380370808453638E-9</v>
      </c>
      <c r="BX246" s="87">
        <f>Input_4_P2050!BX146</f>
        <v>2.0284128771218151E-6</v>
      </c>
      <c r="BY246" s="87">
        <f>Input_4_P2050!BY146</f>
        <v>6.678624073669514E-7</v>
      </c>
      <c r="BZ246" s="87">
        <f>Input_4_P2050!BZ146</f>
        <v>0</v>
      </c>
      <c r="CA246" s="87">
        <f>Input_4_P2050!CA146</f>
        <v>0</v>
      </c>
      <c r="CB246" s="87">
        <f>Input_4_P2050!CB146</f>
        <v>0</v>
      </c>
      <c r="CC246" s="87">
        <f>Input_4_P2050!CC146</f>
        <v>0</v>
      </c>
      <c r="CD246" s="87">
        <f>Input_4_P2050!CD146</f>
        <v>0</v>
      </c>
      <c r="CE246" s="87">
        <f>Input_4_P2050!CE146</f>
        <v>0</v>
      </c>
      <c r="CF246" s="87">
        <f>Input_4_P2050!CF146</f>
        <v>0</v>
      </c>
      <c r="CG246" s="87">
        <f>Input_4_P2050!CG146</f>
        <v>0</v>
      </c>
      <c r="CH246" s="87">
        <f>Input_4_P2050!CH146</f>
        <v>0</v>
      </c>
      <c r="CI246" s="87">
        <f>Input_4_P2050!CI146</f>
        <v>0</v>
      </c>
      <c r="CJ246" s="87">
        <f>Input_4_P2050!CJ146</f>
        <v>0</v>
      </c>
      <c r="CK246" s="87">
        <f>Input_4_P2050!CK146</f>
        <v>0</v>
      </c>
      <c r="CL246" s="87">
        <f>Input_4_P2050!CL146</f>
        <v>0</v>
      </c>
      <c r="CM246" s="87">
        <f>Input_4_P2050!CM146</f>
        <v>0</v>
      </c>
      <c r="CN246" s="87">
        <f>Input_4_P2050!CN146</f>
        <v>0</v>
      </c>
      <c r="CO246" s="87">
        <f>Input_4_P2050!CO146</f>
        <v>0</v>
      </c>
      <c r="CP246" s="87">
        <f>Input_4_P2050!CP146</f>
        <v>0</v>
      </c>
      <c r="CQ246" s="87">
        <f>Input_4_P2050!CQ146</f>
        <v>0</v>
      </c>
      <c r="CR246" s="87">
        <f>Input_4_P2050!CR146</f>
        <v>0</v>
      </c>
      <c r="CS246" s="87">
        <f>Input_4_P2050!CS146</f>
        <v>0</v>
      </c>
      <c r="CT246" s="87">
        <f>Input_4_P2050!CT146</f>
        <v>0</v>
      </c>
      <c r="CU246" s="87">
        <f>Input_4_P2050!CU146</f>
        <v>0</v>
      </c>
      <c r="CV246" s="87">
        <f>Input_4_P2050!CV146</f>
        <v>0</v>
      </c>
      <c r="CW246" s="87">
        <f>Input_4_P2050!CW146</f>
        <v>0</v>
      </c>
      <c r="CX246" s="87">
        <f>Input_4_P2050!CX146</f>
        <v>0</v>
      </c>
      <c r="CY246" s="87">
        <f>Input_4_P2050!CY146</f>
        <v>0</v>
      </c>
      <c r="CZ246" s="87">
        <f>Input_4_P2050!CZ146</f>
        <v>0</v>
      </c>
      <c r="DA246" s="87">
        <f>Input_4_P2050!DA146</f>
        <v>0</v>
      </c>
      <c r="DB246" s="87">
        <f>Input_4_P2050!DB146</f>
        <v>0</v>
      </c>
      <c r="DC246" s="87">
        <f>Input_4_P2050!DC146</f>
        <v>0</v>
      </c>
      <c r="DD246" s="87">
        <f>Input_4_P2050!DD146</f>
        <v>0</v>
      </c>
      <c r="DE246" s="87">
        <f>Input_4_P2050!DE146</f>
        <v>0</v>
      </c>
      <c r="DF246" s="87">
        <f>Input_4_P2050!DF146</f>
        <v>0</v>
      </c>
      <c r="DG246" s="87">
        <f>Input_4_P2050!DG146</f>
        <v>0</v>
      </c>
      <c r="DH246" s="87">
        <f>Input_4_P2050!DH146</f>
        <v>0</v>
      </c>
      <c r="DI246" s="87">
        <f>Input_4_P2050!DI146</f>
        <v>0</v>
      </c>
      <c r="DJ246" s="87">
        <f>Input_4_P2050!DJ146</f>
        <v>0</v>
      </c>
      <c r="DK246" s="87">
        <f>Input_4_P2050!DK146</f>
        <v>0</v>
      </c>
      <c r="DL246" s="87">
        <f>Input_4_P2050!DL146</f>
        <v>0</v>
      </c>
      <c r="DM246" s="87">
        <f>Input_4_P2050!DM146</f>
        <v>0</v>
      </c>
      <c r="DN246" s="87">
        <f>Input_4_P2050!DN146</f>
        <v>0</v>
      </c>
      <c r="DO246" s="87">
        <f>Input_4_P2050!DO146</f>
        <v>0</v>
      </c>
      <c r="DP246" s="87">
        <f>Input_4_P2050!DP146</f>
        <v>0</v>
      </c>
      <c r="DQ246" s="87">
        <f>Input_4_P2050!DQ146</f>
        <v>0</v>
      </c>
      <c r="DR246" s="87">
        <f>Input_4_P2050!DR146</f>
        <v>0</v>
      </c>
      <c r="DS246" s="87">
        <f>Input_4_P2050!DS146</f>
        <v>0</v>
      </c>
      <c r="DT246" s="87">
        <f>Input_4_P2050!DT146</f>
        <v>0</v>
      </c>
      <c r="DU246" s="87">
        <f>Input_4_P2050!DU146</f>
        <v>0</v>
      </c>
      <c r="DV246" s="87">
        <f>Input_4_P2050!DV146</f>
        <v>0</v>
      </c>
      <c r="DW246" s="87">
        <f>Input_4_P2050!DW146</f>
        <v>0</v>
      </c>
      <c r="DX246" s="87">
        <f>Input_4_P2050!DX146</f>
        <v>0</v>
      </c>
      <c r="DY246" s="87">
        <f>Input_4_P2050!DY146</f>
        <v>0</v>
      </c>
      <c r="DZ246" s="87">
        <f>Input_4_P2050!DZ146</f>
        <v>0</v>
      </c>
      <c r="EA246" s="87">
        <f>Input_4_P2050!EA146</f>
        <v>0</v>
      </c>
      <c r="EB246" s="87">
        <f>Input_4_P2050!EB146</f>
        <v>0</v>
      </c>
      <c r="EC246" s="87">
        <f>Input_4_P2050!EC146</f>
        <v>0</v>
      </c>
      <c r="ED246" s="87">
        <f>Input_4_P2050!ED146</f>
        <v>0</v>
      </c>
      <c r="EE246" s="87">
        <f>Input_4_P2050!EE146</f>
        <v>0</v>
      </c>
      <c r="EF246" s="87">
        <f>Input_4_P2050!EF146</f>
        <v>0</v>
      </c>
      <c r="EG246" s="87">
        <f>Input_4_P2050!EG146</f>
        <v>0</v>
      </c>
      <c r="EH246" s="87">
        <f>Input_4_P2050!EH146</f>
        <v>0</v>
      </c>
      <c r="EI246" s="87">
        <f>Input_4_P2050!EI146</f>
        <v>0</v>
      </c>
      <c r="EJ246" s="87">
        <f>Input_4_P2050!EJ146</f>
        <v>0</v>
      </c>
      <c r="EK246" s="87">
        <f>Input_4_P2050!EK146</f>
        <v>0</v>
      </c>
      <c r="EL246" s="87">
        <f>Input_4_P2050!EL146</f>
        <v>0</v>
      </c>
      <c r="EM246" s="87">
        <f>Input_4_P2050!EM146</f>
        <v>0</v>
      </c>
      <c r="EN246" s="87">
        <f>Input_4_P2050!EN146</f>
        <v>0</v>
      </c>
      <c r="EO246" s="87">
        <f>Input_4_P2050!EO146</f>
        <v>0</v>
      </c>
      <c r="EP246" s="87">
        <f>Input_4_P2050!EP146</f>
        <v>0</v>
      </c>
      <c r="EQ246" s="88">
        <f>Input_4_P2050!EQ146</f>
        <v>2.6986133156079418E-6</v>
      </c>
      <c r="ER246" s="2" t="s">
        <v>35</v>
      </c>
      <c r="ES246" s="122"/>
      <c r="ET246" s="2"/>
      <c r="EU246" s="2"/>
      <c r="EV246" s="2"/>
      <c r="EW246" s="2"/>
      <c r="EX246" s="2"/>
    </row>
    <row r="247" spans="1:154" x14ac:dyDescent="0.3">
      <c r="A247" s="47"/>
      <c r="B247" s="2" t="s">
        <v>36</v>
      </c>
      <c r="C247" s="87">
        <f>Input_4_P2050!C147</f>
        <v>0</v>
      </c>
      <c r="D247" s="87">
        <f>Input_4_P2050!D147</f>
        <v>0</v>
      </c>
      <c r="E247" s="87">
        <f>Input_4_P2050!E147</f>
        <v>0</v>
      </c>
      <c r="F247" s="87">
        <f>Input_4_P2050!F147</f>
        <v>0</v>
      </c>
      <c r="G247" s="87">
        <f>Input_4_P2050!G147</f>
        <v>0</v>
      </c>
      <c r="H247" s="87">
        <f>Input_4_P2050!H147</f>
        <v>0</v>
      </c>
      <c r="I247" s="87">
        <f>Input_4_P2050!I147</f>
        <v>0</v>
      </c>
      <c r="J247" s="87">
        <f>Input_4_P2050!J147</f>
        <v>0</v>
      </c>
      <c r="K247" s="87">
        <f>Input_4_P2050!K147</f>
        <v>0</v>
      </c>
      <c r="L247" s="87">
        <f>Input_4_P2050!L147</f>
        <v>0</v>
      </c>
      <c r="M247" s="87">
        <f>Input_4_P2050!M147</f>
        <v>0</v>
      </c>
      <c r="N247" s="87">
        <f>Input_4_P2050!N147</f>
        <v>0</v>
      </c>
      <c r="O247" s="87">
        <f>Input_4_P2050!O147</f>
        <v>0</v>
      </c>
      <c r="P247" s="87">
        <f>Input_4_P2050!P147</f>
        <v>0</v>
      </c>
      <c r="Q247" s="87">
        <f>Input_4_P2050!Q147</f>
        <v>0</v>
      </c>
      <c r="R247" s="87">
        <f>Input_4_P2050!R147</f>
        <v>0</v>
      </c>
      <c r="S247" s="87">
        <f>Input_4_P2050!S147</f>
        <v>0</v>
      </c>
      <c r="T247" s="87">
        <f>Input_4_P2050!T147</f>
        <v>0</v>
      </c>
      <c r="U247" s="87">
        <f>Input_4_P2050!U147</f>
        <v>0</v>
      </c>
      <c r="V247" s="87">
        <f>Input_4_P2050!V147</f>
        <v>0</v>
      </c>
      <c r="W247" s="87">
        <f>Input_4_P2050!W147</f>
        <v>0</v>
      </c>
      <c r="X247" s="87">
        <f>Input_4_P2050!X147</f>
        <v>0</v>
      </c>
      <c r="Y247" s="87">
        <f>Input_4_P2050!Y147</f>
        <v>0</v>
      </c>
      <c r="Z247" s="87">
        <f>Input_4_P2050!Z147</f>
        <v>0</v>
      </c>
      <c r="AA247" s="87">
        <f>Input_4_P2050!AA147</f>
        <v>0</v>
      </c>
      <c r="AB247" s="87">
        <f>Input_4_P2050!AB147</f>
        <v>0</v>
      </c>
      <c r="AC247" s="87">
        <f>Input_4_P2050!AC147</f>
        <v>0</v>
      </c>
      <c r="AD247" s="87">
        <f>Input_4_P2050!AD147</f>
        <v>0</v>
      </c>
      <c r="AE247" s="87">
        <f>Input_4_P2050!AE147</f>
        <v>0</v>
      </c>
      <c r="AF247" s="87">
        <f>Input_4_P2050!AF147</f>
        <v>0</v>
      </c>
      <c r="AG247" s="87">
        <f>Input_4_P2050!AG147</f>
        <v>0</v>
      </c>
      <c r="AH247" s="87">
        <f>Input_4_P2050!AH147</f>
        <v>0</v>
      </c>
      <c r="AI247" s="87">
        <f>Input_4_P2050!AI147</f>
        <v>0</v>
      </c>
      <c r="AJ247" s="87">
        <f>Input_4_P2050!AJ147</f>
        <v>0</v>
      </c>
      <c r="AK247" s="87">
        <f>Input_4_P2050!AK147</f>
        <v>0</v>
      </c>
      <c r="AL247" s="87">
        <f>Input_4_P2050!AL147</f>
        <v>0</v>
      </c>
      <c r="AM247" s="87">
        <f>Input_4_P2050!AM147</f>
        <v>0</v>
      </c>
      <c r="AN247" s="87">
        <f>Input_4_P2050!AN147</f>
        <v>0</v>
      </c>
      <c r="AO247" s="87">
        <f>Input_4_P2050!AO147</f>
        <v>0</v>
      </c>
      <c r="AP247" s="87">
        <f>Input_4_P2050!AP147</f>
        <v>0</v>
      </c>
      <c r="AQ247" s="87">
        <f>Input_4_P2050!AQ147</f>
        <v>0</v>
      </c>
      <c r="AR247" s="87">
        <f>Input_4_P2050!AR147</f>
        <v>0</v>
      </c>
      <c r="AS247" s="87">
        <f>Input_4_P2050!AS147</f>
        <v>0</v>
      </c>
      <c r="AT247" s="87">
        <f>Input_4_P2050!AT147</f>
        <v>0</v>
      </c>
      <c r="AU247" s="87">
        <f>Input_4_P2050!AU147</f>
        <v>0</v>
      </c>
      <c r="AV247" s="87">
        <f>Input_4_P2050!AV147</f>
        <v>0</v>
      </c>
      <c r="AW247" s="87">
        <f>Input_4_P2050!AW147</f>
        <v>0</v>
      </c>
      <c r="AX247" s="87">
        <f>Input_4_P2050!AX147</f>
        <v>0</v>
      </c>
      <c r="AY247" s="87">
        <f>Input_4_P2050!AY147</f>
        <v>0</v>
      </c>
      <c r="AZ247" s="87">
        <f>Input_4_P2050!AZ147</f>
        <v>0</v>
      </c>
      <c r="BA247" s="87">
        <f>Input_4_P2050!BA147</f>
        <v>0</v>
      </c>
      <c r="BB247" s="87">
        <f>Input_4_P2050!BB147</f>
        <v>0</v>
      </c>
      <c r="BC247" s="87">
        <f>Input_4_P2050!BC147</f>
        <v>0</v>
      </c>
      <c r="BD247" s="87">
        <f>Input_4_P2050!BD147</f>
        <v>0</v>
      </c>
      <c r="BE247" s="87">
        <f>Input_4_P2050!BE147</f>
        <v>0</v>
      </c>
      <c r="BF247" s="87">
        <f>Input_4_P2050!BF147</f>
        <v>0</v>
      </c>
      <c r="BG247" s="87">
        <f>Input_4_P2050!BG147</f>
        <v>0</v>
      </c>
      <c r="BH247" s="87">
        <f>Input_4_P2050!BH147</f>
        <v>0</v>
      </c>
      <c r="BI247" s="87">
        <f>Input_4_P2050!BI147</f>
        <v>0</v>
      </c>
      <c r="BJ247" s="87">
        <f>Input_4_P2050!BJ147</f>
        <v>0</v>
      </c>
      <c r="BK247" s="87">
        <f>Input_4_P2050!BK147</f>
        <v>0</v>
      </c>
      <c r="BL247" s="87">
        <f>Input_4_P2050!BL147</f>
        <v>0</v>
      </c>
      <c r="BM247" s="87">
        <f>Input_4_P2050!BM147</f>
        <v>0</v>
      </c>
      <c r="BN247" s="87">
        <f>Input_4_P2050!BN147</f>
        <v>0</v>
      </c>
      <c r="BO247" s="87">
        <f>Input_4_P2050!BO147</f>
        <v>0</v>
      </c>
      <c r="BP247" s="87">
        <f>Input_4_P2050!BP147</f>
        <v>0</v>
      </c>
      <c r="BQ247" s="87">
        <f>Input_4_P2050!BQ147</f>
        <v>0</v>
      </c>
      <c r="BR247" s="87">
        <f>Input_4_P2050!BR147</f>
        <v>0</v>
      </c>
      <c r="BS247" s="87">
        <f>Input_4_P2050!BS147</f>
        <v>0</v>
      </c>
      <c r="BT247" s="87">
        <f>Input_4_P2050!BT147</f>
        <v>0</v>
      </c>
      <c r="BU247" s="87">
        <f>Input_4_P2050!BU147</f>
        <v>0</v>
      </c>
      <c r="BV247" s="87">
        <f>Input_4_P2050!BV147</f>
        <v>0</v>
      </c>
      <c r="BW247" s="87">
        <f>Input_4_P2050!BW147</f>
        <v>0</v>
      </c>
      <c r="BX247" s="87">
        <f>Input_4_P2050!BX147</f>
        <v>0</v>
      </c>
      <c r="BY247" s="87">
        <f>Input_4_P2050!BY147</f>
        <v>0</v>
      </c>
      <c r="BZ247" s="87">
        <f>Input_4_P2050!BZ147</f>
        <v>0</v>
      </c>
      <c r="CA247" s="87">
        <f>Input_4_P2050!CA147</f>
        <v>0</v>
      </c>
      <c r="CB247" s="87">
        <f>Input_4_P2050!CB147</f>
        <v>0</v>
      </c>
      <c r="CC247" s="87">
        <f>Input_4_P2050!CC147</f>
        <v>0</v>
      </c>
      <c r="CD247" s="87">
        <f>Input_4_P2050!CD147</f>
        <v>0</v>
      </c>
      <c r="CE247" s="87">
        <f>Input_4_P2050!CE147</f>
        <v>0</v>
      </c>
      <c r="CF247" s="87">
        <f>Input_4_P2050!CF147</f>
        <v>0</v>
      </c>
      <c r="CG247" s="87">
        <f>Input_4_P2050!CG147</f>
        <v>0</v>
      </c>
      <c r="CH247" s="87">
        <f>Input_4_P2050!CH147</f>
        <v>0</v>
      </c>
      <c r="CI247" s="87">
        <f>Input_4_P2050!CI147</f>
        <v>0</v>
      </c>
      <c r="CJ247" s="87">
        <f>Input_4_P2050!CJ147</f>
        <v>0</v>
      </c>
      <c r="CK247" s="87">
        <f>Input_4_P2050!CK147</f>
        <v>0</v>
      </c>
      <c r="CL247" s="87">
        <f>Input_4_P2050!CL147</f>
        <v>0</v>
      </c>
      <c r="CM247" s="87">
        <f>Input_4_P2050!CM147</f>
        <v>0</v>
      </c>
      <c r="CN247" s="87">
        <f>Input_4_P2050!CN147</f>
        <v>0</v>
      </c>
      <c r="CO247" s="87">
        <f>Input_4_P2050!CO147</f>
        <v>0</v>
      </c>
      <c r="CP247" s="87">
        <f>Input_4_P2050!CP147</f>
        <v>0</v>
      </c>
      <c r="CQ247" s="87">
        <f>Input_4_P2050!CQ147</f>
        <v>0</v>
      </c>
      <c r="CR247" s="87">
        <f>Input_4_P2050!CR147</f>
        <v>0</v>
      </c>
      <c r="CS247" s="87">
        <f>Input_4_P2050!CS147</f>
        <v>0</v>
      </c>
      <c r="CT247" s="87">
        <f>Input_4_P2050!CT147</f>
        <v>0</v>
      </c>
      <c r="CU247" s="87">
        <f>Input_4_P2050!CU147</f>
        <v>0</v>
      </c>
      <c r="CV247" s="87">
        <f>Input_4_P2050!CV147</f>
        <v>0</v>
      </c>
      <c r="CW247" s="87">
        <f>Input_4_P2050!CW147</f>
        <v>0</v>
      </c>
      <c r="CX247" s="87">
        <f>Input_4_P2050!CX147</f>
        <v>0</v>
      </c>
      <c r="CY247" s="87">
        <f>Input_4_P2050!CY147</f>
        <v>0</v>
      </c>
      <c r="CZ247" s="87">
        <f>Input_4_P2050!CZ147</f>
        <v>0</v>
      </c>
      <c r="DA247" s="87">
        <f>Input_4_P2050!DA147</f>
        <v>0</v>
      </c>
      <c r="DB247" s="87">
        <f>Input_4_P2050!DB147</f>
        <v>0</v>
      </c>
      <c r="DC247" s="87">
        <f>Input_4_P2050!DC147</f>
        <v>0</v>
      </c>
      <c r="DD247" s="87">
        <f>Input_4_P2050!DD147</f>
        <v>0</v>
      </c>
      <c r="DE247" s="87">
        <f>Input_4_P2050!DE147</f>
        <v>0</v>
      </c>
      <c r="DF247" s="87">
        <f>Input_4_P2050!DF147</f>
        <v>0</v>
      </c>
      <c r="DG247" s="87">
        <f>Input_4_P2050!DG147</f>
        <v>0</v>
      </c>
      <c r="DH247" s="87">
        <f>Input_4_P2050!DH147</f>
        <v>0</v>
      </c>
      <c r="DI247" s="87">
        <f>Input_4_P2050!DI147</f>
        <v>0</v>
      </c>
      <c r="DJ247" s="87">
        <f>Input_4_P2050!DJ147</f>
        <v>0</v>
      </c>
      <c r="DK247" s="87">
        <f>Input_4_P2050!DK147</f>
        <v>0</v>
      </c>
      <c r="DL247" s="87">
        <f>Input_4_P2050!DL147</f>
        <v>0</v>
      </c>
      <c r="DM247" s="87">
        <f>Input_4_P2050!DM147</f>
        <v>0</v>
      </c>
      <c r="DN247" s="87">
        <f>Input_4_P2050!DN147</f>
        <v>0</v>
      </c>
      <c r="DO247" s="87">
        <f>Input_4_P2050!DO147</f>
        <v>0</v>
      </c>
      <c r="DP247" s="87">
        <f>Input_4_P2050!DP147</f>
        <v>0</v>
      </c>
      <c r="DQ247" s="87">
        <f>Input_4_P2050!DQ147</f>
        <v>0</v>
      </c>
      <c r="DR247" s="87">
        <f>Input_4_P2050!DR147</f>
        <v>0</v>
      </c>
      <c r="DS247" s="87">
        <f>Input_4_P2050!DS147</f>
        <v>0</v>
      </c>
      <c r="DT247" s="87">
        <f>Input_4_P2050!DT147</f>
        <v>0</v>
      </c>
      <c r="DU247" s="87">
        <f>Input_4_P2050!DU147</f>
        <v>0</v>
      </c>
      <c r="DV247" s="87">
        <f>Input_4_P2050!DV147</f>
        <v>0</v>
      </c>
      <c r="DW247" s="87">
        <f>Input_4_P2050!DW147</f>
        <v>0</v>
      </c>
      <c r="DX247" s="87">
        <f>Input_4_P2050!DX147</f>
        <v>0</v>
      </c>
      <c r="DY247" s="87">
        <f>Input_4_P2050!DY147</f>
        <v>0</v>
      </c>
      <c r="DZ247" s="87">
        <f>Input_4_P2050!DZ147</f>
        <v>0</v>
      </c>
      <c r="EA247" s="87">
        <f>Input_4_P2050!EA147</f>
        <v>0</v>
      </c>
      <c r="EB247" s="87">
        <f>Input_4_P2050!EB147</f>
        <v>0</v>
      </c>
      <c r="EC247" s="87">
        <f>Input_4_P2050!EC147</f>
        <v>0</v>
      </c>
      <c r="ED247" s="87">
        <f>Input_4_P2050!ED147</f>
        <v>0</v>
      </c>
      <c r="EE247" s="87">
        <f>Input_4_P2050!EE147</f>
        <v>0</v>
      </c>
      <c r="EF247" s="87">
        <f>Input_4_P2050!EF147</f>
        <v>0</v>
      </c>
      <c r="EG247" s="87">
        <f>Input_4_P2050!EG147</f>
        <v>0</v>
      </c>
      <c r="EH247" s="87">
        <f>Input_4_P2050!EH147</f>
        <v>0</v>
      </c>
      <c r="EI247" s="87">
        <f>Input_4_P2050!EI147</f>
        <v>0</v>
      </c>
      <c r="EJ247" s="87">
        <f>Input_4_P2050!EJ147</f>
        <v>0</v>
      </c>
      <c r="EK247" s="87">
        <f>Input_4_P2050!EK147</f>
        <v>0</v>
      </c>
      <c r="EL247" s="87">
        <f>Input_4_P2050!EL147</f>
        <v>0</v>
      </c>
      <c r="EM247" s="87">
        <f>Input_4_P2050!EM147</f>
        <v>0</v>
      </c>
      <c r="EN247" s="87">
        <f>Input_4_P2050!EN147</f>
        <v>0</v>
      </c>
      <c r="EO247" s="87">
        <f>Input_4_P2050!EO147</f>
        <v>0</v>
      </c>
      <c r="EP247" s="87">
        <f>Input_4_P2050!EP147</f>
        <v>0</v>
      </c>
      <c r="EQ247" s="88">
        <f>Input_4_P2050!EQ147</f>
        <v>0</v>
      </c>
      <c r="ER247" s="2" t="s">
        <v>36</v>
      </c>
      <c r="ES247" s="122"/>
      <c r="ET247" s="2"/>
      <c r="EU247" s="2"/>
      <c r="EV247" s="2"/>
      <c r="EW247" s="2"/>
      <c r="EX247" s="2"/>
    </row>
    <row r="248" spans="1:154" x14ac:dyDescent="0.3">
      <c r="A248" s="47"/>
      <c r="B248" s="2" t="s">
        <v>37</v>
      </c>
      <c r="C248" s="87">
        <f>Input_4_P2050!C148</f>
        <v>0</v>
      </c>
      <c r="D248" s="87">
        <f>Input_4_P2050!D148</f>
        <v>0</v>
      </c>
      <c r="E248" s="87">
        <f>Input_4_P2050!E148</f>
        <v>0</v>
      </c>
      <c r="F248" s="87">
        <f>Input_4_P2050!F148</f>
        <v>0</v>
      </c>
      <c r="G248" s="87">
        <f>Input_4_P2050!G148</f>
        <v>0</v>
      </c>
      <c r="H248" s="87">
        <f>Input_4_P2050!H148</f>
        <v>0</v>
      </c>
      <c r="I248" s="87">
        <f>Input_4_P2050!I148</f>
        <v>0</v>
      </c>
      <c r="J248" s="87">
        <f>Input_4_P2050!J148</f>
        <v>0</v>
      </c>
      <c r="K248" s="87">
        <f>Input_4_P2050!K148</f>
        <v>0</v>
      </c>
      <c r="L248" s="87">
        <f>Input_4_P2050!L148</f>
        <v>0</v>
      </c>
      <c r="M248" s="87">
        <f>Input_4_P2050!M148</f>
        <v>0</v>
      </c>
      <c r="N248" s="87">
        <f>Input_4_P2050!N148</f>
        <v>0</v>
      </c>
      <c r="O248" s="87">
        <f>Input_4_P2050!O148</f>
        <v>0</v>
      </c>
      <c r="P248" s="87">
        <f>Input_4_P2050!P148</f>
        <v>0</v>
      </c>
      <c r="Q248" s="87">
        <f>Input_4_P2050!Q148</f>
        <v>0</v>
      </c>
      <c r="R248" s="87">
        <f>Input_4_P2050!R148</f>
        <v>0</v>
      </c>
      <c r="S248" s="87">
        <f>Input_4_P2050!S148</f>
        <v>0</v>
      </c>
      <c r="T248" s="87">
        <f>Input_4_P2050!T148</f>
        <v>0</v>
      </c>
      <c r="U248" s="87">
        <f>Input_4_P2050!U148</f>
        <v>0</v>
      </c>
      <c r="V248" s="87">
        <f>Input_4_P2050!V148</f>
        <v>0</v>
      </c>
      <c r="W248" s="87">
        <f>Input_4_P2050!W148</f>
        <v>0</v>
      </c>
      <c r="X248" s="87">
        <f>Input_4_P2050!X148</f>
        <v>0</v>
      </c>
      <c r="Y248" s="87">
        <f>Input_4_P2050!Y148</f>
        <v>0</v>
      </c>
      <c r="Z248" s="87">
        <f>Input_4_P2050!Z148</f>
        <v>0</v>
      </c>
      <c r="AA248" s="87">
        <f>Input_4_P2050!AA148</f>
        <v>0</v>
      </c>
      <c r="AB248" s="87">
        <f>Input_4_P2050!AB148</f>
        <v>0</v>
      </c>
      <c r="AC248" s="87">
        <f>Input_4_P2050!AC148</f>
        <v>0</v>
      </c>
      <c r="AD248" s="87">
        <f>Input_4_P2050!AD148</f>
        <v>0</v>
      </c>
      <c r="AE248" s="87">
        <f>Input_4_P2050!AE148</f>
        <v>0</v>
      </c>
      <c r="AF248" s="87">
        <f>Input_4_P2050!AF148</f>
        <v>0</v>
      </c>
      <c r="AG248" s="87">
        <f>Input_4_P2050!AG148</f>
        <v>0</v>
      </c>
      <c r="AH248" s="87">
        <f>Input_4_P2050!AH148</f>
        <v>0</v>
      </c>
      <c r="AI248" s="87">
        <f>Input_4_P2050!AI148</f>
        <v>0</v>
      </c>
      <c r="AJ248" s="87">
        <f>Input_4_P2050!AJ148</f>
        <v>0</v>
      </c>
      <c r="AK248" s="87">
        <f>Input_4_P2050!AK148</f>
        <v>0</v>
      </c>
      <c r="AL248" s="87">
        <f>Input_4_P2050!AL148</f>
        <v>0</v>
      </c>
      <c r="AM248" s="87">
        <f>Input_4_P2050!AM148</f>
        <v>0</v>
      </c>
      <c r="AN248" s="87">
        <f>Input_4_P2050!AN148</f>
        <v>0</v>
      </c>
      <c r="AO248" s="87">
        <f>Input_4_P2050!AO148</f>
        <v>0</v>
      </c>
      <c r="AP248" s="87">
        <f>Input_4_P2050!AP148</f>
        <v>0</v>
      </c>
      <c r="AQ248" s="87">
        <f>Input_4_P2050!AQ148</f>
        <v>0</v>
      </c>
      <c r="AR248" s="87">
        <f>Input_4_P2050!AR148</f>
        <v>0</v>
      </c>
      <c r="AS248" s="87">
        <f>Input_4_P2050!AS148</f>
        <v>0</v>
      </c>
      <c r="AT248" s="87">
        <f>Input_4_P2050!AT148</f>
        <v>0</v>
      </c>
      <c r="AU248" s="87">
        <f>Input_4_P2050!AU148</f>
        <v>0</v>
      </c>
      <c r="AV248" s="87">
        <f>Input_4_P2050!AV148</f>
        <v>0</v>
      </c>
      <c r="AW248" s="87">
        <f>Input_4_P2050!AW148</f>
        <v>0</v>
      </c>
      <c r="AX248" s="87">
        <f>Input_4_P2050!AX148</f>
        <v>0</v>
      </c>
      <c r="AY248" s="87">
        <f>Input_4_P2050!AY148</f>
        <v>0</v>
      </c>
      <c r="AZ248" s="87">
        <f>Input_4_P2050!AZ148</f>
        <v>0</v>
      </c>
      <c r="BA248" s="87">
        <f>Input_4_P2050!BA148</f>
        <v>0</v>
      </c>
      <c r="BB248" s="87">
        <f>Input_4_P2050!BB148</f>
        <v>0</v>
      </c>
      <c r="BC248" s="87">
        <f>Input_4_P2050!BC148</f>
        <v>0</v>
      </c>
      <c r="BD248" s="87">
        <f>Input_4_P2050!BD148</f>
        <v>0</v>
      </c>
      <c r="BE248" s="87">
        <f>Input_4_P2050!BE148</f>
        <v>0</v>
      </c>
      <c r="BF248" s="87">
        <f>Input_4_P2050!BF148</f>
        <v>0</v>
      </c>
      <c r="BG248" s="87">
        <f>Input_4_P2050!BG148</f>
        <v>0</v>
      </c>
      <c r="BH248" s="87">
        <f>Input_4_P2050!BH148</f>
        <v>0</v>
      </c>
      <c r="BI248" s="87">
        <f>Input_4_P2050!BI148</f>
        <v>0</v>
      </c>
      <c r="BJ248" s="87">
        <f>Input_4_P2050!BJ148</f>
        <v>0</v>
      </c>
      <c r="BK248" s="87">
        <f>Input_4_P2050!BK148</f>
        <v>0</v>
      </c>
      <c r="BL248" s="87">
        <f>Input_4_P2050!BL148</f>
        <v>0</v>
      </c>
      <c r="BM248" s="87">
        <f>Input_4_P2050!BM148</f>
        <v>0</v>
      </c>
      <c r="BN248" s="87">
        <f>Input_4_P2050!BN148</f>
        <v>0</v>
      </c>
      <c r="BO248" s="87">
        <f>Input_4_P2050!BO148</f>
        <v>0</v>
      </c>
      <c r="BP248" s="87">
        <f>Input_4_P2050!BP148</f>
        <v>0</v>
      </c>
      <c r="BQ248" s="87">
        <f>Input_4_P2050!BQ148</f>
        <v>0</v>
      </c>
      <c r="BR248" s="87">
        <f>Input_4_P2050!BR148</f>
        <v>0</v>
      </c>
      <c r="BS248" s="87">
        <f>Input_4_P2050!BS148</f>
        <v>0</v>
      </c>
      <c r="BT248" s="87">
        <f>Input_4_P2050!BT148</f>
        <v>0</v>
      </c>
      <c r="BU248" s="87">
        <f>Input_4_P2050!BU148</f>
        <v>0</v>
      </c>
      <c r="BV248" s="87">
        <f>Input_4_P2050!BV148</f>
        <v>0</v>
      </c>
      <c r="BW248" s="87">
        <f>Input_4_P2050!BW148</f>
        <v>0</v>
      </c>
      <c r="BX248" s="87">
        <f>Input_4_P2050!BX148</f>
        <v>0</v>
      </c>
      <c r="BY248" s="87">
        <f>Input_4_P2050!BY148</f>
        <v>0</v>
      </c>
      <c r="BZ248" s="87">
        <f>Input_4_P2050!BZ148</f>
        <v>0</v>
      </c>
      <c r="CA248" s="87">
        <f>Input_4_P2050!CA148</f>
        <v>0</v>
      </c>
      <c r="CB248" s="87">
        <f>Input_4_P2050!CB148</f>
        <v>0</v>
      </c>
      <c r="CC248" s="87">
        <f>Input_4_P2050!CC148</f>
        <v>0</v>
      </c>
      <c r="CD248" s="87">
        <f>Input_4_P2050!CD148</f>
        <v>0</v>
      </c>
      <c r="CE248" s="87">
        <f>Input_4_P2050!CE148</f>
        <v>0</v>
      </c>
      <c r="CF248" s="87">
        <f>Input_4_P2050!CF148</f>
        <v>0</v>
      </c>
      <c r="CG248" s="87">
        <f>Input_4_P2050!CG148</f>
        <v>0</v>
      </c>
      <c r="CH248" s="87">
        <f>Input_4_P2050!CH148</f>
        <v>0</v>
      </c>
      <c r="CI248" s="87">
        <f>Input_4_P2050!CI148</f>
        <v>0</v>
      </c>
      <c r="CJ248" s="87">
        <f>Input_4_P2050!CJ148</f>
        <v>0</v>
      </c>
      <c r="CK248" s="87">
        <f>Input_4_P2050!CK148</f>
        <v>0</v>
      </c>
      <c r="CL248" s="87">
        <f>Input_4_P2050!CL148</f>
        <v>0</v>
      </c>
      <c r="CM248" s="87">
        <f>Input_4_P2050!CM148</f>
        <v>0</v>
      </c>
      <c r="CN248" s="87">
        <f>Input_4_P2050!CN148</f>
        <v>0</v>
      </c>
      <c r="CO248" s="87">
        <f>Input_4_P2050!CO148</f>
        <v>0</v>
      </c>
      <c r="CP248" s="87">
        <f>Input_4_P2050!CP148</f>
        <v>0</v>
      </c>
      <c r="CQ248" s="87">
        <f>Input_4_P2050!CQ148</f>
        <v>0</v>
      </c>
      <c r="CR248" s="87">
        <f>Input_4_P2050!CR148</f>
        <v>0</v>
      </c>
      <c r="CS248" s="87">
        <f>Input_4_P2050!CS148</f>
        <v>0</v>
      </c>
      <c r="CT248" s="87">
        <f>Input_4_P2050!CT148</f>
        <v>0</v>
      </c>
      <c r="CU248" s="87">
        <f>Input_4_P2050!CU148</f>
        <v>0</v>
      </c>
      <c r="CV248" s="87">
        <f>Input_4_P2050!CV148</f>
        <v>0</v>
      </c>
      <c r="CW248" s="87">
        <f>Input_4_P2050!CW148</f>
        <v>0</v>
      </c>
      <c r="CX248" s="87">
        <f>Input_4_P2050!CX148</f>
        <v>0</v>
      </c>
      <c r="CY248" s="87">
        <f>Input_4_P2050!CY148</f>
        <v>0</v>
      </c>
      <c r="CZ248" s="87">
        <f>Input_4_P2050!CZ148</f>
        <v>0</v>
      </c>
      <c r="DA248" s="87">
        <f>Input_4_P2050!DA148</f>
        <v>0</v>
      </c>
      <c r="DB248" s="87">
        <f>Input_4_P2050!DB148</f>
        <v>0</v>
      </c>
      <c r="DC248" s="87">
        <f>Input_4_P2050!DC148</f>
        <v>0</v>
      </c>
      <c r="DD248" s="87">
        <f>Input_4_P2050!DD148</f>
        <v>0</v>
      </c>
      <c r="DE248" s="87">
        <f>Input_4_P2050!DE148</f>
        <v>0</v>
      </c>
      <c r="DF248" s="87">
        <f>Input_4_P2050!DF148</f>
        <v>0</v>
      </c>
      <c r="DG248" s="87">
        <f>Input_4_P2050!DG148</f>
        <v>0</v>
      </c>
      <c r="DH248" s="87">
        <f>Input_4_P2050!DH148</f>
        <v>0</v>
      </c>
      <c r="DI248" s="87">
        <f>Input_4_P2050!DI148</f>
        <v>0</v>
      </c>
      <c r="DJ248" s="87">
        <f>Input_4_P2050!DJ148</f>
        <v>0</v>
      </c>
      <c r="DK248" s="87">
        <f>Input_4_P2050!DK148</f>
        <v>0</v>
      </c>
      <c r="DL248" s="87">
        <f>Input_4_P2050!DL148</f>
        <v>0</v>
      </c>
      <c r="DM248" s="87">
        <f>Input_4_P2050!DM148</f>
        <v>0</v>
      </c>
      <c r="DN248" s="87">
        <f>Input_4_P2050!DN148</f>
        <v>0</v>
      </c>
      <c r="DO248" s="87">
        <f>Input_4_P2050!DO148</f>
        <v>0</v>
      </c>
      <c r="DP248" s="87">
        <f>Input_4_P2050!DP148</f>
        <v>0</v>
      </c>
      <c r="DQ248" s="87">
        <f>Input_4_P2050!DQ148</f>
        <v>0</v>
      </c>
      <c r="DR248" s="87">
        <f>Input_4_P2050!DR148</f>
        <v>0</v>
      </c>
      <c r="DS248" s="87">
        <f>Input_4_P2050!DS148</f>
        <v>0</v>
      </c>
      <c r="DT248" s="87">
        <f>Input_4_P2050!DT148</f>
        <v>0</v>
      </c>
      <c r="DU248" s="87">
        <f>Input_4_P2050!DU148</f>
        <v>0</v>
      </c>
      <c r="DV248" s="87">
        <f>Input_4_P2050!DV148</f>
        <v>0</v>
      </c>
      <c r="DW248" s="87">
        <f>Input_4_P2050!DW148</f>
        <v>0</v>
      </c>
      <c r="DX248" s="87">
        <f>Input_4_P2050!DX148</f>
        <v>0</v>
      </c>
      <c r="DY248" s="87">
        <f>Input_4_P2050!DY148</f>
        <v>0</v>
      </c>
      <c r="DZ248" s="87">
        <f>Input_4_P2050!DZ148</f>
        <v>0</v>
      </c>
      <c r="EA248" s="87">
        <f>Input_4_P2050!EA148</f>
        <v>0</v>
      </c>
      <c r="EB248" s="87">
        <f>Input_4_P2050!EB148</f>
        <v>0</v>
      </c>
      <c r="EC248" s="87">
        <f>Input_4_P2050!EC148</f>
        <v>0</v>
      </c>
      <c r="ED248" s="87">
        <f>Input_4_P2050!ED148</f>
        <v>0</v>
      </c>
      <c r="EE248" s="87">
        <f>Input_4_P2050!EE148</f>
        <v>0</v>
      </c>
      <c r="EF248" s="87">
        <f>Input_4_P2050!EF148</f>
        <v>0</v>
      </c>
      <c r="EG248" s="87">
        <f>Input_4_P2050!EG148</f>
        <v>0</v>
      </c>
      <c r="EH248" s="87">
        <f>Input_4_P2050!EH148</f>
        <v>0</v>
      </c>
      <c r="EI248" s="87">
        <f>Input_4_P2050!EI148</f>
        <v>0</v>
      </c>
      <c r="EJ248" s="87">
        <f>Input_4_P2050!EJ148</f>
        <v>0</v>
      </c>
      <c r="EK248" s="87">
        <f>Input_4_P2050!EK148</f>
        <v>0</v>
      </c>
      <c r="EL248" s="87">
        <f>Input_4_P2050!EL148</f>
        <v>0</v>
      </c>
      <c r="EM248" s="87">
        <f>Input_4_P2050!EM148</f>
        <v>0</v>
      </c>
      <c r="EN248" s="87">
        <f>Input_4_P2050!EN148</f>
        <v>0</v>
      </c>
      <c r="EO248" s="87">
        <f>Input_4_P2050!EO148</f>
        <v>0</v>
      </c>
      <c r="EP248" s="87">
        <f>Input_4_P2050!EP148</f>
        <v>0</v>
      </c>
      <c r="EQ248" s="88">
        <f>Input_4_P2050!EQ148</f>
        <v>0</v>
      </c>
      <c r="ER248" s="2" t="s">
        <v>37</v>
      </c>
      <c r="ES248" s="122"/>
      <c r="ET248" s="2"/>
      <c r="EU248" s="2"/>
      <c r="EV248" s="2"/>
      <c r="EW248" s="2"/>
      <c r="EX248" s="2"/>
    </row>
    <row r="249" spans="1:154" x14ac:dyDescent="0.3">
      <c r="A249" s="47"/>
      <c r="B249" s="2" t="s">
        <v>38</v>
      </c>
      <c r="C249" s="87">
        <f>Input_4_P2050!C149</f>
        <v>0</v>
      </c>
      <c r="D249" s="87">
        <f>Input_4_P2050!D149</f>
        <v>0</v>
      </c>
      <c r="E249" s="87">
        <f>Input_4_P2050!E149</f>
        <v>0</v>
      </c>
      <c r="F249" s="87">
        <f>Input_4_P2050!F149</f>
        <v>0</v>
      </c>
      <c r="G249" s="87">
        <f>Input_4_P2050!G149</f>
        <v>0</v>
      </c>
      <c r="H249" s="87">
        <f>Input_4_P2050!H149</f>
        <v>0</v>
      </c>
      <c r="I249" s="87">
        <f>Input_4_P2050!I149</f>
        <v>0</v>
      </c>
      <c r="J249" s="87">
        <f>Input_4_P2050!J149</f>
        <v>0</v>
      </c>
      <c r="K249" s="87">
        <f>Input_4_P2050!K149</f>
        <v>0</v>
      </c>
      <c r="L249" s="87">
        <f>Input_4_P2050!L149</f>
        <v>0</v>
      </c>
      <c r="M249" s="87">
        <f>Input_4_P2050!M149</f>
        <v>0</v>
      </c>
      <c r="N249" s="87">
        <f>Input_4_P2050!N149</f>
        <v>0</v>
      </c>
      <c r="O249" s="87">
        <f>Input_4_P2050!O149</f>
        <v>0</v>
      </c>
      <c r="P249" s="87">
        <f>Input_4_P2050!P149</f>
        <v>0</v>
      </c>
      <c r="Q249" s="87">
        <f>Input_4_P2050!Q149</f>
        <v>0</v>
      </c>
      <c r="R249" s="87">
        <f>Input_4_P2050!R149</f>
        <v>0</v>
      </c>
      <c r="S249" s="87">
        <f>Input_4_P2050!S149</f>
        <v>0</v>
      </c>
      <c r="T249" s="87">
        <f>Input_4_P2050!T149</f>
        <v>0</v>
      </c>
      <c r="U249" s="87">
        <f>Input_4_P2050!U149</f>
        <v>0</v>
      </c>
      <c r="V249" s="87">
        <f>Input_4_P2050!V149</f>
        <v>0</v>
      </c>
      <c r="W249" s="87">
        <f>Input_4_P2050!W149</f>
        <v>0</v>
      </c>
      <c r="X249" s="87">
        <f>Input_4_P2050!X149</f>
        <v>0</v>
      </c>
      <c r="Y249" s="87">
        <f>Input_4_P2050!Y149</f>
        <v>0</v>
      </c>
      <c r="Z249" s="87">
        <f>Input_4_P2050!Z149</f>
        <v>0</v>
      </c>
      <c r="AA249" s="87">
        <f>Input_4_P2050!AA149</f>
        <v>0</v>
      </c>
      <c r="AB249" s="87">
        <f>Input_4_P2050!AB149</f>
        <v>0</v>
      </c>
      <c r="AC249" s="87">
        <f>Input_4_P2050!AC149</f>
        <v>0</v>
      </c>
      <c r="AD249" s="87">
        <f>Input_4_P2050!AD149</f>
        <v>0</v>
      </c>
      <c r="AE249" s="87">
        <f>Input_4_P2050!AE149</f>
        <v>0</v>
      </c>
      <c r="AF249" s="87">
        <f>Input_4_P2050!AF149</f>
        <v>0</v>
      </c>
      <c r="AG249" s="87">
        <f>Input_4_P2050!AG149</f>
        <v>0</v>
      </c>
      <c r="AH249" s="87">
        <f>Input_4_P2050!AH149</f>
        <v>0</v>
      </c>
      <c r="AI249" s="87">
        <f>Input_4_P2050!AI149</f>
        <v>0</v>
      </c>
      <c r="AJ249" s="87">
        <f>Input_4_P2050!AJ149</f>
        <v>0</v>
      </c>
      <c r="AK249" s="87">
        <f>Input_4_P2050!AK149</f>
        <v>0</v>
      </c>
      <c r="AL249" s="87">
        <f>Input_4_P2050!AL149</f>
        <v>0</v>
      </c>
      <c r="AM249" s="87">
        <f>Input_4_P2050!AM149</f>
        <v>0</v>
      </c>
      <c r="AN249" s="87">
        <f>Input_4_P2050!AN149</f>
        <v>0</v>
      </c>
      <c r="AO249" s="87">
        <f>Input_4_P2050!AO149</f>
        <v>0</v>
      </c>
      <c r="AP249" s="87">
        <f>Input_4_P2050!AP149</f>
        <v>0</v>
      </c>
      <c r="AQ249" s="87">
        <f>Input_4_P2050!AQ149</f>
        <v>0</v>
      </c>
      <c r="AR249" s="87">
        <f>Input_4_P2050!AR149</f>
        <v>0</v>
      </c>
      <c r="AS249" s="87">
        <f>Input_4_P2050!AS149</f>
        <v>0</v>
      </c>
      <c r="AT249" s="87">
        <f>Input_4_P2050!AT149</f>
        <v>0</v>
      </c>
      <c r="AU249" s="87">
        <f>Input_4_P2050!AU149</f>
        <v>0</v>
      </c>
      <c r="AV249" s="87">
        <f>Input_4_P2050!AV149</f>
        <v>0</v>
      </c>
      <c r="AW249" s="87">
        <f>Input_4_P2050!AW149</f>
        <v>0</v>
      </c>
      <c r="AX249" s="87">
        <f>Input_4_P2050!AX149</f>
        <v>0</v>
      </c>
      <c r="AY249" s="87">
        <f>Input_4_P2050!AY149</f>
        <v>0</v>
      </c>
      <c r="AZ249" s="87">
        <f>Input_4_P2050!AZ149</f>
        <v>0</v>
      </c>
      <c r="BA249" s="87">
        <f>Input_4_P2050!BA149</f>
        <v>0</v>
      </c>
      <c r="BB249" s="87">
        <f>Input_4_P2050!BB149</f>
        <v>0</v>
      </c>
      <c r="BC249" s="87">
        <f>Input_4_P2050!BC149</f>
        <v>0</v>
      </c>
      <c r="BD249" s="87">
        <f>Input_4_P2050!BD149</f>
        <v>0</v>
      </c>
      <c r="BE249" s="87">
        <f>Input_4_P2050!BE149</f>
        <v>0</v>
      </c>
      <c r="BF249" s="87">
        <f>Input_4_P2050!BF149</f>
        <v>0</v>
      </c>
      <c r="BG249" s="87">
        <f>Input_4_P2050!BG149</f>
        <v>0</v>
      </c>
      <c r="BH249" s="87">
        <f>Input_4_P2050!BH149</f>
        <v>0</v>
      </c>
      <c r="BI249" s="87">
        <f>Input_4_P2050!BI149</f>
        <v>0</v>
      </c>
      <c r="BJ249" s="87">
        <f>Input_4_P2050!BJ149</f>
        <v>0</v>
      </c>
      <c r="BK249" s="87">
        <f>Input_4_P2050!BK149</f>
        <v>0</v>
      </c>
      <c r="BL249" s="87">
        <f>Input_4_P2050!BL149</f>
        <v>0</v>
      </c>
      <c r="BM249" s="87">
        <f>Input_4_P2050!BM149</f>
        <v>0</v>
      </c>
      <c r="BN249" s="87">
        <f>Input_4_P2050!BN149</f>
        <v>0</v>
      </c>
      <c r="BO249" s="87">
        <f>Input_4_P2050!BO149</f>
        <v>0</v>
      </c>
      <c r="BP249" s="87">
        <f>Input_4_P2050!BP149</f>
        <v>0</v>
      </c>
      <c r="BQ249" s="87">
        <f>Input_4_P2050!BQ149</f>
        <v>0</v>
      </c>
      <c r="BR249" s="87">
        <f>Input_4_P2050!BR149</f>
        <v>0</v>
      </c>
      <c r="BS249" s="87">
        <f>Input_4_P2050!BS149</f>
        <v>0</v>
      </c>
      <c r="BT249" s="87">
        <f>Input_4_P2050!BT149</f>
        <v>0</v>
      </c>
      <c r="BU249" s="87">
        <f>Input_4_P2050!BU149</f>
        <v>0</v>
      </c>
      <c r="BV249" s="87">
        <f>Input_4_P2050!BV149</f>
        <v>0</v>
      </c>
      <c r="BW249" s="87">
        <f>Input_4_P2050!BW149</f>
        <v>0</v>
      </c>
      <c r="BX249" s="87">
        <f>Input_4_P2050!BX149</f>
        <v>0</v>
      </c>
      <c r="BY249" s="87">
        <f>Input_4_P2050!BY149</f>
        <v>0</v>
      </c>
      <c r="BZ249" s="87">
        <f>Input_4_P2050!BZ149</f>
        <v>0</v>
      </c>
      <c r="CA249" s="87">
        <f>Input_4_P2050!CA149</f>
        <v>0</v>
      </c>
      <c r="CB249" s="87">
        <f>Input_4_P2050!CB149</f>
        <v>0</v>
      </c>
      <c r="CC249" s="87">
        <f>Input_4_P2050!CC149</f>
        <v>0</v>
      </c>
      <c r="CD249" s="87">
        <f>Input_4_P2050!CD149</f>
        <v>0</v>
      </c>
      <c r="CE249" s="87">
        <f>Input_4_P2050!CE149</f>
        <v>0</v>
      </c>
      <c r="CF249" s="87">
        <f>Input_4_P2050!CF149</f>
        <v>0</v>
      </c>
      <c r="CG249" s="87">
        <f>Input_4_P2050!CG149</f>
        <v>0</v>
      </c>
      <c r="CH249" s="87">
        <f>Input_4_P2050!CH149</f>
        <v>0</v>
      </c>
      <c r="CI249" s="87">
        <f>Input_4_P2050!CI149</f>
        <v>0</v>
      </c>
      <c r="CJ249" s="87">
        <f>Input_4_P2050!CJ149</f>
        <v>0</v>
      </c>
      <c r="CK249" s="87">
        <f>Input_4_P2050!CK149</f>
        <v>0</v>
      </c>
      <c r="CL249" s="87">
        <f>Input_4_P2050!CL149</f>
        <v>0</v>
      </c>
      <c r="CM249" s="87">
        <f>Input_4_P2050!CM149</f>
        <v>0</v>
      </c>
      <c r="CN249" s="87">
        <f>Input_4_P2050!CN149</f>
        <v>0</v>
      </c>
      <c r="CO249" s="87">
        <f>Input_4_P2050!CO149</f>
        <v>0</v>
      </c>
      <c r="CP249" s="87">
        <f>Input_4_P2050!CP149</f>
        <v>0</v>
      </c>
      <c r="CQ249" s="87">
        <f>Input_4_P2050!CQ149</f>
        <v>0</v>
      </c>
      <c r="CR249" s="87">
        <f>Input_4_P2050!CR149</f>
        <v>0</v>
      </c>
      <c r="CS249" s="87">
        <f>Input_4_P2050!CS149</f>
        <v>0</v>
      </c>
      <c r="CT249" s="87">
        <f>Input_4_P2050!CT149</f>
        <v>0</v>
      </c>
      <c r="CU249" s="87">
        <f>Input_4_P2050!CU149</f>
        <v>0</v>
      </c>
      <c r="CV249" s="87">
        <f>Input_4_P2050!CV149</f>
        <v>0</v>
      </c>
      <c r="CW249" s="87">
        <f>Input_4_P2050!CW149</f>
        <v>0</v>
      </c>
      <c r="CX249" s="87">
        <f>Input_4_P2050!CX149</f>
        <v>0</v>
      </c>
      <c r="CY249" s="87">
        <f>Input_4_P2050!CY149</f>
        <v>0</v>
      </c>
      <c r="CZ249" s="87">
        <f>Input_4_P2050!CZ149</f>
        <v>0</v>
      </c>
      <c r="DA249" s="87">
        <f>Input_4_P2050!DA149</f>
        <v>0</v>
      </c>
      <c r="DB249" s="87">
        <f>Input_4_P2050!DB149</f>
        <v>0</v>
      </c>
      <c r="DC249" s="87">
        <f>Input_4_P2050!DC149</f>
        <v>0</v>
      </c>
      <c r="DD249" s="87">
        <f>Input_4_P2050!DD149</f>
        <v>0</v>
      </c>
      <c r="DE249" s="87">
        <f>Input_4_P2050!DE149</f>
        <v>0</v>
      </c>
      <c r="DF249" s="87">
        <f>Input_4_P2050!DF149</f>
        <v>0</v>
      </c>
      <c r="DG249" s="87">
        <f>Input_4_P2050!DG149</f>
        <v>0</v>
      </c>
      <c r="DH249" s="87">
        <f>Input_4_P2050!DH149</f>
        <v>0</v>
      </c>
      <c r="DI249" s="87">
        <f>Input_4_P2050!DI149</f>
        <v>0</v>
      </c>
      <c r="DJ249" s="87">
        <f>Input_4_P2050!DJ149</f>
        <v>0</v>
      </c>
      <c r="DK249" s="87">
        <f>Input_4_P2050!DK149</f>
        <v>0</v>
      </c>
      <c r="DL249" s="87">
        <f>Input_4_P2050!DL149</f>
        <v>0</v>
      </c>
      <c r="DM249" s="87">
        <f>Input_4_P2050!DM149</f>
        <v>0</v>
      </c>
      <c r="DN249" s="87">
        <f>Input_4_P2050!DN149</f>
        <v>0</v>
      </c>
      <c r="DO249" s="87">
        <f>Input_4_P2050!DO149</f>
        <v>0</v>
      </c>
      <c r="DP249" s="87">
        <f>Input_4_P2050!DP149</f>
        <v>0</v>
      </c>
      <c r="DQ249" s="87">
        <f>Input_4_P2050!DQ149</f>
        <v>0</v>
      </c>
      <c r="DR249" s="87">
        <f>Input_4_P2050!DR149</f>
        <v>0</v>
      </c>
      <c r="DS249" s="87">
        <f>Input_4_P2050!DS149</f>
        <v>0</v>
      </c>
      <c r="DT249" s="87">
        <f>Input_4_P2050!DT149</f>
        <v>0</v>
      </c>
      <c r="DU249" s="87">
        <f>Input_4_P2050!DU149</f>
        <v>0</v>
      </c>
      <c r="DV249" s="87">
        <f>Input_4_P2050!DV149</f>
        <v>0</v>
      </c>
      <c r="DW249" s="87">
        <f>Input_4_P2050!DW149</f>
        <v>0</v>
      </c>
      <c r="DX249" s="87">
        <f>Input_4_P2050!DX149</f>
        <v>0</v>
      </c>
      <c r="DY249" s="87">
        <f>Input_4_P2050!DY149</f>
        <v>0</v>
      </c>
      <c r="DZ249" s="87">
        <f>Input_4_P2050!DZ149</f>
        <v>0</v>
      </c>
      <c r="EA249" s="87">
        <f>Input_4_P2050!EA149</f>
        <v>0</v>
      </c>
      <c r="EB249" s="87">
        <f>Input_4_P2050!EB149</f>
        <v>0</v>
      </c>
      <c r="EC249" s="87">
        <f>Input_4_P2050!EC149</f>
        <v>0</v>
      </c>
      <c r="ED249" s="87">
        <f>Input_4_P2050!ED149</f>
        <v>0</v>
      </c>
      <c r="EE249" s="87">
        <f>Input_4_P2050!EE149</f>
        <v>0</v>
      </c>
      <c r="EF249" s="87">
        <f>Input_4_P2050!EF149</f>
        <v>0</v>
      </c>
      <c r="EG249" s="87">
        <f>Input_4_P2050!EG149</f>
        <v>0</v>
      </c>
      <c r="EH249" s="87">
        <f>Input_4_P2050!EH149</f>
        <v>0</v>
      </c>
      <c r="EI249" s="87">
        <f>Input_4_P2050!EI149</f>
        <v>0</v>
      </c>
      <c r="EJ249" s="87">
        <f>Input_4_P2050!EJ149</f>
        <v>0</v>
      </c>
      <c r="EK249" s="87">
        <f>Input_4_P2050!EK149</f>
        <v>0</v>
      </c>
      <c r="EL249" s="87">
        <f>Input_4_P2050!EL149</f>
        <v>0</v>
      </c>
      <c r="EM249" s="87">
        <f>Input_4_P2050!EM149</f>
        <v>0</v>
      </c>
      <c r="EN249" s="87">
        <f>Input_4_P2050!EN149</f>
        <v>0</v>
      </c>
      <c r="EO249" s="87">
        <f>Input_4_P2050!EO149</f>
        <v>0</v>
      </c>
      <c r="EP249" s="87">
        <f>Input_4_P2050!EP149</f>
        <v>0</v>
      </c>
      <c r="EQ249" s="88">
        <f>Input_4_P2050!EQ149</f>
        <v>0</v>
      </c>
      <c r="ER249" s="2" t="s">
        <v>38</v>
      </c>
      <c r="ES249" s="122"/>
      <c r="ET249" s="2"/>
      <c r="EU249" s="2"/>
      <c r="EV249" s="2"/>
      <c r="EW249" s="2"/>
      <c r="EX249" s="2"/>
    </row>
    <row r="250" spans="1:154" x14ac:dyDescent="0.3">
      <c r="A250" s="47" t="s">
        <v>25</v>
      </c>
      <c r="B250" s="2" t="s">
        <v>30</v>
      </c>
      <c r="C250" s="87">
        <f>Input_4_P2050!C150</f>
        <v>7.099020056993583E-7</v>
      </c>
      <c r="D250" s="87">
        <f>Input_4_P2050!D150</f>
        <v>5.0069243758075581E-6</v>
      </c>
      <c r="E250" s="87">
        <f>Input_4_P2050!E150</f>
        <v>5.7105428561712989E-7</v>
      </c>
      <c r="F250" s="87">
        <f>Input_4_P2050!F150</f>
        <v>0</v>
      </c>
      <c r="G250" s="87">
        <f>Input_4_P2050!G150</f>
        <v>0</v>
      </c>
      <c r="H250" s="87">
        <f>Input_4_P2050!H150</f>
        <v>0</v>
      </c>
      <c r="I250" s="87">
        <f>Input_4_P2050!I150</f>
        <v>0</v>
      </c>
      <c r="J250" s="87">
        <f>Input_4_P2050!J150</f>
        <v>0</v>
      </c>
      <c r="K250" s="87">
        <f>Input_4_P2050!K150</f>
        <v>0</v>
      </c>
      <c r="L250" s="87">
        <f>Input_4_P2050!L150</f>
        <v>0</v>
      </c>
      <c r="M250" s="87">
        <f>Input_4_P2050!M150</f>
        <v>1.5945513361113609E-6</v>
      </c>
      <c r="N250" s="87">
        <f>Input_4_P2050!N150</f>
        <v>2.4743606122364851E-6</v>
      </c>
      <c r="O250" s="87">
        <f>Input_4_P2050!O150</f>
        <v>2.6019945576018189E-6</v>
      </c>
      <c r="P250" s="87">
        <f>Input_4_P2050!P150</f>
        <v>2.284810592974641E-6</v>
      </c>
      <c r="Q250" s="87">
        <f>Input_4_P2050!Q150</f>
        <v>0</v>
      </c>
      <c r="R250" s="87">
        <f>Input_4_P2050!R150</f>
        <v>0</v>
      </c>
      <c r="S250" s="87">
        <f>Input_4_P2050!S150</f>
        <v>0</v>
      </c>
      <c r="T250" s="87">
        <f>Input_4_P2050!T150</f>
        <v>0</v>
      </c>
      <c r="U250" s="87">
        <f>Input_4_P2050!U150</f>
        <v>0</v>
      </c>
      <c r="V250" s="87">
        <f>Input_4_P2050!V150</f>
        <v>0</v>
      </c>
      <c r="W250" s="87">
        <f>Input_4_P2050!W150</f>
        <v>0</v>
      </c>
      <c r="X250" s="87">
        <f>Input_4_P2050!X150</f>
        <v>0</v>
      </c>
      <c r="Y250" s="87">
        <f>Input_4_P2050!Y150</f>
        <v>0</v>
      </c>
      <c r="Z250" s="87">
        <f>Input_4_P2050!Z150</f>
        <v>0</v>
      </c>
      <c r="AA250" s="87">
        <f>Input_4_P2050!AA150</f>
        <v>0</v>
      </c>
      <c r="AB250" s="87">
        <f>Input_4_P2050!AB150</f>
        <v>0</v>
      </c>
      <c r="AC250" s="87">
        <f>Input_4_P2050!AC150</f>
        <v>0</v>
      </c>
      <c r="AD250" s="87">
        <f>Input_4_P2050!AD150</f>
        <v>1.179321458951493E-7</v>
      </c>
      <c r="AE250" s="87">
        <f>Input_4_P2050!AE150</f>
        <v>9.4841201907579319E-9</v>
      </c>
      <c r="AF250" s="87">
        <f>Input_4_P2050!AF150</f>
        <v>1.1880967351075851E-7</v>
      </c>
      <c r="AG250" s="87">
        <f>Input_4_P2050!AG150</f>
        <v>1.6853292546940919E-5</v>
      </c>
      <c r="AH250" s="87">
        <f>Input_4_P2050!AH150</f>
        <v>0</v>
      </c>
      <c r="AI250" s="87">
        <f>Input_4_P2050!AI150</f>
        <v>0</v>
      </c>
      <c r="AJ250" s="87">
        <f>Input_4_P2050!AJ150</f>
        <v>0</v>
      </c>
      <c r="AK250" s="87">
        <f>Input_4_P2050!AK150</f>
        <v>0</v>
      </c>
      <c r="AL250" s="87">
        <f>Input_4_P2050!AL150</f>
        <v>0</v>
      </c>
      <c r="AM250" s="87">
        <f>Input_4_P2050!AM150</f>
        <v>3.6149793018880288E-6</v>
      </c>
      <c r="AN250" s="87">
        <f>Input_4_P2050!AN150</f>
        <v>9.0274076762723521E-5</v>
      </c>
      <c r="AO250" s="87">
        <f>Input_4_P2050!AO150</f>
        <v>7.0725538542700192E-5</v>
      </c>
      <c r="AP250" s="87">
        <f>Input_4_P2050!AP150</f>
        <v>1.5705317511749429E-5</v>
      </c>
      <c r="AQ250" s="87">
        <f>Input_4_P2050!AQ150</f>
        <v>1.4536984172994031E-6</v>
      </c>
      <c r="AR250" s="87">
        <f>Input_4_P2050!AR150</f>
        <v>0</v>
      </c>
      <c r="AS250" s="87">
        <f>Input_4_P2050!AS150</f>
        <v>0</v>
      </c>
      <c r="AT250" s="87">
        <f>Input_4_P2050!AT150</f>
        <v>0</v>
      </c>
      <c r="AU250" s="87">
        <f>Input_4_P2050!AU150</f>
        <v>0</v>
      </c>
      <c r="AV250" s="87">
        <f>Input_4_P2050!AV150</f>
        <v>0</v>
      </c>
      <c r="AW250" s="87">
        <f>Input_4_P2050!AW150</f>
        <v>0</v>
      </c>
      <c r="AX250" s="87">
        <f>Input_4_P2050!AX150</f>
        <v>0</v>
      </c>
      <c r="AY250" s="87">
        <f>Input_4_P2050!AY150</f>
        <v>0</v>
      </c>
      <c r="AZ250" s="87">
        <f>Input_4_P2050!AZ150</f>
        <v>0</v>
      </c>
      <c r="BA250" s="87">
        <f>Input_4_P2050!BA150</f>
        <v>0</v>
      </c>
      <c r="BB250" s="87">
        <f>Input_4_P2050!BB150</f>
        <v>0</v>
      </c>
      <c r="BC250" s="87">
        <f>Input_4_P2050!BC150</f>
        <v>0</v>
      </c>
      <c r="BD250" s="87">
        <f>Input_4_P2050!BD150</f>
        <v>0</v>
      </c>
      <c r="BE250" s="87">
        <f>Input_4_P2050!BE150</f>
        <v>2.219300483920313E-6</v>
      </c>
      <c r="BF250" s="87">
        <f>Input_4_P2050!BF150</f>
        <v>1.6204069999833229E-4</v>
      </c>
      <c r="BG250" s="87">
        <f>Input_4_P2050!BG150</f>
        <v>5.5460196157773057E-6</v>
      </c>
      <c r="BH250" s="87">
        <f>Input_4_P2050!BH150</f>
        <v>5.4595384730389958E-6</v>
      </c>
      <c r="BI250" s="87">
        <f>Input_4_P2050!BI150</f>
        <v>0</v>
      </c>
      <c r="BJ250" s="87">
        <f>Input_4_P2050!BJ150</f>
        <v>0</v>
      </c>
      <c r="BK250" s="87">
        <f>Input_4_P2050!BK150</f>
        <v>0</v>
      </c>
      <c r="BL250" s="87">
        <f>Input_4_P2050!BL150</f>
        <v>0</v>
      </c>
      <c r="BM250" s="87">
        <f>Input_4_P2050!BM150</f>
        <v>0</v>
      </c>
      <c r="BN250" s="87">
        <f>Input_4_P2050!BN150</f>
        <v>1.179894284919367E-6</v>
      </c>
      <c r="BO250" s="87">
        <f>Input_4_P2050!BO150</f>
        <v>1.202832554272141E-6</v>
      </c>
      <c r="BP250" s="87">
        <f>Input_4_P2050!BP150</f>
        <v>1.116109626793035E-6</v>
      </c>
      <c r="BQ250" s="87">
        <f>Input_4_P2050!BQ150</f>
        <v>5.5377615322101528E-5</v>
      </c>
      <c r="BR250" s="87">
        <f>Input_4_P2050!BR150</f>
        <v>0</v>
      </c>
      <c r="BS250" s="87">
        <f>Input_4_P2050!BS150</f>
        <v>0</v>
      </c>
      <c r="BT250" s="87">
        <f>Input_4_P2050!BT150</f>
        <v>0</v>
      </c>
      <c r="BU250" s="87">
        <f>Input_4_P2050!BU150</f>
        <v>0</v>
      </c>
      <c r="BV250" s="87">
        <f>Input_4_P2050!BV150</f>
        <v>0</v>
      </c>
      <c r="BW250" s="87">
        <f>Input_4_P2050!BW150</f>
        <v>5.6234098775986157E-8</v>
      </c>
      <c r="BX250" s="87">
        <f>Input_4_P2050!BX150</f>
        <v>3.412042566247185E-7</v>
      </c>
      <c r="BY250" s="87">
        <f>Input_4_P2050!BY150</f>
        <v>1.8449358830262311E-7</v>
      </c>
      <c r="BZ250" s="87">
        <f>Input_4_P2050!BZ150</f>
        <v>5.7743850727990716E-6</v>
      </c>
      <c r="CA250" s="87">
        <f>Input_4_P2050!CA150</f>
        <v>3.1055242416176728E-6</v>
      </c>
      <c r="CB250" s="87">
        <f>Input_4_P2050!CB150</f>
        <v>2.4017890296321749E-6</v>
      </c>
      <c r="CC250" s="87">
        <f>Input_4_P2050!CC150</f>
        <v>0</v>
      </c>
      <c r="CD250" s="87">
        <f>Input_4_P2050!CD150</f>
        <v>0</v>
      </c>
      <c r="CE250" s="87">
        <f>Input_4_P2050!CE150</f>
        <v>0</v>
      </c>
      <c r="CF250" s="87">
        <f>Input_4_P2050!CF150</f>
        <v>0</v>
      </c>
      <c r="CG250" s="87">
        <f>Input_4_P2050!CG150</f>
        <v>1.024143836652428E-7</v>
      </c>
      <c r="CH250" s="87">
        <f>Input_4_P2050!CH150</f>
        <v>3.7747831532543132E-6</v>
      </c>
      <c r="CI250" s="87">
        <f>Input_4_P2050!CI150</f>
        <v>2.2206617761912251E-7</v>
      </c>
      <c r="CJ250" s="87">
        <f>Input_4_P2050!CJ150</f>
        <v>0</v>
      </c>
      <c r="CK250" s="87">
        <f>Input_4_P2050!CK150</f>
        <v>0</v>
      </c>
      <c r="CL250" s="87">
        <f>Input_4_P2050!CL150</f>
        <v>0</v>
      </c>
      <c r="CM250" s="87">
        <f>Input_4_P2050!CM150</f>
        <v>0</v>
      </c>
      <c r="CN250" s="87">
        <f>Input_4_P2050!CN150</f>
        <v>0</v>
      </c>
      <c r="CO250" s="87">
        <f>Input_4_P2050!CO150</f>
        <v>4.730269527344961E-7</v>
      </c>
      <c r="CP250" s="87">
        <f>Input_4_P2050!CP150</f>
        <v>3.1456853577516911E-7</v>
      </c>
      <c r="CQ250" s="87">
        <f>Input_4_P2050!CQ150</f>
        <v>1.048038226525292E-7</v>
      </c>
      <c r="CR250" s="87">
        <f>Input_4_P2050!CR150</f>
        <v>5.4188082924667919E-8</v>
      </c>
      <c r="CS250" s="87">
        <f>Input_4_P2050!CS150</f>
        <v>0</v>
      </c>
      <c r="CT250" s="87">
        <f>Input_4_P2050!CT150</f>
        <v>0</v>
      </c>
      <c r="CU250" s="87">
        <f>Input_4_P2050!CU150</f>
        <v>0</v>
      </c>
      <c r="CV250" s="87">
        <f>Input_4_P2050!CV150</f>
        <v>0</v>
      </c>
      <c r="CW250" s="87">
        <f>Input_4_P2050!CW150</f>
        <v>0</v>
      </c>
      <c r="CX250" s="87">
        <f>Input_4_P2050!CX150</f>
        <v>4.1372248672104161E-8</v>
      </c>
      <c r="CY250" s="87">
        <f>Input_4_P2050!CY150</f>
        <v>1.9071111121237419E-5</v>
      </c>
      <c r="CZ250" s="87">
        <f>Input_4_P2050!CZ150</f>
        <v>7.3495193216923831E-6</v>
      </c>
      <c r="DA250" s="87">
        <f>Input_4_P2050!DA150</f>
        <v>0</v>
      </c>
      <c r="DB250" s="87">
        <f>Input_4_P2050!DB150</f>
        <v>0</v>
      </c>
      <c r="DC250" s="87">
        <f>Input_4_P2050!DC150</f>
        <v>0</v>
      </c>
      <c r="DD250" s="87">
        <f>Input_4_P2050!DD150</f>
        <v>0</v>
      </c>
      <c r="DE250" s="87">
        <f>Input_4_P2050!DE150</f>
        <v>0</v>
      </c>
      <c r="DF250" s="87">
        <f>Input_4_P2050!DF150</f>
        <v>0</v>
      </c>
      <c r="DG250" s="87">
        <f>Input_4_P2050!DG150</f>
        <v>3.2341110871368782E-6</v>
      </c>
      <c r="DH250" s="87">
        <f>Input_4_P2050!DH150</f>
        <v>2.7679146739827022E-6</v>
      </c>
      <c r="DI250" s="87">
        <f>Input_4_P2050!DI150</f>
        <v>0</v>
      </c>
      <c r="DJ250" s="87">
        <f>Input_4_P2050!DJ150</f>
        <v>0</v>
      </c>
      <c r="DK250" s="87">
        <f>Input_4_P2050!DK150</f>
        <v>0</v>
      </c>
      <c r="DL250" s="87">
        <f>Input_4_P2050!DL150</f>
        <v>0</v>
      </c>
      <c r="DM250" s="87">
        <f>Input_4_P2050!DM150</f>
        <v>0</v>
      </c>
      <c r="DN250" s="87">
        <f>Input_4_P2050!DN150</f>
        <v>0</v>
      </c>
      <c r="DO250" s="87">
        <f>Input_4_P2050!DO150</f>
        <v>0</v>
      </c>
      <c r="DP250" s="87">
        <f>Input_4_P2050!DP150</f>
        <v>2.750309748049166E-5</v>
      </c>
      <c r="DQ250" s="87">
        <f>Input_4_P2050!DQ150</f>
        <v>2.1594365196419309E-5</v>
      </c>
      <c r="DR250" s="87">
        <f>Input_4_P2050!DR150</f>
        <v>9.8615099398022911E-6</v>
      </c>
      <c r="DS250" s="87">
        <f>Input_4_P2050!DS150</f>
        <v>5.5642444311574676E-6</v>
      </c>
      <c r="DT250" s="87">
        <f>Input_4_P2050!DT150</f>
        <v>0</v>
      </c>
      <c r="DU250" s="87">
        <f>Input_4_P2050!DU150</f>
        <v>0</v>
      </c>
      <c r="DV250" s="87">
        <f>Input_4_P2050!DV150</f>
        <v>0</v>
      </c>
      <c r="DW250" s="87">
        <f>Input_4_P2050!DW150</f>
        <v>0</v>
      </c>
      <c r="DX250" s="87">
        <f>Input_4_P2050!DX150</f>
        <v>0</v>
      </c>
      <c r="DY250" s="87">
        <f>Input_4_P2050!DY150</f>
        <v>6.5375180322985036E-5</v>
      </c>
      <c r="DZ250" s="87">
        <f>Input_4_P2050!DZ150</f>
        <v>8.0655149114469083E-5</v>
      </c>
      <c r="EA250" s="87">
        <f>Input_4_P2050!EA150</f>
        <v>8.5732554061593777E-6</v>
      </c>
      <c r="EB250" s="87">
        <f>Input_4_P2050!EB150</f>
        <v>3.9719727062380602E-7</v>
      </c>
      <c r="EC250" s="87">
        <f>Input_4_P2050!EC150</f>
        <v>0</v>
      </c>
      <c r="ED250" s="87">
        <f>Input_4_P2050!ED150</f>
        <v>0</v>
      </c>
      <c r="EE250" s="87">
        <f>Input_4_P2050!EE150</f>
        <v>0</v>
      </c>
      <c r="EF250" s="87">
        <f>Input_4_P2050!EF150</f>
        <v>0</v>
      </c>
      <c r="EG250" s="87">
        <f>Input_4_P2050!EG150</f>
        <v>0</v>
      </c>
      <c r="EH250" s="87">
        <f>Input_4_P2050!EH150</f>
        <v>8.3508615194607019E-6</v>
      </c>
      <c r="EI250" s="87">
        <f>Input_4_P2050!EI150</f>
        <v>9.2668589379321599E-7</v>
      </c>
      <c r="EJ250" s="87">
        <f>Input_4_P2050!EJ150</f>
        <v>0</v>
      </c>
      <c r="EK250" s="87">
        <f>Input_4_P2050!EK150</f>
        <v>0</v>
      </c>
      <c r="EL250" s="87">
        <f>Input_4_P2050!EL150</f>
        <v>0</v>
      </c>
      <c r="EM250" s="87">
        <f>Input_4_P2050!EM150</f>
        <v>0</v>
      </c>
      <c r="EN250" s="87">
        <f>Input_4_P2050!EN150</f>
        <v>0</v>
      </c>
      <c r="EO250" s="87">
        <f>Input_4_P2050!EO150</f>
        <v>0</v>
      </c>
      <c r="EP250" s="87">
        <f>Input_4_P2050!EP150</f>
        <v>0</v>
      </c>
      <c r="EQ250" s="88">
        <f>Input_4_P2050!EQ150</f>
        <v>7.2643379294055476E-4</v>
      </c>
      <c r="ER250" s="2" t="s">
        <v>30</v>
      </c>
      <c r="ES250" s="122" t="s">
        <v>25</v>
      </c>
      <c r="ET250" s="2"/>
      <c r="EU250" s="2"/>
      <c r="EV250" s="2"/>
      <c r="EW250" s="2"/>
      <c r="EX250" s="2"/>
    </row>
    <row r="251" spans="1:154" x14ac:dyDescent="0.3">
      <c r="A251" s="47"/>
      <c r="B251" s="2" t="s">
        <v>31</v>
      </c>
      <c r="C251" s="87">
        <f>Input_4_P2050!C151</f>
        <v>1.5844361125910261E-6</v>
      </c>
      <c r="D251" s="87">
        <f>Input_4_P2050!D151</f>
        <v>2.857920032919777E-6</v>
      </c>
      <c r="E251" s="87">
        <f>Input_4_P2050!E151</f>
        <v>2.4730816300420802E-7</v>
      </c>
      <c r="F251" s="87">
        <f>Input_4_P2050!F151</f>
        <v>0</v>
      </c>
      <c r="G251" s="87">
        <f>Input_4_P2050!G151</f>
        <v>0</v>
      </c>
      <c r="H251" s="87">
        <f>Input_4_P2050!H151</f>
        <v>0</v>
      </c>
      <c r="I251" s="87">
        <f>Input_4_P2050!I151</f>
        <v>0</v>
      </c>
      <c r="J251" s="87">
        <f>Input_4_P2050!J151</f>
        <v>0</v>
      </c>
      <c r="K251" s="87">
        <f>Input_4_P2050!K151</f>
        <v>0</v>
      </c>
      <c r="L251" s="87">
        <f>Input_4_P2050!L151</f>
        <v>3.2240710143664999E-7</v>
      </c>
      <c r="M251" s="87">
        <f>Input_4_P2050!M151</f>
        <v>8.822254139888113E-7</v>
      </c>
      <c r="N251" s="87">
        <f>Input_4_P2050!N151</f>
        <v>1.0839922402631889E-6</v>
      </c>
      <c r="O251" s="87">
        <f>Input_4_P2050!O151</f>
        <v>1.1291395390152111E-6</v>
      </c>
      <c r="P251" s="87">
        <f>Input_4_P2050!P151</f>
        <v>9.4681587073079817E-7</v>
      </c>
      <c r="Q251" s="87">
        <f>Input_4_P2050!Q151</f>
        <v>0</v>
      </c>
      <c r="R251" s="87">
        <f>Input_4_P2050!R151</f>
        <v>0</v>
      </c>
      <c r="S251" s="87">
        <f>Input_4_P2050!S151</f>
        <v>0</v>
      </c>
      <c r="T251" s="87">
        <f>Input_4_P2050!T151</f>
        <v>0</v>
      </c>
      <c r="U251" s="87">
        <f>Input_4_P2050!U151</f>
        <v>0</v>
      </c>
      <c r="V251" s="87">
        <f>Input_4_P2050!V151</f>
        <v>0</v>
      </c>
      <c r="W251" s="87">
        <f>Input_4_P2050!W151</f>
        <v>0</v>
      </c>
      <c r="X251" s="87">
        <f>Input_4_P2050!X151</f>
        <v>0</v>
      </c>
      <c r="Y251" s="87">
        <f>Input_4_P2050!Y151</f>
        <v>0</v>
      </c>
      <c r="Z251" s="87">
        <f>Input_4_P2050!Z151</f>
        <v>0</v>
      </c>
      <c r="AA251" s="87">
        <f>Input_4_P2050!AA151</f>
        <v>0</v>
      </c>
      <c r="AB251" s="87">
        <f>Input_4_P2050!AB151</f>
        <v>0</v>
      </c>
      <c r="AC251" s="87">
        <f>Input_4_P2050!AC151</f>
        <v>0</v>
      </c>
      <c r="AD251" s="87">
        <f>Input_4_P2050!AD151</f>
        <v>4.2253232636690178E-8</v>
      </c>
      <c r="AE251" s="87">
        <f>Input_4_P2050!AE151</f>
        <v>0</v>
      </c>
      <c r="AF251" s="87">
        <f>Input_4_P2050!AF151</f>
        <v>5.0154794339178312E-8</v>
      </c>
      <c r="AG251" s="87">
        <f>Input_4_P2050!AG151</f>
        <v>7.0408341075600884E-6</v>
      </c>
      <c r="AH251" s="87">
        <f>Input_4_P2050!AH151</f>
        <v>0</v>
      </c>
      <c r="AI251" s="87">
        <f>Input_4_P2050!AI151</f>
        <v>0</v>
      </c>
      <c r="AJ251" s="87">
        <f>Input_4_P2050!AJ151</f>
        <v>0</v>
      </c>
      <c r="AK251" s="87">
        <f>Input_4_P2050!AK151</f>
        <v>0</v>
      </c>
      <c r="AL251" s="87">
        <f>Input_4_P2050!AL151</f>
        <v>0</v>
      </c>
      <c r="AM251" s="87">
        <f>Input_4_P2050!AM151</f>
        <v>2.1831766601830191E-5</v>
      </c>
      <c r="AN251" s="87">
        <f>Input_4_P2050!AN151</f>
        <v>4.9140859373940981E-5</v>
      </c>
      <c r="AO251" s="87">
        <f>Input_4_P2050!AO151</f>
        <v>2.9731018512173548E-5</v>
      </c>
      <c r="AP251" s="87">
        <f>Input_4_P2050!AP151</f>
        <v>6.8397624962514778E-6</v>
      </c>
      <c r="AQ251" s="87">
        <f>Input_4_P2050!AQ151</f>
        <v>6.0364550423473478E-7</v>
      </c>
      <c r="AR251" s="87">
        <f>Input_4_P2050!AR151</f>
        <v>0</v>
      </c>
      <c r="AS251" s="87">
        <f>Input_4_P2050!AS151</f>
        <v>0</v>
      </c>
      <c r="AT251" s="87">
        <f>Input_4_P2050!AT151</f>
        <v>0</v>
      </c>
      <c r="AU251" s="87">
        <f>Input_4_P2050!AU151</f>
        <v>0</v>
      </c>
      <c r="AV251" s="87">
        <f>Input_4_P2050!AV151</f>
        <v>0</v>
      </c>
      <c r="AW251" s="87">
        <f>Input_4_P2050!AW151</f>
        <v>0</v>
      </c>
      <c r="AX251" s="87">
        <f>Input_4_P2050!AX151</f>
        <v>0</v>
      </c>
      <c r="AY251" s="87">
        <f>Input_4_P2050!AY151</f>
        <v>0</v>
      </c>
      <c r="AZ251" s="87">
        <f>Input_4_P2050!AZ151</f>
        <v>0</v>
      </c>
      <c r="BA251" s="87">
        <f>Input_4_P2050!BA151</f>
        <v>0</v>
      </c>
      <c r="BB251" s="87">
        <f>Input_4_P2050!BB151</f>
        <v>0</v>
      </c>
      <c r="BC251" s="87">
        <f>Input_4_P2050!BC151</f>
        <v>0</v>
      </c>
      <c r="BD251" s="87">
        <f>Input_4_P2050!BD151</f>
        <v>0</v>
      </c>
      <c r="BE251" s="87">
        <f>Input_4_P2050!BE151</f>
        <v>1.139312702512875E-5</v>
      </c>
      <c r="BF251" s="87">
        <f>Input_4_P2050!BF151</f>
        <v>8.3967384751282677E-5</v>
      </c>
      <c r="BG251" s="87">
        <f>Input_4_P2050!BG151</f>
        <v>2.4223367758964181E-6</v>
      </c>
      <c r="BH251" s="87">
        <f>Input_4_P2050!BH151</f>
        <v>2.3420386209669941E-6</v>
      </c>
      <c r="BI251" s="87">
        <f>Input_4_P2050!BI151</f>
        <v>0</v>
      </c>
      <c r="BJ251" s="87">
        <f>Input_4_P2050!BJ151</f>
        <v>0</v>
      </c>
      <c r="BK251" s="87">
        <f>Input_4_P2050!BK151</f>
        <v>0</v>
      </c>
      <c r="BL251" s="87">
        <f>Input_4_P2050!BL151</f>
        <v>0</v>
      </c>
      <c r="BM251" s="87">
        <f>Input_4_P2050!BM151</f>
        <v>0</v>
      </c>
      <c r="BN251" s="87">
        <f>Input_4_P2050!BN151</f>
        <v>7.4196164565127796E-7</v>
      </c>
      <c r="BO251" s="87">
        <f>Input_4_P2050!BO151</f>
        <v>6.4541738633748764E-7</v>
      </c>
      <c r="BP251" s="87">
        <f>Input_4_P2050!BP151</f>
        <v>4.937151406776721E-7</v>
      </c>
      <c r="BQ251" s="87">
        <f>Input_4_P2050!BQ151</f>
        <v>2.3529577206419371E-5</v>
      </c>
      <c r="BR251" s="87">
        <f>Input_4_P2050!BR151</f>
        <v>0</v>
      </c>
      <c r="BS251" s="87">
        <f>Input_4_P2050!BS151</f>
        <v>0</v>
      </c>
      <c r="BT251" s="87">
        <f>Input_4_P2050!BT151</f>
        <v>0</v>
      </c>
      <c r="BU251" s="87">
        <f>Input_4_P2050!BU151</f>
        <v>0</v>
      </c>
      <c r="BV251" s="87">
        <f>Input_4_P2050!BV151</f>
        <v>0</v>
      </c>
      <c r="BW251" s="87">
        <f>Input_4_P2050!BW151</f>
        <v>1.2431726624414671E-7</v>
      </c>
      <c r="BX251" s="87">
        <f>Input_4_P2050!BX151</f>
        <v>2.3447423091450571E-7</v>
      </c>
      <c r="BY251" s="87">
        <f>Input_4_P2050!BY151</f>
        <v>8.189787601789955E-8</v>
      </c>
      <c r="BZ251" s="87">
        <f>Input_4_P2050!BZ151</f>
        <v>2.4607713321609049E-6</v>
      </c>
      <c r="CA251" s="87">
        <f>Input_4_P2050!CA151</f>
        <v>1.2752083421590011E-6</v>
      </c>
      <c r="CB251" s="87">
        <f>Input_4_P2050!CB151</f>
        <v>1.0066480749236129E-6</v>
      </c>
      <c r="CC251" s="87">
        <f>Input_4_P2050!CC151</f>
        <v>0</v>
      </c>
      <c r="CD251" s="87">
        <f>Input_4_P2050!CD151</f>
        <v>0</v>
      </c>
      <c r="CE251" s="87">
        <f>Input_4_P2050!CE151</f>
        <v>0</v>
      </c>
      <c r="CF251" s="87">
        <f>Input_4_P2050!CF151</f>
        <v>1.7823316088845281E-8</v>
      </c>
      <c r="CG251" s="87">
        <f>Input_4_P2050!CG151</f>
        <v>5.6498713961531367E-8</v>
      </c>
      <c r="CH251" s="87">
        <f>Input_4_P2050!CH151</f>
        <v>1.5409473467990029E-6</v>
      </c>
      <c r="CI251" s="87">
        <f>Input_4_P2050!CI151</f>
        <v>8.8121586466555707E-8</v>
      </c>
      <c r="CJ251" s="87">
        <f>Input_4_P2050!CJ151</f>
        <v>0</v>
      </c>
      <c r="CK251" s="87">
        <f>Input_4_P2050!CK151</f>
        <v>0</v>
      </c>
      <c r="CL251" s="87">
        <f>Input_4_P2050!CL151</f>
        <v>0</v>
      </c>
      <c r="CM251" s="87">
        <f>Input_4_P2050!CM151</f>
        <v>0</v>
      </c>
      <c r="CN251" s="87">
        <f>Input_4_P2050!CN151</f>
        <v>0</v>
      </c>
      <c r="CO251" s="87">
        <f>Input_4_P2050!CO151</f>
        <v>2.4403152288251279E-7</v>
      </c>
      <c r="CP251" s="87">
        <f>Input_4_P2050!CP151</f>
        <v>1.5402803317728971E-7</v>
      </c>
      <c r="CQ251" s="87">
        <f>Input_4_P2050!CQ151</f>
        <v>4.2270122348562733E-8</v>
      </c>
      <c r="CR251" s="87">
        <f>Input_4_P2050!CR151</f>
        <v>2.3071501403568119E-8</v>
      </c>
      <c r="CS251" s="87">
        <f>Input_4_P2050!CS151</f>
        <v>0</v>
      </c>
      <c r="CT251" s="87">
        <f>Input_4_P2050!CT151</f>
        <v>0</v>
      </c>
      <c r="CU251" s="87">
        <f>Input_4_P2050!CU151</f>
        <v>0</v>
      </c>
      <c r="CV251" s="87">
        <f>Input_4_P2050!CV151</f>
        <v>0</v>
      </c>
      <c r="CW251" s="87">
        <f>Input_4_P2050!CW151</f>
        <v>0</v>
      </c>
      <c r="CX251" s="87">
        <f>Input_4_P2050!CX151</f>
        <v>3.563266607928132E-6</v>
      </c>
      <c r="CY251" s="87">
        <f>Input_4_P2050!CY151</f>
        <v>1.028394932977132E-5</v>
      </c>
      <c r="CZ251" s="87">
        <f>Input_4_P2050!CZ151</f>
        <v>3.07700417271259E-6</v>
      </c>
      <c r="DA251" s="87">
        <f>Input_4_P2050!DA151</f>
        <v>0</v>
      </c>
      <c r="DB251" s="87">
        <f>Input_4_P2050!DB151</f>
        <v>0</v>
      </c>
      <c r="DC251" s="87">
        <f>Input_4_P2050!DC151</f>
        <v>0</v>
      </c>
      <c r="DD251" s="87">
        <f>Input_4_P2050!DD151</f>
        <v>0</v>
      </c>
      <c r="DE251" s="87">
        <f>Input_4_P2050!DE151</f>
        <v>0</v>
      </c>
      <c r="DF251" s="87">
        <f>Input_4_P2050!DF151</f>
        <v>0</v>
      </c>
      <c r="DG251" s="87">
        <f>Input_4_P2050!DG151</f>
        <v>1.9995077304865281E-6</v>
      </c>
      <c r="DH251" s="87">
        <f>Input_4_P2050!DH151</f>
        <v>1.1708625416365529E-6</v>
      </c>
      <c r="DI251" s="87">
        <f>Input_4_P2050!DI151</f>
        <v>0</v>
      </c>
      <c r="DJ251" s="87">
        <f>Input_4_P2050!DJ151</f>
        <v>0</v>
      </c>
      <c r="DK251" s="87">
        <f>Input_4_P2050!DK151</f>
        <v>0</v>
      </c>
      <c r="DL251" s="87">
        <f>Input_4_P2050!DL151</f>
        <v>0</v>
      </c>
      <c r="DM251" s="87">
        <f>Input_4_P2050!DM151</f>
        <v>0</v>
      </c>
      <c r="DN251" s="87">
        <f>Input_4_P2050!DN151</f>
        <v>0</v>
      </c>
      <c r="DO251" s="87">
        <f>Input_4_P2050!DO151</f>
        <v>0</v>
      </c>
      <c r="DP251" s="87">
        <f>Input_4_P2050!DP151</f>
        <v>1.4309591452872309E-5</v>
      </c>
      <c r="DQ251" s="87">
        <f>Input_4_P2050!DQ151</f>
        <v>1.050511911357428E-5</v>
      </c>
      <c r="DR251" s="87">
        <f>Input_4_P2050!DR151</f>
        <v>4.0725463134914148E-6</v>
      </c>
      <c r="DS251" s="87">
        <f>Input_4_P2050!DS151</f>
        <v>2.382240191288214E-6</v>
      </c>
      <c r="DT251" s="87">
        <f>Input_4_P2050!DT151</f>
        <v>0</v>
      </c>
      <c r="DU251" s="87">
        <f>Input_4_P2050!DU151</f>
        <v>0</v>
      </c>
      <c r="DV251" s="87">
        <f>Input_4_P2050!DV151</f>
        <v>0</v>
      </c>
      <c r="DW251" s="87">
        <f>Input_4_P2050!DW151</f>
        <v>0</v>
      </c>
      <c r="DX251" s="87">
        <f>Input_4_P2050!DX151</f>
        <v>0</v>
      </c>
      <c r="DY251" s="87">
        <f>Input_4_P2050!DY151</f>
        <v>3.8536840950786192E-5</v>
      </c>
      <c r="DZ251" s="87">
        <f>Input_4_P2050!DZ151</f>
        <v>4.0451250637031667E-5</v>
      </c>
      <c r="EA251" s="87">
        <f>Input_4_P2050!EA151</f>
        <v>3.6729691283573802E-6</v>
      </c>
      <c r="EB251" s="87">
        <f>Input_4_P2050!EB151</f>
        <v>1.958575846756375E-7</v>
      </c>
      <c r="EC251" s="87">
        <f>Input_4_P2050!EC151</f>
        <v>0</v>
      </c>
      <c r="ED251" s="87">
        <f>Input_4_P2050!ED151</f>
        <v>0</v>
      </c>
      <c r="EE251" s="87">
        <f>Input_4_P2050!EE151</f>
        <v>0</v>
      </c>
      <c r="EF251" s="87">
        <f>Input_4_P2050!EF151</f>
        <v>0</v>
      </c>
      <c r="EG251" s="87">
        <f>Input_4_P2050!EG151</f>
        <v>0</v>
      </c>
      <c r="EH251" s="87">
        <f>Input_4_P2050!EH151</f>
        <v>3.2872762993341341E-6</v>
      </c>
      <c r="EI251" s="87">
        <f>Input_4_P2050!EI151</f>
        <v>1.6648568011243211E-7</v>
      </c>
      <c r="EJ251" s="87">
        <f>Input_4_P2050!EJ151</f>
        <v>0</v>
      </c>
      <c r="EK251" s="87">
        <f>Input_4_P2050!EK151</f>
        <v>0</v>
      </c>
      <c r="EL251" s="87">
        <f>Input_4_P2050!EL151</f>
        <v>0</v>
      </c>
      <c r="EM251" s="87">
        <f>Input_4_P2050!EM151</f>
        <v>0</v>
      </c>
      <c r="EN251" s="87">
        <f>Input_4_P2050!EN151</f>
        <v>0</v>
      </c>
      <c r="EO251" s="87">
        <f>Input_4_P2050!EO151</f>
        <v>0</v>
      </c>
      <c r="EP251" s="87">
        <f>Input_4_P2050!EP151</f>
        <v>0</v>
      </c>
      <c r="EQ251" s="88">
        <f>Input_4_P2050!EQ151</f>
        <v>3.948949749238127E-4</v>
      </c>
      <c r="ER251" s="2" t="s">
        <v>31</v>
      </c>
      <c r="ES251" s="122"/>
      <c r="ET251" s="2"/>
      <c r="EU251" s="2"/>
      <c r="EV251" s="2"/>
      <c r="EW251" s="2"/>
      <c r="EX251" s="2"/>
    </row>
    <row r="252" spans="1:154" x14ac:dyDescent="0.3">
      <c r="A252" s="47"/>
      <c r="B252" s="2" t="s">
        <v>32</v>
      </c>
      <c r="C252" s="87">
        <f>Input_4_P2050!C152</f>
        <v>8.4214217305231203E-8</v>
      </c>
      <c r="D252" s="87">
        <f>Input_4_P2050!D152</f>
        <v>5.2113330494699247E-8</v>
      </c>
      <c r="E252" s="87">
        <f>Input_4_P2050!E152</f>
        <v>0</v>
      </c>
      <c r="F252" s="87">
        <f>Input_4_P2050!F152</f>
        <v>0</v>
      </c>
      <c r="G252" s="87">
        <f>Input_4_P2050!G152</f>
        <v>0</v>
      </c>
      <c r="H252" s="87">
        <f>Input_4_P2050!H152</f>
        <v>0</v>
      </c>
      <c r="I252" s="87">
        <f>Input_4_P2050!I152</f>
        <v>0</v>
      </c>
      <c r="J252" s="87">
        <f>Input_4_P2050!J152</f>
        <v>0</v>
      </c>
      <c r="K252" s="87">
        <f>Input_4_P2050!K152</f>
        <v>0</v>
      </c>
      <c r="L252" s="87">
        <f>Input_4_P2050!L152</f>
        <v>5.7613300009113454E-7</v>
      </c>
      <c r="M252" s="87">
        <f>Input_4_P2050!M152</f>
        <v>3.412111462566882E-7</v>
      </c>
      <c r="N252" s="87">
        <f>Input_4_P2050!N152</f>
        <v>0</v>
      </c>
      <c r="O252" s="87">
        <f>Input_4_P2050!O152</f>
        <v>0</v>
      </c>
      <c r="P252" s="87">
        <f>Input_4_P2050!P152</f>
        <v>0</v>
      </c>
      <c r="Q252" s="87">
        <f>Input_4_P2050!Q152</f>
        <v>0</v>
      </c>
      <c r="R252" s="87">
        <f>Input_4_P2050!R152</f>
        <v>0</v>
      </c>
      <c r="S252" s="87">
        <f>Input_4_P2050!S152</f>
        <v>0</v>
      </c>
      <c r="T252" s="87">
        <f>Input_4_P2050!T152</f>
        <v>0</v>
      </c>
      <c r="U252" s="87">
        <f>Input_4_P2050!U152</f>
        <v>0</v>
      </c>
      <c r="V252" s="87">
        <f>Input_4_P2050!V152</f>
        <v>0</v>
      </c>
      <c r="W252" s="87">
        <f>Input_4_P2050!W152</f>
        <v>0</v>
      </c>
      <c r="X252" s="87">
        <f>Input_4_P2050!X152</f>
        <v>0</v>
      </c>
      <c r="Y252" s="87">
        <f>Input_4_P2050!Y152</f>
        <v>0</v>
      </c>
      <c r="Z252" s="87">
        <f>Input_4_P2050!Z152</f>
        <v>0</v>
      </c>
      <c r="AA252" s="87">
        <f>Input_4_P2050!AA152</f>
        <v>0</v>
      </c>
      <c r="AB252" s="87">
        <f>Input_4_P2050!AB152</f>
        <v>0</v>
      </c>
      <c r="AC252" s="87">
        <f>Input_4_P2050!AC152</f>
        <v>0</v>
      </c>
      <c r="AD252" s="87">
        <f>Input_4_P2050!AD152</f>
        <v>9.831767506821825E-9</v>
      </c>
      <c r="AE252" s="87">
        <f>Input_4_P2050!AE152</f>
        <v>6.1641069969232124E-9</v>
      </c>
      <c r="AF252" s="87">
        <f>Input_4_P2050!AF152</f>
        <v>0</v>
      </c>
      <c r="AG252" s="87">
        <f>Input_4_P2050!AG152</f>
        <v>0</v>
      </c>
      <c r="AH252" s="87">
        <f>Input_4_P2050!AH152</f>
        <v>0</v>
      </c>
      <c r="AI252" s="87">
        <f>Input_4_P2050!AI152</f>
        <v>0</v>
      </c>
      <c r="AJ252" s="87">
        <f>Input_4_P2050!AJ152</f>
        <v>0</v>
      </c>
      <c r="AK252" s="87">
        <f>Input_4_P2050!AK152</f>
        <v>0</v>
      </c>
      <c r="AL252" s="87">
        <f>Input_4_P2050!AL152</f>
        <v>0</v>
      </c>
      <c r="AM252" s="87">
        <f>Input_4_P2050!AM152</f>
        <v>1.6415240147309951E-5</v>
      </c>
      <c r="AN252" s="87">
        <f>Input_4_P2050!AN152</f>
        <v>9.9290002990632671E-6</v>
      </c>
      <c r="AO252" s="87">
        <f>Input_4_P2050!AO152</f>
        <v>0</v>
      </c>
      <c r="AP252" s="87">
        <f>Input_4_P2050!AP152</f>
        <v>0</v>
      </c>
      <c r="AQ252" s="87">
        <f>Input_4_P2050!AQ152</f>
        <v>0</v>
      </c>
      <c r="AR252" s="87">
        <f>Input_4_P2050!AR152</f>
        <v>0</v>
      </c>
      <c r="AS252" s="87">
        <f>Input_4_P2050!AS152</f>
        <v>0</v>
      </c>
      <c r="AT252" s="87">
        <f>Input_4_P2050!AT152</f>
        <v>0</v>
      </c>
      <c r="AU252" s="87">
        <f>Input_4_P2050!AU152</f>
        <v>0</v>
      </c>
      <c r="AV252" s="87">
        <f>Input_4_P2050!AV152</f>
        <v>0</v>
      </c>
      <c r="AW252" s="87">
        <f>Input_4_P2050!AW152</f>
        <v>0</v>
      </c>
      <c r="AX252" s="87">
        <f>Input_4_P2050!AX152</f>
        <v>0</v>
      </c>
      <c r="AY252" s="87">
        <f>Input_4_P2050!AY152</f>
        <v>0</v>
      </c>
      <c r="AZ252" s="87">
        <f>Input_4_P2050!AZ152</f>
        <v>0</v>
      </c>
      <c r="BA252" s="87">
        <f>Input_4_P2050!BA152</f>
        <v>0</v>
      </c>
      <c r="BB252" s="87">
        <f>Input_4_P2050!BB152</f>
        <v>0</v>
      </c>
      <c r="BC252" s="87">
        <f>Input_4_P2050!BC152</f>
        <v>0</v>
      </c>
      <c r="BD252" s="87">
        <f>Input_4_P2050!BD152</f>
        <v>0</v>
      </c>
      <c r="BE252" s="87">
        <f>Input_4_P2050!BE152</f>
        <v>8.3779197905056582E-7</v>
      </c>
      <c r="BF252" s="87">
        <f>Input_4_P2050!BF152</f>
        <v>5.1066213248554681E-7</v>
      </c>
      <c r="BG252" s="87">
        <f>Input_4_P2050!BG152</f>
        <v>0</v>
      </c>
      <c r="BH252" s="87">
        <f>Input_4_P2050!BH152</f>
        <v>0</v>
      </c>
      <c r="BI252" s="87">
        <f>Input_4_P2050!BI152</f>
        <v>0</v>
      </c>
      <c r="BJ252" s="87">
        <f>Input_4_P2050!BJ152</f>
        <v>0</v>
      </c>
      <c r="BK252" s="87">
        <f>Input_4_P2050!BK152</f>
        <v>0</v>
      </c>
      <c r="BL252" s="87">
        <f>Input_4_P2050!BL152</f>
        <v>0</v>
      </c>
      <c r="BM252" s="87">
        <f>Input_4_P2050!BM152</f>
        <v>0</v>
      </c>
      <c r="BN252" s="87">
        <f>Input_4_P2050!BN152</f>
        <v>2.101890101227533E-7</v>
      </c>
      <c r="BO252" s="87">
        <f>Input_4_P2050!BO152</f>
        <v>1.2510595522264381E-7</v>
      </c>
      <c r="BP252" s="87">
        <f>Input_4_P2050!BP152</f>
        <v>0</v>
      </c>
      <c r="BQ252" s="87">
        <f>Input_4_P2050!BQ152</f>
        <v>0</v>
      </c>
      <c r="BR252" s="87">
        <f>Input_4_P2050!BR152</f>
        <v>0</v>
      </c>
      <c r="BS252" s="87">
        <f>Input_4_P2050!BS152</f>
        <v>0</v>
      </c>
      <c r="BT252" s="87">
        <f>Input_4_P2050!BT152</f>
        <v>0</v>
      </c>
      <c r="BU252" s="87">
        <f>Input_4_P2050!BU152</f>
        <v>0</v>
      </c>
      <c r="BV252" s="87">
        <f>Input_4_P2050!BV152</f>
        <v>0</v>
      </c>
      <c r="BW252" s="87">
        <f>Input_4_P2050!BW152</f>
        <v>3.8283181841462489E-8</v>
      </c>
      <c r="BX252" s="87">
        <f>Input_4_P2050!BX152</f>
        <v>2.3069643704708409E-8</v>
      </c>
      <c r="BY252" s="87">
        <f>Input_4_P2050!BY152</f>
        <v>0</v>
      </c>
      <c r="BZ252" s="87">
        <f>Input_4_P2050!BZ152</f>
        <v>0</v>
      </c>
      <c r="CA252" s="87">
        <f>Input_4_P2050!CA152</f>
        <v>0</v>
      </c>
      <c r="CB252" s="87">
        <f>Input_4_P2050!CB152</f>
        <v>0</v>
      </c>
      <c r="CC252" s="87">
        <f>Input_4_P2050!CC152</f>
        <v>0</v>
      </c>
      <c r="CD252" s="87">
        <f>Input_4_P2050!CD152</f>
        <v>0</v>
      </c>
      <c r="CE252" s="87">
        <f>Input_4_P2050!CE152</f>
        <v>0</v>
      </c>
      <c r="CF252" s="87">
        <f>Input_4_P2050!CF152</f>
        <v>7.4600980922365899E-7</v>
      </c>
      <c r="CG252" s="87">
        <f>Input_4_P2050!CG152</f>
        <v>4.4296838979840821E-7</v>
      </c>
      <c r="CH252" s="87">
        <f>Input_4_P2050!CH152</f>
        <v>0</v>
      </c>
      <c r="CI252" s="87">
        <f>Input_4_P2050!CI152</f>
        <v>0</v>
      </c>
      <c r="CJ252" s="87">
        <f>Input_4_P2050!CJ152</f>
        <v>0</v>
      </c>
      <c r="CK252" s="87">
        <f>Input_4_P2050!CK152</f>
        <v>0</v>
      </c>
      <c r="CL252" s="87">
        <f>Input_4_P2050!CL152</f>
        <v>0</v>
      </c>
      <c r="CM252" s="87">
        <f>Input_4_P2050!CM152</f>
        <v>0</v>
      </c>
      <c r="CN252" s="87">
        <f>Input_4_P2050!CN152</f>
        <v>0</v>
      </c>
      <c r="CO252" s="87">
        <f>Input_4_P2050!CO152</f>
        <v>2.453712901546496E-8</v>
      </c>
      <c r="CP252" s="87">
        <f>Input_4_P2050!CP152</f>
        <v>1.491690727679665E-8</v>
      </c>
      <c r="CQ252" s="87">
        <f>Input_4_P2050!CQ152</f>
        <v>0</v>
      </c>
      <c r="CR252" s="87">
        <f>Input_4_P2050!CR152</f>
        <v>0</v>
      </c>
      <c r="CS252" s="87">
        <f>Input_4_P2050!CS152</f>
        <v>0</v>
      </c>
      <c r="CT252" s="87">
        <f>Input_4_P2050!CT152</f>
        <v>0</v>
      </c>
      <c r="CU252" s="87">
        <f>Input_4_P2050!CU152</f>
        <v>0</v>
      </c>
      <c r="CV252" s="87">
        <f>Input_4_P2050!CV152</f>
        <v>0</v>
      </c>
      <c r="CW252" s="87">
        <f>Input_4_P2050!CW152</f>
        <v>0</v>
      </c>
      <c r="CX252" s="87">
        <f>Input_4_P2050!CX152</f>
        <v>1.6367884085422779E-6</v>
      </c>
      <c r="CY252" s="87">
        <f>Input_4_P2050!CY152</f>
        <v>9.6815724652986572E-7</v>
      </c>
      <c r="CZ252" s="87">
        <f>Input_4_P2050!CZ152</f>
        <v>0</v>
      </c>
      <c r="DA252" s="87">
        <f>Input_4_P2050!DA152</f>
        <v>0</v>
      </c>
      <c r="DB252" s="87">
        <f>Input_4_P2050!DB152</f>
        <v>0</v>
      </c>
      <c r="DC252" s="87">
        <f>Input_4_P2050!DC152</f>
        <v>0</v>
      </c>
      <c r="DD252" s="87">
        <f>Input_4_P2050!DD152</f>
        <v>0</v>
      </c>
      <c r="DE252" s="87">
        <f>Input_4_P2050!DE152</f>
        <v>0</v>
      </c>
      <c r="DF252" s="87">
        <f>Input_4_P2050!DF152</f>
        <v>0</v>
      </c>
      <c r="DG252" s="87">
        <f>Input_4_P2050!DG152</f>
        <v>0</v>
      </c>
      <c r="DH252" s="87">
        <f>Input_4_P2050!DH152</f>
        <v>0</v>
      </c>
      <c r="DI252" s="87">
        <f>Input_4_P2050!DI152</f>
        <v>0</v>
      </c>
      <c r="DJ252" s="87">
        <f>Input_4_P2050!DJ152</f>
        <v>0</v>
      </c>
      <c r="DK252" s="87">
        <f>Input_4_P2050!DK152</f>
        <v>0</v>
      </c>
      <c r="DL252" s="87">
        <f>Input_4_P2050!DL152</f>
        <v>0</v>
      </c>
      <c r="DM252" s="87">
        <f>Input_4_P2050!DM152</f>
        <v>0</v>
      </c>
      <c r="DN252" s="87">
        <f>Input_4_P2050!DN152</f>
        <v>0</v>
      </c>
      <c r="DO252" s="87">
        <f>Input_4_P2050!DO152</f>
        <v>0</v>
      </c>
      <c r="DP252" s="87">
        <f>Input_4_P2050!DP152</f>
        <v>2.3246163421400649E-6</v>
      </c>
      <c r="DQ252" s="87">
        <f>Input_4_P2050!DQ152</f>
        <v>1.428924654532215E-6</v>
      </c>
      <c r="DR252" s="87">
        <f>Input_4_P2050!DR152</f>
        <v>0</v>
      </c>
      <c r="DS252" s="87">
        <f>Input_4_P2050!DS152</f>
        <v>0</v>
      </c>
      <c r="DT252" s="87">
        <f>Input_4_P2050!DT152</f>
        <v>0</v>
      </c>
      <c r="DU252" s="87">
        <f>Input_4_P2050!DU152</f>
        <v>0</v>
      </c>
      <c r="DV252" s="87">
        <f>Input_4_P2050!DV152</f>
        <v>0</v>
      </c>
      <c r="DW252" s="87">
        <f>Input_4_P2050!DW152</f>
        <v>0</v>
      </c>
      <c r="DX252" s="87">
        <f>Input_4_P2050!DX152</f>
        <v>0</v>
      </c>
      <c r="DY252" s="87">
        <f>Input_4_P2050!DY152</f>
        <v>1.7360950988851321E-6</v>
      </c>
      <c r="DZ252" s="87">
        <f>Input_4_P2050!DZ152</f>
        <v>1.056962526680646E-6</v>
      </c>
      <c r="EA252" s="87">
        <f>Input_4_P2050!EA152</f>
        <v>0</v>
      </c>
      <c r="EB252" s="87">
        <f>Input_4_P2050!EB152</f>
        <v>0</v>
      </c>
      <c r="EC252" s="87">
        <f>Input_4_P2050!EC152</f>
        <v>0</v>
      </c>
      <c r="ED252" s="87">
        <f>Input_4_P2050!ED152</f>
        <v>0</v>
      </c>
      <c r="EE252" s="87">
        <f>Input_4_P2050!EE152</f>
        <v>0</v>
      </c>
      <c r="EF252" s="87">
        <f>Input_4_P2050!EF152</f>
        <v>0</v>
      </c>
      <c r="EG252" s="87">
        <f>Input_4_P2050!EG152</f>
        <v>0</v>
      </c>
      <c r="EH252" s="87">
        <f>Input_4_P2050!EH152</f>
        <v>0</v>
      </c>
      <c r="EI252" s="87">
        <f>Input_4_P2050!EI152</f>
        <v>0</v>
      </c>
      <c r="EJ252" s="87">
        <f>Input_4_P2050!EJ152</f>
        <v>0</v>
      </c>
      <c r="EK252" s="87">
        <f>Input_4_P2050!EK152</f>
        <v>0</v>
      </c>
      <c r="EL252" s="87">
        <f>Input_4_P2050!EL152</f>
        <v>0</v>
      </c>
      <c r="EM252" s="87">
        <f>Input_4_P2050!EM152</f>
        <v>0</v>
      </c>
      <c r="EN252" s="87">
        <f>Input_4_P2050!EN152</f>
        <v>0</v>
      </c>
      <c r="EO252" s="87">
        <f>Input_4_P2050!EO152</f>
        <v>0</v>
      </c>
      <c r="EP252" s="87">
        <f>Input_4_P2050!EP152</f>
        <v>0</v>
      </c>
      <c r="EQ252" s="88">
        <f>Input_4_P2050!EQ152</f>
        <v>3.9538986448059528E-5</v>
      </c>
      <c r="ER252" s="2" t="s">
        <v>32</v>
      </c>
      <c r="ES252" s="122"/>
      <c r="ET252" s="2"/>
      <c r="EU252" s="2"/>
      <c r="EV252" s="2"/>
      <c r="EW252" s="2"/>
      <c r="EX252" s="2"/>
    </row>
    <row r="253" spans="1:154" x14ac:dyDescent="0.3">
      <c r="A253" s="47"/>
      <c r="B253" s="2" t="s">
        <v>33</v>
      </c>
      <c r="C253" s="87">
        <f>Input_4_P2050!C153</f>
        <v>0</v>
      </c>
      <c r="D253" s="87">
        <f>Input_4_P2050!D153</f>
        <v>0</v>
      </c>
      <c r="E253" s="87">
        <f>Input_4_P2050!E153</f>
        <v>0</v>
      </c>
      <c r="F253" s="87">
        <f>Input_4_P2050!F153</f>
        <v>0</v>
      </c>
      <c r="G253" s="87">
        <f>Input_4_P2050!G153</f>
        <v>0</v>
      </c>
      <c r="H253" s="87">
        <f>Input_4_P2050!H153</f>
        <v>0</v>
      </c>
      <c r="I253" s="87">
        <f>Input_4_P2050!I153</f>
        <v>0</v>
      </c>
      <c r="J253" s="87">
        <f>Input_4_P2050!J153</f>
        <v>0</v>
      </c>
      <c r="K253" s="87">
        <f>Input_4_P2050!K153</f>
        <v>0</v>
      </c>
      <c r="L253" s="87">
        <f>Input_4_P2050!L153</f>
        <v>5.1270678291933178E-7</v>
      </c>
      <c r="M253" s="87">
        <f>Input_4_P2050!M153</f>
        <v>3.0606938783564029E-7</v>
      </c>
      <c r="N253" s="87">
        <f>Input_4_P2050!N153</f>
        <v>0</v>
      </c>
      <c r="O253" s="87">
        <f>Input_4_P2050!O153</f>
        <v>0</v>
      </c>
      <c r="P253" s="87">
        <f>Input_4_P2050!P153</f>
        <v>0</v>
      </c>
      <c r="Q253" s="87">
        <f>Input_4_P2050!Q153</f>
        <v>0</v>
      </c>
      <c r="R253" s="87">
        <f>Input_4_P2050!R153</f>
        <v>0</v>
      </c>
      <c r="S253" s="87">
        <f>Input_4_P2050!S153</f>
        <v>0</v>
      </c>
      <c r="T253" s="87">
        <f>Input_4_P2050!T153</f>
        <v>0</v>
      </c>
      <c r="U253" s="87">
        <f>Input_4_P2050!U153</f>
        <v>0</v>
      </c>
      <c r="V253" s="87">
        <f>Input_4_P2050!V153</f>
        <v>0</v>
      </c>
      <c r="W253" s="87">
        <f>Input_4_P2050!W153</f>
        <v>0</v>
      </c>
      <c r="X253" s="87">
        <f>Input_4_P2050!X153</f>
        <v>0</v>
      </c>
      <c r="Y253" s="87">
        <f>Input_4_P2050!Y153</f>
        <v>0</v>
      </c>
      <c r="Z253" s="87">
        <f>Input_4_P2050!Z153</f>
        <v>0</v>
      </c>
      <c r="AA253" s="87">
        <f>Input_4_P2050!AA153</f>
        <v>0</v>
      </c>
      <c r="AB253" s="87">
        <f>Input_4_P2050!AB153</f>
        <v>0</v>
      </c>
      <c r="AC253" s="87">
        <f>Input_4_P2050!AC153</f>
        <v>0</v>
      </c>
      <c r="AD253" s="87">
        <f>Input_4_P2050!AD153</f>
        <v>3.9222194853562076E-6</v>
      </c>
      <c r="AE253" s="87">
        <f>Input_4_P2050!AE153</f>
        <v>2.3471060135915009E-6</v>
      </c>
      <c r="AF253" s="87">
        <f>Input_4_P2050!AF153</f>
        <v>0</v>
      </c>
      <c r="AG253" s="87">
        <f>Input_4_P2050!AG153</f>
        <v>0</v>
      </c>
      <c r="AH253" s="87">
        <f>Input_4_P2050!AH153</f>
        <v>0</v>
      </c>
      <c r="AI253" s="87">
        <f>Input_4_P2050!AI153</f>
        <v>0</v>
      </c>
      <c r="AJ253" s="87">
        <f>Input_4_P2050!AJ153</f>
        <v>0</v>
      </c>
      <c r="AK253" s="87">
        <f>Input_4_P2050!AK153</f>
        <v>0</v>
      </c>
      <c r="AL253" s="87">
        <f>Input_4_P2050!AL153</f>
        <v>0</v>
      </c>
      <c r="AM253" s="87">
        <f>Input_4_P2050!AM153</f>
        <v>2.957154801750426E-6</v>
      </c>
      <c r="AN253" s="87">
        <f>Input_4_P2050!AN153</f>
        <v>1.729332933091257E-6</v>
      </c>
      <c r="AO253" s="87">
        <f>Input_4_P2050!AO153</f>
        <v>0</v>
      </c>
      <c r="AP253" s="87">
        <f>Input_4_P2050!AP153</f>
        <v>0</v>
      </c>
      <c r="AQ253" s="87">
        <f>Input_4_P2050!AQ153</f>
        <v>0</v>
      </c>
      <c r="AR253" s="87">
        <f>Input_4_P2050!AR153</f>
        <v>0</v>
      </c>
      <c r="AS253" s="87">
        <f>Input_4_P2050!AS153</f>
        <v>0</v>
      </c>
      <c r="AT253" s="87">
        <f>Input_4_P2050!AT153</f>
        <v>0</v>
      </c>
      <c r="AU253" s="87">
        <f>Input_4_P2050!AU153</f>
        <v>0</v>
      </c>
      <c r="AV253" s="87">
        <f>Input_4_P2050!AV153</f>
        <v>0</v>
      </c>
      <c r="AW253" s="87">
        <f>Input_4_P2050!AW153</f>
        <v>0</v>
      </c>
      <c r="AX253" s="87">
        <f>Input_4_P2050!AX153</f>
        <v>0</v>
      </c>
      <c r="AY253" s="87">
        <f>Input_4_P2050!AY153</f>
        <v>0</v>
      </c>
      <c r="AZ253" s="87">
        <f>Input_4_P2050!AZ153</f>
        <v>0</v>
      </c>
      <c r="BA253" s="87">
        <f>Input_4_P2050!BA153</f>
        <v>0</v>
      </c>
      <c r="BB253" s="87">
        <f>Input_4_P2050!BB153</f>
        <v>0</v>
      </c>
      <c r="BC253" s="87">
        <f>Input_4_P2050!BC153</f>
        <v>0</v>
      </c>
      <c r="BD253" s="87">
        <f>Input_4_P2050!BD153</f>
        <v>0</v>
      </c>
      <c r="BE253" s="87">
        <f>Input_4_P2050!BE153</f>
        <v>1.0414749959712949E-6</v>
      </c>
      <c r="BF253" s="87">
        <f>Input_4_P2050!BF153</f>
        <v>6.1395624301925142E-7</v>
      </c>
      <c r="BG253" s="87">
        <f>Input_4_P2050!BG153</f>
        <v>0</v>
      </c>
      <c r="BH253" s="87">
        <f>Input_4_P2050!BH153</f>
        <v>0</v>
      </c>
      <c r="BI253" s="87">
        <f>Input_4_P2050!BI153</f>
        <v>0</v>
      </c>
      <c r="BJ253" s="87">
        <f>Input_4_P2050!BJ153</f>
        <v>0</v>
      </c>
      <c r="BK253" s="87">
        <f>Input_4_P2050!BK153</f>
        <v>0</v>
      </c>
      <c r="BL253" s="87">
        <f>Input_4_P2050!BL153</f>
        <v>0</v>
      </c>
      <c r="BM253" s="87">
        <f>Input_4_P2050!BM153</f>
        <v>0</v>
      </c>
      <c r="BN253" s="87">
        <f>Input_4_P2050!BN153</f>
        <v>9.3712952369554096E-6</v>
      </c>
      <c r="BO253" s="87">
        <f>Input_4_P2050!BO153</f>
        <v>5.4932227229857763E-6</v>
      </c>
      <c r="BP253" s="87">
        <f>Input_4_P2050!BP153</f>
        <v>0</v>
      </c>
      <c r="BQ253" s="87">
        <f>Input_4_P2050!BQ153</f>
        <v>0</v>
      </c>
      <c r="BR253" s="87">
        <f>Input_4_P2050!BR153</f>
        <v>0</v>
      </c>
      <c r="BS253" s="87">
        <f>Input_4_P2050!BS153</f>
        <v>0</v>
      </c>
      <c r="BT253" s="87">
        <f>Input_4_P2050!BT153</f>
        <v>0</v>
      </c>
      <c r="BU253" s="87">
        <f>Input_4_P2050!BU153</f>
        <v>0</v>
      </c>
      <c r="BV253" s="87">
        <f>Input_4_P2050!BV153</f>
        <v>0</v>
      </c>
      <c r="BW253" s="87">
        <f>Input_4_P2050!BW153</f>
        <v>1.1688289291632329E-6</v>
      </c>
      <c r="BX253" s="87">
        <f>Input_4_P2050!BX153</f>
        <v>7.0460048269210771E-7</v>
      </c>
      <c r="BY253" s="87">
        <f>Input_4_P2050!BY153</f>
        <v>0</v>
      </c>
      <c r="BZ253" s="87">
        <f>Input_4_P2050!BZ153</f>
        <v>0</v>
      </c>
      <c r="CA253" s="87">
        <f>Input_4_P2050!CA153</f>
        <v>0</v>
      </c>
      <c r="CB253" s="87">
        <f>Input_4_P2050!CB153</f>
        <v>0</v>
      </c>
      <c r="CC253" s="87">
        <f>Input_4_P2050!CC153</f>
        <v>0</v>
      </c>
      <c r="CD253" s="87">
        <f>Input_4_P2050!CD153</f>
        <v>0</v>
      </c>
      <c r="CE253" s="87">
        <f>Input_4_P2050!CE153</f>
        <v>0</v>
      </c>
      <c r="CF253" s="87">
        <f>Input_4_P2050!CF153</f>
        <v>4.9443979671046883E-8</v>
      </c>
      <c r="CG253" s="87">
        <f>Input_4_P2050!CG153</f>
        <v>2.8186307754922409E-8</v>
      </c>
      <c r="CH253" s="87">
        <f>Input_4_P2050!CH153</f>
        <v>0</v>
      </c>
      <c r="CI253" s="87">
        <f>Input_4_P2050!CI153</f>
        <v>0</v>
      </c>
      <c r="CJ253" s="87">
        <f>Input_4_P2050!CJ153</f>
        <v>0</v>
      </c>
      <c r="CK253" s="87">
        <f>Input_4_P2050!CK153</f>
        <v>0</v>
      </c>
      <c r="CL253" s="87">
        <f>Input_4_P2050!CL153</f>
        <v>0</v>
      </c>
      <c r="CM253" s="87">
        <f>Input_4_P2050!CM153</f>
        <v>0</v>
      </c>
      <c r="CN253" s="87">
        <f>Input_4_P2050!CN153</f>
        <v>0</v>
      </c>
      <c r="CO253" s="87">
        <f>Input_4_P2050!CO153</f>
        <v>1.437765083221381E-8</v>
      </c>
      <c r="CP253" s="87">
        <f>Input_4_P2050!CP153</f>
        <v>8.9882345383308459E-9</v>
      </c>
      <c r="CQ253" s="87">
        <f>Input_4_P2050!CQ153</f>
        <v>0</v>
      </c>
      <c r="CR253" s="87">
        <f>Input_4_P2050!CR153</f>
        <v>0</v>
      </c>
      <c r="CS253" s="87">
        <f>Input_4_P2050!CS153</f>
        <v>0</v>
      </c>
      <c r="CT253" s="87">
        <f>Input_4_P2050!CT153</f>
        <v>0</v>
      </c>
      <c r="CU253" s="87">
        <f>Input_4_P2050!CU153</f>
        <v>0</v>
      </c>
      <c r="CV253" s="87">
        <f>Input_4_P2050!CV153</f>
        <v>0</v>
      </c>
      <c r="CW253" s="87">
        <f>Input_4_P2050!CW153</f>
        <v>0</v>
      </c>
      <c r="CX253" s="87">
        <f>Input_4_P2050!CX153</f>
        <v>0</v>
      </c>
      <c r="CY253" s="87">
        <f>Input_4_P2050!CY153</f>
        <v>0</v>
      </c>
      <c r="CZ253" s="87">
        <f>Input_4_P2050!CZ153</f>
        <v>0</v>
      </c>
      <c r="DA253" s="87">
        <f>Input_4_P2050!DA153</f>
        <v>0</v>
      </c>
      <c r="DB253" s="87">
        <f>Input_4_P2050!DB153</f>
        <v>0</v>
      </c>
      <c r="DC253" s="87">
        <f>Input_4_P2050!DC153</f>
        <v>0</v>
      </c>
      <c r="DD253" s="87">
        <f>Input_4_P2050!DD153</f>
        <v>0</v>
      </c>
      <c r="DE253" s="87">
        <f>Input_4_P2050!DE153</f>
        <v>0</v>
      </c>
      <c r="DF253" s="87">
        <f>Input_4_P2050!DF153</f>
        <v>0</v>
      </c>
      <c r="DG253" s="87">
        <f>Input_4_P2050!DG153</f>
        <v>0</v>
      </c>
      <c r="DH253" s="87">
        <f>Input_4_P2050!DH153</f>
        <v>0</v>
      </c>
      <c r="DI253" s="87">
        <f>Input_4_P2050!DI153</f>
        <v>0</v>
      </c>
      <c r="DJ253" s="87">
        <f>Input_4_P2050!DJ153</f>
        <v>0</v>
      </c>
      <c r="DK253" s="87">
        <f>Input_4_P2050!DK153</f>
        <v>0</v>
      </c>
      <c r="DL253" s="87">
        <f>Input_4_P2050!DL153</f>
        <v>0</v>
      </c>
      <c r="DM253" s="87">
        <f>Input_4_P2050!DM153</f>
        <v>0</v>
      </c>
      <c r="DN253" s="87">
        <f>Input_4_P2050!DN153</f>
        <v>0</v>
      </c>
      <c r="DO253" s="87">
        <f>Input_4_P2050!DO153</f>
        <v>0</v>
      </c>
      <c r="DP253" s="87">
        <f>Input_4_P2050!DP153</f>
        <v>9.3976182265333555E-7</v>
      </c>
      <c r="DQ253" s="87">
        <f>Input_4_P2050!DQ153</f>
        <v>5.6684222580877023E-7</v>
      </c>
      <c r="DR253" s="87">
        <f>Input_4_P2050!DR153</f>
        <v>0</v>
      </c>
      <c r="DS253" s="87">
        <f>Input_4_P2050!DS153</f>
        <v>0</v>
      </c>
      <c r="DT253" s="87">
        <f>Input_4_P2050!DT153</f>
        <v>0</v>
      </c>
      <c r="DU253" s="87">
        <f>Input_4_P2050!DU153</f>
        <v>0</v>
      </c>
      <c r="DV253" s="87">
        <f>Input_4_P2050!DV153</f>
        <v>0</v>
      </c>
      <c r="DW253" s="87">
        <f>Input_4_P2050!DW153</f>
        <v>0</v>
      </c>
      <c r="DX253" s="87">
        <f>Input_4_P2050!DX153</f>
        <v>0</v>
      </c>
      <c r="DY253" s="87">
        <f>Input_4_P2050!DY153</f>
        <v>5.5829845672332598E-8</v>
      </c>
      <c r="DZ253" s="87">
        <f>Input_4_P2050!DZ153</f>
        <v>3.0664682522599418E-8</v>
      </c>
      <c r="EA253" s="87">
        <f>Input_4_P2050!EA153</f>
        <v>0</v>
      </c>
      <c r="EB253" s="87">
        <f>Input_4_P2050!EB153</f>
        <v>0</v>
      </c>
      <c r="EC253" s="87">
        <f>Input_4_P2050!EC153</f>
        <v>0</v>
      </c>
      <c r="ED253" s="87">
        <f>Input_4_P2050!ED153</f>
        <v>0</v>
      </c>
      <c r="EE253" s="87">
        <f>Input_4_P2050!EE153</f>
        <v>0</v>
      </c>
      <c r="EF253" s="87">
        <f>Input_4_P2050!EF153</f>
        <v>0</v>
      </c>
      <c r="EG253" s="87">
        <f>Input_4_P2050!EG153</f>
        <v>0</v>
      </c>
      <c r="EH253" s="87">
        <f>Input_4_P2050!EH153</f>
        <v>0</v>
      </c>
      <c r="EI253" s="87">
        <f>Input_4_P2050!EI153</f>
        <v>0</v>
      </c>
      <c r="EJ253" s="87">
        <f>Input_4_P2050!EJ153</f>
        <v>0</v>
      </c>
      <c r="EK253" s="87">
        <f>Input_4_P2050!EK153</f>
        <v>0</v>
      </c>
      <c r="EL253" s="87">
        <f>Input_4_P2050!EL153</f>
        <v>0</v>
      </c>
      <c r="EM253" s="87">
        <f>Input_4_P2050!EM153</f>
        <v>0</v>
      </c>
      <c r="EN253" s="87">
        <f>Input_4_P2050!EN153</f>
        <v>0</v>
      </c>
      <c r="EO253" s="87">
        <f>Input_4_P2050!EO153</f>
        <v>0</v>
      </c>
      <c r="EP253" s="87">
        <f>Input_4_P2050!EP153</f>
        <v>0</v>
      </c>
      <c r="EQ253" s="88">
        <f>Input_4_P2050!EQ153</f>
        <v>3.1862062766204439E-5</v>
      </c>
      <c r="ER253" s="2" t="s">
        <v>33</v>
      </c>
      <c r="ES253" s="122"/>
      <c r="ET253" s="2"/>
      <c r="EU253" s="2"/>
      <c r="EV253" s="2"/>
      <c r="EW253" s="2"/>
      <c r="EX253" s="2"/>
    </row>
    <row r="254" spans="1:154" x14ac:dyDescent="0.3">
      <c r="A254" s="47"/>
      <c r="B254" s="2" t="s">
        <v>34</v>
      </c>
      <c r="C254" s="87">
        <f>Input_4_P2050!C154</f>
        <v>0</v>
      </c>
      <c r="D254" s="87">
        <f>Input_4_P2050!D154</f>
        <v>0</v>
      </c>
      <c r="E254" s="87">
        <f>Input_4_P2050!E154</f>
        <v>0</v>
      </c>
      <c r="F254" s="87">
        <f>Input_4_P2050!F154</f>
        <v>0</v>
      </c>
      <c r="G254" s="87">
        <f>Input_4_P2050!G154</f>
        <v>0</v>
      </c>
      <c r="H254" s="87">
        <f>Input_4_P2050!H154</f>
        <v>0</v>
      </c>
      <c r="I254" s="87">
        <f>Input_4_P2050!I154</f>
        <v>0</v>
      </c>
      <c r="J254" s="87">
        <f>Input_4_P2050!J154</f>
        <v>0</v>
      </c>
      <c r="K254" s="87">
        <f>Input_4_P2050!K154</f>
        <v>0</v>
      </c>
      <c r="L254" s="87">
        <f>Input_4_P2050!L154</f>
        <v>4.9010594318403171E-7</v>
      </c>
      <c r="M254" s="87">
        <f>Input_4_P2050!M154</f>
        <v>2.8083983235443399E-7</v>
      </c>
      <c r="N254" s="87">
        <f>Input_4_P2050!N154</f>
        <v>0</v>
      </c>
      <c r="O254" s="87">
        <f>Input_4_P2050!O154</f>
        <v>0</v>
      </c>
      <c r="P254" s="87">
        <f>Input_4_P2050!P154</f>
        <v>0</v>
      </c>
      <c r="Q254" s="87">
        <f>Input_4_P2050!Q154</f>
        <v>0</v>
      </c>
      <c r="R254" s="87">
        <f>Input_4_P2050!R154</f>
        <v>0</v>
      </c>
      <c r="S254" s="87">
        <f>Input_4_P2050!S154</f>
        <v>0</v>
      </c>
      <c r="T254" s="87">
        <f>Input_4_P2050!T154</f>
        <v>0</v>
      </c>
      <c r="U254" s="87">
        <f>Input_4_P2050!U154</f>
        <v>0</v>
      </c>
      <c r="V254" s="87">
        <f>Input_4_P2050!V154</f>
        <v>0</v>
      </c>
      <c r="W254" s="87">
        <f>Input_4_P2050!W154</f>
        <v>0</v>
      </c>
      <c r="X254" s="87">
        <f>Input_4_P2050!X154</f>
        <v>0</v>
      </c>
      <c r="Y254" s="87">
        <f>Input_4_P2050!Y154</f>
        <v>0</v>
      </c>
      <c r="Z254" s="87">
        <f>Input_4_P2050!Z154</f>
        <v>0</v>
      </c>
      <c r="AA254" s="87">
        <f>Input_4_P2050!AA154</f>
        <v>0</v>
      </c>
      <c r="AB254" s="87">
        <f>Input_4_P2050!AB154</f>
        <v>0</v>
      </c>
      <c r="AC254" s="87">
        <f>Input_4_P2050!AC154</f>
        <v>0</v>
      </c>
      <c r="AD254" s="87">
        <f>Input_4_P2050!AD154</f>
        <v>0</v>
      </c>
      <c r="AE254" s="87">
        <f>Input_4_P2050!AE154</f>
        <v>0</v>
      </c>
      <c r="AF254" s="87">
        <f>Input_4_P2050!AF154</f>
        <v>0</v>
      </c>
      <c r="AG254" s="87">
        <f>Input_4_P2050!AG154</f>
        <v>0</v>
      </c>
      <c r="AH254" s="87">
        <f>Input_4_P2050!AH154</f>
        <v>0</v>
      </c>
      <c r="AI254" s="87">
        <f>Input_4_P2050!AI154</f>
        <v>0</v>
      </c>
      <c r="AJ254" s="87">
        <f>Input_4_P2050!AJ154</f>
        <v>0</v>
      </c>
      <c r="AK254" s="87">
        <f>Input_4_P2050!AK154</f>
        <v>0</v>
      </c>
      <c r="AL254" s="87">
        <f>Input_4_P2050!AL154</f>
        <v>0</v>
      </c>
      <c r="AM254" s="87">
        <f>Input_4_P2050!AM154</f>
        <v>3.648268325071675E-7</v>
      </c>
      <c r="AN254" s="87">
        <f>Input_4_P2050!AN154</f>
        <v>2.1199677556302139E-7</v>
      </c>
      <c r="AO254" s="87">
        <f>Input_4_P2050!AO154</f>
        <v>0</v>
      </c>
      <c r="AP254" s="87">
        <f>Input_4_P2050!AP154</f>
        <v>0</v>
      </c>
      <c r="AQ254" s="87">
        <f>Input_4_P2050!AQ154</f>
        <v>0</v>
      </c>
      <c r="AR254" s="87">
        <f>Input_4_P2050!AR154</f>
        <v>0</v>
      </c>
      <c r="AS254" s="87">
        <f>Input_4_P2050!AS154</f>
        <v>0</v>
      </c>
      <c r="AT254" s="87">
        <f>Input_4_P2050!AT154</f>
        <v>0</v>
      </c>
      <c r="AU254" s="87">
        <f>Input_4_P2050!AU154</f>
        <v>0</v>
      </c>
      <c r="AV254" s="87">
        <f>Input_4_P2050!AV154</f>
        <v>0</v>
      </c>
      <c r="AW254" s="87">
        <f>Input_4_P2050!AW154</f>
        <v>0</v>
      </c>
      <c r="AX254" s="87">
        <f>Input_4_P2050!AX154</f>
        <v>0</v>
      </c>
      <c r="AY254" s="87">
        <f>Input_4_P2050!AY154</f>
        <v>0</v>
      </c>
      <c r="AZ254" s="87">
        <f>Input_4_P2050!AZ154</f>
        <v>0</v>
      </c>
      <c r="BA254" s="87">
        <f>Input_4_P2050!BA154</f>
        <v>0</v>
      </c>
      <c r="BB254" s="87">
        <f>Input_4_P2050!BB154</f>
        <v>0</v>
      </c>
      <c r="BC254" s="87">
        <f>Input_4_P2050!BC154</f>
        <v>0</v>
      </c>
      <c r="BD254" s="87">
        <f>Input_4_P2050!BD154</f>
        <v>0</v>
      </c>
      <c r="BE254" s="87">
        <f>Input_4_P2050!BE154</f>
        <v>0</v>
      </c>
      <c r="BF254" s="87">
        <f>Input_4_P2050!BF154</f>
        <v>0</v>
      </c>
      <c r="BG254" s="87">
        <f>Input_4_P2050!BG154</f>
        <v>0</v>
      </c>
      <c r="BH254" s="87">
        <f>Input_4_P2050!BH154</f>
        <v>0</v>
      </c>
      <c r="BI254" s="87">
        <f>Input_4_P2050!BI154</f>
        <v>0</v>
      </c>
      <c r="BJ254" s="87">
        <f>Input_4_P2050!BJ154</f>
        <v>0</v>
      </c>
      <c r="BK254" s="87">
        <f>Input_4_P2050!BK154</f>
        <v>0</v>
      </c>
      <c r="BL254" s="87">
        <f>Input_4_P2050!BL154</f>
        <v>0</v>
      </c>
      <c r="BM254" s="87">
        <f>Input_4_P2050!BM154</f>
        <v>0</v>
      </c>
      <c r="BN254" s="87">
        <f>Input_4_P2050!BN154</f>
        <v>0</v>
      </c>
      <c r="BO254" s="87">
        <f>Input_4_P2050!BO154</f>
        <v>0</v>
      </c>
      <c r="BP254" s="87">
        <f>Input_4_P2050!BP154</f>
        <v>0</v>
      </c>
      <c r="BQ254" s="87">
        <f>Input_4_P2050!BQ154</f>
        <v>0</v>
      </c>
      <c r="BR254" s="87">
        <f>Input_4_P2050!BR154</f>
        <v>0</v>
      </c>
      <c r="BS254" s="87">
        <f>Input_4_P2050!BS154</f>
        <v>0</v>
      </c>
      <c r="BT254" s="87">
        <f>Input_4_P2050!BT154</f>
        <v>0</v>
      </c>
      <c r="BU254" s="87">
        <f>Input_4_P2050!BU154</f>
        <v>0</v>
      </c>
      <c r="BV254" s="87">
        <f>Input_4_P2050!BV154</f>
        <v>0</v>
      </c>
      <c r="BW254" s="87">
        <f>Input_4_P2050!BW154</f>
        <v>6.3598562566410822E-7</v>
      </c>
      <c r="BX254" s="87">
        <f>Input_4_P2050!BX154</f>
        <v>3.7098615195508039E-7</v>
      </c>
      <c r="BY254" s="87">
        <f>Input_4_P2050!BY154</f>
        <v>0</v>
      </c>
      <c r="BZ254" s="87">
        <f>Input_4_P2050!BZ154</f>
        <v>0</v>
      </c>
      <c r="CA254" s="87">
        <f>Input_4_P2050!CA154</f>
        <v>0</v>
      </c>
      <c r="CB254" s="87">
        <f>Input_4_P2050!CB154</f>
        <v>0</v>
      </c>
      <c r="CC254" s="87">
        <f>Input_4_P2050!CC154</f>
        <v>0</v>
      </c>
      <c r="CD254" s="87">
        <f>Input_4_P2050!CD154</f>
        <v>0</v>
      </c>
      <c r="CE254" s="87">
        <f>Input_4_P2050!CE154</f>
        <v>0</v>
      </c>
      <c r="CF254" s="87">
        <f>Input_4_P2050!CF154</f>
        <v>0</v>
      </c>
      <c r="CG254" s="87">
        <f>Input_4_P2050!CG154</f>
        <v>0</v>
      </c>
      <c r="CH254" s="87">
        <f>Input_4_P2050!CH154</f>
        <v>0</v>
      </c>
      <c r="CI254" s="87">
        <f>Input_4_P2050!CI154</f>
        <v>0</v>
      </c>
      <c r="CJ254" s="87">
        <f>Input_4_P2050!CJ154</f>
        <v>0</v>
      </c>
      <c r="CK254" s="87">
        <f>Input_4_P2050!CK154</f>
        <v>0</v>
      </c>
      <c r="CL254" s="87">
        <f>Input_4_P2050!CL154</f>
        <v>0</v>
      </c>
      <c r="CM254" s="87">
        <f>Input_4_P2050!CM154</f>
        <v>0</v>
      </c>
      <c r="CN254" s="87">
        <f>Input_4_P2050!CN154</f>
        <v>0</v>
      </c>
      <c r="CO254" s="87">
        <f>Input_4_P2050!CO154</f>
        <v>0</v>
      </c>
      <c r="CP254" s="87">
        <f>Input_4_P2050!CP154</f>
        <v>0</v>
      </c>
      <c r="CQ254" s="87">
        <f>Input_4_P2050!CQ154</f>
        <v>0</v>
      </c>
      <c r="CR254" s="87">
        <f>Input_4_P2050!CR154</f>
        <v>0</v>
      </c>
      <c r="CS254" s="87">
        <f>Input_4_P2050!CS154</f>
        <v>0</v>
      </c>
      <c r="CT254" s="87">
        <f>Input_4_P2050!CT154</f>
        <v>0</v>
      </c>
      <c r="CU254" s="87">
        <f>Input_4_P2050!CU154</f>
        <v>0</v>
      </c>
      <c r="CV254" s="87">
        <f>Input_4_P2050!CV154</f>
        <v>0</v>
      </c>
      <c r="CW254" s="87">
        <f>Input_4_P2050!CW154</f>
        <v>0</v>
      </c>
      <c r="CX254" s="87">
        <f>Input_4_P2050!CX154</f>
        <v>0</v>
      </c>
      <c r="CY254" s="87">
        <f>Input_4_P2050!CY154</f>
        <v>0</v>
      </c>
      <c r="CZ254" s="87">
        <f>Input_4_P2050!CZ154</f>
        <v>0</v>
      </c>
      <c r="DA254" s="87">
        <f>Input_4_P2050!DA154</f>
        <v>0</v>
      </c>
      <c r="DB254" s="87">
        <f>Input_4_P2050!DB154</f>
        <v>0</v>
      </c>
      <c r="DC254" s="87">
        <f>Input_4_P2050!DC154</f>
        <v>0</v>
      </c>
      <c r="DD254" s="87">
        <f>Input_4_P2050!DD154</f>
        <v>0</v>
      </c>
      <c r="DE254" s="87">
        <f>Input_4_P2050!DE154</f>
        <v>0</v>
      </c>
      <c r="DF254" s="87">
        <f>Input_4_P2050!DF154</f>
        <v>0</v>
      </c>
      <c r="DG254" s="87">
        <f>Input_4_P2050!DG154</f>
        <v>0</v>
      </c>
      <c r="DH254" s="87">
        <f>Input_4_P2050!DH154</f>
        <v>0</v>
      </c>
      <c r="DI254" s="87">
        <f>Input_4_P2050!DI154</f>
        <v>0</v>
      </c>
      <c r="DJ254" s="87">
        <f>Input_4_P2050!DJ154</f>
        <v>0</v>
      </c>
      <c r="DK254" s="87">
        <f>Input_4_P2050!DK154</f>
        <v>0</v>
      </c>
      <c r="DL254" s="87">
        <f>Input_4_P2050!DL154</f>
        <v>0</v>
      </c>
      <c r="DM254" s="87">
        <f>Input_4_P2050!DM154</f>
        <v>0</v>
      </c>
      <c r="DN254" s="87">
        <f>Input_4_P2050!DN154</f>
        <v>0</v>
      </c>
      <c r="DO254" s="87">
        <f>Input_4_P2050!DO154</f>
        <v>0</v>
      </c>
      <c r="DP254" s="87">
        <f>Input_4_P2050!DP154</f>
        <v>0</v>
      </c>
      <c r="DQ254" s="87">
        <f>Input_4_P2050!DQ154</f>
        <v>0</v>
      </c>
      <c r="DR254" s="87">
        <f>Input_4_P2050!DR154</f>
        <v>0</v>
      </c>
      <c r="DS254" s="87">
        <f>Input_4_P2050!DS154</f>
        <v>0</v>
      </c>
      <c r="DT254" s="87">
        <f>Input_4_P2050!DT154</f>
        <v>0</v>
      </c>
      <c r="DU254" s="87">
        <f>Input_4_P2050!DU154</f>
        <v>0</v>
      </c>
      <c r="DV254" s="87">
        <f>Input_4_P2050!DV154</f>
        <v>0</v>
      </c>
      <c r="DW254" s="87">
        <f>Input_4_P2050!DW154</f>
        <v>0</v>
      </c>
      <c r="DX254" s="87">
        <f>Input_4_P2050!DX154</f>
        <v>0</v>
      </c>
      <c r="DY254" s="87">
        <f>Input_4_P2050!DY154</f>
        <v>0</v>
      </c>
      <c r="DZ254" s="87">
        <f>Input_4_P2050!DZ154</f>
        <v>0</v>
      </c>
      <c r="EA254" s="87">
        <f>Input_4_P2050!EA154</f>
        <v>0</v>
      </c>
      <c r="EB254" s="87">
        <f>Input_4_P2050!EB154</f>
        <v>0</v>
      </c>
      <c r="EC254" s="87">
        <f>Input_4_P2050!EC154</f>
        <v>0</v>
      </c>
      <c r="ED254" s="87">
        <f>Input_4_P2050!ED154</f>
        <v>0</v>
      </c>
      <c r="EE254" s="87">
        <f>Input_4_P2050!EE154</f>
        <v>0</v>
      </c>
      <c r="EF254" s="87">
        <f>Input_4_P2050!EF154</f>
        <v>0</v>
      </c>
      <c r="EG254" s="87">
        <f>Input_4_P2050!EG154</f>
        <v>0</v>
      </c>
      <c r="EH254" s="87">
        <f>Input_4_P2050!EH154</f>
        <v>0</v>
      </c>
      <c r="EI254" s="87">
        <f>Input_4_P2050!EI154</f>
        <v>0</v>
      </c>
      <c r="EJ254" s="87">
        <f>Input_4_P2050!EJ154</f>
        <v>0</v>
      </c>
      <c r="EK254" s="87">
        <f>Input_4_P2050!EK154</f>
        <v>0</v>
      </c>
      <c r="EL254" s="87">
        <f>Input_4_P2050!EL154</f>
        <v>0</v>
      </c>
      <c r="EM254" s="87">
        <f>Input_4_P2050!EM154</f>
        <v>0</v>
      </c>
      <c r="EN254" s="87">
        <f>Input_4_P2050!EN154</f>
        <v>0</v>
      </c>
      <c r="EO254" s="87">
        <f>Input_4_P2050!EO154</f>
        <v>0</v>
      </c>
      <c r="EP254" s="87">
        <f>Input_4_P2050!EP154</f>
        <v>0</v>
      </c>
      <c r="EQ254" s="88">
        <f>Input_4_P2050!EQ154</f>
        <v>2.354741164776456E-6</v>
      </c>
      <c r="ER254" s="2" t="s">
        <v>34</v>
      </c>
      <c r="ES254" s="122"/>
      <c r="ET254" s="2"/>
      <c r="EU254" s="2"/>
      <c r="EV254" s="2"/>
      <c r="EW254" s="2"/>
      <c r="EX254" s="2"/>
    </row>
    <row r="255" spans="1:154" x14ac:dyDescent="0.3">
      <c r="A255" s="47"/>
      <c r="B255" s="2" t="s">
        <v>35</v>
      </c>
      <c r="C255" s="87">
        <f>Input_4_P2050!C155</f>
        <v>0</v>
      </c>
      <c r="D255" s="87">
        <f>Input_4_P2050!D155</f>
        <v>0</v>
      </c>
      <c r="E255" s="87">
        <f>Input_4_P2050!E155</f>
        <v>0</v>
      </c>
      <c r="F255" s="87">
        <f>Input_4_P2050!F155</f>
        <v>0</v>
      </c>
      <c r="G255" s="87">
        <f>Input_4_P2050!G155</f>
        <v>0</v>
      </c>
      <c r="H255" s="87">
        <f>Input_4_P2050!H155</f>
        <v>0</v>
      </c>
      <c r="I255" s="87">
        <f>Input_4_P2050!I155</f>
        <v>0</v>
      </c>
      <c r="J255" s="87">
        <f>Input_4_P2050!J155</f>
        <v>0</v>
      </c>
      <c r="K255" s="87">
        <f>Input_4_P2050!K155</f>
        <v>0</v>
      </c>
      <c r="L255" s="87">
        <f>Input_4_P2050!L155</f>
        <v>0</v>
      </c>
      <c r="M255" s="87">
        <f>Input_4_P2050!M155</f>
        <v>0</v>
      </c>
      <c r="N255" s="87">
        <f>Input_4_P2050!N155</f>
        <v>0</v>
      </c>
      <c r="O255" s="87">
        <f>Input_4_P2050!O155</f>
        <v>0</v>
      </c>
      <c r="P255" s="87">
        <f>Input_4_P2050!P155</f>
        <v>0</v>
      </c>
      <c r="Q255" s="87">
        <f>Input_4_P2050!Q155</f>
        <v>0</v>
      </c>
      <c r="R255" s="87">
        <f>Input_4_P2050!R155</f>
        <v>0</v>
      </c>
      <c r="S255" s="87">
        <f>Input_4_P2050!S155</f>
        <v>0</v>
      </c>
      <c r="T255" s="87">
        <f>Input_4_P2050!T155</f>
        <v>0</v>
      </c>
      <c r="U255" s="87">
        <f>Input_4_P2050!U155</f>
        <v>0</v>
      </c>
      <c r="V255" s="87">
        <f>Input_4_P2050!V155</f>
        <v>0</v>
      </c>
      <c r="W255" s="87">
        <f>Input_4_P2050!W155</f>
        <v>0</v>
      </c>
      <c r="X255" s="87">
        <f>Input_4_P2050!X155</f>
        <v>0</v>
      </c>
      <c r="Y255" s="87">
        <f>Input_4_P2050!Y155</f>
        <v>0</v>
      </c>
      <c r="Z255" s="87">
        <f>Input_4_P2050!Z155</f>
        <v>0</v>
      </c>
      <c r="AA255" s="87">
        <f>Input_4_P2050!AA155</f>
        <v>0</v>
      </c>
      <c r="AB255" s="87">
        <f>Input_4_P2050!AB155</f>
        <v>0</v>
      </c>
      <c r="AC255" s="87">
        <f>Input_4_P2050!AC155</f>
        <v>0</v>
      </c>
      <c r="AD255" s="87">
        <f>Input_4_P2050!AD155</f>
        <v>0</v>
      </c>
      <c r="AE255" s="87">
        <f>Input_4_P2050!AE155</f>
        <v>0</v>
      </c>
      <c r="AF255" s="87">
        <f>Input_4_P2050!AF155</f>
        <v>0</v>
      </c>
      <c r="AG255" s="87">
        <f>Input_4_P2050!AG155</f>
        <v>0</v>
      </c>
      <c r="AH255" s="87">
        <f>Input_4_P2050!AH155</f>
        <v>0</v>
      </c>
      <c r="AI255" s="87">
        <f>Input_4_P2050!AI155</f>
        <v>0</v>
      </c>
      <c r="AJ255" s="87">
        <f>Input_4_P2050!AJ155</f>
        <v>0</v>
      </c>
      <c r="AK255" s="87">
        <f>Input_4_P2050!AK155</f>
        <v>0</v>
      </c>
      <c r="AL255" s="87">
        <f>Input_4_P2050!AL155</f>
        <v>0</v>
      </c>
      <c r="AM255" s="87">
        <f>Input_4_P2050!AM155</f>
        <v>0</v>
      </c>
      <c r="AN255" s="87">
        <f>Input_4_P2050!AN155</f>
        <v>0</v>
      </c>
      <c r="AO255" s="87">
        <f>Input_4_P2050!AO155</f>
        <v>0</v>
      </c>
      <c r="AP255" s="87">
        <f>Input_4_P2050!AP155</f>
        <v>0</v>
      </c>
      <c r="AQ255" s="87">
        <f>Input_4_P2050!AQ155</f>
        <v>0</v>
      </c>
      <c r="AR255" s="87">
        <f>Input_4_P2050!AR155</f>
        <v>0</v>
      </c>
      <c r="AS255" s="87">
        <f>Input_4_P2050!AS155</f>
        <v>0</v>
      </c>
      <c r="AT255" s="87">
        <f>Input_4_P2050!AT155</f>
        <v>0</v>
      </c>
      <c r="AU255" s="87">
        <f>Input_4_P2050!AU155</f>
        <v>0</v>
      </c>
      <c r="AV255" s="87">
        <f>Input_4_P2050!AV155</f>
        <v>0</v>
      </c>
      <c r="AW255" s="87">
        <f>Input_4_P2050!AW155</f>
        <v>0</v>
      </c>
      <c r="AX255" s="87">
        <f>Input_4_P2050!AX155</f>
        <v>0</v>
      </c>
      <c r="AY255" s="87">
        <f>Input_4_P2050!AY155</f>
        <v>0</v>
      </c>
      <c r="AZ255" s="87">
        <f>Input_4_P2050!AZ155</f>
        <v>0</v>
      </c>
      <c r="BA255" s="87">
        <f>Input_4_P2050!BA155</f>
        <v>0</v>
      </c>
      <c r="BB255" s="87">
        <f>Input_4_P2050!BB155</f>
        <v>0</v>
      </c>
      <c r="BC255" s="87">
        <f>Input_4_P2050!BC155</f>
        <v>0</v>
      </c>
      <c r="BD255" s="87">
        <f>Input_4_P2050!BD155</f>
        <v>0</v>
      </c>
      <c r="BE255" s="87">
        <f>Input_4_P2050!BE155</f>
        <v>0</v>
      </c>
      <c r="BF255" s="87">
        <f>Input_4_P2050!BF155</f>
        <v>0</v>
      </c>
      <c r="BG255" s="87">
        <f>Input_4_P2050!BG155</f>
        <v>0</v>
      </c>
      <c r="BH255" s="87">
        <f>Input_4_P2050!BH155</f>
        <v>0</v>
      </c>
      <c r="BI255" s="87">
        <f>Input_4_P2050!BI155</f>
        <v>0</v>
      </c>
      <c r="BJ255" s="87">
        <f>Input_4_P2050!BJ155</f>
        <v>0</v>
      </c>
      <c r="BK255" s="87">
        <f>Input_4_P2050!BK155</f>
        <v>0</v>
      </c>
      <c r="BL255" s="87">
        <f>Input_4_P2050!BL155</f>
        <v>0</v>
      </c>
      <c r="BM255" s="87">
        <f>Input_4_P2050!BM155</f>
        <v>0</v>
      </c>
      <c r="BN255" s="87">
        <f>Input_4_P2050!BN155</f>
        <v>0</v>
      </c>
      <c r="BO255" s="87">
        <f>Input_4_P2050!BO155</f>
        <v>0</v>
      </c>
      <c r="BP255" s="87">
        <f>Input_4_P2050!BP155</f>
        <v>0</v>
      </c>
      <c r="BQ255" s="87">
        <f>Input_4_P2050!BQ155</f>
        <v>0</v>
      </c>
      <c r="BR255" s="87">
        <f>Input_4_P2050!BR155</f>
        <v>0</v>
      </c>
      <c r="BS255" s="87">
        <f>Input_4_P2050!BS155</f>
        <v>0</v>
      </c>
      <c r="BT255" s="87">
        <f>Input_4_P2050!BT155</f>
        <v>0</v>
      </c>
      <c r="BU255" s="87">
        <f>Input_4_P2050!BU155</f>
        <v>0</v>
      </c>
      <c r="BV255" s="87">
        <f>Input_4_P2050!BV155</f>
        <v>0</v>
      </c>
      <c r="BW255" s="87">
        <f>Input_4_P2050!BW155</f>
        <v>5.2236932940778452E-7</v>
      </c>
      <c r="BX255" s="87">
        <f>Input_4_P2050!BX155</f>
        <v>3.0301873403005419E-7</v>
      </c>
      <c r="BY255" s="87">
        <f>Input_4_P2050!BY155</f>
        <v>0</v>
      </c>
      <c r="BZ255" s="87">
        <f>Input_4_P2050!BZ155</f>
        <v>0</v>
      </c>
      <c r="CA255" s="87">
        <f>Input_4_P2050!CA155</f>
        <v>0</v>
      </c>
      <c r="CB255" s="87">
        <f>Input_4_P2050!CB155</f>
        <v>0</v>
      </c>
      <c r="CC255" s="87">
        <f>Input_4_P2050!CC155</f>
        <v>0</v>
      </c>
      <c r="CD255" s="87">
        <f>Input_4_P2050!CD155</f>
        <v>0</v>
      </c>
      <c r="CE255" s="87">
        <f>Input_4_P2050!CE155</f>
        <v>0</v>
      </c>
      <c r="CF255" s="87">
        <f>Input_4_P2050!CF155</f>
        <v>0</v>
      </c>
      <c r="CG255" s="87">
        <f>Input_4_P2050!CG155</f>
        <v>0</v>
      </c>
      <c r="CH255" s="87">
        <f>Input_4_P2050!CH155</f>
        <v>0</v>
      </c>
      <c r="CI255" s="87">
        <f>Input_4_P2050!CI155</f>
        <v>0</v>
      </c>
      <c r="CJ255" s="87">
        <f>Input_4_P2050!CJ155</f>
        <v>0</v>
      </c>
      <c r="CK255" s="87">
        <f>Input_4_P2050!CK155</f>
        <v>0</v>
      </c>
      <c r="CL255" s="87">
        <f>Input_4_P2050!CL155</f>
        <v>0</v>
      </c>
      <c r="CM255" s="87">
        <f>Input_4_P2050!CM155</f>
        <v>0</v>
      </c>
      <c r="CN255" s="87">
        <f>Input_4_P2050!CN155</f>
        <v>0</v>
      </c>
      <c r="CO255" s="87">
        <f>Input_4_P2050!CO155</f>
        <v>0</v>
      </c>
      <c r="CP255" s="87">
        <f>Input_4_P2050!CP155</f>
        <v>0</v>
      </c>
      <c r="CQ255" s="87">
        <f>Input_4_P2050!CQ155</f>
        <v>0</v>
      </c>
      <c r="CR255" s="87">
        <f>Input_4_P2050!CR155</f>
        <v>0</v>
      </c>
      <c r="CS255" s="87">
        <f>Input_4_P2050!CS155</f>
        <v>0</v>
      </c>
      <c r="CT255" s="87">
        <f>Input_4_P2050!CT155</f>
        <v>0</v>
      </c>
      <c r="CU255" s="87">
        <f>Input_4_P2050!CU155</f>
        <v>0</v>
      </c>
      <c r="CV255" s="87">
        <f>Input_4_P2050!CV155</f>
        <v>0</v>
      </c>
      <c r="CW255" s="87">
        <f>Input_4_P2050!CW155</f>
        <v>0</v>
      </c>
      <c r="CX255" s="87">
        <f>Input_4_P2050!CX155</f>
        <v>0</v>
      </c>
      <c r="CY255" s="87">
        <f>Input_4_P2050!CY155</f>
        <v>0</v>
      </c>
      <c r="CZ255" s="87">
        <f>Input_4_P2050!CZ155</f>
        <v>0</v>
      </c>
      <c r="DA255" s="87">
        <f>Input_4_P2050!DA155</f>
        <v>0</v>
      </c>
      <c r="DB255" s="87">
        <f>Input_4_P2050!DB155</f>
        <v>0</v>
      </c>
      <c r="DC255" s="87">
        <f>Input_4_P2050!DC155</f>
        <v>0</v>
      </c>
      <c r="DD255" s="87">
        <f>Input_4_P2050!DD155</f>
        <v>0</v>
      </c>
      <c r="DE255" s="87">
        <f>Input_4_P2050!DE155</f>
        <v>0</v>
      </c>
      <c r="DF255" s="87">
        <f>Input_4_P2050!DF155</f>
        <v>0</v>
      </c>
      <c r="DG255" s="87">
        <f>Input_4_P2050!DG155</f>
        <v>0</v>
      </c>
      <c r="DH255" s="87">
        <f>Input_4_P2050!DH155</f>
        <v>0</v>
      </c>
      <c r="DI255" s="87">
        <f>Input_4_P2050!DI155</f>
        <v>0</v>
      </c>
      <c r="DJ255" s="87">
        <f>Input_4_P2050!DJ155</f>
        <v>0</v>
      </c>
      <c r="DK255" s="87">
        <f>Input_4_P2050!DK155</f>
        <v>0</v>
      </c>
      <c r="DL255" s="87">
        <f>Input_4_P2050!DL155</f>
        <v>0</v>
      </c>
      <c r="DM255" s="87">
        <f>Input_4_P2050!DM155</f>
        <v>0</v>
      </c>
      <c r="DN255" s="87">
        <f>Input_4_P2050!DN155</f>
        <v>0</v>
      </c>
      <c r="DO255" s="87">
        <f>Input_4_P2050!DO155</f>
        <v>0</v>
      </c>
      <c r="DP255" s="87">
        <f>Input_4_P2050!DP155</f>
        <v>0</v>
      </c>
      <c r="DQ255" s="87">
        <f>Input_4_P2050!DQ155</f>
        <v>0</v>
      </c>
      <c r="DR255" s="87">
        <f>Input_4_P2050!DR155</f>
        <v>0</v>
      </c>
      <c r="DS255" s="87">
        <f>Input_4_P2050!DS155</f>
        <v>0</v>
      </c>
      <c r="DT255" s="87">
        <f>Input_4_P2050!DT155</f>
        <v>0</v>
      </c>
      <c r="DU255" s="87">
        <f>Input_4_P2050!DU155</f>
        <v>0</v>
      </c>
      <c r="DV255" s="87">
        <f>Input_4_P2050!DV155</f>
        <v>0</v>
      </c>
      <c r="DW255" s="87">
        <f>Input_4_P2050!DW155</f>
        <v>0</v>
      </c>
      <c r="DX255" s="87">
        <f>Input_4_P2050!DX155</f>
        <v>0</v>
      </c>
      <c r="DY255" s="87">
        <f>Input_4_P2050!DY155</f>
        <v>0</v>
      </c>
      <c r="DZ255" s="87">
        <f>Input_4_P2050!DZ155</f>
        <v>0</v>
      </c>
      <c r="EA255" s="87">
        <f>Input_4_P2050!EA155</f>
        <v>0</v>
      </c>
      <c r="EB255" s="87">
        <f>Input_4_P2050!EB155</f>
        <v>0</v>
      </c>
      <c r="EC255" s="87">
        <f>Input_4_P2050!EC155</f>
        <v>0</v>
      </c>
      <c r="ED255" s="87">
        <f>Input_4_P2050!ED155</f>
        <v>0</v>
      </c>
      <c r="EE255" s="87">
        <f>Input_4_P2050!EE155</f>
        <v>0</v>
      </c>
      <c r="EF255" s="87">
        <f>Input_4_P2050!EF155</f>
        <v>0</v>
      </c>
      <c r="EG255" s="87">
        <f>Input_4_P2050!EG155</f>
        <v>0</v>
      </c>
      <c r="EH255" s="87">
        <f>Input_4_P2050!EH155</f>
        <v>0</v>
      </c>
      <c r="EI255" s="87">
        <f>Input_4_P2050!EI155</f>
        <v>0</v>
      </c>
      <c r="EJ255" s="87">
        <f>Input_4_P2050!EJ155</f>
        <v>0</v>
      </c>
      <c r="EK255" s="87">
        <f>Input_4_P2050!EK155</f>
        <v>0</v>
      </c>
      <c r="EL255" s="87">
        <f>Input_4_P2050!EL155</f>
        <v>0</v>
      </c>
      <c r="EM255" s="87">
        <f>Input_4_P2050!EM155</f>
        <v>0</v>
      </c>
      <c r="EN255" s="87">
        <f>Input_4_P2050!EN155</f>
        <v>0</v>
      </c>
      <c r="EO255" s="87">
        <f>Input_4_P2050!EO155</f>
        <v>0</v>
      </c>
      <c r="EP255" s="87">
        <f>Input_4_P2050!EP155</f>
        <v>0</v>
      </c>
      <c r="EQ255" s="88">
        <f>Input_4_P2050!EQ155</f>
        <v>8.253880643249919E-7</v>
      </c>
      <c r="ER255" s="2" t="s">
        <v>35</v>
      </c>
      <c r="ES255" s="122"/>
      <c r="ET255" s="2"/>
      <c r="EU255" s="2"/>
      <c r="EV255" s="2"/>
      <c r="EW255" s="2"/>
      <c r="EX255" s="2"/>
    </row>
    <row r="256" spans="1:154" x14ac:dyDescent="0.3">
      <c r="A256" s="47"/>
      <c r="B256" s="2" t="s">
        <v>36</v>
      </c>
      <c r="C256" s="87">
        <f>Input_4_P2050!C156</f>
        <v>0</v>
      </c>
      <c r="D256" s="87">
        <f>Input_4_P2050!D156</f>
        <v>0</v>
      </c>
      <c r="E256" s="87">
        <f>Input_4_P2050!E156</f>
        <v>0</v>
      </c>
      <c r="F256" s="87">
        <f>Input_4_P2050!F156</f>
        <v>0</v>
      </c>
      <c r="G256" s="87">
        <f>Input_4_P2050!G156</f>
        <v>0</v>
      </c>
      <c r="H256" s="87">
        <f>Input_4_P2050!H156</f>
        <v>0</v>
      </c>
      <c r="I256" s="87">
        <f>Input_4_P2050!I156</f>
        <v>0</v>
      </c>
      <c r="J256" s="87">
        <f>Input_4_P2050!J156</f>
        <v>0</v>
      </c>
      <c r="K256" s="87">
        <f>Input_4_P2050!K156</f>
        <v>0</v>
      </c>
      <c r="L256" s="87">
        <f>Input_4_P2050!L156</f>
        <v>0</v>
      </c>
      <c r="M256" s="87">
        <f>Input_4_P2050!M156</f>
        <v>0</v>
      </c>
      <c r="N256" s="87">
        <f>Input_4_P2050!N156</f>
        <v>0</v>
      </c>
      <c r="O256" s="87">
        <f>Input_4_P2050!O156</f>
        <v>0</v>
      </c>
      <c r="P256" s="87">
        <f>Input_4_P2050!P156</f>
        <v>0</v>
      </c>
      <c r="Q256" s="87">
        <f>Input_4_P2050!Q156</f>
        <v>0</v>
      </c>
      <c r="R256" s="87">
        <f>Input_4_P2050!R156</f>
        <v>0</v>
      </c>
      <c r="S256" s="87">
        <f>Input_4_P2050!S156</f>
        <v>0</v>
      </c>
      <c r="T256" s="87">
        <f>Input_4_P2050!T156</f>
        <v>0</v>
      </c>
      <c r="U256" s="87">
        <f>Input_4_P2050!U156</f>
        <v>0</v>
      </c>
      <c r="V256" s="87">
        <f>Input_4_P2050!V156</f>
        <v>0</v>
      </c>
      <c r="W256" s="87">
        <f>Input_4_P2050!W156</f>
        <v>0</v>
      </c>
      <c r="X256" s="87">
        <f>Input_4_P2050!X156</f>
        <v>0</v>
      </c>
      <c r="Y256" s="87">
        <f>Input_4_P2050!Y156</f>
        <v>0</v>
      </c>
      <c r="Z256" s="87">
        <f>Input_4_P2050!Z156</f>
        <v>0</v>
      </c>
      <c r="AA256" s="87">
        <f>Input_4_P2050!AA156</f>
        <v>0</v>
      </c>
      <c r="AB256" s="87">
        <f>Input_4_P2050!AB156</f>
        <v>0</v>
      </c>
      <c r="AC256" s="87">
        <f>Input_4_P2050!AC156</f>
        <v>0</v>
      </c>
      <c r="AD256" s="87">
        <f>Input_4_P2050!AD156</f>
        <v>0</v>
      </c>
      <c r="AE256" s="87">
        <f>Input_4_P2050!AE156</f>
        <v>0</v>
      </c>
      <c r="AF256" s="87">
        <f>Input_4_P2050!AF156</f>
        <v>0</v>
      </c>
      <c r="AG256" s="87">
        <f>Input_4_P2050!AG156</f>
        <v>0</v>
      </c>
      <c r="AH256" s="87">
        <f>Input_4_P2050!AH156</f>
        <v>0</v>
      </c>
      <c r="AI256" s="87">
        <f>Input_4_P2050!AI156</f>
        <v>0</v>
      </c>
      <c r="AJ256" s="87">
        <f>Input_4_P2050!AJ156</f>
        <v>0</v>
      </c>
      <c r="AK256" s="87">
        <f>Input_4_P2050!AK156</f>
        <v>0</v>
      </c>
      <c r="AL256" s="87">
        <f>Input_4_P2050!AL156</f>
        <v>0</v>
      </c>
      <c r="AM256" s="87">
        <f>Input_4_P2050!AM156</f>
        <v>0</v>
      </c>
      <c r="AN256" s="87">
        <f>Input_4_P2050!AN156</f>
        <v>0</v>
      </c>
      <c r="AO256" s="87">
        <f>Input_4_P2050!AO156</f>
        <v>0</v>
      </c>
      <c r="AP256" s="87">
        <f>Input_4_P2050!AP156</f>
        <v>0</v>
      </c>
      <c r="AQ256" s="87">
        <f>Input_4_P2050!AQ156</f>
        <v>0</v>
      </c>
      <c r="AR256" s="87">
        <f>Input_4_P2050!AR156</f>
        <v>0</v>
      </c>
      <c r="AS256" s="87">
        <f>Input_4_P2050!AS156</f>
        <v>0</v>
      </c>
      <c r="AT256" s="87">
        <f>Input_4_P2050!AT156</f>
        <v>0</v>
      </c>
      <c r="AU256" s="87">
        <f>Input_4_P2050!AU156</f>
        <v>0</v>
      </c>
      <c r="AV256" s="87">
        <f>Input_4_P2050!AV156</f>
        <v>0</v>
      </c>
      <c r="AW256" s="87">
        <f>Input_4_P2050!AW156</f>
        <v>0</v>
      </c>
      <c r="AX256" s="87">
        <f>Input_4_P2050!AX156</f>
        <v>0</v>
      </c>
      <c r="AY256" s="87">
        <f>Input_4_P2050!AY156</f>
        <v>0</v>
      </c>
      <c r="AZ256" s="87">
        <f>Input_4_P2050!AZ156</f>
        <v>0</v>
      </c>
      <c r="BA256" s="87">
        <f>Input_4_P2050!BA156</f>
        <v>0</v>
      </c>
      <c r="BB256" s="87">
        <f>Input_4_P2050!BB156</f>
        <v>0</v>
      </c>
      <c r="BC256" s="87">
        <f>Input_4_P2050!BC156</f>
        <v>0</v>
      </c>
      <c r="BD256" s="87">
        <f>Input_4_P2050!BD156</f>
        <v>0</v>
      </c>
      <c r="BE256" s="87">
        <f>Input_4_P2050!BE156</f>
        <v>0</v>
      </c>
      <c r="BF256" s="87">
        <f>Input_4_P2050!BF156</f>
        <v>0</v>
      </c>
      <c r="BG256" s="87">
        <f>Input_4_P2050!BG156</f>
        <v>0</v>
      </c>
      <c r="BH256" s="87">
        <f>Input_4_P2050!BH156</f>
        <v>0</v>
      </c>
      <c r="BI256" s="87">
        <f>Input_4_P2050!BI156</f>
        <v>0</v>
      </c>
      <c r="BJ256" s="87">
        <f>Input_4_P2050!BJ156</f>
        <v>0</v>
      </c>
      <c r="BK256" s="87">
        <f>Input_4_P2050!BK156</f>
        <v>0</v>
      </c>
      <c r="BL256" s="87">
        <f>Input_4_P2050!BL156</f>
        <v>0</v>
      </c>
      <c r="BM256" s="87">
        <f>Input_4_P2050!BM156</f>
        <v>0</v>
      </c>
      <c r="BN256" s="87">
        <f>Input_4_P2050!BN156</f>
        <v>0</v>
      </c>
      <c r="BO256" s="87">
        <f>Input_4_P2050!BO156</f>
        <v>0</v>
      </c>
      <c r="BP256" s="87">
        <f>Input_4_P2050!BP156</f>
        <v>0</v>
      </c>
      <c r="BQ256" s="87">
        <f>Input_4_P2050!BQ156</f>
        <v>0</v>
      </c>
      <c r="BR256" s="87">
        <f>Input_4_P2050!BR156</f>
        <v>0</v>
      </c>
      <c r="BS256" s="87">
        <f>Input_4_P2050!BS156</f>
        <v>0</v>
      </c>
      <c r="BT256" s="87">
        <f>Input_4_P2050!BT156</f>
        <v>0</v>
      </c>
      <c r="BU256" s="87">
        <f>Input_4_P2050!BU156</f>
        <v>0</v>
      </c>
      <c r="BV256" s="87">
        <f>Input_4_P2050!BV156</f>
        <v>0</v>
      </c>
      <c r="BW256" s="87">
        <f>Input_4_P2050!BW156</f>
        <v>0</v>
      </c>
      <c r="BX256" s="87">
        <f>Input_4_P2050!BX156</f>
        <v>0</v>
      </c>
      <c r="BY256" s="87">
        <f>Input_4_P2050!BY156</f>
        <v>0</v>
      </c>
      <c r="BZ256" s="87">
        <f>Input_4_P2050!BZ156</f>
        <v>0</v>
      </c>
      <c r="CA256" s="87">
        <f>Input_4_P2050!CA156</f>
        <v>0</v>
      </c>
      <c r="CB256" s="87">
        <f>Input_4_P2050!CB156</f>
        <v>0</v>
      </c>
      <c r="CC256" s="87">
        <f>Input_4_P2050!CC156</f>
        <v>0</v>
      </c>
      <c r="CD256" s="87">
        <f>Input_4_P2050!CD156</f>
        <v>0</v>
      </c>
      <c r="CE256" s="87">
        <f>Input_4_P2050!CE156</f>
        <v>0</v>
      </c>
      <c r="CF256" s="87">
        <f>Input_4_P2050!CF156</f>
        <v>0</v>
      </c>
      <c r="CG256" s="87">
        <f>Input_4_P2050!CG156</f>
        <v>0</v>
      </c>
      <c r="CH256" s="87">
        <f>Input_4_P2050!CH156</f>
        <v>0</v>
      </c>
      <c r="CI256" s="87">
        <f>Input_4_P2050!CI156</f>
        <v>0</v>
      </c>
      <c r="CJ256" s="87">
        <f>Input_4_P2050!CJ156</f>
        <v>0</v>
      </c>
      <c r="CK256" s="87">
        <f>Input_4_P2050!CK156</f>
        <v>0</v>
      </c>
      <c r="CL256" s="87">
        <f>Input_4_P2050!CL156</f>
        <v>0</v>
      </c>
      <c r="CM256" s="87">
        <f>Input_4_P2050!CM156</f>
        <v>0</v>
      </c>
      <c r="CN256" s="87">
        <f>Input_4_P2050!CN156</f>
        <v>0</v>
      </c>
      <c r="CO256" s="87">
        <f>Input_4_P2050!CO156</f>
        <v>0</v>
      </c>
      <c r="CP256" s="87">
        <f>Input_4_P2050!CP156</f>
        <v>0</v>
      </c>
      <c r="CQ256" s="87">
        <f>Input_4_P2050!CQ156</f>
        <v>0</v>
      </c>
      <c r="CR256" s="87">
        <f>Input_4_P2050!CR156</f>
        <v>0</v>
      </c>
      <c r="CS256" s="87">
        <f>Input_4_P2050!CS156</f>
        <v>0</v>
      </c>
      <c r="CT256" s="87">
        <f>Input_4_P2050!CT156</f>
        <v>0</v>
      </c>
      <c r="CU256" s="87">
        <f>Input_4_P2050!CU156</f>
        <v>0</v>
      </c>
      <c r="CV256" s="87">
        <f>Input_4_P2050!CV156</f>
        <v>0</v>
      </c>
      <c r="CW256" s="87">
        <f>Input_4_P2050!CW156</f>
        <v>0</v>
      </c>
      <c r="CX256" s="87">
        <f>Input_4_P2050!CX156</f>
        <v>0</v>
      </c>
      <c r="CY256" s="87">
        <f>Input_4_P2050!CY156</f>
        <v>0</v>
      </c>
      <c r="CZ256" s="87">
        <f>Input_4_P2050!CZ156</f>
        <v>0</v>
      </c>
      <c r="DA256" s="87">
        <f>Input_4_P2050!DA156</f>
        <v>0</v>
      </c>
      <c r="DB256" s="87">
        <f>Input_4_P2050!DB156</f>
        <v>0</v>
      </c>
      <c r="DC256" s="87">
        <f>Input_4_P2050!DC156</f>
        <v>0</v>
      </c>
      <c r="DD256" s="87">
        <f>Input_4_P2050!DD156</f>
        <v>0</v>
      </c>
      <c r="DE256" s="87">
        <f>Input_4_P2050!DE156</f>
        <v>0</v>
      </c>
      <c r="DF256" s="87">
        <f>Input_4_P2050!DF156</f>
        <v>0</v>
      </c>
      <c r="DG256" s="87">
        <f>Input_4_P2050!DG156</f>
        <v>0</v>
      </c>
      <c r="DH256" s="87">
        <f>Input_4_P2050!DH156</f>
        <v>0</v>
      </c>
      <c r="DI256" s="87">
        <f>Input_4_P2050!DI156</f>
        <v>0</v>
      </c>
      <c r="DJ256" s="87">
        <f>Input_4_P2050!DJ156</f>
        <v>0</v>
      </c>
      <c r="DK256" s="87">
        <f>Input_4_P2050!DK156</f>
        <v>0</v>
      </c>
      <c r="DL256" s="87">
        <f>Input_4_P2050!DL156</f>
        <v>0</v>
      </c>
      <c r="DM256" s="87">
        <f>Input_4_P2050!DM156</f>
        <v>0</v>
      </c>
      <c r="DN256" s="87">
        <f>Input_4_P2050!DN156</f>
        <v>0</v>
      </c>
      <c r="DO256" s="87">
        <f>Input_4_P2050!DO156</f>
        <v>0</v>
      </c>
      <c r="DP256" s="87">
        <f>Input_4_P2050!DP156</f>
        <v>0</v>
      </c>
      <c r="DQ256" s="87">
        <f>Input_4_P2050!DQ156</f>
        <v>0</v>
      </c>
      <c r="DR256" s="87">
        <f>Input_4_P2050!DR156</f>
        <v>0</v>
      </c>
      <c r="DS256" s="87">
        <f>Input_4_P2050!DS156</f>
        <v>0</v>
      </c>
      <c r="DT256" s="87">
        <f>Input_4_P2050!DT156</f>
        <v>0</v>
      </c>
      <c r="DU256" s="87">
        <f>Input_4_P2050!DU156</f>
        <v>0</v>
      </c>
      <c r="DV256" s="87">
        <f>Input_4_P2050!DV156</f>
        <v>0</v>
      </c>
      <c r="DW256" s="87">
        <f>Input_4_P2050!DW156</f>
        <v>0</v>
      </c>
      <c r="DX256" s="87">
        <f>Input_4_P2050!DX156</f>
        <v>0</v>
      </c>
      <c r="DY256" s="87">
        <f>Input_4_P2050!DY156</f>
        <v>0</v>
      </c>
      <c r="DZ256" s="87">
        <f>Input_4_P2050!DZ156</f>
        <v>0</v>
      </c>
      <c r="EA256" s="87">
        <f>Input_4_P2050!EA156</f>
        <v>0</v>
      </c>
      <c r="EB256" s="87">
        <f>Input_4_P2050!EB156</f>
        <v>0</v>
      </c>
      <c r="EC256" s="87">
        <f>Input_4_P2050!EC156</f>
        <v>0</v>
      </c>
      <c r="ED256" s="87">
        <f>Input_4_P2050!ED156</f>
        <v>0</v>
      </c>
      <c r="EE256" s="87">
        <f>Input_4_P2050!EE156</f>
        <v>0</v>
      </c>
      <c r="EF256" s="87">
        <f>Input_4_P2050!EF156</f>
        <v>0</v>
      </c>
      <c r="EG256" s="87">
        <f>Input_4_P2050!EG156</f>
        <v>0</v>
      </c>
      <c r="EH256" s="87">
        <f>Input_4_P2050!EH156</f>
        <v>0</v>
      </c>
      <c r="EI256" s="87">
        <f>Input_4_P2050!EI156</f>
        <v>0</v>
      </c>
      <c r="EJ256" s="87">
        <f>Input_4_P2050!EJ156</f>
        <v>0</v>
      </c>
      <c r="EK256" s="87">
        <f>Input_4_P2050!EK156</f>
        <v>0</v>
      </c>
      <c r="EL256" s="87">
        <f>Input_4_P2050!EL156</f>
        <v>0</v>
      </c>
      <c r="EM256" s="87">
        <f>Input_4_P2050!EM156</f>
        <v>0</v>
      </c>
      <c r="EN256" s="87">
        <f>Input_4_P2050!EN156</f>
        <v>0</v>
      </c>
      <c r="EO256" s="87">
        <f>Input_4_P2050!EO156</f>
        <v>0</v>
      </c>
      <c r="EP256" s="87">
        <f>Input_4_P2050!EP156</f>
        <v>0</v>
      </c>
      <c r="EQ256" s="88">
        <f>Input_4_P2050!EQ156</f>
        <v>0</v>
      </c>
      <c r="ER256" s="2" t="s">
        <v>36</v>
      </c>
      <c r="ES256" s="122"/>
      <c r="ET256" s="2"/>
      <c r="EU256" s="2"/>
      <c r="EV256" s="2"/>
      <c r="EW256" s="2"/>
      <c r="EX256" s="2"/>
    </row>
    <row r="257" spans="1:154" x14ac:dyDescent="0.3">
      <c r="A257" s="47"/>
      <c r="B257" s="2" t="s">
        <v>37</v>
      </c>
      <c r="C257" s="87">
        <f>Input_4_P2050!C157</f>
        <v>0</v>
      </c>
      <c r="D257" s="87">
        <f>Input_4_P2050!D157</f>
        <v>0</v>
      </c>
      <c r="E257" s="87">
        <f>Input_4_P2050!E157</f>
        <v>0</v>
      </c>
      <c r="F257" s="87">
        <f>Input_4_P2050!F157</f>
        <v>0</v>
      </c>
      <c r="G257" s="87">
        <f>Input_4_P2050!G157</f>
        <v>0</v>
      </c>
      <c r="H257" s="87">
        <f>Input_4_P2050!H157</f>
        <v>0</v>
      </c>
      <c r="I257" s="87">
        <f>Input_4_P2050!I157</f>
        <v>0</v>
      </c>
      <c r="J257" s="87">
        <f>Input_4_P2050!J157</f>
        <v>0</v>
      </c>
      <c r="K257" s="87">
        <f>Input_4_P2050!K157</f>
        <v>0</v>
      </c>
      <c r="L257" s="87">
        <f>Input_4_P2050!L157</f>
        <v>0</v>
      </c>
      <c r="M257" s="87">
        <f>Input_4_P2050!M157</f>
        <v>0</v>
      </c>
      <c r="N257" s="87">
        <f>Input_4_P2050!N157</f>
        <v>0</v>
      </c>
      <c r="O257" s="87">
        <f>Input_4_P2050!O157</f>
        <v>0</v>
      </c>
      <c r="P257" s="87">
        <f>Input_4_P2050!P157</f>
        <v>0</v>
      </c>
      <c r="Q257" s="87">
        <f>Input_4_P2050!Q157</f>
        <v>0</v>
      </c>
      <c r="R257" s="87">
        <f>Input_4_P2050!R157</f>
        <v>0</v>
      </c>
      <c r="S257" s="87">
        <f>Input_4_P2050!S157</f>
        <v>0</v>
      </c>
      <c r="T257" s="87">
        <f>Input_4_P2050!T157</f>
        <v>0</v>
      </c>
      <c r="U257" s="87">
        <f>Input_4_P2050!U157</f>
        <v>0</v>
      </c>
      <c r="V257" s="87">
        <f>Input_4_P2050!V157</f>
        <v>0</v>
      </c>
      <c r="W257" s="87">
        <f>Input_4_P2050!W157</f>
        <v>0</v>
      </c>
      <c r="X257" s="87">
        <f>Input_4_P2050!X157</f>
        <v>0</v>
      </c>
      <c r="Y257" s="87">
        <f>Input_4_P2050!Y157</f>
        <v>0</v>
      </c>
      <c r="Z257" s="87">
        <f>Input_4_P2050!Z157</f>
        <v>0</v>
      </c>
      <c r="AA257" s="87">
        <f>Input_4_P2050!AA157</f>
        <v>0</v>
      </c>
      <c r="AB257" s="87">
        <f>Input_4_P2050!AB157</f>
        <v>0</v>
      </c>
      <c r="AC257" s="87">
        <f>Input_4_P2050!AC157</f>
        <v>0</v>
      </c>
      <c r="AD257" s="87">
        <f>Input_4_P2050!AD157</f>
        <v>0</v>
      </c>
      <c r="AE257" s="87">
        <f>Input_4_P2050!AE157</f>
        <v>0</v>
      </c>
      <c r="AF257" s="87">
        <f>Input_4_P2050!AF157</f>
        <v>0</v>
      </c>
      <c r="AG257" s="87">
        <f>Input_4_P2050!AG157</f>
        <v>0</v>
      </c>
      <c r="AH257" s="87">
        <f>Input_4_P2050!AH157</f>
        <v>0</v>
      </c>
      <c r="AI257" s="87">
        <f>Input_4_P2050!AI157</f>
        <v>0</v>
      </c>
      <c r="AJ257" s="87">
        <f>Input_4_P2050!AJ157</f>
        <v>0</v>
      </c>
      <c r="AK257" s="87">
        <f>Input_4_P2050!AK157</f>
        <v>0</v>
      </c>
      <c r="AL257" s="87">
        <f>Input_4_P2050!AL157</f>
        <v>0</v>
      </c>
      <c r="AM257" s="87">
        <f>Input_4_P2050!AM157</f>
        <v>0</v>
      </c>
      <c r="AN257" s="87">
        <f>Input_4_P2050!AN157</f>
        <v>0</v>
      </c>
      <c r="AO257" s="87">
        <f>Input_4_P2050!AO157</f>
        <v>0</v>
      </c>
      <c r="AP257" s="87">
        <f>Input_4_P2050!AP157</f>
        <v>0</v>
      </c>
      <c r="AQ257" s="87">
        <f>Input_4_P2050!AQ157</f>
        <v>0</v>
      </c>
      <c r="AR257" s="87">
        <f>Input_4_P2050!AR157</f>
        <v>0</v>
      </c>
      <c r="AS257" s="87">
        <f>Input_4_P2050!AS157</f>
        <v>0</v>
      </c>
      <c r="AT257" s="87">
        <f>Input_4_P2050!AT157</f>
        <v>0</v>
      </c>
      <c r="AU257" s="87">
        <f>Input_4_P2050!AU157</f>
        <v>0</v>
      </c>
      <c r="AV257" s="87">
        <f>Input_4_P2050!AV157</f>
        <v>0</v>
      </c>
      <c r="AW257" s="87">
        <f>Input_4_P2050!AW157</f>
        <v>0</v>
      </c>
      <c r="AX257" s="87">
        <f>Input_4_P2050!AX157</f>
        <v>0</v>
      </c>
      <c r="AY257" s="87">
        <f>Input_4_P2050!AY157</f>
        <v>0</v>
      </c>
      <c r="AZ257" s="87">
        <f>Input_4_P2050!AZ157</f>
        <v>0</v>
      </c>
      <c r="BA257" s="87">
        <f>Input_4_P2050!BA157</f>
        <v>0</v>
      </c>
      <c r="BB257" s="87">
        <f>Input_4_P2050!BB157</f>
        <v>0</v>
      </c>
      <c r="BC257" s="87">
        <f>Input_4_P2050!BC157</f>
        <v>0</v>
      </c>
      <c r="BD257" s="87">
        <f>Input_4_P2050!BD157</f>
        <v>0</v>
      </c>
      <c r="BE257" s="87">
        <f>Input_4_P2050!BE157</f>
        <v>0</v>
      </c>
      <c r="BF257" s="87">
        <f>Input_4_P2050!BF157</f>
        <v>0</v>
      </c>
      <c r="BG257" s="87">
        <f>Input_4_P2050!BG157</f>
        <v>0</v>
      </c>
      <c r="BH257" s="87">
        <f>Input_4_P2050!BH157</f>
        <v>0</v>
      </c>
      <c r="BI257" s="87">
        <f>Input_4_P2050!BI157</f>
        <v>0</v>
      </c>
      <c r="BJ257" s="87">
        <f>Input_4_P2050!BJ157</f>
        <v>0</v>
      </c>
      <c r="BK257" s="87">
        <f>Input_4_P2050!BK157</f>
        <v>0</v>
      </c>
      <c r="BL257" s="87">
        <f>Input_4_P2050!BL157</f>
        <v>0</v>
      </c>
      <c r="BM257" s="87">
        <f>Input_4_P2050!BM157</f>
        <v>0</v>
      </c>
      <c r="BN257" s="87">
        <f>Input_4_P2050!BN157</f>
        <v>0</v>
      </c>
      <c r="BO257" s="87">
        <f>Input_4_P2050!BO157</f>
        <v>0</v>
      </c>
      <c r="BP257" s="87">
        <f>Input_4_P2050!BP157</f>
        <v>0</v>
      </c>
      <c r="BQ257" s="87">
        <f>Input_4_P2050!BQ157</f>
        <v>0</v>
      </c>
      <c r="BR257" s="87">
        <f>Input_4_P2050!BR157</f>
        <v>0</v>
      </c>
      <c r="BS257" s="87">
        <f>Input_4_P2050!BS157</f>
        <v>0</v>
      </c>
      <c r="BT257" s="87">
        <f>Input_4_P2050!BT157</f>
        <v>0</v>
      </c>
      <c r="BU257" s="87">
        <f>Input_4_P2050!BU157</f>
        <v>0</v>
      </c>
      <c r="BV257" s="87">
        <f>Input_4_P2050!BV157</f>
        <v>0</v>
      </c>
      <c r="BW257" s="87">
        <f>Input_4_P2050!BW157</f>
        <v>0</v>
      </c>
      <c r="BX257" s="87">
        <f>Input_4_P2050!BX157</f>
        <v>0</v>
      </c>
      <c r="BY257" s="87">
        <f>Input_4_P2050!BY157</f>
        <v>0</v>
      </c>
      <c r="BZ257" s="87">
        <f>Input_4_P2050!BZ157</f>
        <v>0</v>
      </c>
      <c r="CA257" s="87">
        <f>Input_4_P2050!CA157</f>
        <v>0</v>
      </c>
      <c r="CB257" s="87">
        <f>Input_4_P2050!CB157</f>
        <v>0</v>
      </c>
      <c r="CC257" s="87">
        <f>Input_4_P2050!CC157</f>
        <v>0</v>
      </c>
      <c r="CD257" s="87">
        <f>Input_4_P2050!CD157</f>
        <v>0</v>
      </c>
      <c r="CE257" s="87">
        <f>Input_4_P2050!CE157</f>
        <v>0</v>
      </c>
      <c r="CF257" s="87">
        <f>Input_4_P2050!CF157</f>
        <v>0</v>
      </c>
      <c r="CG257" s="87">
        <f>Input_4_P2050!CG157</f>
        <v>0</v>
      </c>
      <c r="CH257" s="87">
        <f>Input_4_P2050!CH157</f>
        <v>0</v>
      </c>
      <c r="CI257" s="87">
        <f>Input_4_P2050!CI157</f>
        <v>0</v>
      </c>
      <c r="CJ257" s="87">
        <f>Input_4_P2050!CJ157</f>
        <v>0</v>
      </c>
      <c r="CK257" s="87">
        <f>Input_4_P2050!CK157</f>
        <v>0</v>
      </c>
      <c r="CL257" s="87">
        <f>Input_4_P2050!CL157</f>
        <v>0</v>
      </c>
      <c r="CM257" s="87">
        <f>Input_4_P2050!CM157</f>
        <v>0</v>
      </c>
      <c r="CN257" s="87">
        <f>Input_4_P2050!CN157</f>
        <v>0</v>
      </c>
      <c r="CO257" s="87">
        <f>Input_4_P2050!CO157</f>
        <v>0</v>
      </c>
      <c r="CP257" s="87">
        <f>Input_4_P2050!CP157</f>
        <v>0</v>
      </c>
      <c r="CQ257" s="87">
        <f>Input_4_P2050!CQ157</f>
        <v>0</v>
      </c>
      <c r="CR257" s="87">
        <f>Input_4_P2050!CR157</f>
        <v>0</v>
      </c>
      <c r="CS257" s="87">
        <f>Input_4_P2050!CS157</f>
        <v>0</v>
      </c>
      <c r="CT257" s="87">
        <f>Input_4_P2050!CT157</f>
        <v>0</v>
      </c>
      <c r="CU257" s="87">
        <f>Input_4_P2050!CU157</f>
        <v>0</v>
      </c>
      <c r="CV257" s="87">
        <f>Input_4_P2050!CV157</f>
        <v>0</v>
      </c>
      <c r="CW257" s="87">
        <f>Input_4_P2050!CW157</f>
        <v>0</v>
      </c>
      <c r="CX257" s="87">
        <f>Input_4_P2050!CX157</f>
        <v>0</v>
      </c>
      <c r="CY257" s="87">
        <f>Input_4_P2050!CY157</f>
        <v>0</v>
      </c>
      <c r="CZ257" s="87">
        <f>Input_4_P2050!CZ157</f>
        <v>0</v>
      </c>
      <c r="DA257" s="87">
        <f>Input_4_P2050!DA157</f>
        <v>0</v>
      </c>
      <c r="DB257" s="87">
        <f>Input_4_P2050!DB157</f>
        <v>0</v>
      </c>
      <c r="DC257" s="87">
        <f>Input_4_P2050!DC157</f>
        <v>0</v>
      </c>
      <c r="DD257" s="87">
        <f>Input_4_P2050!DD157</f>
        <v>0</v>
      </c>
      <c r="DE257" s="87">
        <f>Input_4_P2050!DE157</f>
        <v>0</v>
      </c>
      <c r="DF257" s="87">
        <f>Input_4_P2050!DF157</f>
        <v>0</v>
      </c>
      <c r="DG257" s="87">
        <f>Input_4_P2050!DG157</f>
        <v>0</v>
      </c>
      <c r="DH257" s="87">
        <f>Input_4_P2050!DH157</f>
        <v>0</v>
      </c>
      <c r="DI257" s="87">
        <f>Input_4_P2050!DI157</f>
        <v>0</v>
      </c>
      <c r="DJ257" s="87">
        <f>Input_4_P2050!DJ157</f>
        <v>0</v>
      </c>
      <c r="DK257" s="87">
        <f>Input_4_P2050!DK157</f>
        <v>0</v>
      </c>
      <c r="DL257" s="87">
        <f>Input_4_P2050!DL157</f>
        <v>0</v>
      </c>
      <c r="DM257" s="87">
        <f>Input_4_P2050!DM157</f>
        <v>0</v>
      </c>
      <c r="DN257" s="87">
        <f>Input_4_P2050!DN157</f>
        <v>0</v>
      </c>
      <c r="DO257" s="87">
        <f>Input_4_P2050!DO157</f>
        <v>0</v>
      </c>
      <c r="DP257" s="87">
        <f>Input_4_P2050!DP157</f>
        <v>0</v>
      </c>
      <c r="DQ257" s="87">
        <f>Input_4_P2050!DQ157</f>
        <v>0</v>
      </c>
      <c r="DR257" s="87">
        <f>Input_4_P2050!DR157</f>
        <v>0</v>
      </c>
      <c r="DS257" s="87">
        <f>Input_4_P2050!DS157</f>
        <v>0</v>
      </c>
      <c r="DT257" s="87">
        <f>Input_4_P2050!DT157</f>
        <v>0</v>
      </c>
      <c r="DU257" s="87">
        <f>Input_4_P2050!DU157</f>
        <v>0</v>
      </c>
      <c r="DV257" s="87">
        <f>Input_4_P2050!DV157</f>
        <v>0</v>
      </c>
      <c r="DW257" s="87">
        <f>Input_4_P2050!DW157</f>
        <v>0</v>
      </c>
      <c r="DX257" s="87">
        <f>Input_4_P2050!DX157</f>
        <v>0</v>
      </c>
      <c r="DY257" s="87">
        <f>Input_4_P2050!DY157</f>
        <v>0</v>
      </c>
      <c r="DZ257" s="87">
        <f>Input_4_P2050!DZ157</f>
        <v>0</v>
      </c>
      <c r="EA257" s="87">
        <f>Input_4_P2050!EA157</f>
        <v>0</v>
      </c>
      <c r="EB257" s="87">
        <f>Input_4_P2050!EB157</f>
        <v>0</v>
      </c>
      <c r="EC257" s="87">
        <f>Input_4_P2050!EC157</f>
        <v>0</v>
      </c>
      <c r="ED257" s="87">
        <f>Input_4_P2050!ED157</f>
        <v>0</v>
      </c>
      <c r="EE257" s="87">
        <f>Input_4_P2050!EE157</f>
        <v>0</v>
      </c>
      <c r="EF257" s="87">
        <f>Input_4_P2050!EF157</f>
        <v>0</v>
      </c>
      <c r="EG257" s="87">
        <f>Input_4_P2050!EG157</f>
        <v>0</v>
      </c>
      <c r="EH257" s="87">
        <f>Input_4_P2050!EH157</f>
        <v>0</v>
      </c>
      <c r="EI257" s="87">
        <f>Input_4_P2050!EI157</f>
        <v>0</v>
      </c>
      <c r="EJ257" s="87">
        <f>Input_4_P2050!EJ157</f>
        <v>0</v>
      </c>
      <c r="EK257" s="87">
        <f>Input_4_P2050!EK157</f>
        <v>0</v>
      </c>
      <c r="EL257" s="87">
        <f>Input_4_P2050!EL157</f>
        <v>0</v>
      </c>
      <c r="EM257" s="87">
        <f>Input_4_P2050!EM157</f>
        <v>0</v>
      </c>
      <c r="EN257" s="87">
        <f>Input_4_P2050!EN157</f>
        <v>0</v>
      </c>
      <c r="EO257" s="87">
        <f>Input_4_P2050!EO157</f>
        <v>0</v>
      </c>
      <c r="EP257" s="87">
        <f>Input_4_P2050!EP157</f>
        <v>0</v>
      </c>
      <c r="EQ257" s="88">
        <f>Input_4_P2050!EQ157</f>
        <v>0</v>
      </c>
      <c r="ER257" s="2" t="s">
        <v>37</v>
      </c>
      <c r="ES257" s="122"/>
      <c r="ET257" s="2"/>
      <c r="EU257" s="2"/>
      <c r="EV257" s="2"/>
      <c r="EW257" s="2"/>
      <c r="EX257" s="2"/>
    </row>
    <row r="258" spans="1:154" x14ac:dyDescent="0.3">
      <c r="A258" s="47"/>
      <c r="B258" s="2" t="s">
        <v>38</v>
      </c>
      <c r="C258" s="87">
        <f>Input_4_P2050!C158</f>
        <v>0</v>
      </c>
      <c r="D258" s="87">
        <f>Input_4_P2050!D158</f>
        <v>0</v>
      </c>
      <c r="E258" s="87">
        <f>Input_4_P2050!E158</f>
        <v>0</v>
      </c>
      <c r="F258" s="87">
        <f>Input_4_P2050!F158</f>
        <v>0</v>
      </c>
      <c r="G258" s="87">
        <f>Input_4_P2050!G158</f>
        <v>0</v>
      </c>
      <c r="H258" s="87">
        <f>Input_4_P2050!H158</f>
        <v>0</v>
      </c>
      <c r="I258" s="87">
        <f>Input_4_P2050!I158</f>
        <v>0</v>
      </c>
      <c r="J258" s="87">
        <f>Input_4_P2050!J158</f>
        <v>0</v>
      </c>
      <c r="K258" s="87">
        <f>Input_4_P2050!K158</f>
        <v>0</v>
      </c>
      <c r="L258" s="87">
        <f>Input_4_P2050!L158</f>
        <v>0</v>
      </c>
      <c r="M258" s="87">
        <f>Input_4_P2050!M158</f>
        <v>0</v>
      </c>
      <c r="N258" s="87">
        <f>Input_4_P2050!N158</f>
        <v>0</v>
      </c>
      <c r="O258" s="87">
        <f>Input_4_P2050!O158</f>
        <v>0</v>
      </c>
      <c r="P258" s="87">
        <f>Input_4_P2050!P158</f>
        <v>0</v>
      </c>
      <c r="Q258" s="87">
        <f>Input_4_P2050!Q158</f>
        <v>0</v>
      </c>
      <c r="R258" s="87">
        <f>Input_4_P2050!R158</f>
        <v>0</v>
      </c>
      <c r="S258" s="87">
        <f>Input_4_P2050!S158</f>
        <v>0</v>
      </c>
      <c r="T258" s="87">
        <f>Input_4_P2050!T158</f>
        <v>0</v>
      </c>
      <c r="U258" s="87">
        <f>Input_4_P2050!U158</f>
        <v>0</v>
      </c>
      <c r="V258" s="87">
        <f>Input_4_P2050!V158</f>
        <v>0</v>
      </c>
      <c r="W258" s="87">
        <f>Input_4_P2050!W158</f>
        <v>0</v>
      </c>
      <c r="X258" s="87">
        <f>Input_4_P2050!X158</f>
        <v>0</v>
      </c>
      <c r="Y258" s="87">
        <f>Input_4_P2050!Y158</f>
        <v>0</v>
      </c>
      <c r="Z258" s="87">
        <f>Input_4_P2050!Z158</f>
        <v>0</v>
      </c>
      <c r="AA258" s="87">
        <f>Input_4_P2050!AA158</f>
        <v>0</v>
      </c>
      <c r="AB258" s="87">
        <f>Input_4_P2050!AB158</f>
        <v>0</v>
      </c>
      <c r="AC258" s="87">
        <f>Input_4_P2050!AC158</f>
        <v>0</v>
      </c>
      <c r="AD258" s="87">
        <f>Input_4_P2050!AD158</f>
        <v>0</v>
      </c>
      <c r="AE258" s="87">
        <f>Input_4_P2050!AE158</f>
        <v>0</v>
      </c>
      <c r="AF258" s="87">
        <f>Input_4_P2050!AF158</f>
        <v>0</v>
      </c>
      <c r="AG258" s="87">
        <f>Input_4_P2050!AG158</f>
        <v>0</v>
      </c>
      <c r="AH258" s="87">
        <f>Input_4_P2050!AH158</f>
        <v>0</v>
      </c>
      <c r="AI258" s="87">
        <f>Input_4_P2050!AI158</f>
        <v>0</v>
      </c>
      <c r="AJ258" s="87">
        <f>Input_4_P2050!AJ158</f>
        <v>0</v>
      </c>
      <c r="AK258" s="87">
        <f>Input_4_P2050!AK158</f>
        <v>0</v>
      </c>
      <c r="AL258" s="87">
        <f>Input_4_P2050!AL158</f>
        <v>0</v>
      </c>
      <c r="AM258" s="87">
        <f>Input_4_P2050!AM158</f>
        <v>0</v>
      </c>
      <c r="AN258" s="87">
        <f>Input_4_P2050!AN158</f>
        <v>0</v>
      </c>
      <c r="AO258" s="87">
        <f>Input_4_P2050!AO158</f>
        <v>0</v>
      </c>
      <c r="AP258" s="87">
        <f>Input_4_P2050!AP158</f>
        <v>0</v>
      </c>
      <c r="AQ258" s="87">
        <f>Input_4_P2050!AQ158</f>
        <v>0</v>
      </c>
      <c r="AR258" s="87">
        <f>Input_4_P2050!AR158</f>
        <v>0</v>
      </c>
      <c r="AS258" s="87">
        <f>Input_4_P2050!AS158</f>
        <v>0</v>
      </c>
      <c r="AT258" s="87">
        <f>Input_4_P2050!AT158</f>
        <v>0</v>
      </c>
      <c r="AU258" s="87">
        <f>Input_4_P2050!AU158</f>
        <v>0</v>
      </c>
      <c r="AV258" s="87">
        <f>Input_4_P2050!AV158</f>
        <v>0</v>
      </c>
      <c r="AW258" s="87">
        <f>Input_4_P2050!AW158</f>
        <v>0</v>
      </c>
      <c r="AX258" s="87">
        <f>Input_4_P2050!AX158</f>
        <v>0</v>
      </c>
      <c r="AY258" s="87">
        <f>Input_4_P2050!AY158</f>
        <v>0</v>
      </c>
      <c r="AZ258" s="87">
        <f>Input_4_P2050!AZ158</f>
        <v>0</v>
      </c>
      <c r="BA258" s="87">
        <f>Input_4_P2050!BA158</f>
        <v>0</v>
      </c>
      <c r="BB258" s="87">
        <f>Input_4_P2050!BB158</f>
        <v>0</v>
      </c>
      <c r="BC258" s="87">
        <f>Input_4_P2050!BC158</f>
        <v>0</v>
      </c>
      <c r="BD258" s="87">
        <f>Input_4_P2050!BD158</f>
        <v>0</v>
      </c>
      <c r="BE258" s="87">
        <f>Input_4_P2050!BE158</f>
        <v>0</v>
      </c>
      <c r="BF258" s="87">
        <f>Input_4_P2050!BF158</f>
        <v>0</v>
      </c>
      <c r="BG258" s="87">
        <f>Input_4_P2050!BG158</f>
        <v>0</v>
      </c>
      <c r="BH258" s="87">
        <f>Input_4_P2050!BH158</f>
        <v>0</v>
      </c>
      <c r="BI258" s="87">
        <f>Input_4_P2050!BI158</f>
        <v>0</v>
      </c>
      <c r="BJ258" s="87">
        <f>Input_4_P2050!BJ158</f>
        <v>0</v>
      </c>
      <c r="BK258" s="87">
        <f>Input_4_P2050!BK158</f>
        <v>0</v>
      </c>
      <c r="BL258" s="87">
        <f>Input_4_P2050!BL158</f>
        <v>0</v>
      </c>
      <c r="BM258" s="87">
        <f>Input_4_P2050!BM158</f>
        <v>0</v>
      </c>
      <c r="BN258" s="87">
        <f>Input_4_P2050!BN158</f>
        <v>0</v>
      </c>
      <c r="BO258" s="87">
        <f>Input_4_P2050!BO158</f>
        <v>0</v>
      </c>
      <c r="BP258" s="87">
        <f>Input_4_P2050!BP158</f>
        <v>0</v>
      </c>
      <c r="BQ258" s="87">
        <f>Input_4_P2050!BQ158</f>
        <v>0</v>
      </c>
      <c r="BR258" s="87">
        <f>Input_4_P2050!BR158</f>
        <v>0</v>
      </c>
      <c r="BS258" s="87">
        <f>Input_4_P2050!BS158</f>
        <v>0</v>
      </c>
      <c r="BT258" s="87">
        <f>Input_4_P2050!BT158</f>
        <v>0</v>
      </c>
      <c r="BU258" s="87">
        <f>Input_4_P2050!BU158</f>
        <v>0</v>
      </c>
      <c r="BV258" s="87">
        <f>Input_4_P2050!BV158</f>
        <v>0</v>
      </c>
      <c r="BW258" s="87">
        <f>Input_4_P2050!BW158</f>
        <v>0</v>
      </c>
      <c r="BX258" s="87">
        <f>Input_4_P2050!BX158</f>
        <v>0</v>
      </c>
      <c r="BY258" s="87">
        <f>Input_4_P2050!BY158</f>
        <v>0</v>
      </c>
      <c r="BZ258" s="87">
        <f>Input_4_P2050!BZ158</f>
        <v>0</v>
      </c>
      <c r="CA258" s="87">
        <f>Input_4_P2050!CA158</f>
        <v>0</v>
      </c>
      <c r="CB258" s="87">
        <f>Input_4_P2050!CB158</f>
        <v>0</v>
      </c>
      <c r="CC258" s="87">
        <f>Input_4_P2050!CC158</f>
        <v>0</v>
      </c>
      <c r="CD258" s="87">
        <f>Input_4_P2050!CD158</f>
        <v>0</v>
      </c>
      <c r="CE258" s="87">
        <f>Input_4_P2050!CE158</f>
        <v>0</v>
      </c>
      <c r="CF258" s="87">
        <f>Input_4_P2050!CF158</f>
        <v>0</v>
      </c>
      <c r="CG258" s="87">
        <f>Input_4_P2050!CG158</f>
        <v>0</v>
      </c>
      <c r="CH258" s="87">
        <f>Input_4_P2050!CH158</f>
        <v>0</v>
      </c>
      <c r="CI258" s="87">
        <f>Input_4_P2050!CI158</f>
        <v>0</v>
      </c>
      <c r="CJ258" s="87">
        <f>Input_4_P2050!CJ158</f>
        <v>0</v>
      </c>
      <c r="CK258" s="87">
        <f>Input_4_P2050!CK158</f>
        <v>0</v>
      </c>
      <c r="CL258" s="87">
        <f>Input_4_P2050!CL158</f>
        <v>0</v>
      </c>
      <c r="CM258" s="87">
        <f>Input_4_P2050!CM158</f>
        <v>0</v>
      </c>
      <c r="CN258" s="87">
        <f>Input_4_P2050!CN158</f>
        <v>0</v>
      </c>
      <c r="CO258" s="87">
        <f>Input_4_P2050!CO158</f>
        <v>0</v>
      </c>
      <c r="CP258" s="87">
        <f>Input_4_P2050!CP158</f>
        <v>0</v>
      </c>
      <c r="CQ258" s="87">
        <f>Input_4_P2050!CQ158</f>
        <v>0</v>
      </c>
      <c r="CR258" s="87">
        <f>Input_4_P2050!CR158</f>
        <v>0</v>
      </c>
      <c r="CS258" s="87">
        <f>Input_4_P2050!CS158</f>
        <v>0</v>
      </c>
      <c r="CT258" s="87">
        <f>Input_4_P2050!CT158</f>
        <v>0</v>
      </c>
      <c r="CU258" s="87">
        <f>Input_4_P2050!CU158</f>
        <v>0</v>
      </c>
      <c r="CV258" s="87">
        <f>Input_4_P2050!CV158</f>
        <v>0</v>
      </c>
      <c r="CW258" s="87">
        <f>Input_4_P2050!CW158</f>
        <v>0</v>
      </c>
      <c r="CX258" s="87">
        <f>Input_4_P2050!CX158</f>
        <v>0</v>
      </c>
      <c r="CY258" s="87">
        <f>Input_4_P2050!CY158</f>
        <v>0</v>
      </c>
      <c r="CZ258" s="87">
        <f>Input_4_P2050!CZ158</f>
        <v>0</v>
      </c>
      <c r="DA258" s="87">
        <f>Input_4_P2050!DA158</f>
        <v>0</v>
      </c>
      <c r="DB258" s="87">
        <f>Input_4_P2050!DB158</f>
        <v>0</v>
      </c>
      <c r="DC258" s="87">
        <f>Input_4_P2050!DC158</f>
        <v>0</v>
      </c>
      <c r="DD258" s="87">
        <f>Input_4_P2050!DD158</f>
        <v>0</v>
      </c>
      <c r="DE258" s="87">
        <f>Input_4_P2050!DE158</f>
        <v>0</v>
      </c>
      <c r="DF258" s="87">
        <f>Input_4_P2050!DF158</f>
        <v>0</v>
      </c>
      <c r="DG258" s="87">
        <f>Input_4_P2050!DG158</f>
        <v>0</v>
      </c>
      <c r="DH258" s="87">
        <f>Input_4_P2050!DH158</f>
        <v>0</v>
      </c>
      <c r="DI258" s="87">
        <f>Input_4_P2050!DI158</f>
        <v>0</v>
      </c>
      <c r="DJ258" s="87">
        <f>Input_4_P2050!DJ158</f>
        <v>0</v>
      </c>
      <c r="DK258" s="87">
        <f>Input_4_P2050!DK158</f>
        <v>0</v>
      </c>
      <c r="DL258" s="87">
        <f>Input_4_P2050!DL158</f>
        <v>0</v>
      </c>
      <c r="DM258" s="87">
        <f>Input_4_P2050!DM158</f>
        <v>0</v>
      </c>
      <c r="DN258" s="87">
        <f>Input_4_P2050!DN158</f>
        <v>0</v>
      </c>
      <c r="DO258" s="87">
        <f>Input_4_P2050!DO158</f>
        <v>0</v>
      </c>
      <c r="DP258" s="87">
        <f>Input_4_P2050!DP158</f>
        <v>0</v>
      </c>
      <c r="DQ258" s="87">
        <f>Input_4_P2050!DQ158</f>
        <v>0</v>
      </c>
      <c r="DR258" s="87">
        <f>Input_4_P2050!DR158</f>
        <v>0</v>
      </c>
      <c r="DS258" s="87">
        <f>Input_4_P2050!DS158</f>
        <v>0</v>
      </c>
      <c r="DT258" s="87">
        <f>Input_4_P2050!DT158</f>
        <v>0</v>
      </c>
      <c r="DU258" s="87">
        <f>Input_4_P2050!DU158</f>
        <v>0</v>
      </c>
      <c r="DV258" s="87">
        <f>Input_4_P2050!DV158</f>
        <v>0</v>
      </c>
      <c r="DW258" s="87">
        <f>Input_4_P2050!DW158</f>
        <v>0</v>
      </c>
      <c r="DX258" s="87">
        <f>Input_4_P2050!DX158</f>
        <v>0</v>
      </c>
      <c r="DY258" s="87">
        <f>Input_4_P2050!DY158</f>
        <v>0</v>
      </c>
      <c r="DZ258" s="87">
        <f>Input_4_P2050!DZ158</f>
        <v>0</v>
      </c>
      <c r="EA258" s="87">
        <f>Input_4_P2050!EA158</f>
        <v>0</v>
      </c>
      <c r="EB258" s="87">
        <f>Input_4_P2050!EB158</f>
        <v>0</v>
      </c>
      <c r="EC258" s="87">
        <f>Input_4_P2050!EC158</f>
        <v>0</v>
      </c>
      <c r="ED258" s="87">
        <f>Input_4_P2050!ED158</f>
        <v>0</v>
      </c>
      <c r="EE258" s="87">
        <f>Input_4_P2050!EE158</f>
        <v>0</v>
      </c>
      <c r="EF258" s="87">
        <f>Input_4_P2050!EF158</f>
        <v>0</v>
      </c>
      <c r="EG258" s="87">
        <f>Input_4_P2050!EG158</f>
        <v>0</v>
      </c>
      <c r="EH258" s="87">
        <f>Input_4_P2050!EH158</f>
        <v>0</v>
      </c>
      <c r="EI258" s="87">
        <f>Input_4_P2050!EI158</f>
        <v>0</v>
      </c>
      <c r="EJ258" s="87">
        <f>Input_4_P2050!EJ158</f>
        <v>0</v>
      </c>
      <c r="EK258" s="87">
        <f>Input_4_P2050!EK158</f>
        <v>0</v>
      </c>
      <c r="EL258" s="87">
        <f>Input_4_P2050!EL158</f>
        <v>0</v>
      </c>
      <c r="EM258" s="87">
        <f>Input_4_P2050!EM158</f>
        <v>0</v>
      </c>
      <c r="EN258" s="87">
        <f>Input_4_P2050!EN158</f>
        <v>0</v>
      </c>
      <c r="EO258" s="87">
        <f>Input_4_P2050!EO158</f>
        <v>0</v>
      </c>
      <c r="EP258" s="87">
        <f>Input_4_P2050!EP158</f>
        <v>0</v>
      </c>
      <c r="EQ258" s="88">
        <f>Input_4_P2050!EQ158</f>
        <v>0</v>
      </c>
      <c r="ER258" s="2" t="s">
        <v>38</v>
      </c>
      <c r="ES258" s="122"/>
      <c r="ET258" s="2"/>
      <c r="EU258" s="2"/>
      <c r="EV258" s="2"/>
      <c r="EW258" s="2"/>
      <c r="EX258" s="2"/>
    </row>
    <row r="259" spans="1:154" x14ac:dyDescent="0.3">
      <c r="A259" s="47" t="s">
        <v>26</v>
      </c>
      <c r="B259" s="2" t="s">
        <v>30</v>
      </c>
      <c r="C259" s="87">
        <f>Input_4_P2050!C159</f>
        <v>2.7149205759000888E-6</v>
      </c>
      <c r="D259" s="87">
        <f>Input_4_P2050!D159</f>
        <v>1.4443171090301069E-5</v>
      </c>
      <c r="E259" s="87">
        <f>Input_4_P2050!E159</f>
        <v>1.478969589138541E-6</v>
      </c>
      <c r="F259" s="87">
        <f>Input_4_P2050!F159</f>
        <v>7.9306967016532875E-8</v>
      </c>
      <c r="G259" s="87">
        <f>Input_4_P2050!G159</f>
        <v>0</v>
      </c>
      <c r="H259" s="87">
        <f>Input_4_P2050!H159</f>
        <v>0</v>
      </c>
      <c r="I259" s="87">
        <f>Input_4_P2050!I159</f>
        <v>0</v>
      </c>
      <c r="J259" s="87">
        <f>Input_4_P2050!J159</f>
        <v>0</v>
      </c>
      <c r="K259" s="87">
        <f>Input_4_P2050!K159</f>
        <v>0</v>
      </c>
      <c r="L259" s="87">
        <f>Input_4_P2050!L159</f>
        <v>0</v>
      </c>
      <c r="M259" s="87">
        <f>Input_4_P2050!M159</f>
        <v>3.6344486690458119E-6</v>
      </c>
      <c r="N259" s="87">
        <f>Input_4_P2050!N159</f>
        <v>5.2663650449759496E-6</v>
      </c>
      <c r="O259" s="87">
        <f>Input_4_P2050!O159</f>
        <v>5.9048491700351384E-6</v>
      </c>
      <c r="P259" s="87">
        <f>Input_4_P2050!P159</f>
        <v>5.4106590892153258E-6</v>
      </c>
      <c r="Q259" s="87">
        <f>Input_4_P2050!Q159</f>
        <v>0</v>
      </c>
      <c r="R259" s="87">
        <f>Input_4_P2050!R159</f>
        <v>0</v>
      </c>
      <c r="S259" s="87">
        <f>Input_4_P2050!S159</f>
        <v>0</v>
      </c>
      <c r="T259" s="87">
        <f>Input_4_P2050!T159</f>
        <v>0</v>
      </c>
      <c r="U259" s="87">
        <f>Input_4_P2050!U159</f>
        <v>0</v>
      </c>
      <c r="V259" s="87">
        <f>Input_4_P2050!V159</f>
        <v>0</v>
      </c>
      <c r="W259" s="87">
        <f>Input_4_P2050!W159</f>
        <v>0</v>
      </c>
      <c r="X259" s="87">
        <f>Input_4_P2050!X159</f>
        <v>0</v>
      </c>
      <c r="Y259" s="87">
        <f>Input_4_P2050!Y159</f>
        <v>0</v>
      </c>
      <c r="Z259" s="87">
        <f>Input_4_P2050!Z159</f>
        <v>0</v>
      </c>
      <c r="AA259" s="87">
        <f>Input_4_P2050!AA159</f>
        <v>0</v>
      </c>
      <c r="AB259" s="87">
        <f>Input_4_P2050!AB159</f>
        <v>0</v>
      </c>
      <c r="AC259" s="87">
        <f>Input_4_P2050!AC159</f>
        <v>0</v>
      </c>
      <c r="AD259" s="87">
        <f>Input_4_P2050!AD159</f>
        <v>3.6872244564620462E-7</v>
      </c>
      <c r="AE259" s="87">
        <f>Input_4_P2050!AE159</f>
        <v>6.4383640210262132E-8</v>
      </c>
      <c r="AF259" s="87">
        <f>Input_4_P2050!AF159</f>
        <v>3.4344910915319E-7</v>
      </c>
      <c r="AG259" s="87">
        <f>Input_4_P2050!AG159</f>
        <v>3.6225679041431041E-5</v>
      </c>
      <c r="AH259" s="87">
        <f>Input_4_P2050!AH159</f>
        <v>0</v>
      </c>
      <c r="AI259" s="87">
        <f>Input_4_P2050!AI159</f>
        <v>0</v>
      </c>
      <c r="AJ259" s="87">
        <f>Input_4_P2050!AJ159</f>
        <v>0</v>
      </c>
      <c r="AK259" s="87">
        <f>Input_4_P2050!AK159</f>
        <v>0</v>
      </c>
      <c r="AL259" s="87">
        <f>Input_4_P2050!AL159</f>
        <v>0</v>
      </c>
      <c r="AM259" s="87">
        <f>Input_4_P2050!AM159</f>
        <v>1.2663671416465259E-5</v>
      </c>
      <c r="AN259" s="87">
        <f>Input_4_P2050!AN159</f>
        <v>2.3543173095786501E-4</v>
      </c>
      <c r="AO259" s="87">
        <f>Input_4_P2050!AO159</f>
        <v>1.5983219058900459E-4</v>
      </c>
      <c r="AP259" s="87">
        <f>Input_4_P2050!AP159</f>
        <v>3.8106412923428459E-5</v>
      </c>
      <c r="AQ259" s="87">
        <f>Input_4_P2050!AQ159</f>
        <v>3.3190537997192169E-6</v>
      </c>
      <c r="AR259" s="87">
        <f>Input_4_P2050!AR159</f>
        <v>0</v>
      </c>
      <c r="AS259" s="87">
        <f>Input_4_P2050!AS159</f>
        <v>0</v>
      </c>
      <c r="AT259" s="87">
        <f>Input_4_P2050!AT159</f>
        <v>0</v>
      </c>
      <c r="AU259" s="87">
        <f>Input_4_P2050!AU159</f>
        <v>0</v>
      </c>
      <c r="AV259" s="87">
        <f>Input_4_P2050!AV159</f>
        <v>0</v>
      </c>
      <c r="AW259" s="87">
        <f>Input_4_P2050!AW159</f>
        <v>0</v>
      </c>
      <c r="AX259" s="87">
        <f>Input_4_P2050!AX159</f>
        <v>0</v>
      </c>
      <c r="AY259" s="87">
        <f>Input_4_P2050!AY159</f>
        <v>0</v>
      </c>
      <c r="AZ259" s="87">
        <f>Input_4_P2050!AZ159</f>
        <v>0</v>
      </c>
      <c r="BA259" s="87">
        <f>Input_4_P2050!BA159</f>
        <v>0</v>
      </c>
      <c r="BB259" s="87">
        <f>Input_4_P2050!BB159</f>
        <v>0</v>
      </c>
      <c r="BC259" s="87">
        <f>Input_4_P2050!BC159</f>
        <v>0</v>
      </c>
      <c r="BD259" s="87">
        <f>Input_4_P2050!BD159</f>
        <v>0</v>
      </c>
      <c r="BE259" s="87">
        <f>Input_4_P2050!BE159</f>
        <v>7.4214699768807884E-6</v>
      </c>
      <c r="BF259" s="87">
        <f>Input_4_P2050!BF159</f>
        <v>6.2185662906628176E-4</v>
      </c>
      <c r="BG259" s="87">
        <f>Input_4_P2050!BG159</f>
        <v>1.5564798384339551E-5</v>
      </c>
      <c r="BH259" s="87">
        <f>Input_4_P2050!BH159</f>
        <v>1.6177126624002849E-5</v>
      </c>
      <c r="BI259" s="87">
        <f>Input_4_P2050!BI159</f>
        <v>0</v>
      </c>
      <c r="BJ259" s="87">
        <f>Input_4_P2050!BJ159</f>
        <v>0</v>
      </c>
      <c r="BK259" s="87">
        <f>Input_4_P2050!BK159</f>
        <v>0</v>
      </c>
      <c r="BL259" s="87">
        <f>Input_4_P2050!BL159</f>
        <v>0</v>
      </c>
      <c r="BM259" s="87">
        <f>Input_4_P2050!BM159</f>
        <v>0</v>
      </c>
      <c r="BN259" s="87">
        <f>Input_4_P2050!BN159</f>
        <v>2.999143258360691E-6</v>
      </c>
      <c r="BO259" s="87">
        <f>Input_4_P2050!BO159</f>
        <v>2.8772522994176849E-6</v>
      </c>
      <c r="BP259" s="87">
        <f>Input_4_P2050!BP159</f>
        <v>2.5554371820228709E-6</v>
      </c>
      <c r="BQ259" s="87">
        <f>Input_4_P2050!BQ159</f>
        <v>1.5061285875610201E-4</v>
      </c>
      <c r="BR259" s="87">
        <f>Input_4_P2050!BR159</f>
        <v>0</v>
      </c>
      <c r="BS259" s="87">
        <f>Input_4_P2050!BS159</f>
        <v>0</v>
      </c>
      <c r="BT259" s="87">
        <f>Input_4_P2050!BT159</f>
        <v>0</v>
      </c>
      <c r="BU259" s="87">
        <f>Input_4_P2050!BU159</f>
        <v>0</v>
      </c>
      <c r="BV259" s="87">
        <f>Input_4_P2050!BV159</f>
        <v>0</v>
      </c>
      <c r="BW259" s="87">
        <f>Input_4_P2050!BW159</f>
        <v>1.4993447042561209E-7</v>
      </c>
      <c r="BX259" s="87">
        <f>Input_4_P2050!BX159</f>
        <v>1.3562665744881619E-6</v>
      </c>
      <c r="BY259" s="87">
        <f>Input_4_P2050!BY159</f>
        <v>4.4707349352643051E-7</v>
      </c>
      <c r="BZ259" s="87">
        <f>Input_4_P2050!BZ159</f>
        <v>1.531722257341649E-5</v>
      </c>
      <c r="CA259" s="87">
        <f>Input_4_P2050!CA159</f>
        <v>6.9583062260647314E-6</v>
      </c>
      <c r="CB259" s="87">
        <f>Input_4_P2050!CB159</f>
        <v>5.7301057913800526E-6</v>
      </c>
      <c r="CC259" s="87">
        <f>Input_4_P2050!CC159</f>
        <v>0</v>
      </c>
      <c r="CD259" s="87">
        <f>Input_4_P2050!CD159</f>
        <v>0</v>
      </c>
      <c r="CE259" s="87">
        <f>Input_4_P2050!CE159</f>
        <v>0</v>
      </c>
      <c r="CF259" s="87">
        <f>Input_4_P2050!CF159</f>
        <v>0</v>
      </c>
      <c r="CG259" s="87">
        <f>Input_4_P2050!CG159</f>
        <v>2.2064517550019191E-7</v>
      </c>
      <c r="CH259" s="87">
        <f>Input_4_P2050!CH159</f>
        <v>8.2166726650386508E-6</v>
      </c>
      <c r="CI259" s="87">
        <f>Input_4_P2050!CI159</f>
        <v>4.8792474478683219E-7</v>
      </c>
      <c r="CJ259" s="87">
        <f>Input_4_P2050!CJ159</f>
        <v>0</v>
      </c>
      <c r="CK259" s="87">
        <f>Input_4_P2050!CK159</f>
        <v>0</v>
      </c>
      <c r="CL259" s="87">
        <f>Input_4_P2050!CL159</f>
        <v>0</v>
      </c>
      <c r="CM259" s="87">
        <f>Input_4_P2050!CM159</f>
        <v>0</v>
      </c>
      <c r="CN259" s="87">
        <f>Input_4_P2050!CN159</f>
        <v>0</v>
      </c>
      <c r="CO259" s="87">
        <f>Input_4_P2050!CO159</f>
        <v>1.4421723717434311E-6</v>
      </c>
      <c r="CP259" s="87">
        <f>Input_4_P2050!CP159</f>
        <v>1.013225375727809E-6</v>
      </c>
      <c r="CQ259" s="87">
        <f>Input_4_P2050!CQ159</f>
        <v>3.476220889746969E-7</v>
      </c>
      <c r="CR259" s="87">
        <f>Input_4_P2050!CR159</f>
        <v>1.6701966562482529E-7</v>
      </c>
      <c r="CS259" s="87">
        <f>Input_4_P2050!CS159</f>
        <v>0</v>
      </c>
      <c r="CT259" s="87">
        <f>Input_4_P2050!CT159</f>
        <v>0</v>
      </c>
      <c r="CU259" s="87">
        <f>Input_4_P2050!CU159</f>
        <v>0</v>
      </c>
      <c r="CV259" s="87">
        <f>Input_4_P2050!CV159</f>
        <v>0</v>
      </c>
      <c r="CW259" s="87">
        <f>Input_4_P2050!CW159</f>
        <v>0</v>
      </c>
      <c r="CX259" s="87">
        <f>Input_4_P2050!CX159</f>
        <v>1.623126985166187E-7</v>
      </c>
      <c r="CY259" s="87">
        <f>Input_4_P2050!CY159</f>
        <v>4.321296768517722E-5</v>
      </c>
      <c r="CZ259" s="87">
        <f>Input_4_P2050!CZ159</f>
        <v>1.655278713397493E-5</v>
      </c>
      <c r="DA259" s="87">
        <f>Input_4_P2050!DA159</f>
        <v>2.2874323348090209E-9</v>
      </c>
      <c r="DB259" s="87">
        <f>Input_4_P2050!DB159</f>
        <v>0</v>
      </c>
      <c r="DC259" s="87">
        <f>Input_4_P2050!DC159</f>
        <v>0</v>
      </c>
      <c r="DD259" s="87">
        <f>Input_4_P2050!DD159</f>
        <v>0</v>
      </c>
      <c r="DE259" s="87">
        <f>Input_4_P2050!DE159</f>
        <v>0</v>
      </c>
      <c r="DF259" s="87">
        <f>Input_4_P2050!DF159</f>
        <v>0</v>
      </c>
      <c r="DG259" s="87">
        <f>Input_4_P2050!DG159</f>
        <v>1.5011788935552891E-5</v>
      </c>
      <c r="DH259" s="87">
        <f>Input_4_P2050!DH159</f>
        <v>9.9456825057957543E-6</v>
      </c>
      <c r="DI259" s="87">
        <f>Input_4_P2050!DI159</f>
        <v>1.6186057506835151E-6</v>
      </c>
      <c r="DJ259" s="87">
        <f>Input_4_P2050!DJ159</f>
        <v>6.0618375430450851E-7</v>
      </c>
      <c r="DK259" s="87">
        <f>Input_4_P2050!DK159</f>
        <v>0</v>
      </c>
      <c r="DL259" s="87">
        <f>Input_4_P2050!DL159</f>
        <v>0</v>
      </c>
      <c r="DM259" s="87">
        <f>Input_4_P2050!DM159</f>
        <v>0</v>
      </c>
      <c r="DN259" s="87">
        <f>Input_4_P2050!DN159</f>
        <v>0</v>
      </c>
      <c r="DO259" s="87">
        <f>Input_4_P2050!DO159</f>
        <v>0</v>
      </c>
      <c r="DP259" s="87">
        <f>Input_4_P2050!DP159</f>
        <v>6.8423906965613579E-5</v>
      </c>
      <c r="DQ259" s="87">
        <f>Input_4_P2050!DQ159</f>
        <v>6.0938291401187128E-5</v>
      </c>
      <c r="DR259" s="87">
        <f>Input_4_P2050!DR159</f>
        <v>2.8153604270612388E-5</v>
      </c>
      <c r="DS259" s="87">
        <f>Input_4_P2050!DS159</f>
        <v>1.4575073387121401E-5</v>
      </c>
      <c r="DT259" s="87">
        <f>Input_4_P2050!DT159</f>
        <v>0</v>
      </c>
      <c r="DU259" s="87">
        <f>Input_4_P2050!DU159</f>
        <v>0</v>
      </c>
      <c r="DV259" s="87">
        <f>Input_4_P2050!DV159</f>
        <v>0</v>
      </c>
      <c r="DW259" s="87">
        <f>Input_4_P2050!DW159</f>
        <v>0</v>
      </c>
      <c r="DX259" s="87">
        <f>Input_4_P2050!DX159</f>
        <v>0</v>
      </c>
      <c r="DY259" s="87">
        <f>Input_4_P2050!DY159</f>
        <v>2.4749923629217721E-4</v>
      </c>
      <c r="DZ259" s="87">
        <f>Input_4_P2050!DZ159</f>
        <v>2.273991883558993E-4</v>
      </c>
      <c r="EA259" s="87">
        <f>Input_4_P2050!EA159</f>
        <v>4.2653359501964371E-5</v>
      </c>
      <c r="EB259" s="87">
        <f>Input_4_P2050!EB159</f>
        <v>1.145080493739462E-5</v>
      </c>
      <c r="EC259" s="87">
        <f>Input_4_P2050!EC159</f>
        <v>0</v>
      </c>
      <c r="ED259" s="87">
        <f>Input_4_P2050!ED159</f>
        <v>0</v>
      </c>
      <c r="EE259" s="87">
        <f>Input_4_P2050!EE159</f>
        <v>0</v>
      </c>
      <c r="EF259" s="87">
        <f>Input_4_P2050!EF159</f>
        <v>0</v>
      </c>
      <c r="EG259" s="87">
        <f>Input_4_P2050!EG159</f>
        <v>0</v>
      </c>
      <c r="EH259" s="87">
        <f>Input_4_P2050!EH159</f>
        <v>2.4152716029174739E-5</v>
      </c>
      <c r="EI259" s="87">
        <f>Input_4_P2050!EI159</f>
        <v>4.9202924258919969E-6</v>
      </c>
      <c r="EJ259" s="87">
        <f>Input_4_P2050!EJ159</f>
        <v>2.0438942332446978E-6</v>
      </c>
      <c r="EK259" s="87">
        <f>Input_4_P2050!EK159</f>
        <v>7.86258679006391E-7</v>
      </c>
      <c r="EL259" s="87">
        <f>Input_4_P2050!EL159</f>
        <v>0</v>
      </c>
      <c r="EM259" s="87">
        <f>Input_4_P2050!EM159</f>
        <v>0</v>
      </c>
      <c r="EN259" s="87">
        <f>Input_4_P2050!EN159</f>
        <v>0</v>
      </c>
      <c r="EO259" s="87">
        <f>Input_4_P2050!EO159</f>
        <v>0</v>
      </c>
      <c r="EP259" s="87">
        <f>Input_4_P2050!EP159</f>
        <v>0</v>
      </c>
      <c r="EQ259" s="88">
        <f>Input_4_P2050!EQ159</f>
        <v>2.2073161350066868E-3</v>
      </c>
      <c r="ER259" s="2" t="s">
        <v>30</v>
      </c>
      <c r="ES259" s="122" t="s">
        <v>26</v>
      </c>
      <c r="ET259" s="2"/>
      <c r="EU259" s="2"/>
      <c r="EV259" s="2"/>
      <c r="EW259" s="2"/>
      <c r="EX259" s="2"/>
    </row>
    <row r="260" spans="1:154" x14ac:dyDescent="0.3">
      <c r="A260" s="47"/>
      <c r="B260" s="2" t="s">
        <v>31</v>
      </c>
      <c r="C260" s="87">
        <f>Input_4_P2050!C160</f>
        <v>8.2928034354219786E-6</v>
      </c>
      <c r="D260" s="87">
        <f>Input_4_P2050!D160</f>
        <v>1.7586660247007319E-5</v>
      </c>
      <c r="E260" s="87">
        <f>Input_4_P2050!E160</f>
        <v>3.9627992845847127E-6</v>
      </c>
      <c r="F260" s="87">
        <f>Input_4_P2050!F160</f>
        <v>9.2571556994994409E-7</v>
      </c>
      <c r="G260" s="87">
        <f>Input_4_P2050!G160</f>
        <v>0</v>
      </c>
      <c r="H260" s="87">
        <f>Input_4_P2050!H160</f>
        <v>0</v>
      </c>
      <c r="I260" s="87">
        <f>Input_4_P2050!I160</f>
        <v>0</v>
      </c>
      <c r="J260" s="87">
        <f>Input_4_P2050!J160</f>
        <v>0</v>
      </c>
      <c r="K260" s="87">
        <f>Input_4_P2050!K160</f>
        <v>0</v>
      </c>
      <c r="L260" s="87">
        <f>Input_4_P2050!L160</f>
        <v>1.466718890211232E-6</v>
      </c>
      <c r="M260" s="87">
        <f>Input_4_P2050!M160</f>
        <v>4.9245298778000521E-6</v>
      </c>
      <c r="N260" s="87">
        <f>Input_4_P2050!N160</f>
        <v>6.6311699458645029E-6</v>
      </c>
      <c r="O260" s="87">
        <f>Input_4_P2050!O160</f>
        <v>6.6085425971035927E-6</v>
      </c>
      <c r="P260" s="87">
        <f>Input_4_P2050!P160</f>
        <v>5.6322707108120294E-6</v>
      </c>
      <c r="Q260" s="87">
        <f>Input_4_P2050!Q160</f>
        <v>0</v>
      </c>
      <c r="R260" s="87">
        <f>Input_4_P2050!R160</f>
        <v>0</v>
      </c>
      <c r="S260" s="87">
        <f>Input_4_P2050!S160</f>
        <v>0</v>
      </c>
      <c r="T260" s="87">
        <f>Input_4_P2050!T160</f>
        <v>0</v>
      </c>
      <c r="U260" s="87">
        <f>Input_4_P2050!U160</f>
        <v>0</v>
      </c>
      <c r="V260" s="87">
        <f>Input_4_P2050!V160</f>
        <v>0</v>
      </c>
      <c r="W260" s="87">
        <f>Input_4_P2050!W160</f>
        <v>0</v>
      </c>
      <c r="X260" s="87">
        <f>Input_4_P2050!X160</f>
        <v>0</v>
      </c>
      <c r="Y260" s="87">
        <f>Input_4_P2050!Y160</f>
        <v>0</v>
      </c>
      <c r="Z260" s="87">
        <f>Input_4_P2050!Z160</f>
        <v>0</v>
      </c>
      <c r="AA260" s="87">
        <f>Input_4_P2050!AA160</f>
        <v>0</v>
      </c>
      <c r="AB260" s="87">
        <f>Input_4_P2050!AB160</f>
        <v>0</v>
      </c>
      <c r="AC260" s="87">
        <f>Input_4_P2050!AC160</f>
        <v>0</v>
      </c>
      <c r="AD260" s="87">
        <f>Input_4_P2050!AD160</f>
        <v>2.9067830576379211E-7</v>
      </c>
      <c r="AE260" s="87">
        <f>Input_4_P2050!AE160</f>
        <v>0</v>
      </c>
      <c r="AF260" s="87">
        <f>Input_4_P2050!AF160</f>
        <v>2.6752365707721619E-7</v>
      </c>
      <c r="AG260" s="87">
        <f>Input_4_P2050!AG160</f>
        <v>3.9601559050830988E-5</v>
      </c>
      <c r="AH260" s="87">
        <f>Input_4_P2050!AH160</f>
        <v>0</v>
      </c>
      <c r="AI260" s="87">
        <f>Input_4_P2050!AI160</f>
        <v>0</v>
      </c>
      <c r="AJ260" s="87">
        <f>Input_4_P2050!AJ160</f>
        <v>0</v>
      </c>
      <c r="AK260" s="87">
        <f>Input_4_P2050!AK160</f>
        <v>0</v>
      </c>
      <c r="AL260" s="87">
        <f>Input_4_P2050!AL160</f>
        <v>0</v>
      </c>
      <c r="AM260" s="87">
        <f>Input_4_P2050!AM160</f>
        <v>1.024891289861728E-4</v>
      </c>
      <c r="AN260" s="87">
        <f>Input_4_P2050!AN160</f>
        <v>2.8834437151822379E-4</v>
      </c>
      <c r="AO260" s="87">
        <f>Input_4_P2050!AO160</f>
        <v>2.0792115016246351E-4</v>
      </c>
      <c r="AP260" s="87">
        <f>Input_4_P2050!AP160</f>
        <v>5.44900987160048E-5</v>
      </c>
      <c r="AQ260" s="87">
        <f>Input_4_P2050!AQ160</f>
        <v>3.4693447779924741E-6</v>
      </c>
      <c r="AR260" s="87">
        <f>Input_4_P2050!AR160</f>
        <v>0</v>
      </c>
      <c r="AS260" s="87">
        <f>Input_4_P2050!AS160</f>
        <v>0</v>
      </c>
      <c r="AT260" s="87">
        <f>Input_4_P2050!AT160</f>
        <v>0</v>
      </c>
      <c r="AU260" s="87">
        <f>Input_4_P2050!AU160</f>
        <v>0</v>
      </c>
      <c r="AV260" s="87">
        <f>Input_4_P2050!AV160</f>
        <v>0</v>
      </c>
      <c r="AW260" s="87">
        <f>Input_4_P2050!AW160</f>
        <v>0</v>
      </c>
      <c r="AX260" s="87">
        <f>Input_4_P2050!AX160</f>
        <v>0</v>
      </c>
      <c r="AY260" s="87">
        <f>Input_4_P2050!AY160</f>
        <v>0</v>
      </c>
      <c r="AZ260" s="87">
        <f>Input_4_P2050!AZ160</f>
        <v>0</v>
      </c>
      <c r="BA260" s="87">
        <f>Input_4_P2050!BA160</f>
        <v>0</v>
      </c>
      <c r="BB260" s="87">
        <f>Input_4_P2050!BB160</f>
        <v>0</v>
      </c>
      <c r="BC260" s="87">
        <f>Input_4_P2050!BC160</f>
        <v>0</v>
      </c>
      <c r="BD260" s="87">
        <f>Input_4_P2050!BD160</f>
        <v>0</v>
      </c>
      <c r="BE260" s="87">
        <f>Input_4_P2050!BE160</f>
        <v>4.8793405545996143E-5</v>
      </c>
      <c r="BF260" s="87">
        <f>Input_4_P2050!BF160</f>
        <v>5.9596688431590747E-4</v>
      </c>
      <c r="BG260" s="87">
        <f>Input_4_P2050!BG160</f>
        <v>3.2814325766627508E-5</v>
      </c>
      <c r="BH260" s="87">
        <f>Input_4_P2050!BH160</f>
        <v>2.253097375712469E-5</v>
      </c>
      <c r="BI260" s="87">
        <f>Input_4_P2050!BI160</f>
        <v>0</v>
      </c>
      <c r="BJ260" s="87">
        <f>Input_4_P2050!BJ160</f>
        <v>0</v>
      </c>
      <c r="BK260" s="87">
        <f>Input_4_P2050!BK160</f>
        <v>0</v>
      </c>
      <c r="BL260" s="87">
        <f>Input_4_P2050!BL160</f>
        <v>0</v>
      </c>
      <c r="BM260" s="87">
        <f>Input_4_P2050!BM160</f>
        <v>0</v>
      </c>
      <c r="BN260" s="87">
        <f>Input_4_P2050!BN160</f>
        <v>3.8997743046391637E-6</v>
      </c>
      <c r="BO260" s="87">
        <f>Input_4_P2050!BO160</f>
        <v>3.8668502562935716E-6</v>
      </c>
      <c r="BP260" s="87">
        <f>Input_4_P2050!BP160</f>
        <v>3.168468818866156E-6</v>
      </c>
      <c r="BQ260" s="87">
        <f>Input_4_P2050!BQ160</f>
        <v>1.486528161256843E-4</v>
      </c>
      <c r="BR260" s="87">
        <f>Input_4_P2050!BR160</f>
        <v>0</v>
      </c>
      <c r="BS260" s="87">
        <f>Input_4_P2050!BS160</f>
        <v>0</v>
      </c>
      <c r="BT260" s="87">
        <f>Input_4_P2050!BT160</f>
        <v>0</v>
      </c>
      <c r="BU260" s="87">
        <f>Input_4_P2050!BU160</f>
        <v>0</v>
      </c>
      <c r="BV260" s="87">
        <f>Input_4_P2050!BV160</f>
        <v>0</v>
      </c>
      <c r="BW260" s="87">
        <f>Input_4_P2050!BW160</f>
        <v>6.248873840249606E-7</v>
      </c>
      <c r="BX260" s="87">
        <f>Input_4_P2050!BX160</f>
        <v>1.704041409957066E-6</v>
      </c>
      <c r="BY260" s="87">
        <f>Input_4_P2050!BY160</f>
        <v>6.9867624465519861E-7</v>
      </c>
      <c r="BZ260" s="87">
        <f>Input_4_P2050!BZ160</f>
        <v>1.5336301690740749E-5</v>
      </c>
      <c r="CA260" s="87">
        <f>Input_4_P2050!CA160</f>
        <v>7.5143115735597428E-6</v>
      </c>
      <c r="CB260" s="87">
        <f>Input_4_P2050!CB160</f>
        <v>5.9646952404329104E-6</v>
      </c>
      <c r="CC260" s="87">
        <f>Input_4_P2050!CC160</f>
        <v>0</v>
      </c>
      <c r="CD260" s="87">
        <f>Input_4_P2050!CD160</f>
        <v>0</v>
      </c>
      <c r="CE260" s="87">
        <f>Input_4_P2050!CE160</f>
        <v>0</v>
      </c>
      <c r="CF260" s="87">
        <f>Input_4_P2050!CF160</f>
        <v>7.8357546011476119E-8</v>
      </c>
      <c r="CG260" s="87">
        <f>Input_4_P2050!CG160</f>
        <v>3.0590363478795532E-7</v>
      </c>
      <c r="CH260" s="87">
        <f>Input_4_P2050!CH160</f>
        <v>8.212210399631054E-6</v>
      </c>
      <c r="CI260" s="87">
        <f>Input_4_P2050!CI160</f>
        <v>5.1055054102959277E-7</v>
      </c>
      <c r="CJ260" s="87">
        <f>Input_4_P2050!CJ160</f>
        <v>0</v>
      </c>
      <c r="CK260" s="87">
        <f>Input_4_P2050!CK160</f>
        <v>0</v>
      </c>
      <c r="CL260" s="87">
        <f>Input_4_P2050!CL160</f>
        <v>0</v>
      </c>
      <c r="CM260" s="87">
        <f>Input_4_P2050!CM160</f>
        <v>0</v>
      </c>
      <c r="CN260" s="87">
        <f>Input_4_P2050!CN160</f>
        <v>0</v>
      </c>
      <c r="CO260" s="87">
        <f>Input_4_P2050!CO160</f>
        <v>1.37117922103415E-6</v>
      </c>
      <c r="CP260" s="87">
        <f>Input_4_P2050!CP160</f>
        <v>9.8743317879778702E-7</v>
      </c>
      <c r="CQ260" s="87">
        <f>Input_4_P2050!CQ160</f>
        <v>3.6745828245932272E-7</v>
      </c>
      <c r="CR260" s="87">
        <f>Input_4_P2050!CR160</f>
        <v>1.6627277841928471E-7</v>
      </c>
      <c r="CS260" s="87">
        <f>Input_4_P2050!CS160</f>
        <v>0</v>
      </c>
      <c r="CT260" s="87">
        <f>Input_4_P2050!CT160</f>
        <v>0</v>
      </c>
      <c r="CU260" s="87">
        <f>Input_4_P2050!CU160</f>
        <v>0</v>
      </c>
      <c r="CV260" s="87">
        <f>Input_4_P2050!CV160</f>
        <v>0</v>
      </c>
      <c r="CW260" s="87">
        <f>Input_4_P2050!CW160</f>
        <v>0</v>
      </c>
      <c r="CX260" s="87">
        <f>Input_4_P2050!CX160</f>
        <v>1.5684758179264021E-5</v>
      </c>
      <c r="CY260" s="87">
        <f>Input_4_P2050!CY160</f>
        <v>5.7920269575360923E-5</v>
      </c>
      <c r="CZ260" s="87">
        <f>Input_4_P2050!CZ160</f>
        <v>2.4591826447745589E-5</v>
      </c>
      <c r="DA260" s="87">
        <f>Input_4_P2050!DA160</f>
        <v>2.4513392343692991E-6</v>
      </c>
      <c r="DB260" s="87">
        <f>Input_4_P2050!DB160</f>
        <v>0</v>
      </c>
      <c r="DC260" s="87">
        <f>Input_4_P2050!DC160</f>
        <v>0</v>
      </c>
      <c r="DD260" s="87">
        <f>Input_4_P2050!DD160</f>
        <v>0</v>
      </c>
      <c r="DE260" s="87">
        <f>Input_4_P2050!DE160</f>
        <v>0</v>
      </c>
      <c r="DF260" s="87">
        <f>Input_4_P2050!DF160</f>
        <v>0</v>
      </c>
      <c r="DG260" s="87">
        <f>Input_4_P2050!DG160</f>
        <v>1.2768744070499059E-5</v>
      </c>
      <c r="DH260" s="87">
        <f>Input_4_P2050!DH160</f>
        <v>8.2382800182470436E-6</v>
      </c>
      <c r="DI260" s="87">
        <f>Input_4_P2050!DI160</f>
        <v>1.038095731738475E-6</v>
      </c>
      <c r="DJ260" s="87">
        <f>Input_4_P2050!DJ160</f>
        <v>3.8069279971765691E-7</v>
      </c>
      <c r="DK260" s="87">
        <f>Input_4_P2050!DK160</f>
        <v>0</v>
      </c>
      <c r="DL260" s="87">
        <f>Input_4_P2050!DL160</f>
        <v>0</v>
      </c>
      <c r="DM260" s="87">
        <f>Input_4_P2050!DM160</f>
        <v>0</v>
      </c>
      <c r="DN260" s="87">
        <f>Input_4_P2050!DN160</f>
        <v>0</v>
      </c>
      <c r="DO260" s="87">
        <f>Input_4_P2050!DO160</f>
        <v>0</v>
      </c>
      <c r="DP260" s="87">
        <f>Input_4_P2050!DP160</f>
        <v>7.8619779456749742E-5</v>
      </c>
      <c r="DQ260" s="87">
        <f>Input_4_P2050!DQ160</f>
        <v>5.8091793643510228E-5</v>
      </c>
      <c r="DR260" s="87">
        <f>Input_4_P2050!DR160</f>
        <v>2.878668497601885E-5</v>
      </c>
      <c r="DS260" s="87">
        <f>Input_4_P2050!DS160</f>
        <v>1.5956739930354361E-5</v>
      </c>
      <c r="DT260" s="87">
        <f>Input_4_P2050!DT160</f>
        <v>0</v>
      </c>
      <c r="DU260" s="87">
        <f>Input_4_P2050!DU160</f>
        <v>0</v>
      </c>
      <c r="DV260" s="87">
        <f>Input_4_P2050!DV160</f>
        <v>0</v>
      </c>
      <c r="DW260" s="87">
        <f>Input_4_P2050!DW160</f>
        <v>0</v>
      </c>
      <c r="DX260" s="87">
        <f>Input_4_P2050!DX160</f>
        <v>0</v>
      </c>
      <c r="DY260" s="87">
        <f>Input_4_P2050!DY160</f>
        <v>2.3748954763270859E-4</v>
      </c>
      <c r="DZ260" s="87">
        <f>Input_4_P2050!DZ160</f>
        <v>2.255722710517423E-4</v>
      </c>
      <c r="EA260" s="87">
        <f>Input_4_P2050!EA160</f>
        <v>4.9628339959254073E-5</v>
      </c>
      <c r="EB260" s="87">
        <f>Input_4_P2050!EB160</f>
        <v>1.242073515077938E-5</v>
      </c>
      <c r="EC260" s="87">
        <f>Input_4_P2050!EC160</f>
        <v>0</v>
      </c>
      <c r="ED260" s="87">
        <f>Input_4_P2050!ED160</f>
        <v>0</v>
      </c>
      <c r="EE260" s="87">
        <f>Input_4_P2050!EE160</f>
        <v>0</v>
      </c>
      <c r="EF260" s="87">
        <f>Input_4_P2050!EF160</f>
        <v>0</v>
      </c>
      <c r="EG260" s="87">
        <f>Input_4_P2050!EG160</f>
        <v>0</v>
      </c>
      <c r="EH260" s="87">
        <f>Input_4_P2050!EH160</f>
        <v>1.8839130576911731E-5</v>
      </c>
      <c r="EI260" s="87">
        <f>Input_4_P2050!EI160</f>
        <v>9.7482686449898076E-7</v>
      </c>
      <c r="EJ260" s="87">
        <f>Input_4_P2050!EJ160</f>
        <v>9.4451459525701708E-8</v>
      </c>
      <c r="EK260" s="87">
        <f>Input_4_P2050!EK160</f>
        <v>3.7449322569201737E-8</v>
      </c>
      <c r="EL260" s="87">
        <f>Input_4_P2050!EL160</f>
        <v>0</v>
      </c>
      <c r="EM260" s="87">
        <f>Input_4_P2050!EM160</f>
        <v>0</v>
      </c>
      <c r="EN260" s="87">
        <f>Input_4_P2050!EN160</f>
        <v>0</v>
      </c>
      <c r="EO260" s="87">
        <f>Input_4_P2050!EO160</f>
        <v>0</v>
      </c>
      <c r="EP260" s="87">
        <f>Input_4_P2050!EP160</f>
        <v>0</v>
      </c>
      <c r="EQ260" s="88">
        <f>Input_4_P2050!EQ160</f>
        <v>2.5060265974607911E-3</v>
      </c>
      <c r="ER260" s="2" t="s">
        <v>31</v>
      </c>
      <c r="ES260" s="122"/>
      <c r="ET260" s="2"/>
      <c r="EU260" s="2"/>
      <c r="EV260" s="2"/>
      <c r="EW260" s="2"/>
      <c r="EX260" s="2"/>
    </row>
    <row r="261" spans="1:154" x14ac:dyDescent="0.3">
      <c r="A261" s="47"/>
      <c r="B261" s="2" t="s">
        <v>32</v>
      </c>
      <c r="C261" s="87">
        <f>Input_4_P2050!C161</f>
        <v>1.275347110666946E-6</v>
      </c>
      <c r="D261" s="87">
        <f>Input_4_P2050!D161</f>
        <v>5.6658313004703401E-6</v>
      </c>
      <c r="E261" s="87">
        <f>Input_4_P2050!E161</f>
        <v>7.1587431679539348E-7</v>
      </c>
      <c r="F261" s="87">
        <f>Input_4_P2050!F161</f>
        <v>5.2027898880844413E-8</v>
      </c>
      <c r="G261" s="87">
        <f>Input_4_P2050!G161</f>
        <v>0</v>
      </c>
      <c r="H261" s="87">
        <f>Input_4_P2050!H161</f>
        <v>0</v>
      </c>
      <c r="I261" s="87">
        <f>Input_4_P2050!I161</f>
        <v>0</v>
      </c>
      <c r="J261" s="87">
        <f>Input_4_P2050!J161</f>
        <v>0</v>
      </c>
      <c r="K261" s="87">
        <f>Input_4_P2050!K161</f>
        <v>0</v>
      </c>
      <c r="L261" s="87">
        <f>Input_4_P2050!L161</f>
        <v>2.491966558396234E-6</v>
      </c>
      <c r="M261" s="87">
        <f>Input_4_P2050!M161</f>
        <v>3.8537922479286613E-6</v>
      </c>
      <c r="N261" s="87">
        <f>Input_4_P2050!N161</f>
        <v>3.450348121560769E-6</v>
      </c>
      <c r="O261" s="87">
        <f>Input_4_P2050!O161</f>
        <v>2.8197495200705798E-6</v>
      </c>
      <c r="P261" s="87">
        <f>Input_4_P2050!P161</f>
        <v>2.1561149558550702E-6</v>
      </c>
      <c r="Q261" s="87">
        <f>Input_4_P2050!Q161</f>
        <v>0</v>
      </c>
      <c r="R261" s="87">
        <f>Input_4_P2050!R161</f>
        <v>0</v>
      </c>
      <c r="S261" s="87">
        <f>Input_4_P2050!S161</f>
        <v>0</v>
      </c>
      <c r="T261" s="87">
        <f>Input_4_P2050!T161</f>
        <v>0</v>
      </c>
      <c r="U261" s="87">
        <f>Input_4_P2050!U161</f>
        <v>0</v>
      </c>
      <c r="V261" s="87">
        <f>Input_4_P2050!V161</f>
        <v>0</v>
      </c>
      <c r="W261" s="87">
        <f>Input_4_P2050!W161</f>
        <v>0</v>
      </c>
      <c r="X261" s="87">
        <f>Input_4_P2050!X161</f>
        <v>0</v>
      </c>
      <c r="Y261" s="87">
        <f>Input_4_P2050!Y161</f>
        <v>0</v>
      </c>
      <c r="Z261" s="87">
        <f>Input_4_P2050!Z161</f>
        <v>0</v>
      </c>
      <c r="AA261" s="87">
        <f>Input_4_P2050!AA161</f>
        <v>0</v>
      </c>
      <c r="AB261" s="87">
        <f>Input_4_P2050!AB161</f>
        <v>0</v>
      </c>
      <c r="AC261" s="87">
        <f>Input_4_P2050!AC161</f>
        <v>0</v>
      </c>
      <c r="AD261" s="87">
        <f>Input_4_P2050!AD161</f>
        <v>1.9084142337574851E-7</v>
      </c>
      <c r="AE261" s="87">
        <f>Input_4_P2050!AE161</f>
        <v>4.4404764718656287E-8</v>
      </c>
      <c r="AF261" s="87">
        <f>Input_4_P2050!AF161</f>
        <v>1.3256634431888231E-7</v>
      </c>
      <c r="AG261" s="87">
        <f>Input_4_P2050!AG161</f>
        <v>1.4897183553936831E-5</v>
      </c>
      <c r="AH261" s="87">
        <f>Input_4_P2050!AH161</f>
        <v>0</v>
      </c>
      <c r="AI261" s="87">
        <f>Input_4_P2050!AI161</f>
        <v>0</v>
      </c>
      <c r="AJ261" s="87">
        <f>Input_4_P2050!AJ161</f>
        <v>0</v>
      </c>
      <c r="AK261" s="87">
        <f>Input_4_P2050!AK161</f>
        <v>0</v>
      </c>
      <c r="AL261" s="87">
        <f>Input_4_P2050!AL161</f>
        <v>0</v>
      </c>
      <c r="AM261" s="87">
        <f>Input_4_P2050!AM161</f>
        <v>7.8478261217374354E-5</v>
      </c>
      <c r="AN261" s="87">
        <f>Input_4_P2050!AN161</f>
        <v>1.5444829451736829E-4</v>
      </c>
      <c r="AO261" s="87">
        <f>Input_4_P2050!AO161</f>
        <v>9.4263297874627323E-5</v>
      </c>
      <c r="AP261" s="87">
        <f>Input_4_P2050!AP161</f>
        <v>2.6689743779230681E-5</v>
      </c>
      <c r="AQ261" s="87">
        <f>Input_4_P2050!AQ161</f>
        <v>1.329586851725651E-6</v>
      </c>
      <c r="AR261" s="87">
        <f>Input_4_P2050!AR161</f>
        <v>0</v>
      </c>
      <c r="AS261" s="87">
        <f>Input_4_P2050!AS161</f>
        <v>0</v>
      </c>
      <c r="AT261" s="87">
        <f>Input_4_P2050!AT161</f>
        <v>0</v>
      </c>
      <c r="AU261" s="87">
        <f>Input_4_P2050!AU161</f>
        <v>0</v>
      </c>
      <c r="AV261" s="87">
        <f>Input_4_P2050!AV161</f>
        <v>0</v>
      </c>
      <c r="AW261" s="87">
        <f>Input_4_P2050!AW161</f>
        <v>0</v>
      </c>
      <c r="AX261" s="87">
        <f>Input_4_P2050!AX161</f>
        <v>0</v>
      </c>
      <c r="AY261" s="87">
        <f>Input_4_P2050!AY161</f>
        <v>0</v>
      </c>
      <c r="AZ261" s="87">
        <f>Input_4_P2050!AZ161</f>
        <v>0</v>
      </c>
      <c r="BA261" s="87">
        <f>Input_4_P2050!BA161</f>
        <v>0</v>
      </c>
      <c r="BB261" s="87">
        <f>Input_4_P2050!BB161</f>
        <v>0</v>
      </c>
      <c r="BC261" s="87">
        <f>Input_4_P2050!BC161</f>
        <v>0</v>
      </c>
      <c r="BD261" s="87">
        <f>Input_4_P2050!BD161</f>
        <v>0</v>
      </c>
      <c r="BE261" s="87">
        <f>Input_4_P2050!BE161</f>
        <v>6.7514070382734906E-6</v>
      </c>
      <c r="BF261" s="87">
        <f>Input_4_P2050!BF161</f>
        <v>2.346526205727722E-4</v>
      </c>
      <c r="BG261" s="87">
        <f>Input_4_P2050!BG161</f>
        <v>7.5126809238257051E-6</v>
      </c>
      <c r="BH261" s="87">
        <f>Input_4_P2050!BH161</f>
        <v>6.7539877847571973E-6</v>
      </c>
      <c r="BI261" s="87">
        <f>Input_4_P2050!BI161</f>
        <v>0</v>
      </c>
      <c r="BJ261" s="87">
        <f>Input_4_P2050!BJ161</f>
        <v>0</v>
      </c>
      <c r="BK261" s="87">
        <f>Input_4_P2050!BK161</f>
        <v>0</v>
      </c>
      <c r="BL261" s="87">
        <f>Input_4_P2050!BL161</f>
        <v>0</v>
      </c>
      <c r="BM261" s="87">
        <f>Input_4_P2050!BM161</f>
        <v>0</v>
      </c>
      <c r="BN261" s="87">
        <f>Input_4_P2050!BN161</f>
        <v>2.1933906682153061E-6</v>
      </c>
      <c r="BO261" s="87">
        <f>Input_4_P2050!BO161</f>
        <v>2.12821075759249E-6</v>
      </c>
      <c r="BP261" s="87">
        <f>Input_4_P2050!BP161</f>
        <v>1.5301833303798689E-6</v>
      </c>
      <c r="BQ261" s="87">
        <f>Input_4_P2050!BQ161</f>
        <v>5.7288140253076322E-5</v>
      </c>
      <c r="BR261" s="87">
        <f>Input_4_P2050!BR161</f>
        <v>0</v>
      </c>
      <c r="BS261" s="87">
        <f>Input_4_P2050!BS161</f>
        <v>0</v>
      </c>
      <c r="BT261" s="87">
        <f>Input_4_P2050!BT161</f>
        <v>0</v>
      </c>
      <c r="BU261" s="87">
        <f>Input_4_P2050!BU161</f>
        <v>0</v>
      </c>
      <c r="BV261" s="87">
        <f>Input_4_P2050!BV161</f>
        <v>0</v>
      </c>
      <c r="BW261" s="87">
        <f>Input_4_P2050!BW161</f>
        <v>2.3483151413407219E-7</v>
      </c>
      <c r="BX261" s="87">
        <f>Input_4_P2050!BX161</f>
        <v>7.3014392806703261E-7</v>
      </c>
      <c r="BY261" s="87">
        <f>Input_4_P2050!BY161</f>
        <v>2.5266989798820549E-7</v>
      </c>
      <c r="BZ261" s="87">
        <f>Input_4_P2050!BZ161</f>
        <v>5.8882917768903187E-6</v>
      </c>
      <c r="CA261" s="87">
        <f>Input_4_P2050!CA161</f>
        <v>2.879555934719053E-6</v>
      </c>
      <c r="CB261" s="87">
        <f>Input_4_P2050!CB161</f>
        <v>2.244106157589117E-6</v>
      </c>
      <c r="CC261" s="87">
        <f>Input_4_P2050!CC161</f>
        <v>0</v>
      </c>
      <c r="CD261" s="87">
        <f>Input_4_P2050!CD161</f>
        <v>0</v>
      </c>
      <c r="CE261" s="87">
        <f>Input_4_P2050!CE161</f>
        <v>0</v>
      </c>
      <c r="CF261" s="87">
        <f>Input_4_P2050!CF161</f>
        <v>3.3805829062491462E-6</v>
      </c>
      <c r="CG261" s="87">
        <f>Input_4_P2050!CG161</f>
        <v>3.235842348918519E-6</v>
      </c>
      <c r="CH261" s="87">
        <f>Input_4_P2050!CH161</f>
        <v>4.5071760138675141E-6</v>
      </c>
      <c r="CI261" s="87">
        <f>Input_4_P2050!CI161</f>
        <v>6.8509411769609724E-7</v>
      </c>
      <c r="CJ261" s="87">
        <f>Input_4_P2050!CJ161</f>
        <v>0</v>
      </c>
      <c r="CK261" s="87">
        <f>Input_4_P2050!CK161</f>
        <v>0</v>
      </c>
      <c r="CL261" s="87">
        <f>Input_4_P2050!CL161</f>
        <v>0</v>
      </c>
      <c r="CM261" s="87">
        <f>Input_4_P2050!CM161</f>
        <v>0</v>
      </c>
      <c r="CN261" s="87">
        <f>Input_4_P2050!CN161</f>
        <v>0</v>
      </c>
      <c r="CO261" s="87">
        <f>Input_4_P2050!CO161</f>
        <v>6.0110785033193045E-7</v>
      </c>
      <c r="CP261" s="87">
        <f>Input_4_P2050!CP161</f>
        <v>4.2186798610777949E-7</v>
      </c>
      <c r="CQ261" s="87">
        <f>Input_4_P2050!CQ161</f>
        <v>1.3952593186922589E-7</v>
      </c>
      <c r="CR261" s="87">
        <f>Input_4_P2050!CR161</f>
        <v>6.1201187461206842E-8</v>
      </c>
      <c r="CS261" s="87">
        <f>Input_4_P2050!CS161</f>
        <v>0</v>
      </c>
      <c r="CT261" s="87">
        <f>Input_4_P2050!CT161</f>
        <v>0</v>
      </c>
      <c r="CU261" s="87">
        <f>Input_4_P2050!CU161</f>
        <v>0</v>
      </c>
      <c r="CV261" s="87">
        <f>Input_4_P2050!CV161</f>
        <v>0</v>
      </c>
      <c r="CW261" s="87">
        <f>Input_4_P2050!CW161</f>
        <v>0</v>
      </c>
      <c r="CX261" s="87">
        <f>Input_4_P2050!CX161</f>
        <v>7.3061536572822936E-6</v>
      </c>
      <c r="CY261" s="87">
        <f>Input_4_P2050!CY161</f>
        <v>2.420291905448633E-5</v>
      </c>
      <c r="CZ261" s="87">
        <f>Input_4_P2050!CZ161</f>
        <v>9.9765032735250194E-6</v>
      </c>
      <c r="DA261" s="87">
        <f>Input_4_P2050!DA161</f>
        <v>1.092920834240167E-6</v>
      </c>
      <c r="DB261" s="87">
        <f>Input_4_P2050!DB161</f>
        <v>0</v>
      </c>
      <c r="DC261" s="87">
        <f>Input_4_P2050!DC161</f>
        <v>0</v>
      </c>
      <c r="DD261" s="87">
        <f>Input_4_P2050!DD161</f>
        <v>0</v>
      </c>
      <c r="DE261" s="87">
        <f>Input_4_P2050!DE161</f>
        <v>0</v>
      </c>
      <c r="DF261" s="87">
        <f>Input_4_P2050!DF161</f>
        <v>0</v>
      </c>
      <c r="DG261" s="87">
        <f>Input_4_P2050!DG161</f>
        <v>4.8117972234193864E-6</v>
      </c>
      <c r="DH261" s="87">
        <f>Input_4_P2050!DH161</f>
        <v>2.696352015258621E-6</v>
      </c>
      <c r="DI261" s="87">
        <f>Input_4_P2050!DI161</f>
        <v>0</v>
      </c>
      <c r="DJ261" s="87">
        <f>Input_4_P2050!DJ161</f>
        <v>0</v>
      </c>
      <c r="DK261" s="87">
        <f>Input_4_P2050!DK161</f>
        <v>0</v>
      </c>
      <c r="DL261" s="87">
        <f>Input_4_P2050!DL161</f>
        <v>0</v>
      </c>
      <c r="DM261" s="87">
        <f>Input_4_P2050!DM161</f>
        <v>0</v>
      </c>
      <c r="DN261" s="87">
        <f>Input_4_P2050!DN161</f>
        <v>0</v>
      </c>
      <c r="DO261" s="87">
        <f>Input_4_P2050!DO161</f>
        <v>0</v>
      </c>
      <c r="DP261" s="87">
        <f>Input_4_P2050!DP161</f>
        <v>3.591224878179967E-5</v>
      </c>
      <c r="DQ261" s="87">
        <f>Input_4_P2050!DQ161</f>
        <v>2.8423235420509471E-5</v>
      </c>
      <c r="DR261" s="87">
        <f>Input_4_P2050!DR161</f>
        <v>1.2057756762349451E-5</v>
      </c>
      <c r="DS261" s="87">
        <f>Input_4_P2050!DS161</f>
        <v>6.6093825005507961E-6</v>
      </c>
      <c r="DT261" s="87">
        <f>Input_4_P2050!DT161</f>
        <v>0</v>
      </c>
      <c r="DU261" s="87">
        <f>Input_4_P2050!DU161</f>
        <v>0</v>
      </c>
      <c r="DV261" s="87">
        <f>Input_4_P2050!DV161</f>
        <v>0</v>
      </c>
      <c r="DW261" s="87">
        <f>Input_4_P2050!DW161</f>
        <v>0</v>
      </c>
      <c r="DX261" s="87">
        <f>Input_4_P2050!DX161</f>
        <v>0</v>
      </c>
      <c r="DY261" s="87">
        <f>Input_4_P2050!DY161</f>
        <v>8.606480678512049E-5</v>
      </c>
      <c r="DZ261" s="87">
        <f>Input_4_P2050!DZ161</f>
        <v>7.7560258566461329E-5</v>
      </c>
      <c r="EA261" s="87">
        <f>Input_4_P2050!EA161</f>
        <v>1.0725054689806271E-5</v>
      </c>
      <c r="EB261" s="87">
        <f>Input_4_P2050!EB161</f>
        <v>1.77839777629727E-6</v>
      </c>
      <c r="EC261" s="87">
        <f>Input_4_P2050!EC161</f>
        <v>0</v>
      </c>
      <c r="ED261" s="87">
        <f>Input_4_P2050!ED161</f>
        <v>0</v>
      </c>
      <c r="EE261" s="87">
        <f>Input_4_P2050!EE161</f>
        <v>0</v>
      </c>
      <c r="EF261" s="87">
        <f>Input_4_P2050!EF161</f>
        <v>0</v>
      </c>
      <c r="EG261" s="87">
        <f>Input_4_P2050!EG161</f>
        <v>0</v>
      </c>
      <c r="EH261" s="87">
        <f>Input_4_P2050!EH161</f>
        <v>8.6505885707989237E-6</v>
      </c>
      <c r="EI261" s="87">
        <f>Input_4_P2050!EI161</f>
        <v>3.1185768028617642E-7</v>
      </c>
      <c r="EJ261" s="87">
        <f>Input_4_P2050!EJ161</f>
        <v>0</v>
      </c>
      <c r="EK261" s="87">
        <f>Input_4_P2050!EK161</f>
        <v>0</v>
      </c>
      <c r="EL261" s="87">
        <f>Input_4_P2050!EL161</f>
        <v>0</v>
      </c>
      <c r="EM261" s="87">
        <f>Input_4_P2050!EM161</f>
        <v>0</v>
      </c>
      <c r="EN261" s="87">
        <f>Input_4_P2050!EN161</f>
        <v>0</v>
      </c>
      <c r="EO261" s="87">
        <f>Input_4_P2050!EO161</f>
        <v>0</v>
      </c>
      <c r="EP261" s="87">
        <f>Input_4_P2050!EP161</f>
        <v>0</v>
      </c>
      <c r="EQ261" s="88">
        <f>Input_4_P2050!EQ161</f>
        <v>1.055208083585155E-3</v>
      </c>
      <c r="ER261" s="2" t="s">
        <v>32</v>
      </c>
      <c r="ES261" s="122"/>
      <c r="ET261" s="2"/>
      <c r="EU261" s="2"/>
      <c r="EV261" s="2"/>
      <c r="EW261" s="2"/>
      <c r="EX261" s="2"/>
    </row>
    <row r="262" spans="1:154" x14ac:dyDescent="0.3">
      <c r="A262" s="47"/>
      <c r="B262" s="2" t="s">
        <v>33</v>
      </c>
      <c r="C262" s="87">
        <f>Input_4_P2050!C162</f>
        <v>4.2570098308482169E-7</v>
      </c>
      <c r="D262" s="87">
        <f>Input_4_P2050!D162</f>
        <v>2.565314896880969E-6</v>
      </c>
      <c r="E262" s="87">
        <f>Input_4_P2050!E162</f>
        <v>2.2797064455918921E-7</v>
      </c>
      <c r="F262" s="87">
        <f>Input_4_P2050!F162</f>
        <v>0</v>
      </c>
      <c r="G262" s="87">
        <f>Input_4_P2050!G162</f>
        <v>0</v>
      </c>
      <c r="H262" s="87">
        <f>Input_4_P2050!H162</f>
        <v>0</v>
      </c>
      <c r="I262" s="87">
        <f>Input_4_P2050!I162</f>
        <v>0</v>
      </c>
      <c r="J262" s="87">
        <f>Input_4_P2050!J162</f>
        <v>0</v>
      </c>
      <c r="K262" s="87">
        <f>Input_4_P2050!K162</f>
        <v>0</v>
      </c>
      <c r="L262" s="87">
        <f>Input_4_P2050!L162</f>
        <v>2.2858782463985731E-6</v>
      </c>
      <c r="M262" s="87">
        <f>Input_4_P2050!M162</f>
        <v>2.7849053793787401E-6</v>
      </c>
      <c r="N262" s="87">
        <f>Input_4_P2050!N162</f>
        <v>1.868403649783217E-6</v>
      </c>
      <c r="O262" s="87">
        <f>Input_4_P2050!O162</f>
        <v>1.2911574941790799E-6</v>
      </c>
      <c r="P262" s="87">
        <f>Input_4_P2050!P162</f>
        <v>8.7680161199066701E-7</v>
      </c>
      <c r="Q262" s="87">
        <f>Input_4_P2050!Q162</f>
        <v>0</v>
      </c>
      <c r="R262" s="87">
        <f>Input_4_P2050!R162</f>
        <v>0</v>
      </c>
      <c r="S262" s="87">
        <f>Input_4_P2050!S162</f>
        <v>0</v>
      </c>
      <c r="T262" s="87">
        <f>Input_4_P2050!T162</f>
        <v>0</v>
      </c>
      <c r="U262" s="87">
        <f>Input_4_P2050!U162</f>
        <v>0</v>
      </c>
      <c r="V262" s="87">
        <f>Input_4_P2050!V162</f>
        <v>0</v>
      </c>
      <c r="W262" s="87">
        <f>Input_4_P2050!W162</f>
        <v>0</v>
      </c>
      <c r="X262" s="87">
        <f>Input_4_P2050!X162</f>
        <v>0</v>
      </c>
      <c r="Y262" s="87">
        <f>Input_4_P2050!Y162</f>
        <v>0</v>
      </c>
      <c r="Z262" s="87">
        <f>Input_4_P2050!Z162</f>
        <v>0</v>
      </c>
      <c r="AA262" s="87">
        <f>Input_4_P2050!AA162</f>
        <v>0</v>
      </c>
      <c r="AB262" s="87">
        <f>Input_4_P2050!AB162</f>
        <v>0</v>
      </c>
      <c r="AC262" s="87">
        <f>Input_4_P2050!AC162</f>
        <v>0</v>
      </c>
      <c r="AD262" s="87">
        <f>Input_4_P2050!AD162</f>
        <v>1.8331647791340502E-5</v>
      </c>
      <c r="AE262" s="87">
        <f>Input_4_P2050!AE162</f>
        <v>1.627760151771651E-5</v>
      </c>
      <c r="AF262" s="87">
        <f>Input_4_P2050!AF162</f>
        <v>7.1006211645251218E-6</v>
      </c>
      <c r="AG262" s="87">
        <f>Input_4_P2050!AG162</f>
        <v>8.7636843813535283E-6</v>
      </c>
      <c r="AH262" s="87">
        <f>Input_4_P2050!AH162</f>
        <v>0</v>
      </c>
      <c r="AI262" s="87">
        <f>Input_4_P2050!AI162</f>
        <v>0</v>
      </c>
      <c r="AJ262" s="87">
        <f>Input_4_P2050!AJ162</f>
        <v>0</v>
      </c>
      <c r="AK262" s="87">
        <f>Input_4_P2050!AK162</f>
        <v>0</v>
      </c>
      <c r="AL262" s="87">
        <f>Input_4_P2050!AL162</f>
        <v>0</v>
      </c>
      <c r="AM262" s="87">
        <f>Input_4_P2050!AM162</f>
        <v>1.509985628164851E-5</v>
      </c>
      <c r="AN262" s="87">
        <f>Input_4_P2050!AN162</f>
        <v>5.384709804063199E-5</v>
      </c>
      <c r="AO262" s="87">
        <f>Input_4_P2050!AO162</f>
        <v>3.2573445922124443E-5</v>
      </c>
      <c r="AP262" s="87">
        <f>Input_4_P2050!AP162</f>
        <v>8.3062307390611651E-6</v>
      </c>
      <c r="AQ262" s="87">
        <f>Input_4_P2050!AQ162</f>
        <v>5.3007353038994499E-7</v>
      </c>
      <c r="AR262" s="87">
        <f>Input_4_P2050!AR162</f>
        <v>0</v>
      </c>
      <c r="AS262" s="87">
        <f>Input_4_P2050!AS162</f>
        <v>0</v>
      </c>
      <c r="AT262" s="87">
        <f>Input_4_P2050!AT162</f>
        <v>0</v>
      </c>
      <c r="AU262" s="87">
        <f>Input_4_P2050!AU162</f>
        <v>0</v>
      </c>
      <c r="AV262" s="87">
        <f>Input_4_P2050!AV162</f>
        <v>0</v>
      </c>
      <c r="AW262" s="87">
        <f>Input_4_P2050!AW162</f>
        <v>0</v>
      </c>
      <c r="AX262" s="87">
        <f>Input_4_P2050!AX162</f>
        <v>0</v>
      </c>
      <c r="AY262" s="87">
        <f>Input_4_P2050!AY162</f>
        <v>0</v>
      </c>
      <c r="AZ262" s="87">
        <f>Input_4_P2050!AZ162</f>
        <v>0</v>
      </c>
      <c r="BA262" s="87">
        <f>Input_4_P2050!BA162</f>
        <v>0</v>
      </c>
      <c r="BB262" s="87">
        <f>Input_4_P2050!BB162</f>
        <v>0</v>
      </c>
      <c r="BC262" s="87">
        <f>Input_4_P2050!BC162</f>
        <v>0</v>
      </c>
      <c r="BD262" s="87">
        <f>Input_4_P2050!BD162</f>
        <v>0</v>
      </c>
      <c r="BE262" s="87">
        <f>Input_4_P2050!BE162</f>
        <v>6.1581421600931253E-6</v>
      </c>
      <c r="BF262" s="87">
        <f>Input_4_P2050!BF162</f>
        <v>1.0380647700908141E-4</v>
      </c>
      <c r="BG262" s="87">
        <f>Input_4_P2050!BG162</f>
        <v>4.2821140936790132E-6</v>
      </c>
      <c r="BH262" s="87">
        <f>Input_4_P2050!BH162</f>
        <v>3.043915504213986E-6</v>
      </c>
      <c r="BI262" s="87">
        <f>Input_4_P2050!BI162</f>
        <v>0</v>
      </c>
      <c r="BJ262" s="87">
        <f>Input_4_P2050!BJ162</f>
        <v>0</v>
      </c>
      <c r="BK262" s="87">
        <f>Input_4_P2050!BK162</f>
        <v>0</v>
      </c>
      <c r="BL262" s="87">
        <f>Input_4_P2050!BL162</f>
        <v>0</v>
      </c>
      <c r="BM262" s="87">
        <f>Input_4_P2050!BM162</f>
        <v>0</v>
      </c>
      <c r="BN262" s="87">
        <f>Input_4_P2050!BN162</f>
        <v>4.4637435823054762E-5</v>
      </c>
      <c r="BO262" s="87">
        <f>Input_4_P2050!BO162</f>
        <v>3.8732045622623437E-5</v>
      </c>
      <c r="BP262" s="87">
        <f>Input_4_P2050!BP162</f>
        <v>1.736822085469459E-5</v>
      </c>
      <c r="BQ262" s="87">
        <f>Input_4_P2050!BQ162</f>
        <v>2.8788849896041469E-5</v>
      </c>
      <c r="BR262" s="87">
        <f>Input_4_P2050!BR162</f>
        <v>0</v>
      </c>
      <c r="BS262" s="87">
        <f>Input_4_P2050!BS162</f>
        <v>0</v>
      </c>
      <c r="BT262" s="87">
        <f>Input_4_P2050!BT162</f>
        <v>0</v>
      </c>
      <c r="BU262" s="87">
        <f>Input_4_P2050!BU162</f>
        <v>0</v>
      </c>
      <c r="BV262" s="87">
        <f>Input_4_P2050!BV162</f>
        <v>0</v>
      </c>
      <c r="BW262" s="87">
        <f>Input_4_P2050!BW162</f>
        <v>5.4026889844575568E-6</v>
      </c>
      <c r="BX262" s="87">
        <f>Input_4_P2050!BX162</f>
        <v>5.0335074166112672E-6</v>
      </c>
      <c r="BY262" s="87">
        <f>Input_4_P2050!BY162</f>
        <v>2.2153150190151781E-6</v>
      </c>
      <c r="BZ262" s="87">
        <f>Input_4_P2050!BZ162</f>
        <v>3.1184221454395032E-6</v>
      </c>
      <c r="CA262" s="87">
        <f>Input_4_P2050!CA162</f>
        <v>1.15036935529584E-6</v>
      </c>
      <c r="CB262" s="87">
        <f>Input_4_P2050!CB162</f>
        <v>8.9394359652947277E-7</v>
      </c>
      <c r="CC262" s="87">
        <f>Input_4_P2050!CC162</f>
        <v>0</v>
      </c>
      <c r="CD262" s="87">
        <f>Input_4_P2050!CD162</f>
        <v>0</v>
      </c>
      <c r="CE262" s="87">
        <f>Input_4_P2050!CE162</f>
        <v>0</v>
      </c>
      <c r="CF262" s="87">
        <f>Input_4_P2050!CF162</f>
        <v>2.2857902319268091E-7</v>
      </c>
      <c r="CG262" s="87">
        <f>Input_4_P2050!CG162</f>
        <v>2.4004476894373648E-7</v>
      </c>
      <c r="CH262" s="87">
        <f>Input_4_P2050!CH162</f>
        <v>1.573463792593927E-6</v>
      </c>
      <c r="CI262" s="87">
        <f>Input_4_P2050!CI162</f>
        <v>1.184853462593106E-7</v>
      </c>
      <c r="CJ262" s="87">
        <f>Input_4_P2050!CJ162</f>
        <v>0</v>
      </c>
      <c r="CK262" s="87">
        <f>Input_4_P2050!CK162</f>
        <v>0</v>
      </c>
      <c r="CL262" s="87">
        <f>Input_4_P2050!CL162</f>
        <v>0</v>
      </c>
      <c r="CM262" s="87">
        <f>Input_4_P2050!CM162</f>
        <v>0</v>
      </c>
      <c r="CN262" s="87">
        <f>Input_4_P2050!CN162</f>
        <v>0</v>
      </c>
      <c r="CO262" s="87">
        <f>Input_4_P2050!CO162</f>
        <v>3.1529808978093841E-7</v>
      </c>
      <c r="CP262" s="87">
        <f>Input_4_P2050!CP162</f>
        <v>2.1120303956980949E-7</v>
      </c>
      <c r="CQ262" s="87">
        <f>Input_4_P2050!CQ162</f>
        <v>7.2912732410130832E-8</v>
      </c>
      <c r="CR262" s="87">
        <f>Input_4_P2050!CR162</f>
        <v>3.0276647733255363E-8</v>
      </c>
      <c r="CS262" s="87">
        <f>Input_4_P2050!CS162</f>
        <v>0</v>
      </c>
      <c r="CT262" s="87">
        <f>Input_4_P2050!CT162</f>
        <v>0</v>
      </c>
      <c r="CU262" s="87">
        <f>Input_4_P2050!CU162</f>
        <v>0</v>
      </c>
      <c r="CV262" s="87">
        <f>Input_4_P2050!CV162</f>
        <v>0</v>
      </c>
      <c r="CW262" s="87">
        <f>Input_4_P2050!CW162</f>
        <v>0</v>
      </c>
      <c r="CX262" s="87">
        <f>Input_4_P2050!CX162</f>
        <v>2.6670766152235719E-8</v>
      </c>
      <c r="CY262" s="87">
        <f>Input_4_P2050!CY162</f>
        <v>8.3828255438120001E-6</v>
      </c>
      <c r="CZ262" s="87">
        <f>Input_4_P2050!CZ162</f>
        <v>2.8487496453304711E-6</v>
      </c>
      <c r="DA262" s="87">
        <f>Input_4_P2050!DA162</f>
        <v>0</v>
      </c>
      <c r="DB262" s="87">
        <f>Input_4_P2050!DB162</f>
        <v>0</v>
      </c>
      <c r="DC262" s="87">
        <f>Input_4_P2050!DC162</f>
        <v>0</v>
      </c>
      <c r="DD262" s="87">
        <f>Input_4_P2050!DD162</f>
        <v>0</v>
      </c>
      <c r="DE262" s="87">
        <f>Input_4_P2050!DE162</f>
        <v>0</v>
      </c>
      <c r="DF262" s="87">
        <f>Input_4_P2050!DF162</f>
        <v>0</v>
      </c>
      <c r="DG262" s="87">
        <f>Input_4_P2050!DG162</f>
        <v>2.3961113731735658E-6</v>
      </c>
      <c r="DH262" s="87">
        <f>Input_4_P2050!DH162</f>
        <v>1.333128500485348E-6</v>
      </c>
      <c r="DI262" s="87">
        <f>Input_4_P2050!DI162</f>
        <v>0</v>
      </c>
      <c r="DJ262" s="87">
        <f>Input_4_P2050!DJ162</f>
        <v>0</v>
      </c>
      <c r="DK262" s="87">
        <f>Input_4_P2050!DK162</f>
        <v>0</v>
      </c>
      <c r="DL262" s="87">
        <f>Input_4_P2050!DL162</f>
        <v>0</v>
      </c>
      <c r="DM262" s="87">
        <f>Input_4_P2050!DM162</f>
        <v>0</v>
      </c>
      <c r="DN262" s="87">
        <f>Input_4_P2050!DN162</f>
        <v>0</v>
      </c>
      <c r="DO262" s="87">
        <f>Input_4_P2050!DO162</f>
        <v>0</v>
      </c>
      <c r="DP262" s="87">
        <f>Input_4_P2050!DP162</f>
        <v>1.525215343274574E-5</v>
      </c>
      <c r="DQ262" s="87">
        <f>Input_4_P2050!DQ162</f>
        <v>1.3138334766799559E-5</v>
      </c>
      <c r="DR262" s="87">
        <f>Input_4_P2050!DR162</f>
        <v>5.5908514694559986E-6</v>
      </c>
      <c r="DS262" s="87">
        <f>Input_4_P2050!DS162</f>
        <v>2.5730676757124429E-6</v>
      </c>
      <c r="DT262" s="87">
        <f>Input_4_P2050!DT162</f>
        <v>0</v>
      </c>
      <c r="DU262" s="87">
        <f>Input_4_P2050!DU162</f>
        <v>0</v>
      </c>
      <c r="DV262" s="87">
        <f>Input_4_P2050!DV162</f>
        <v>0</v>
      </c>
      <c r="DW262" s="87">
        <f>Input_4_P2050!DW162</f>
        <v>0</v>
      </c>
      <c r="DX262" s="87">
        <f>Input_4_P2050!DX162</f>
        <v>0</v>
      </c>
      <c r="DY262" s="87">
        <f>Input_4_P2050!DY162</f>
        <v>3.8537265276175213E-5</v>
      </c>
      <c r="DZ262" s="87">
        <f>Input_4_P2050!DZ162</f>
        <v>3.4639626766318192E-5</v>
      </c>
      <c r="EA262" s="87">
        <f>Input_4_P2050!EA162</f>
        <v>3.3598416629943152E-6</v>
      </c>
      <c r="EB262" s="87">
        <f>Input_4_P2050!EB162</f>
        <v>3.4711790205208359E-7</v>
      </c>
      <c r="EC262" s="87">
        <f>Input_4_P2050!EC162</f>
        <v>0</v>
      </c>
      <c r="ED262" s="87">
        <f>Input_4_P2050!ED162</f>
        <v>0</v>
      </c>
      <c r="EE262" s="87">
        <f>Input_4_P2050!EE162</f>
        <v>0</v>
      </c>
      <c r="EF262" s="87">
        <f>Input_4_P2050!EF162</f>
        <v>0</v>
      </c>
      <c r="EG262" s="87">
        <f>Input_4_P2050!EG162</f>
        <v>0</v>
      </c>
      <c r="EH262" s="87">
        <f>Input_4_P2050!EH162</f>
        <v>4.2904695777990849E-6</v>
      </c>
      <c r="EI262" s="87">
        <f>Input_4_P2050!EI162</f>
        <v>1.4491324969086299E-7</v>
      </c>
      <c r="EJ262" s="87">
        <f>Input_4_P2050!EJ162</f>
        <v>0</v>
      </c>
      <c r="EK262" s="87">
        <f>Input_4_P2050!EK162</f>
        <v>0</v>
      </c>
      <c r="EL262" s="87">
        <f>Input_4_P2050!EL162</f>
        <v>0</v>
      </c>
      <c r="EM262" s="87">
        <f>Input_4_P2050!EM162</f>
        <v>0</v>
      </c>
      <c r="EN262" s="87">
        <f>Input_4_P2050!EN162</f>
        <v>0</v>
      </c>
      <c r="EO262" s="87">
        <f>Input_4_P2050!EO162</f>
        <v>0</v>
      </c>
      <c r="EP262" s="87">
        <f>Input_4_P2050!EP162</f>
        <v>0</v>
      </c>
      <c r="EQ262" s="88">
        <f>Input_4_P2050!EQ162</f>
        <v>5.7343923028616256E-4</v>
      </c>
      <c r="ER262" s="2" t="s">
        <v>33</v>
      </c>
      <c r="ES262" s="122"/>
      <c r="ET262" s="2"/>
      <c r="EU262" s="2"/>
      <c r="EV262" s="2"/>
      <c r="EW262" s="2"/>
      <c r="EX262" s="2"/>
    </row>
    <row r="263" spans="1:154" x14ac:dyDescent="0.3">
      <c r="A263" s="47"/>
      <c r="B263" s="2" t="s">
        <v>34</v>
      </c>
      <c r="C263" s="87">
        <f>Input_4_P2050!C163</f>
        <v>0</v>
      </c>
      <c r="D263" s="87">
        <f>Input_4_P2050!D163</f>
        <v>0</v>
      </c>
      <c r="E263" s="87">
        <f>Input_4_P2050!E163</f>
        <v>0</v>
      </c>
      <c r="F263" s="87">
        <f>Input_4_P2050!F163</f>
        <v>0</v>
      </c>
      <c r="G263" s="87">
        <f>Input_4_P2050!G163</f>
        <v>0</v>
      </c>
      <c r="H263" s="87">
        <f>Input_4_P2050!H163</f>
        <v>0</v>
      </c>
      <c r="I263" s="87">
        <f>Input_4_P2050!I163</f>
        <v>0</v>
      </c>
      <c r="J263" s="87">
        <f>Input_4_P2050!J163</f>
        <v>0</v>
      </c>
      <c r="K263" s="87">
        <f>Input_4_P2050!K163</f>
        <v>0</v>
      </c>
      <c r="L263" s="87">
        <f>Input_4_P2050!L163</f>
        <v>2.2237664931145329E-6</v>
      </c>
      <c r="M263" s="87">
        <f>Input_4_P2050!M163</f>
        <v>2.0094124236742929E-6</v>
      </c>
      <c r="N263" s="87">
        <f>Input_4_P2050!N163</f>
        <v>9.0285526362285847E-7</v>
      </c>
      <c r="O263" s="87">
        <f>Input_4_P2050!O163</f>
        <v>3.4287038627780851E-7</v>
      </c>
      <c r="P263" s="87">
        <f>Input_4_P2050!P163</f>
        <v>0</v>
      </c>
      <c r="Q263" s="87">
        <f>Input_4_P2050!Q163</f>
        <v>0</v>
      </c>
      <c r="R263" s="87">
        <f>Input_4_P2050!R163</f>
        <v>0</v>
      </c>
      <c r="S263" s="87">
        <f>Input_4_P2050!S163</f>
        <v>0</v>
      </c>
      <c r="T263" s="87">
        <f>Input_4_P2050!T163</f>
        <v>0</v>
      </c>
      <c r="U263" s="87">
        <f>Input_4_P2050!U163</f>
        <v>0</v>
      </c>
      <c r="V263" s="87">
        <f>Input_4_P2050!V163</f>
        <v>0</v>
      </c>
      <c r="W263" s="87">
        <f>Input_4_P2050!W163</f>
        <v>0</v>
      </c>
      <c r="X263" s="87">
        <f>Input_4_P2050!X163</f>
        <v>0</v>
      </c>
      <c r="Y263" s="87">
        <f>Input_4_P2050!Y163</f>
        <v>0</v>
      </c>
      <c r="Z263" s="87">
        <f>Input_4_P2050!Z163</f>
        <v>0</v>
      </c>
      <c r="AA263" s="87">
        <f>Input_4_P2050!AA163</f>
        <v>0</v>
      </c>
      <c r="AB263" s="87">
        <f>Input_4_P2050!AB163</f>
        <v>0</v>
      </c>
      <c r="AC263" s="87">
        <f>Input_4_P2050!AC163</f>
        <v>0</v>
      </c>
      <c r="AD263" s="87">
        <f>Input_4_P2050!AD163</f>
        <v>0</v>
      </c>
      <c r="AE263" s="87">
        <f>Input_4_P2050!AE163</f>
        <v>0</v>
      </c>
      <c r="AF263" s="87">
        <f>Input_4_P2050!AF163</f>
        <v>0</v>
      </c>
      <c r="AG263" s="87">
        <f>Input_4_P2050!AG163</f>
        <v>0</v>
      </c>
      <c r="AH263" s="87">
        <f>Input_4_P2050!AH163</f>
        <v>0</v>
      </c>
      <c r="AI263" s="87">
        <f>Input_4_P2050!AI163</f>
        <v>0</v>
      </c>
      <c r="AJ263" s="87">
        <f>Input_4_P2050!AJ163</f>
        <v>0</v>
      </c>
      <c r="AK263" s="87">
        <f>Input_4_P2050!AK163</f>
        <v>0</v>
      </c>
      <c r="AL263" s="87">
        <f>Input_4_P2050!AL163</f>
        <v>0</v>
      </c>
      <c r="AM263" s="87">
        <f>Input_4_P2050!AM163</f>
        <v>1.6771859598831261E-6</v>
      </c>
      <c r="AN263" s="87">
        <f>Input_4_P2050!AN163</f>
        <v>1.5180498066509321E-6</v>
      </c>
      <c r="AO263" s="87">
        <f>Input_4_P2050!AO163</f>
        <v>6.8446341562592625E-7</v>
      </c>
      <c r="AP263" s="87">
        <f>Input_4_P2050!AP163</f>
        <v>2.4937375114133011E-7</v>
      </c>
      <c r="AQ263" s="87">
        <f>Input_4_P2050!AQ163</f>
        <v>0</v>
      </c>
      <c r="AR263" s="87">
        <f>Input_4_P2050!AR163</f>
        <v>0</v>
      </c>
      <c r="AS263" s="87">
        <f>Input_4_P2050!AS163</f>
        <v>0</v>
      </c>
      <c r="AT263" s="87">
        <f>Input_4_P2050!AT163</f>
        <v>0</v>
      </c>
      <c r="AU263" s="87">
        <f>Input_4_P2050!AU163</f>
        <v>0</v>
      </c>
      <c r="AV263" s="87">
        <f>Input_4_P2050!AV163</f>
        <v>0</v>
      </c>
      <c r="AW263" s="87">
        <f>Input_4_P2050!AW163</f>
        <v>0</v>
      </c>
      <c r="AX263" s="87">
        <f>Input_4_P2050!AX163</f>
        <v>0</v>
      </c>
      <c r="AY263" s="87">
        <f>Input_4_P2050!AY163</f>
        <v>0</v>
      </c>
      <c r="AZ263" s="87">
        <f>Input_4_P2050!AZ163</f>
        <v>0</v>
      </c>
      <c r="BA263" s="87">
        <f>Input_4_P2050!BA163</f>
        <v>0</v>
      </c>
      <c r="BB263" s="87">
        <f>Input_4_P2050!BB163</f>
        <v>0</v>
      </c>
      <c r="BC263" s="87">
        <f>Input_4_P2050!BC163</f>
        <v>0</v>
      </c>
      <c r="BD263" s="87">
        <f>Input_4_P2050!BD163</f>
        <v>0</v>
      </c>
      <c r="BE263" s="87">
        <f>Input_4_P2050!BE163</f>
        <v>0</v>
      </c>
      <c r="BF263" s="87">
        <f>Input_4_P2050!BF163</f>
        <v>0</v>
      </c>
      <c r="BG263" s="87">
        <f>Input_4_P2050!BG163</f>
        <v>0</v>
      </c>
      <c r="BH263" s="87">
        <f>Input_4_P2050!BH163</f>
        <v>0</v>
      </c>
      <c r="BI263" s="87">
        <f>Input_4_P2050!BI163</f>
        <v>0</v>
      </c>
      <c r="BJ263" s="87">
        <f>Input_4_P2050!BJ163</f>
        <v>0</v>
      </c>
      <c r="BK263" s="87">
        <f>Input_4_P2050!BK163</f>
        <v>0</v>
      </c>
      <c r="BL263" s="87">
        <f>Input_4_P2050!BL163</f>
        <v>0</v>
      </c>
      <c r="BM263" s="87">
        <f>Input_4_P2050!BM163</f>
        <v>0</v>
      </c>
      <c r="BN263" s="87">
        <f>Input_4_P2050!BN163</f>
        <v>0</v>
      </c>
      <c r="BO263" s="87">
        <f>Input_4_P2050!BO163</f>
        <v>0</v>
      </c>
      <c r="BP263" s="87">
        <f>Input_4_P2050!BP163</f>
        <v>0</v>
      </c>
      <c r="BQ263" s="87">
        <f>Input_4_P2050!BQ163</f>
        <v>0</v>
      </c>
      <c r="BR263" s="87">
        <f>Input_4_P2050!BR163</f>
        <v>0</v>
      </c>
      <c r="BS263" s="87">
        <f>Input_4_P2050!BS163</f>
        <v>0</v>
      </c>
      <c r="BT263" s="87">
        <f>Input_4_P2050!BT163</f>
        <v>0</v>
      </c>
      <c r="BU263" s="87">
        <f>Input_4_P2050!BU163</f>
        <v>0</v>
      </c>
      <c r="BV263" s="87">
        <f>Input_4_P2050!BV163</f>
        <v>0</v>
      </c>
      <c r="BW263" s="87">
        <f>Input_4_P2050!BW163</f>
        <v>2.8876751344483431E-6</v>
      </c>
      <c r="BX263" s="87">
        <f>Input_4_P2050!BX163</f>
        <v>2.660785039859561E-6</v>
      </c>
      <c r="BY263" s="87">
        <f>Input_4_P2050!BY163</f>
        <v>1.1706724069566991E-6</v>
      </c>
      <c r="BZ263" s="87">
        <f>Input_4_P2050!BZ163</f>
        <v>4.3451840434216969E-7</v>
      </c>
      <c r="CA263" s="87">
        <f>Input_4_P2050!CA163</f>
        <v>0</v>
      </c>
      <c r="CB263" s="87">
        <f>Input_4_P2050!CB163</f>
        <v>0</v>
      </c>
      <c r="CC263" s="87">
        <f>Input_4_P2050!CC163</f>
        <v>0</v>
      </c>
      <c r="CD263" s="87">
        <f>Input_4_P2050!CD163</f>
        <v>0</v>
      </c>
      <c r="CE263" s="87">
        <f>Input_4_P2050!CE163</f>
        <v>0</v>
      </c>
      <c r="CF263" s="87">
        <f>Input_4_P2050!CF163</f>
        <v>0</v>
      </c>
      <c r="CG263" s="87">
        <f>Input_4_P2050!CG163</f>
        <v>0</v>
      </c>
      <c r="CH263" s="87">
        <f>Input_4_P2050!CH163</f>
        <v>0</v>
      </c>
      <c r="CI263" s="87">
        <f>Input_4_P2050!CI163</f>
        <v>0</v>
      </c>
      <c r="CJ263" s="87">
        <f>Input_4_P2050!CJ163</f>
        <v>0</v>
      </c>
      <c r="CK263" s="87">
        <f>Input_4_P2050!CK163</f>
        <v>0</v>
      </c>
      <c r="CL263" s="87">
        <f>Input_4_P2050!CL163</f>
        <v>0</v>
      </c>
      <c r="CM263" s="87">
        <f>Input_4_P2050!CM163</f>
        <v>0</v>
      </c>
      <c r="CN263" s="87">
        <f>Input_4_P2050!CN163</f>
        <v>0</v>
      </c>
      <c r="CO263" s="87">
        <f>Input_4_P2050!CO163</f>
        <v>0</v>
      </c>
      <c r="CP263" s="87">
        <f>Input_4_P2050!CP163</f>
        <v>0</v>
      </c>
      <c r="CQ263" s="87">
        <f>Input_4_P2050!CQ163</f>
        <v>0</v>
      </c>
      <c r="CR263" s="87">
        <f>Input_4_P2050!CR163</f>
        <v>0</v>
      </c>
      <c r="CS263" s="87">
        <f>Input_4_P2050!CS163</f>
        <v>0</v>
      </c>
      <c r="CT263" s="87">
        <f>Input_4_P2050!CT163</f>
        <v>0</v>
      </c>
      <c r="CU263" s="87">
        <f>Input_4_P2050!CU163</f>
        <v>0</v>
      </c>
      <c r="CV263" s="87">
        <f>Input_4_P2050!CV163</f>
        <v>0</v>
      </c>
      <c r="CW263" s="87">
        <f>Input_4_P2050!CW163</f>
        <v>0</v>
      </c>
      <c r="CX263" s="87">
        <f>Input_4_P2050!CX163</f>
        <v>0</v>
      </c>
      <c r="CY263" s="87">
        <f>Input_4_P2050!CY163</f>
        <v>0</v>
      </c>
      <c r="CZ263" s="87">
        <f>Input_4_P2050!CZ163</f>
        <v>0</v>
      </c>
      <c r="DA263" s="87">
        <f>Input_4_P2050!DA163</f>
        <v>0</v>
      </c>
      <c r="DB263" s="87">
        <f>Input_4_P2050!DB163</f>
        <v>0</v>
      </c>
      <c r="DC263" s="87">
        <f>Input_4_P2050!DC163</f>
        <v>0</v>
      </c>
      <c r="DD263" s="87">
        <f>Input_4_P2050!DD163</f>
        <v>0</v>
      </c>
      <c r="DE263" s="87">
        <f>Input_4_P2050!DE163</f>
        <v>0</v>
      </c>
      <c r="DF263" s="87">
        <f>Input_4_P2050!DF163</f>
        <v>0</v>
      </c>
      <c r="DG263" s="87">
        <f>Input_4_P2050!DG163</f>
        <v>0</v>
      </c>
      <c r="DH263" s="87">
        <f>Input_4_P2050!DH163</f>
        <v>0</v>
      </c>
      <c r="DI263" s="87">
        <f>Input_4_P2050!DI163</f>
        <v>0</v>
      </c>
      <c r="DJ263" s="87">
        <f>Input_4_P2050!DJ163</f>
        <v>0</v>
      </c>
      <c r="DK263" s="87">
        <f>Input_4_P2050!DK163</f>
        <v>0</v>
      </c>
      <c r="DL263" s="87">
        <f>Input_4_P2050!DL163</f>
        <v>0</v>
      </c>
      <c r="DM263" s="87">
        <f>Input_4_P2050!DM163</f>
        <v>0</v>
      </c>
      <c r="DN263" s="87">
        <f>Input_4_P2050!DN163</f>
        <v>0</v>
      </c>
      <c r="DO263" s="87">
        <f>Input_4_P2050!DO163</f>
        <v>0</v>
      </c>
      <c r="DP263" s="87">
        <f>Input_4_P2050!DP163</f>
        <v>0</v>
      </c>
      <c r="DQ263" s="87">
        <f>Input_4_P2050!DQ163</f>
        <v>0</v>
      </c>
      <c r="DR263" s="87">
        <f>Input_4_P2050!DR163</f>
        <v>0</v>
      </c>
      <c r="DS263" s="87">
        <f>Input_4_P2050!DS163</f>
        <v>0</v>
      </c>
      <c r="DT263" s="87">
        <f>Input_4_P2050!DT163</f>
        <v>0</v>
      </c>
      <c r="DU263" s="87">
        <f>Input_4_P2050!DU163</f>
        <v>0</v>
      </c>
      <c r="DV263" s="87">
        <f>Input_4_P2050!DV163</f>
        <v>0</v>
      </c>
      <c r="DW263" s="87">
        <f>Input_4_P2050!DW163</f>
        <v>0</v>
      </c>
      <c r="DX263" s="87">
        <f>Input_4_P2050!DX163</f>
        <v>0</v>
      </c>
      <c r="DY263" s="87">
        <f>Input_4_P2050!DY163</f>
        <v>0</v>
      </c>
      <c r="DZ263" s="87">
        <f>Input_4_P2050!DZ163</f>
        <v>0</v>
      </c>
      <c r="EA263" s="87">
        <f>Input_4_P2050!EA163</f>
        <v>0</v>
      </c>
      <c r="EB263" s="87">
        <f>Input_4_P2050!EB163</f>
        <v>0</v>
      </c>
      <c r="EC263" s="87">
        <f>Input_4_P2050!EC163</f>
        <v>0</v>
      </c>
      <c r="ED263" s="87">
        <f>Input_4_P2050!ED163</f>
        <v>0</v>
      </c>
      <c r="EE263" s="87">
        <f>Input_4_P2050!EE163</f>
        <v>0</v>
      </c>
      <c r="EF263" s="87">
        <f>Input_4_P2050!EF163</f>
        <v>0</v>
      </c>
      <c r="EG263" s="87">
        <f>Input_4_P2050!EG163</f>
        <v>0</v>
      </c>
      <c r="EH263" s="87">
        <f>Input_4_P2050!EH163</f>
        <v>0</v>
      </c>
      <c r="EI263" s="87">
        <f>Input_4_P2050!EI163</f>
        <v>0</v>
      </c>
      <c r="EJ263" s="87">
        <f>Input_4_P2050!EJ163</f>
        <v>0</v>
      </c>
      <c r="EK263" s="87">
        <f>Input_4_P2050!EK163</f>
        <v>0</v>
      </c>
      <c r="EL263" s="87">
        <f>Input_4_P2050!EL163</f>
        <v>0</v>
      </c>
      <c r="EM263" s="87">
        <f>Input_4_P2050!EM163</f>
        <v>0</v>
      </c>
      <c r="EN263" s="87">
        <f>Input_4_P2050!EN163</f>
        <v>0</v>
      </c>
      <c r="EO263" s="87">
        <f>Input_4_P2050!EO163</f>
        <v>0</v>
      </c>
      <c r="EP263" s="87">
        <f>Input_4_P2050!EP163</f>
        <v>0</v>
      </c>
      <c r="EQ263" s="88">
        <f>Input_4_P2050!EQ163</f>
        <v>1.6761628504227799E-5</v>
      </c>
      <c r="ER263" s="2" t="s">
        <v>34</v>
      </c>
      <c r="ES263" s="122"/>
      <c r="ET263" s="2"/>
      <c r="EU263" s="2"/>
      <c r="EV263" s="2"/>
      <c r="EW263" s="2"/>
      <c r="EX263" s="2"/>
    </row>
    <row r="264" spans="1:154" x14ac:dyDescent="0.3">
      <c r="A264" s="47"/>
      <c r="B264" s="2" t="s">
        <v>35</v>
      </c>
      <c r="C264" s="87">
        <f>Input_4_P2050!C164</f>
        <v>0</v>
      </c>
      <c r="D264" s="87">
        <f>Input_4_P2050!D164</f>
        <v>0</v>
      </c>
      <c r="E264" s="87">
        <f>Input_4_P2050!E164</f>
        <v>0</v>
      </c>
      <c r="F264" s="87">
        <f>Input_4_P2050!F164</f>
        <v>0</v>
      </c>
      <c r="G264" s="87">
        <f>Input_4_P2050!G164</f>
        <v>0</v>
      </c>
      <c r="H264" s="87">
        <f>Input_4_P2050!H164</f>
        <v>0</v>
      </c>
      <c r="I264" s="87">
        <f>Input_4_P2050!I164</f>
        <v>0</v>
      </c>
      <c r="J264" s="87">
        <f>Input_4_P2050!J164</f>
        <v>0</v>
      </c>
      <c r="K264" s="87">
        <f>Input_4_P2050!K164</f>
        <v>0</v>
      </c>
      <c r="L264" s="87">
        <f>Input_4_P2050!L164</f>
        <v>0</v>
      </c>
      <c r="M264" s="87">
        <f>Input_4_P2050!M164</f>
        <v>0</v>
      </c>
      <c r="N264" s="87">
        <f>Input_4_P2050!N164</f>
        <v>0</v>
      </c>
      <c r="O264" s="87">
        <f>Input_4_P2050!O164</f>
        <v>0</v>
      </c>
      <c r="P264" s="87">
        <f>Input_4_P2050!P164</f>
        <v>0</v>
      </c>
      <c r="Q264" s="87">
        <f>Input_4_P2050!Q164</f>
        <v>0</v>
      </c>
      <c r="R264" s="87">
        <f>Input_4_P2050!R164</f>
        <v>0</v>
      </c>
      <c r="S264" s="87">
        <f>Input_4_P2050!S164</f>
        <v>0</v>
      </c>
      <c r="T264" s="87">
        <f>Input_4_P2050!T164</f>
        <v>0</v>
      </c>
      <c r="U264" s="87">
        <f>Input_4_P2050!U164</f>
        <v>0</v>
      </c>
      <c r="V264" s="87">
        <f>Input_4_P2050!V164</f>
        <v>0</v>
      </c>
      <c r="W264" s="87">
        <f>Input_4_P2050!W164</f>
        <v>0</v>
      </c>
      <c r="X264" s="87">
        <f>Input_4_P2050!X164</f>
        <v>0</v>
      </c>
      <c r="Y264" s="87">
        <f>Input_4_P2050!Y164</f>
        <v>0</v>
      </c>
      <c r="Z264" s="87">
        <f>Input_4_P2050!Z164</f>
        <v>0</v>
      </c>
      <c r="AA264" s="87">
        <f>Input_4_P2050!AA164</f>
        <v>0</v>
      </c>
      <c r="AB264" s="87">
        <f>Input_4_P2050!AB164</f>
        <v>0</v>
      </c>
      <c r="AC264" s="87">
        <f>Input_4_P2050!AC164</f>
        <v>0</v>
      </c>
      <c r="AD264" s="87">
        <f>Input_4_P2050!AD164</f>
        <v>0</v>
      </c>
      <c r="AE264" s="87">
        <f>Input_4_P2050!AE164</f>
        <v>0</v>
      </c>
      <c r="AF264" s="87">
        <f>Input_4_P2050!AF164</f>
        <v>0</v>
      </c>
      <c r="AG264" s="87">
        <f>Input_4_P2050!AG164</f>
        <v>0</v>
      </c>
      <c r="AH264" s="87">
        <f>Input_4_P2050!AH164</f>
        <v>0</v>
      </c>
      <c r="AI264" s="87">
        <f>Input_4_P2050!AI164</f>
        <v>0</v>
      </c>
      <c r="AJ264" s="87">
        <f>Input_4_P2050!AJ164</f>
        <v>0</v>
      </c>
      <c r="AK264" s="87">
        <f>Input_4_P2050!AK164</f>
        <v>0</v>
      </c>
      <c r="AL264" s="87">
        <f>Input_4_P2050!AL164</f>
        <v>0</v>
      </c>
      <c r="AM264" s="87">
        <f>Input_4_P2050!AM164</f>
        <v>0</v>
      </c>
      <c r="AN264" s="87">
        <f>Input_4_P2050!AN164</f>
        <v>0</v>
      </c>
      <c r="AO264" s="87">
        <f>Input_4_P2050!AO164</f>
        <v>0</v>
      </c>
      <c r="AP264" s="87">
        <f>Input_4_P2050!AP164</f>
        <v>0</v>
      </c>
      <c r="AQ264" s="87">
        <f>Input_4_P2050!AQ164</f>
        <v>0</v>
      </c>
      <c r="AR264" s="87">
        <f>Input_4_P2050!AR164</f>
        <v>0</v>
      </c>
      <c r="AS264" s="87">
        <f>Input_4_P2050!AS164</f>
        <v>0</v>
      </c>
      <c r="AT264" s="87">
        <f>Input_4_P2050!AT164</f>
        <v>0</v>
      </c>
      <c r="AU264" s="87">
        <f>Input_4_P2050!AU164</f>
        <v>0</v>
      </c>
      <c r="AV264" s="87">
        <f>Input_4_P2050!AV164</f>
        <v>0</v>
      </c>
      <c r="AW264" s="87">
        <f>Input_4_P2050!AW164</f>
        <v>0</v>
      </c>
      <c r="AX264" s="87">
        <f>Input_4_P2050!AX164</f>
        <v>0</v>
      </c>
      <c r="AY264" s="87">
        <f>Input_4_P2050!AY164</f>
        <v>0</v>
      </c>
      <c r="AZ264" s="87">
        <f>Input_4_P2050!AZ164</f>
        <v>0</v>
      </c>
      <c r="BA264" s="87">
        <f>Input_4_P2050!BA164</f>
        <v>0</v>
      </c>
      <c r="BB264" s="87">
        <f>Input_4_P2050!BB164</f>
        <v>0</v>
      </c>
      <c r="BC264" s="87">
        <f>Input_4_P2050!BC164</f>
        <v>0</v>
      </c>
      <c r="BD264" s="87">
        <f>Input_4_P2050!BD164</f>
        <v>0</v>
      </c>
      <c r="BE264" s="87">
        <f>Input_4_P2050!BE164</f>
        <v>0</v>
      </c>
      <c r="BF264" s="87">
        <f>Input_4_P2050!BF164</f>
        <v>0</v>
      </c>
      <c r="BG264" s="87">
        <f>Input_4_P2050!BG164</f>
        <v>0</v>
      </c>
      <c r="BH264" s="87">
        <f>Input_4_P2050!BH164</f>
        <v>0</v>
      </c>
      <c r="BI264" s="87">
        <f>Input_4_P2050!BI164</f>
        <v>0</v>
      </c>
      <c r="BJ264" s="87">
        <f>Input_4_P2050!BJ164</f>
        <v>0</v>
      </c>
      <c r="BK264" s="87">
        <f>Input_4_P2050!BK164</f>
        <v>0</v>
      </c>
      <c r="BL264" s="87">
        <f>Input_4_P2050!BL164</f>
        <v>0</v>
      </c>
      <c r="BM264" s="87">
        <f>Input_4_P2050!BM164</f>
        <v>0</v>
      </c>
      <c r="BN264" s="87">
        <f>Input_4_P2050!BN164</f>
        <v>0</v>
      </c>
      <c r="BO264" s="87">
        <f>Input_4_P2050!BO164</f>
        <v>0</v>
      </c>
      <c r="BP264" s="87">
        <f>Input_4_P2050!BP164</f>
        <v>0</v>
      </c>
      <c r="BQ264" s="87">
        <f>Input_4_P2050!BQ164</f>
        <v>0</v>
      </c>
      <c r="BR264" s="87">
        <f>Input_4_P2050!BR164</f>
        <v>0</v>
      </c>
      <c r="BS264" s="87">
        <f>Input_4_P2050!BS164</f>
        <v>0</v>
      </c>
      <c r="BT264" s="87">
        <f>Input_4_P2050!BT164</f>
        <v>0</v>
      </c>
      <c r="BU264" s="87">
        <f>Input_4_P2050!BU164</f>
        <v>0</v>
      </c>
      <c r="BV264" s="87">
        <f>Input_4_P2050!BV164</f>
        <v>0</v>
      </c>
      <c r="BW264" s="87">
        <f>Input_4_P2050!BW164</f>
        <v>2.407533098381442E-6</v>
      </c>
      <c r="BX264" s="87">
        <f>Input_4_P2050!BX164</f>
        <v>2.1622641342544311E-6</v>
      </c>
      <c r="BY264" s="87">
        <f>Input_4_P2050!BY164</f>
        <v>9.5269914269309155E-7</v>
      </c>
      <c r="BZ264" s="87">
        <f>Input_4_P2050!BZ164</f>
        <v>3.4688575090819211E-7</v>
      </c>
      <c r="CA264" s="87">
        <f>Input_4_P2050!CA164</f>
        <v>0</v>
      </c>
      <c r="CB264" s="87">
        <f>Input_4_P2050!CB164</f>
        <v>0</v>
      </c>
      <c r="CC264" s="87">
        <f>Input_4_P2050!CC164</f>
        <v>0</v>
      </c>
      <c r="CD264" s="87">
        <f>Input_4_P2050!CD164</f>
        <v>0</v>
      </c>
      <c r="CE264" s="87">
        <f>Input_4_P2050!CE164</f>
        <v>0</v>
      </c>
      <c r="CF264" s="87">
        <f>Input_4_P2050!CF164</f>
        <v>0</v>
      </c>
      <c r="CG264" s="87">
        <f>Input_4_P2050!CG164</f>
        <v>0</v>
      </c>
      <c r="CH264" s="87">
        <f>Input_4_P2050!CH164</f>
        <v>0</v>
      </c>
      <c r="CI264" s="87">
        <f>Input_4_P2050!CI164</f>
        <v>0</v>
      </c>
      <c r="CJ264" s="87">
        <f>Input_4_P2050!CJ164</f>
        <v>0</v>
      </c>
      <c r="CK264" s="87">
        <f>Input_4_P2050!CK164</f>
        <v>0</v>
      </c>
      <c r="CL264" s="87">
        <f>Input_4_P2050!CL164</f>
        <v>0</v>
      </c>
      <c r="CM264" s="87">
        <f>Input_4_P2050!CM164</f>
        <v>0</v>
      </c>
      <c r="CN264" s="87">
        <f>Input_4_P2050!CN164</f>
        <v>0</v>
      </c>
      <c r="CO264" s="87">
        <f>Input_4_P2050!CO164</f>
        <v>0</v>
      </c>
      <c r="CP264" s="87">
        <f>Input_4_P2050!CP164</f>
        <v>0</v>
      </c>
      <c r="CQ264" s="87">
        <f>Input_4_P2050!CQ164</f>
        <v>0</v>
      </c>
      <c r="CR264" s="87">
        <f>Input_4_P2050!CR164</f>
        <v>0</v>
      </c>
      <c r="CS264" s="87">
        <f>Input_4_P2050!CS164</f>
        <v>0</v>
      </c>
      <c r="CT264" s="87">
        <f>Input_4_P2050!CT164</f>
        <v>0</v>
      </c>
      <c r="CU264" s="87">
        <f>Input_4_P2050!CU164</f>
        <v>0</v>
      </c>
      <c r="CV264" s="87">
        <f>Input_4_P2050!CV164</f>
        <v>0</v>
      </c>
      <c r="CW264" s="87">
        <f>Input_4_P2050!CW164</f>
        <v>0</v>
      </c>
      <c r="CX264" s="87">
        <f>Input_4_P2050!CX164</f>
        <v>0</v>
      </c>
      <c r="CY264" s="87">
        <f>Input_4_P2050!CY164</f>
        <v>0</v>
      </c>
      <c r="CZ264" s="87">
        <f>Input_4_P2050!CZ164</f>
        <v>0</v>
      </c>
      <c r="DA264" s="87">
        <f>Input_4_P2050!DA164</f>
        <v>0</v>
      </c>
      <c r="DB264" s="87">
        <f>Input_4_P2050!DB164</f>
        <v>0</v>
      </c>
      <c r="DC264" s="87">
        <f>Input_4_P2050!DC164</f>
        <v>0</v>
      </c>
      <c r="DD264" s="87">
        <f>Input_4_P2050!DD164</f>
        <v>0</v>
      </c>
      <c r="DE264" s="87">
        <f>Input_4_P2050!DE164</f>
        <v>0</v>
      </c>
      <c r="DF264" s="87">
        <f>Input_4_P2050!DF164</f>
        <v>0</v>
      </c>
      <c r="DG264" s="87">
        <f>Input_4_P2050!DG164</f>
        <v>0</v>
      </c>
      <c r="DH264" s="87">
        <f>Input_4_P2050!DH164</f>
        <v>0</v>
      </c>
      <c r="DI264" s="87">
        <f>Input_4_P2050!DI164</f>
        <v>0</v>
      </c>
      <c r="DJ264" s="87">
        <f>Input_4_P2050!DJ164</f>
        <v>0</v>
      </c>
      <c r="DK264" s="87">
        <f>Input_4_P2050!DK164</f>
        <v>0</v>
      </c>
      <c r="DL264" s="87">
        <f>Input_4_P2050!DL164</f>
        <v>0</v>
      </c>
      <c r="DM264" s="87">
        <f>Input_4_P2050!DM164</f>
        <v>0</v>
      </c>
      <c r="DN264" s="87">
        <f>Input_4_P2050!DN164</f>
        <v>0</v>
      </c>
      <c r="DO264" s="87">
        <f>Input_4_P2050!DO164</f>
        <v>0</v>
      </c>
      <c r="DP264" s="87">
        <f>Input_4_P2050!DP164</f>
        <v>0</v>
      </c>
      <c r="DQ264" s="87">
        <f>Input_4_P2050!DQ164</f>
        <v>0</v>
      </c>
      <c r="DR264" s="87">
        <f>Input_4_P2050!DR164</f>
        <v>0</v>
      </c>
      <c r="DS264" s="87">
        <f>Input_4_P2050!DS164</f>
        <v>0</v>
      </c>
      <c r="DT264" s="87">
        <f>Input_4_P2050!DT164</f>
        <v>0</v>
      </c>
      <c r="DU264" s="87">
        <f>Input_4_P2050!DU164</f>
        <v>0</v>
      </c>
      <c r="DV264" s="87">
        <f>Input_4_P2050!DV164</f>
        <v>0</v>
      </c>
      <c r="DW264" s="87">
        <f>Input_4_P2050!DW164</f>
        <v>0</v>
      </c>
      <c r="DX264" s="87">
        <f>Input_4_P2050!DX164</f>
        <v>0</v>
      </c>
      <c r="DY264" s="87">
        <f>Input_4_P2050!DY164</f>
        <v>0</v>
      </c>
      <c r="DZ264" s="87">
        <f>Input_4_P2050!DZ164</f>
        <v>0</v>
      </c>
      <c r="EA264" s="87">
        <f>Input_4_P2050!EA164</f>
        <v>0</v>
      </c>
      <c r="EB264" s="87">
        <f>Input_4_P2050!EB164</f>
        <v>0</v>
      </c>
      <c r="EC264" s="87">
        <f>Input_4_P2050!EC164</f>
        <v>0</v>
      </c>
      <c r="ED264" s="87">
        <f>Input_4_P2050!ED164</f>
        <v>0</v>
      </c>
      <c r="EE264" s="87">
        <f>Input_4_P2050!EE164</f>
        <v>0</v>
      </c>
      <c r="EF264" s="87">
        <f>Input_4_P2050!EF164</f>
        <v>0</v>
      </c>
      <c r="EG264" s="87">
        <f>Input_4_P2050!EG164</f>
        <v>0</v>
      </c>
      <c r="EH264" s="87">
        <f>Input_4_P2050!EH164</f>
        <v>0</v>
      </c>
      <c r="EI264" s="87">
        <f>Input_4_P2050!EI164</f>
        <v>0</v>
      </c>
      <c r="EJ264" s="87">
        <f>Input_4_P2050!EJ164</f>
        <v>0</v>
      </c>
      <c r="EK264" s="87">
        <f>Input_4_P2050!EK164</f>
        <v>0</v>
      </c>
      <c r="EL264" s="87">
        <f>Input_4_P2050!EL164</f>
        <v>0</v>
      </c>
      <c r="EM264" s="87">
        <f>Input_4_P2050!EM164</f>
        <v>0</v>
      </c>
      <c r="EN264" s="87">
        <f>Input_4_P2050!EN164</f>
        <v>0</v>
      </c>
      <c r="EO264" s="87">
        <f>Input_4_P2050!EO164</f>
        <v>0</v>
      </c>
      <c r="EP264" s="87">
        <f>Input_4_P2050!EP164</f>
        <v>0</v>
      </c>
      <c r="EQ264" s="88">
        <f>Input_4_P2050!EQ164</f>
        <v>5.8693821235756984E-6</v>
      </c>
      <c r="ER264" s="2" t="s">
        <v>35</v>
      </c>
      <c r="ES264" s="122"/>
      <c r="ET264" s="2"/>
      <c r="EU264" s="2"/>
      <c r="EV264" s="2"/>
      <c r="EW264" s="2"/>
      <c r="EX264" s="2"/>
    </row>
    <row r="265" spans="1:154" x14ac:dyDescent="0.3">
      <c r="A265" s="47"/>
      <c r="B265" s="2" t="s">
        <v>36</v>
      </c>
      <c r="C265" s="87">
        <f>Input_4_P2050!C165</f>
        <v>0</v>
      </c>
      <c r="D265" s="87">
        <f>Input_4_P2050!D165</f>
        <v>0</v>
      </c>
      <c r="E265" s="87">
        <f>Input_4_P2050!E165</f>
        <v>0</v>
      </c>
      <c r="F265" s="87">
        <f>Input_4_P2050!F165</f>
        <v>0</v>
      </c>
      <c r="G265" s="87">
        <f>Input_4_P2050!G165</f>
        <v>0</v>
      </c>
      <c r="H265" s="87">
        <f>Input_4_P2050!H165</f>
        <v>0</v>
      </c>
      <c r="I265" s="87">
        <f>Input_4_P2050!I165</f>
        <v>0</v>
      </c>
      <c r="J265" s="87">
        <f>Input_4_P2050!J165</f>
        <v>0</v>
      </c>
      <c r="K265" s="87">
        <f>Input_4_P2050!K165</f>
        <v>0</v>
      </c>
      <c r="L265" s="87">
        <f>Input_4_P2050!L165</f>
        <v>0</v>
      </c>
      <c r="M265" s="87">
        <f>Input_4_P2050!M165</f>
        <v>0</v>
      </c>
      <c r="N265" s="87">
        <f>Input_4_P2050!N165</f>
        <v>0</v>
      </c>
      <c r="O265" s="87">
        <f>Input_4_P2050!O165</f>
        <v>0</v>
      </c>
      <c r="P265" s="87">
        <f>Input_4_P2050!P165</f>
        <v>0</v>
      </c>
      <c r="Q265" s="87">
        <f>Input_4_P2050!Q165</f>
        <v>0</v>
      </c>
      <c r="R265" s="87">
        <f>Input_4_P2050!R165</f>
        <v>0</v>
      </c>
      <c r="S265" s="87">
        <f>Input_4_P2050!S165</f>
        <v>0</v>
      </c>
      <c r="T265" s="87">
        <f>Input_4_P2050!T165</f>
        <v>0</v>
      </c>
      <c r="U265" s="87">
        <f>Input_4_P2050!U165</f>
        <v>0</v>
      </c>
      <c r="V265" s="87">
        <f>Input_4_P2050!V165</f>
        <v>0</v>
      </c>
      <c r="W265" s="87">
        <f>Input_4_P2050!W165</f>
        <v>0</v>
      </c>
      <c r="X265" s="87">
        <f>Input_4_P2050!X165</f>
        <v>0</v>
      </c>
      <c r="Y265" s="87">
        <f>Input_4_P2050!Y165</f>
        <v>0</v>
      </c>
      <c r="Z265" s="87">
        <f>Input_4_P2050!Z165</f>
        <v>0</v>
      </c>
      <c r="AA265" s="87">
        <f>Input_4_P2050!AA165</f>
        <v>0</v>
      </c>
      <c r="AB265" s="87">
        <f>Input_4_P2050!AB165</f>
        <v>0</v>
      </c>
      <c r="AC265" s="87">
        <f>Input_4_P2050!AC165</f>
        <v>0</v>
      </c>
      <c r="AD265" s="87">
        <f>Input_4_P2050!AD165</f>
        <v>0</v>
      </c>
      <c r="AE265" s="87">
        <f>Input_4_P2050!AE165</f>
        <v>0</v>
      </c>
      <c r="AF265" s="87">
        <f>Input_4_P2050!AF165</f>
        <v>0</v>
      </c>
      <c r="AG265" s="87">
        <f>Input_4_P2050!AG165</f>
        <v>0</v>
      </c>
      <c r="AH265" s="87">
        <f>Input_4_P2050!AH165</f>
        <v>0</v>
      </c>
      <c r="AI265" s="87">
        <f>Input_4_P2050!AI165</f>
        <v>0</v>
      </c>
      <c r="AJ265" s="87">
        <f>Input_4_P2050!AJ165</f>
        <v>0</v>
      </c>
      <c r="AK265" s="87">
        <f>Input_4_P2050!AK165</f>
        <v>0</v>
      </c>
      <c r="AL265" s="87">
        <f>Input_4_P2050!AL165</f>
        <v>0</v>
      </c>
      <c r="AM265" s="87">
        <f>Input_4_P2050!AM165</f>
        <v>0</v>
      </c>
      <c r="AN265" s="87">
        <f>Input_4_P2050!AN165</f>
        <v>0</v>
      </c>
      <c r="AO265" s="87">
        <f>Input_4_P2050!AO165</f>
        <v>0</v>
      </c>
      <c r="AP265" s="87">
        <f>Input_4_P2050!AP165</f>
        <v>0</v>
      </c>
      <c r="AQ265" s="87">
        <f>Input_4_P2050!AQ165</f>
        <v>0</v>
      </c>
      <c r="AR265" s="87">
        <f>Input_4_P2050!AR165</f>
        <v>0</v>
      </c>
      <c r="AS265" s="87">
        <f>Input_4_P2050!AS165</f>
        <v>0</v>
      </c>
      <c r="AT265" s="87">
        <f>Input_4_P2050!AT165</f>
        <v>0</v>
      </c>
      <c r="AU265" s="87">
        <f>Input_4_P2050!AU165</f>
        <v>0</v>
      </c>
      <c r="AV265" s="87">
        <f>Input_4_P2050!AV165</f>
        <v>0</v>
      </c>
      <c r="AW265" s="87">
        <f>Input_4_P2050!AW165</f>
        <v>0</v>
      </c>
      <c r="AX265" s="87">
        <f>Input_4_P2050!AX165</f>
        <v>0</v>
      </c>
      <c r="AY265" s="87">
        <f>Input_4_P2050!AY165</f>
        <v>0</v>
      </c>
      <c r="AZ265" s="87">
        <f>Input_4_P2050!AZ165</f>
        <v>0</v>
      </c>
      <c r="BA265" s="87">
        <f>Input_4_P2050!BA165</f>
        <v>0</v>
      </c>
      <c r="BB265" s="87">
        <f>Input_4_P2050!BB165</f>
        <v>0</v>
      </c>
      <c r="BC265" s="87">
        <f>Input_4_P2050!BC165</f>
        <v>0</v>
      </c>
      <c r="BD265" s="87">
        <f>Input_4_P2050!BD165</f>
        <v>0</v>
      </c>
      <c r="BE265" s="87">
        <f>Input_4_P2050!BE165</f>
        <v>0</v>
      </c>
      <c r="BF265" s="87">
        <f>Input_4_P2050!BF165</f>
        <v>0</v>
      </c>
      <c r="BG265" s="87">
        <f>Input_4_P2050!BG165</f>
        <v>0</v>
      </c>
      <c r="BH265" s="87">
        <f>Input_4_P2050!BH165</f>
        <v>0</v>
      </c>
      <c r="BI265" s="87">
        <f>Input_4_P2050!BI165</f>
        <v>0</v>
      </c>
      <c r="BJ265" s="87">
        <f>Input_4_P2050!BJ165</f>
        <v>0</v>
      </c>
      <c r="BK265" s="87">
        <f>Input_4_P2050!BK165</f>
        <v>0</v>
      </c>
      <c r="BL265" s="87">
        <f>Input_4_P2050!BL165</f>
        <v>0</v>
      </c>
      <c r="BM265" s="87">
        <f>Input_4_P2050!BM165</f>
        <v>0</v>
      </c>
      <c r="BN265" s="87">
        <f>Input_4_P2050!BN165</f>
        <v>0</v>
      </c>
      <c r="BO265" s="87">
        <f>Input_4_P2050!BO165</f>
        <v>0</v>
      </c>
      <c r="BP265" s="87">
        <f>Input_4_P2050!BP165</f>
        <v>0</v>
      </c>
      <c r="BQ265" s="87">
        <f>Input_4_P2050!BQ165</f>
        <v>0</v>
      </c>
      <c r="BR265" s="87">
        <f>Input_4_P2050!BR165</f>
        <v>0</v>
      </c>
      <c r="BS265" s="87">
        <f>Input_4_P2050!BS165</f>
        <v>0</v>
      </c>
      <c r="BT265" s="87">
        <f>Input_4_P2050!BT165</f>
        <v>0</v>
      </c>
      <c r="BU265" s="87">
        <f>Input_4_P2050!BU165</f>
        <v>0</v>
      </c>
      <c r="BV265" s="87">
        <f>Input_4_P2050!BV165</f>
        <v>0</v>
      </c>
      <c r="BW265" s="87">
        <f>Input_4_P2050!BW165</f>
        <v>0</v>
      </c>
      <c r="BX265" s="87">
        <f>Input_4_P2050!BX165</f>
        <v>0</v>
      </c>
      <c r="BY265" s="87">
        <f>Input_4_P2050!BY165</f>
        <v>0</v>
      </c>
      <c r="BZ265" s="87">
        <f>Input_4_P2050!BZ165</f>
        <v>0</v>
      </c>
      <c r="CA265" s="87">
        <f>Input_4_P2050!CA165</f>
        <v>0</v>
      </c>
      <c r="CB265" s="87">
        <f>Input_4_P2050!CB165</f>
        <v>0</v>
      </c>
      <c r="CC265" s="87">
        <f>Input_4_P2050!CC165</f>
        <v>0</v>
      </c>
      <c r="CD265" s="87">
        <f>Input_4_P2050!CD165</f>
        <v>0</v>
      </c>
      <c r="CE265" s="87">
        <f>Input_4_P2050!CE165</f>
        <v>0</v>
      </c>
      <c r="CF265" s="87">
        <f>Input_4_P2050!CF165</f>
        <v>0</v>
      </c>
      <c r="CG265" s="87">
        <f>Input_4_P2050!CG165</f>
        <v>0</v>
      </c>
      <c r="CH265" s="87">
        <f>Input_4_P2050!CH165</f>
        <v>0</v>
      </c>
      <c r="CI265" s="87">
        <f>Input_4_P2050!CI165</f>
        <v>0</v>
      </c>
      <c r="CJ265" s="87">
        <f>Input_4_P2050!CJ165</f>
        <v>0</v>
      </c>
      <c r="CK265" s="87">
        <f>Input_4_P2050!CK165</f>
        <v>0</v>
      </c>
      <c r="CL265" s="87">
        <f>Input_4_P2050!CL165</f>
        <v>0</v>
      </c>
      <c r="CM265" s="87">
        <f>Input_4_P2050!CM165</f>
        <v>0</v>
      </c>
      <c r="CN265" s="87">
        <f>Input_4_P2050!CN165</f>
        <v>0</v>
      </c>
      <c r="CO265" s="87">
        <f>Input_4_P2050!CO165</f>
        <v>0</v>
      </c>
      <c r="CP265" s="87">
        <f>Input_4_P2050!CP165</f>
        <v>0</v>
      </c>
      <c r="CQ265" s="87">
        <f>Input_4_P2050!CQ165</f>
        <v>0</v>
      </c>
      <c r="CR265" s="87">
        <f>Input_4_P2050!CR165</f>
        <v>0</v>
      </c>
      <c r="CS265" s="87">
        <f>Input_4_P2050!CS165</f>
        <v>0</v>
      </c>
      <c r="CT265" s="87">
        <f>Input_4_P2050!CT165</f>
        <v>0</v>
      </c>
      <c r="CU265" s="87">
        <f>Input_4_P2050!CU165</f>
        <v>0</v>
      </c>
      <c r="CV265" s="87">
        <f>Input_4_P2050!CV165</f>
        <v>0</v>
      </c>
      <c r="CW265" s="87">
        <f>Input_4_P2050!CW165</f>
        <v>0</v>
      </c>
      <c r="CX265" s="87">
        <f>Input_4_P2050!CX165</f>
        <v>0</v>
      </c>
      <c r="CY265" s="87">
        <f>Input_4_P2050!CY165</f>
        <v>0</v>
      </c>
      <c r="CZ265" s="87">
        <f>Input_4_P2050!CZ165</f>
        <v>0</v>
      </c>
      <c r="DA265" s="87">
        <f>Input_4_P2050!DA165</f>
        <v>0</v>
      </c>
      <c r="DB265" s="87">
        <f>Input_4_P2050!DB165</f>
        <v>0</v>
      </c>
      <c r="DC265" s="87">
        <f>Input_4_P2050!DC165</f>
        <v>0</v>
      </c>
      <c r="DD265" s="87">
        <f>Input_4_P2050!DD165</f>
        <v>0</v>
      </c>
      <c r="DE265" s="87">
        <f>Input_4_P2050!DE165</f>
        <v>0</v>
      </c>
      <c r="DF265" s="87">
        <f>Input_4_P2050!DF165</f>
        <v>0</v>
      </c>
      <c r="DG265" s="87">
        <f>Input_4_P2050!DG165</f>
        <v>0</v>
      </c>
      <c r="DH265" s="87">
        <f>Input_4_P2050!DH165</f>
        <v>0</v>
      </c>
      <c r="DI265" s="87">
        <f>Input_4_P2050!DI165</f>
        <v>0</v>
      </c>
      <c r="DJ265" s="87">
        <f>Input_4_P2050!DJ165</f>
        <v>0</v>
      </c>
      <c r="DK265" s="87">
        <f>Input_4_P2050!DK165</f>
        <v>0</v>
      </c>
      <c r="DL265" s="87">
        <f>Input_4_P2050!DL165</f>
        <v>0</v>
      </c>
      <c r="DM265" s="87">
        <f>Input_4_P2050!DM165</f>
        <v>0</v>
      </c>
      <c r="DN265" s="87">
        <f>Input_4_P2050!DN165</f>
        <v>0</v>
      </c>
      <c r="DO265" s="87">
        <f>Input_4_P2050!DO165</f>
        <v>0</v>
      </c>
      <c r="DP265" s="87">
        <f>Input_4_P2050!DP165</f>
        <v>0</v>
      </c>
      <c r="DQ265" s="87">
        <f>Input_4_P2050!DQ165</f>
        <v>0</v>
      </c>
      <c r="DR265" s="87">
        <f>Input_4_P2050!DR165</f>
        <v>0</v>
      </c>
      <c r="DS265" s="87">
        <f>Input_4_P2050!DS165</f>
        <v>0</v>
      </c>
      <c r="DT265" s="87">
        <f>Input_4_P2050!DT165</f>
        <v>0</v>
      </c>
      <c r="DU265" s="87">
        <f>Input_4_P2050!DU165</f>
        <v>0</v>
      </c>
      <c r="DV265" s="87">
        <f>Input_4_P2050!DV165</f>
        <v>0</v>
      </c>
      <c r="DW265" s="87">
        <f>Input_4_P2050!DW165</f>
        <v>0</v>
      </c>
      <c r="DX265" s="87">
        <f>Input_4_P2050!DX165</f>
        <v>0</v>
      </c>
      <c r="DY265" s="87">
        <f>Input_4_P2050!DY165</f>
        <v>0</v>
      </c>
      <c r="DZ265" s="87">
        <f>Input_4_P2050!DZ165</f>
        <v>0</v>
      </c>
      <c r="EA265" s="87">
        <f>Input_4_P2050!EA165</f>
        <v>0</v>
      </c>
      <c r="EB265" s="87">
        <f>Input_4_P2050!EB165</f>
        <v>0</v>
      </c>
      <c r="EC265" s="87">
        <f>Input_4_P2050!EC165</f>
        <v>0</v>
      </c>
      <c r="ED265" s="87">
        <f>Input_4_P2050!ED165</f>
        <v>0</v>
      </c>
      <c r="EE265" s="87">
        <f>Input_4_P2050!EE165</f>
        <v>0</v>
      </c>
      <c r="EF265" s="87">
        <f>Input_4_P2050!EF165</f>
        <v>0</v>
      </c>
      <c r="EG265" s="87">
        <f>Input_4_P2050!EG165</f>
        <v>0</v>
      </c>
      <c r="EH265" s="87">
        <f>Input_4_P2050!EH165</f>
        <v>0</v>
      </c>
      <c r="EI265" s="87">
        <f>Input_4_P2050!EI165</f>
        <v>0</v>
      </c>
      <c r="EJ265" s="87">
        <f>Input_4_P2050!EJ165</f>
        <v>0</v>
      </c>
      <c r="EK265" s="87">
        <f>Input_4_P2050!EK165</f>
        <v>0</v>
      </c>
      <c r="EL265" s="87">
        <f>Input_4_P2050!EL165</f>
        <v>0</v>
      </c>
      <c r="EM265" s="87">
        <f>Input_4_P2050!EM165</f>
        <v>0</v>
      </c>
      <c r="EN265" s="87">
        <f>Input_4_P2050!EN165</f>
        <v>0</v>
      </c>
      <c r="EO265" s="87">
        <f>Input_4_P2050!EO165</f>
        <v>0</v>
      </c>
      <c r="EP265" s="87">
        <f>Input_4_P2050!EP165</f>
        <v>0</v>
      </c>
      <c r="EQ265" s="88">
        <f>Input_4_P2050!EQ165</f>
        <v>0</v>
      </c>
      <c r="ER265" s="2" t="s">
        <v>36</v>
      </c>
      <c r="ES265" s="122"/>
      <c r="ET265" s="2"/>
      <c r="EU265" s="2"/>
      <c r="EV265" s="2"/>
      <c r="EW265" s="2"/>
      <c r="EX265" s="2"/>
    </row>
    <row r="266" spans="1:154" x14ac:dyDescent="0.3">
      <c r="A266" s="47"/>
      <c r="B266" s="2" t="s">
        <v>37</v>
      </c>
      <c r="C266" s="87">
        <f>Input_4_P2050!C166</f>
        <v>0</v>
      </c>
      <c r="D266" s="87">
        <f>Input_4_P2050!D166</f>
        <v>0</v>
      </c>
      <c r="E266" s="87">
        <f>Input_4_P2050!E166</f>
        <v>0</v>
      </c>
      <c r="F266" s="87">
        <f>Input_4_P2050!F166</f>
        <v>0</v>
      </c>
      <c r="G266" s="87">
        <f>Input_4_P2050!G166</f>
        <v>0</v>
      </c>
      <c r="H266" s="87">
        <f>Input_4_P2050!H166</f>
        <v>0</v>
      </c>
      <c r="I266" s="87">
        <f>Input_4_P2050!I166</f>
        <v>0</v>
      </c>
      <c r="J266" s="87">
        <f>Input_4_P2050!J166</f>
        <v>0</v>
      </c>
      <c r="K266" s="87">
        <f>Input_4_P2050!K166</f>
        <v>0</v>
      </c>
      <c r="L266" s="87">
        <f>Input_4_P2050!L166</f>
        <v>0</v>
      </c>
      <c r="M266" s="87">
        <f>Input_4_P2050!M166</f>
        <v>0</v>
      </c>
      <c r="N266" s="87">
        <f>Input_4_P2050!N166</f>
        <v>0</v>
      </c>
      <c r="O266" s="87">
        <f>Input_4_P2050!O166</f>
        <v>0</v>
      </c>
      <c r="P266" s="87">
        <f>Input_4_P2050!P166</f>
        <v>0</v>
      </c>
      <c r="Q266" s="87">
        <f>Input_4_P2050!Q166</f>
        <v>0</v>
      </c>
      <c r="R266" s="87">
        <f>Input_4_P2050!R166</f>
        <v>0</v>
      </c>
      <c r="S266" s="87">
        <f>Input_4_P2050!S166</f>
        <v>0</v>
      </c>
      <c r="T266" s="87">
        <f>Input_4_P2050!T166</f>
        <v>0</v>
      </c>
      <c r="U266" s="87">
        <f>Input_4_P2050!U166</f>
        <v>0</v>
      </c>
      <c r="V266" s="87">
        <f>Input_4_P2050!V166</f>
        <v>0</v>
      </c>
      <c r="W266" s="87">
        <f>Input_4_P2050!W166</f>
        <v>0</v>
      </c>
      <c r="X266" s="87">
        <f>Input_4_P2050!X166</f>
        <v>0</v>
      </c>
      <c r="Y266" s="87">
        <f>Input_4_P2050!Y166</f>
        <v>0</v>
      </c>
      <c r="Z266" s="87">
        <f>Input_4_P2050!Z166</f>
        <v>0</v>
      </c>
      <c r="AA266" s="87">
        <f>Input_4_P2050!AA166</f>
        <v>0</v>
      </c>
      <c r="AB266" s="87">
        <f>Input_4_P2050!AB166</f>
        <v>0</v>
      </c>
      <c r="AC266" s="87">
        <f>Input_4_P2050!AC166</f>
        <v>0</v>
      </c>
      <c r="AD266" s="87">
        <f>Input_4_P2050!AD166</f>
        <v>0</v>
      </c>
      <c r="AE266" s="87">
        <f>Input_4_P2050!AE166</f>
        <v>0</v>
      </c>
      <c r="AF266" s="87">
        <f>Input_4_P2050!AF166</f>
        <v>0</v>
      </c>
      <c r="AG266" s="87">
        <f>Input_4_P2050!AG166</f>
        <v>0</v>
      </c>
      <c r="AH266" s="87">
        <f>Input_4_P2050!AH166</f>
        <v>0</v>
      </c>
      <c r="AI266" s="87">
        <f>Input_4_P2050!AI166</f>
        <v>0</v>
      </c>
      <c r="AJ266" s="87">
        <f>Input_4_P2050!AJ166</f>
        <v>0</v>
      </c>
      <c r="AK266" s="87">
        <f>Input_4_P2050!AK166</f>
        <v>0</v>
      </c>
      <c r="AL266" s="87">
        <f>Input_4_P2050!AL166</f>
        <v>0</v>
      </c>
      <c r="AM266" s="87">
        <f>Input_4_P2050!AM166</f>
        <v>0</v>
      </c>
      <c r="AN266" s="87">
        <f>Input_4_P2050!AN166</f>
        <v>0</v>
      </c>
      <c r="AO266" s="87">
        <f>Input_4_P2050!AO166</f>
        <v>0</v>
      </c>
      <c r="AP266" s="87">
        <f>Input_4_P2050!AP166</f>
        <v>0</v>
      </c>
      <c r="AQ266" s="87">
        <f>Input_4_P2050!AQ166</f>
        <v>0</v>
      </c>
      <c r="AR266" s="87">
        <f>Input_4_P2050!AR166</f>
        <v>0</v>
      </c>
      <c r="AS266" s="87">
        <f>Input_4_P2050!AS166</f>
        <v>0</v>
      </c>
      <c r="AT266" s="87">
        <f>Input_4_P2050!AT166</f>
        <v>0</v>
      </c>
      <c r="AU266" s="87">
        <f>Input_4_P2050!AU166</f>
        <v>0</v>
      </c>
      <c r="AV266" s="87">
        <f>Input_4_P2050!AV166</f>
        <v>0</v>
      </c>
      <c r="AW266" s="87">
        <f>Input_4_P2050!AW166</f>
        <v>0</v>
      </c>
      <c r="AX266" s="87">
        <f>Input_4_P2050!AX166</f>
        <v>0</v>
      </c>
      <c r="AY266" s="87">
        <f>Input_4_P2050!AY166</f>
        <v>0</v>
      </c>
      <c r="AZ266" s="87">
        <f>Input_4_P2050!AZ166</f>
        <v>0</v>
      </c>
      <c r="BA266" s="87">
        <f>Input_4_P2050!BA166</f>
        <v>0</v>
      </c>
      <c r="BB266" s="87">
        <f>Input_4_P2050!BB166</f>
        <v>0</v>
      </c>
      <c r="BC266" s="87">
        <f>Input_4_P2050!BC166</f>
        <v>0</v>
      </c>
      <c r="BD266" s="87">
        <f>Input_4_P2050!BD166</f>
        <v>0</v>
      </c>
      <c r="BE266" s="87">
        <f>Input_4_P2050!BE166</f>
        <v>0</v>
      </c>
      <c r="BF266" s="87">
        <f>Input_4_P2050!BF166</f>
        <v>0</v>
      </c>
      <c r="BG266" s="87">
        <f>Input_4_P2050!BG166</f>
        <v>0</v>
      </c>
      <c r="BH266" s="87">
        <f>Input_4_P2050!BH166</f>
        <v>0</v>
      </c>
      <c r="BI266" s="87">
        <f>Input_4_P2050!BI166</f>
        <v>0</v>
      </c>
      <c r="BJ266" s="87">
        <f>Input_4_P2050!BJ166</f>
        <v>0</v>
      </c>
      <c r="BK266" s="87">
        <f>Input_4_P2050!BK166</f>
        <v>0</v>
      </c>
      <c r="BL266" s="87">
        <f>Input_4_P2050!BL166</f>
        <v>0</v>
      </c>
      <c r="BM266" s="87">
        <f>Input_4_P2050!BM166</f>
        <v>0</v>
      </c>
      <c r="BN266" s="87">
        <f>Input_4_P2050!BN166</f>
        <v>0</v>
      </c>
      <c r="BO266" s="87">
        <f>Input_4_P2050!BO166</f>
        <v>0</v>
      </c>
      <c r="BP266" s="87">
        <f>Input_4_P2050!BP166</f>
        <v>0</v>
      </c>
      <c r="BQ266" s="87">
        <f>Input_4_P2050!BQ166</f>
        <v>0</v>
      </c>
      <c r="BR266" s="87">
        <f>Input_4_P2050!BR166</f>
        <v>0</v>
      </c>
      <c r="BS266" s="87">
        <f>Input_4_P2050!BS166</f>
        <v>0</v>
      </c>
      <c r="BT266" s="87">
        <f>Input_4_P2050!BT166</f>
        <v>0</v>
      </c>
      <c r="BU266" s="87">
        <f>Input_4_P2050!BU166</f>
        <v>0</v>
      </c>
      <c r="BV266" s="87">
        <f>Input_4_P2050!BV166</f>
        <v>0</v>
      </c>
      <c r="BW266" s="87">
        <f>Input_4_P2050!BW166</f>
        <v>0</v>
      </c>
      <c r="BX266" s="87">
        <f>Input_4_P2050!BX166</f>
        <v>0</v>
      </c>
      <c r="BY266" s="87">
        <f>Input_4_P2050!BY166</f>
        <v>0</v>
      </c>
      <c r="BZ266" s="87">
        <f>Input_4_P2050!BZ166</f>
        <v>0</v>
      </c>
      <c r="CA266" s="87">
        <f>Input_4_P2050!CA166</f>
        <v>0</v>
      </c>
      <c r="CB266" s="87">
        <f>Input_4_P2050!CB166</f>
        <v>0</v>
      </c>
      <c r="CC266" s="87">
        <f>Input_4_P2050!CC166</f>
        <v>0</v>
      </c>
      <c r="CD266" s="87">
        <f>Input_4_P2050!CD166</f>
        <v>0</v>
      </c>
      <c r="CE266" s="87">
        <f>Input_4_P2050!CE166</f>
        <v>0</v>
      </c>
      <c r="CF266" s="87">
        <f>Input_4_P2050!CF166</f>
        <v>0</v>
      </c>
      <c r="CG266" s="87">
        <f>Input_4_P2050!CG166</f>
        <v>0</v>
      </c>
      <c r="CH266" s="87">
        <f>Input_4_P2050!CH166</f>
        <v>0</v>
      </c>
      <c r="CI266" s="87">
        <f>Input_4_P2050!CI166</f>
        <v>0</v>
      </c>
      <c r="CJ266" s="87">
        <f>Input_4_P2050!CJ166</f>
        <v>0</v>
      </c>
      <c r="CK266" s="87">
        <f>Input_4_P2050!CK166</f>
        <v>0</v>
      </c>
      <c r="CL266" s="87">
        <f>Input_4_P2050!CL166</f>
        <v>0</v>
      </c>
      <c r="CM266" s="87">
        <f>Input_4_P2050!CM166</f>
        <v>0</v>
      </c>
      <c r="CN266" s="87">
        <f>Input_4_P2050!CN166</f>
        <v>0</v>
      </c>
      <c r="CO266" s="87">
        <f>Input_4_P2050!CO166</f>
        <v>0</v>
      </c>
      <c r="CP266" s="87">
        <f>Input_4_P2050!CP166</f>
        <v>0</v>
      </c>
      <c r="CQ266" s="87">
        <f>Input_4_P2050!CQ166</f>
        <v>0</v>
      </c>
      <c r="CR266" s="87">
        <f>Input_4_P2050!CR166</f>
        <v>0</v>
      </c>
      <c r="CS266" s="87">
        <f>Input_4_P2050!CS166</f>
        <v>0</v>
      </c>
      <c r="CT266" s="87">
        <f>Input_4_P2050!CT166</f>
        <v>0</v>
      </c>
      <c r="CU266" s="87">
        <f>Input_4_P2050!CU166</f>
        <v>0</v>
      </c>
      <c r="CV266" s="87">
        <f>Input_4_P2050!CV166</f>
        <v>0</v>
      </c>
      <c r="CW266" s="87">
        <f>Input_4_P2050!CW166</f>
        <v>0</v>
      </c>
      <c r="CX266" s="87">
        <f>Input_4_P2050!CX166</f>
        <v>0</v>
      </c>
      <c r="CY266" s="87">
        <f>Input_4_P2050!CY166</f>
        <v>0</v>
      </c>
      <c r="CZ266" s="87">
        <f>Input_4_P2050!CZ166</f>
        <v>0</v>
      </c>
      <c r="DA266" s="87">
        <f>Input_4_P2050!DA166</f>
        <v>0</v>
      </c>
      <c r="DB266" s="87">
        <f>Input_4_P2050!DB166</f>
        <v>0</v>
      </c>
      <c r="DC266" s="87">
        <f>Input_4_P2050!DC166</f>
        <v>0</v>
      </c>
      <c r="DD266" s="87">
        <f>Input_4_P2050!DD166</f>
        <v>0</v>
      </c>
      <c r="DE266" s="87">
        <f>Input_4_P2050!DE166</f>
        <v>0</v>
      </c>
      <c r="DF266" s="87">
        <f>Input_4_P2050!DF166</f>
        <v>0</v>
      </c>
      <c r="DG266" s="87">
        <f>Input_4_P2050!DG166</f>
        <v>0</v>
      </c>
      <c r="DH266" s="87">
        <f>Input_4_P2050!DH166</f>
        <v>0</v>
      </c>
      <c r="DI266" s="87">
        <f>Input_4_P2050!DI166</f>
        <v>0</v>
      </c>
      <c r="DJ266" s="87">
        <f>Input_4_P2050!DJ166</f>
        <v>0</v>
      </c>
      <c r="DK266" s="87">
        <f>Input_4_P2050!DK166</f>
        <v>0</v>
      </c>
      <c r="DL266" s="87">
        <f>Input_4_P2050!DL166</f>
        <v>0</v>
      </c>
      <c r="DM266" s="87">
        <f>Input_4_P2050!DM166</f>
        <v>0</v>
      </c>
      <c r="DN266" s="87">
        <f>Input_4_P2050!DN166</f>
        <v>0</v>
      </c>
      <c r="DO266" s="87">
        <f>Input_4_P2050!DO166</f>
        <v>0</v>
      </c>
      <c r="DP266" s="87">
        <f>Input_4_P2050!DP166</f>
        <v>0</v>
      </c>
      <c r="DQ266" s="87">
        <f>Input_4_P2050!DQ166</f>
        <v>0</v>
      </c>
      <c r="DR266" s="87">
        <f>Input_4_P2050!DR166</f>
        <v>0</v>
      </c>
      <c r="DS266" s="87">
        <f>Input_4_P2050!DS166</f>
        <v>0</v>
      </c>
      <c r="DT266" s="87">
        <f>Input_4_P2050!DT166</f>
        <v>0</v>
      </c>
      <c r="DU266" s="87">
        <f>Input_4_P2050!DU166</f>
        <v>0</v>
      </c>
      <c r="DV266" s="87">
        <f>Input_4_P2050!DV166</f>
        <v>0</v>
      </c>
      <c r="DW266" s="87">
        <f>Input_4_P2050!DW166</f>
        <v>0</v>
      </c>
      <c r="DX266" s="87">
        <f>Input_4_P2050!DX166</f>
        <v>0</v>
      </c>
      <c r="DY266" s="87">
        <f>Input_4_P2050!DY166</f>
        <v>0</v>
      </c>
      <c r="DZ266" s="87">
        <f>Input_4_P2050!DZ166</f>
        <v>0</v>
      </c>
      <c r="EA266" s="87">
        <f>Input_4_P2050!EA166</f>
        <v>0</v>
      </c>
      <c r="EB266" s="87">
        <f>Input_4_P2050!EB166</f>
        <v>0</v>
      </c>
      <c r="EC266" s="87">
        <f>Input_4_P2050!EC166</f>
        <v>0</v>
      </c>
      <c r="ED266" s="87">
        <f>Input_4_P2050!ED166</f>
        <v>0</v>
      </c>
      <c r="EE266" s="87">
        <f>Input_4_P2050!EE166</f>
        <v>0</v>
      </c>
      <c r="EF266" s="87">
        <f>Input_4_P2050!EF166</f>
        <v>0</v>
      </c>
      <c r="EG266" s="87">
        <f>Input_4_P2050!EG166</f>
        <v>0</v>
      </c>
      <c r="EH266" s="87">
        <f>Input_4_P2050!EH166</f>
        <v>0</v>
      </c>
      <c r="EI266" s="87">
        <f>Input_4_P2050!EI166</f>
        <v>0</v>
      </c>
      <c r="EJ266" s="87">
        <f>Input_4_P2050!EJ166</f>
        <v>0</v>
      </c>
      <c r="EK266" s="87">
        <f>Input_4_P2050!EK166</f>
        <v>0</v>
      </c>
      <c r="EL266" s="87">
        <f>Input_4_P2050!EL166</f>
        <v>0</v>
      </c>
      <c r="EM266" s="87">
        <f>Input_4_P2050!EM166</f>
        <v>0</v>
      </c>
      <c r="EN266" s="87">
        <f>Input_4_P2050!EN166</f>
        <v>0</v>
      </c>
      <c r="EO266" s="87">
        <f>Input_4_P2050!EO166</f>
        <v>0</v>
      </c>
      <c r="EP266" s="87">
        <f>Input_4_P2050!EP166</f>
        <v>0</v>
      </c>
      <c r="EQ266" s="88">
        <f>Input_4_P2050!EQ166</f>
        <v>0</v>
      </c>
      <c r="ER266" s="2" t="s">
        <v>37</v>
      </c>
      <c r="ES266" s="122"/>
      <c r="ET266" s="2"/>
      <c r="EU266" s="2"/>
      <c r="EV266" s="2"/>
      <c r="EW266" s="2"/>
      <c r="EX266" s="2"/>
    </row>
    <row r="267" spans="1:154" x14ac:dyDescent="0.3">
      <c r="A267" s="47"/>
      <c r="B267" s="2" t="s">
        <v>38</v>
      </c>
      <c r="C267" s="87">
        <f>Input_4_P2050!C167</f>
        <v>0</v>
      </c>
      <c r="D267" s="87">
        <f>Input_4_P2050!D167</f>
        <v>0</v>
      </c>
      <c r="E267" s="87">
        <f>Input_4_P2050!E167</f>
        <v>0</v>
      </c>
      <c r="F267" s="87">
        <f>Input_4_P2050!F167</f>
        <v>0</v>
      </c>
      <c r="G267" s="87">
        <f>Input_4_P2050!G167</f>
        <v>0</v>
      </c>
      <c r="H267" s="87">
        <f>Input_4_P2050!H167</f>
        <v>0</v>
      </c>
      <c r="I267" s="87">
        <f>Input_4_P2050!I167</f>
        <v>0</v>
      </c>
      <c r="J267" s="87">
        <f>Input_4_P2050!J167</f>
        <v>0</v>
      </c>
      <c r="K267" s="87">
        <f>Input_4_P2050!K167</f>
        <v>0</v>
      </c>
      <c r="L267" s="87">
        <f>Input_4_P2050!L167</f>
        <v>0</v>
      </c>
      <c r="M267" s="87">
        <f>Input_4_P2050!M167</f>
        <v>0</v>
      </c>
      <c r="N267" s="87">
        <f>Input_4_P2050!N167</f>
        <v>0</v>
      </c>
      <c r="O267" s="87">
        <f>Input_4_P2050!O167</f>
        <v>0</v>
      </c>
      <c r="P267" s="87">
        <f>Input_4_P2050!P167</f>
        <v>0</v>
      </c>
      <c r="Q267" s="87">
        <f>Input_4_P2050!Q167</f>
        <v>0</v>
      </c>
      <c r="R267" s="87">
        <f>Input_4_P2050!R167</f>
        <v>0</v>
      </c>
      <c r="S267" s="87">
        <f>Input_4_P2050!S167</f>
        <v>0</v>
      </c>
      <c r="T267" s="87">
        <f>Input_4_P2050!T167</f>
        <v>0</v>
      </c>
      <c r="U267" s="87">
        <f>Input_4_P2050!U167</f>
        <v>0</v>
      </c>
      <c r="V267" s="87">
        <f>Input_4_P2050!V167</f>
        <v>0</v>
      </c>
      <c r="W267" s="87">
        <f>Input_4_P2050!W167</f>
        <v>0</v>
      </c>
      <c r="X267" s="87">
        <f>Input_4_P2050!X167</f>
        <v>0</v>
      </c>
      <c r="Y267" s="87">
        <f>Input_4_P2050!Y167</f>
        <v>0</v>
      </c>
      <c r="Z267" s="87">
        <f>Input_4_P2050!Z167</f>
        <v>0</v>
      </c>
      <c r="AA267" s="87">
        <f>Input_4_P2050!AA167</f>
        <v>0</v>
      </c>
      <c r="AB267" s="87">
        <f>Input_4_P2050!AB167</f>
        <v>0</v>
      </c>
      <c r="AC267" s="87">
        <f>Input_4_P2050!AC167</f>
        <v>0</v>
      </c>
      <c r="AD267" s="87">
        <f>Input_4_P2050!AD167</f>
        <v>0</v>
      </c>
      <c r="AE267" s="87">
        <f>Input_4_P2050!AE167</f>
        <v>0</v>
      </c>
      <c r="AF267" s="87">
        <f>Input_4_P2050!AF167</f>
        <v>0</v>
      </c>
      <c r="AG267" s="87">
        <f>Input_4_P2050!AG167</f>
        <v>0</v>
      </c>
      <c r="AH267" s="87">
        <f>Input_4_P2050!AH167</f>
        <v>0</v>
      </c>
      <c r="AI267" s="87">
        <f>Input_4_P2050!AI167</f>
        <v>0</v>
      </c>
      <c r="AJ267" s="87">
        <f>Input_4_P2050!AJ167</f>
        <v>0</v>
      </c>
      <c r="AK267" s="87">
        <f>Input_4_P2050!AK167</f>
        <v>0</v>
      </c>
      <c r="AL267" s="87">
        <f>Input_4_P2050!AL167</f>
        <v>0</v>
      </c>
      <c r="AM267" s="87">
        <f>Input_4_P2050!AM167</f>
        <v>0</v>
      </c>
      <c r="AN267" s="87">
        <f>Input_4_P2050!AN167</f>
        <v>0</v>
      </c>
      <c r="AO267" s="87">
        <f>Input_4_P2050!AO167</f>
        <v>0</v>
      </c>
      <c r="AP267" s="87">
        <f>Input_4_P2050!AP167</f>
        <v>0</v>
      </c>
      <c r="AQ267" s="87">
        <f>Input_4_P2050!AQ167</f>
        <v>0</v>
      </c>
      <c r="AR267" s="87">
        <f>Input_4_P2050!AR167</f>
        <v>0</v>
      </c>
      <c r="AS267" s="87">
        <f>Input_4_P2050!AS167</f>
        <v>0</v>
      </c>
      <c r="AT267" s="87">
        <f>Input_4_P2050!AT167</f>
        <v>0</v>
      </c>
      <c r="AU267" s="87">
        <f>Input_4_P2050!AU167</f>
        <v>0</v>
      </c>
      <c r="AV267" s="87">
        <f>Input_4_P2050!AV167</f>
        <v>0</v>
      </c>
      <c r="AW267" s="87">
        <f>Input_4_P2050!AW167</f>
        <v>0</v>
      </c>
      <c r="AX267" s="87">
        <f>Input_4_P2050!AX167</f>
        <v>0</v>
      </c>
      <c r="AY267" s="87">
        <f>Input_4_P2050!AY167</f>
        <v>0</v>
      </c>
      <c r="AZ267" s="87">
        <f>Input_4_P2050!AZ167</f>
        <v>0</v>
      </c>
      <c r="BA267" s="87">
        <f>Input_4_P2050!BA167</f>
        <v>0</v>
      </c>
      <c r="BB267" s="87">
        <f>Input_4_P2050!BB167</f>
        <v>0</v>
      </c>
      <c r="BC267" s="87">
        <f>Input_4_P2050!BC167</f>
        <v>0</v>
      </c>
      <c r="BD267" s="87">
        <f>Input_4_P2050!BD167</f>
        <v>0</v>
      </c>
      <c r="BE267" s="87">
        <f>Input_4_P2050!BE167</f>
        <v>0</v>
      </c>
      <c r="BF267" s="87">
        <f>Input_4_P2050!BF167</f>
        <v>0</v>
      </c>
      <c r="BG267" s="87">
        <f>Input_4_P2050!BG167</f>
        <v>0</v>
      </c>
      <c r="BH267" s="87">
        <f>Input_4_P2050!BH167</f>
        <v>0</v>
      </c>
      <c r="BI267" s="87">
        <f>Input_4_P2050!BI167</f>
        <v>0</v>
      </c>
      <c r="BJ267" s="87">
        <f>Input_4_P2050!BJ167</f>
        <v>0</v>
      </c>
      <c r="BK267" s="87">
        <f>Input_4_P2050!BK167</f>
        <v>0</v>
      </c>
      <c r="BL267" s="87">
        <f>Input_4_P2050!BL167</f>
        <v>0</v>
      </c>
      <c r="BM267" s="87">
        <f>Input_4_P2050!BM167</f>
        <v>0</v>
      </c>
      <c r="BN267" s="87">
        <f>Input_4_P2050!BN167</f>
        <v>0</v>
      </c>
      <c r="BO267" s="87">
        <f>Input_4_P2050!BO167</f>
        <v>0</v>
      </c>
      <c r="BP267" s="87">
        <f>Input_4_P2050!BP167</f>
        <v>0</v>
      </c>
      <c r="BQ267" s="87">
        <f>Input_4_P2050!BQ167</f>
        <v>0</v>
      </c>
      <c r="BR267" s="87">
        <f>Input_4_P2050!BR167</f>
        <v>0</v>
      </c>
      <c r="BS267" s="87">
        <f>Input_4_P2050!BS167</f>
        <v>0</v>
      </c>
      <c r="BT267" s="87">
        <f>Input_4_P2050!BT167</f>
        <v>0</v>
      </c>
      <c r="BU267" s="87">
        <f>Input_4_P2050!BU167</f>
        <v>0</v>
      </c>
      <c r="BV267" s="87">
        <f>Input_4_P2050!BV167</f>
        <v>0</v>
      </c>
      <c r="BW267" s="87">
        <f>Input_4_P2050!BW167</f>
        <v>0</v>
      </c>
      <c r="BX267" s="87">
        <f>Input_4_P2050!BX167</f>
        <v>0</v>
      </c>
      <c r="BY267" s="87">
        <f>Input_4_P2050!BY167</f>
        <v>0</v>
      </c>
      <c r="BZ267" s="87">
        <f>Input_4_P2050!BZ167</f>
        <v>0</v>
      </c>
      <c r="CA267" s="87">
        <f>Input_4_P2050!CA167</f>
        <v>0</v>
      </c>
      <c r="CB267" s="87">
        <f>Input_4_P2050!CB167</f>
        <v>0</v>
      </c>
      <c r="CC267" s="87">
        <f>Input_4_P2050!CC167</f>
        <v>0</v>
      </c>
      <c r="CD267" s="87">
        <f>Input_4_P2050!CD167</f>
        <v>0</v>
      </c>
      <c r="CE267" s="87">
        <f>Input_4_P2050!CE167</f>
        <v>0</v>
      </c>
      <c r="CF267" s="87">
        <f>Input_4_P2050!CF167</f>
        <v>0</v>
      </c>
      <c r="CG267" s="87">
        <f>Input_4_P2050!CG167</f>
        <v>0</v>
      </c>
      <c r="CH267" s="87">
        <f>Input_4_P2050!CH167</f>
        <v>0</v>
      </c>
      <c r="CI267" s="87">
        <f>Input_4_P2050!CI167</f>
        <v>0</v>
      </c>
      <c r="CJ267" s="87">
        <f>Input_4_P2050!CJ167</f>
        <v>0</v>
      </c>
      <c r="CK267" s="87">
        <f>Input_4_P2050!CK167</f>
        <v>0</v>
      </c>
      <c r="CL267" s="87">
        <f>Input_4_P2050!CL167</f>
        <v>0</v>
      </c>
      <c r="CM267" s="87">
        <f>Input_4_P2050!CM167</f>
        <v>0</v>
      </c>
      <c r="CN267" s="87">
        <f>Input_4_P2050!CN167</f>
        <v>0</v>
      </c>
      <c r="CO267" s="87">
        <f>Input_4_P2050!CO167</f>
        <v>0</v>
      </c>
      <c r="CP267" s="87">
        <f>Input_4_P2050!CP167</f>
        <v>0</v>
      </c>
      <c r="CQ267" s="87">
        <f>Input_4_P2050!CQ167</f>
        <v>0</v>
      </c>
      <c r="CR267" s="87">
        <f>Input_4_P2050!CR167</f>
        <v>0</v>
      </c>
      <c r="CS267" s="87">
        <f>Input_4_P2050!CS167</f>
        <v>0</v>
      </c>
      <c r="CT267" s="87">
        <f>Input_4_P2050!CT167</f>
        <v>0</v>
      </c>
      <c r="CU267" s="87">
        <f>Input_4_P2050!CU167</f>
        <v>0</v>
      </c>
      <c r="CV267" s="87">
        <f>Input_4_P2050!CV167</f>
        <v>0</v>
      </c>
      <c r="CW267" s="87">
        <f>Input_4_P2050!CW167</f>
        <v>0</v>
      </c>
      <c r="CX267" s="87">
        <f>Input_4_P2050!CX167</f>
        <v>0</v>
      </c>
      <c r="CY267" s="87">
        <f>Input_4_P2050!CY167</f>
        <v>0</v>
      </c>
      <c r="CZ267" s="87">
        <f>Input_4_P2050!CZ167</f>
        <v>0</v>
      </c>
      <c r="DA267" s="87">
        <f>Input_4_P2050!DA167</f>
        <v>0</v>
      </c>
      <c r="DB267" s="87">
        <f>Input_4_P2050!DB167</f>
        <v>0</v>
      </c>
      <c r="DC267" s="87">
        <f>Input_4_P2050!DC167</f>
        <v>0</v>
      </c>
      <c r="DD267" s="87">
        <f>Input_4_P2050!DD167</f>
        <v>0</v>
      </c>
      <c r="DE267" s="87">
        <f>Input_4_P2050!DE167</f>
        <v>0</v>
      </c>
      <c r="DF267" s="87">
        <f>Input_4_P2050!DF167</f>
        <v>0</v>
      </c>
      <c r="DG267" s="87">
        <f>Input_4_P2050!DG167</f>
        <v>0</v>
      </c>
      <c r="DH267" s="87">
        <f>Input_4_P2050!DH167</f>
        <v>0</v>
      </c>
      <c r="DI267" s="87">
        <f>Input_4_P2050!DI167</f>
        <v>0</v>
      </c>
      <c r="DJ267" s="87">
        <f>Input_4_P2050!DJ167</f>
        <v>0</v>
      </c>
      <c r="DK267" s="87">
        <f>Input_4_P2050!DK167</f>
        <v>0</v>
      </c>
      <c r="DL267" s="87">
        <f>Input_4_P2050!DL167</f>
        <v>0</v>
      </c>
      <c r="DM267" s="87">
        <f>Input_4_P2050!DM167</f>
        <v>0</v>
      </c>
      <c r="DN267" s="87">
        <f>Input_4_P2050!DN167</f>
        <v>0</v>
      </c>
      <c r="DO267" s="87">
        <f>Input_4_P2050!DO167</f>
        <v>0</v>
      </c>
      <c r="DP267" s="87">
        <f>Input_4_P2050!DP167</f>
        <v>0</v>
      </c>
      <c r="DQ267" s="87">
        <f>Input_4_P2050!DQ167</f>
        <v>0</v>
      </c>
      <c r="DR267" s="87">
        <f>Input_4_P2050!DR167</f>
        <v>0</v>
      </c>
      <c r="DS267" s="87">
        <f>Input_4_P2050!DS167</f>
        <v>0</v>
      </c>
      <c r="DT267" s="87">
        <f>Input_4_P2050!DT167</f>
        <v>0</v>
      </c>
      <c r="DU267" s="87">
        <f>Input_4_P2050!DU167</f>
        <v>0</v>
      </c>
      <c r="DV267" s="87">
        <f>Input_4_P2050!DV167</f>
        <v>0</v>
      </c>
      <c r="DW267" s="87">
        <f>Input_4_P2050!DW167</f>
        <v>0</v>
      </c>
      <c r="DX267" s="87">
        <f>Input_4_P2050!DX167</f>
        <v>0</v>
      </c>
      <c r="DY267" s="87">
        <f>Input_4_P2050!DY167</f>
        <v>0</v>
      </c>
      <c r="DZ267" s="87">
        <f>Input_4_P2050!DZ167</f>
        <v>0</v>
      </c>
      <c r="EA267" s="87">
        <f>Input_4_P2050!EA167</f>
        <v>0</v>
      </c>
      <c r="EB267" s="87">
        <f>Input_4_P2050!EB167</f>
        <v>0</v>
      </c>
      <c r="EC267" s="87">
        <f>Input_4_P2050!EC167</f>
        <v>0</v>
      </c>
      <c r="ED267" s="87">
        <f>Input_4_P2050!ED167</f>
        <v>0</v>
      </c>
      <c r="EE267" s="87">
        <f>Input_4_P2050!EE167</f>
        <v>0</v>
      </c>
      <c r="EF267" s="87">
        <f>Input_4_P2050!EF167</f>
        <v>0</v>
      </c>
      <c r="EG267" s="87">
        <f>Input_4_P2050!EG167</f>
        <v>0</v>
      </c>
      <c r="EH267" s="87">
        <f>Input_4_P2050!EH167</f>
        <v>0</v>
      </c>
      <c r="EI267" s="87">
        <f>Input_4_P2050!EI167</f>
        <v>0</v>
      </c>
      <c r="EJ267" s="87">
        <f>Input_4_P2050!EJ167</f>
        <v>0</v>
      </c>
      <c r="EK267" s="87">
        <f>Input_4_P2050!EK167</f>
        <v>0</v>
      </c>
      <c r="EL267" s="87">
        <f>Input_4_P2050!EL167</f>
        <v>0</v>
      </c>
      <c r="EM267" s="87">
        <f>Input_4_P2050!EM167</f>
        <v>0</v>
      </c>
      <c r="EN267" s="87">
        <f>Input_4_P2050!EN167</f>
        <v>0</v>
      </c>
      <c r="EO267" s="87">
        <f>Input_4_P2050!EO167</f>
        <v>0</v>
      </c>
      <c r="EP267" s="87">
        <f>Input_4_P2050!EP167</f>
        <v>0</v>
      </c>
      <c r="EQ267" s="88">
        <f>Input_4_P2050!EQ167</f>
        <v>0</v>
      </c>
      <c r="ER267" s="2" t="s">
        <v>38</v>
      </c>
      <c r="ES267" s="122"/>
      <c r="ET267" s="2"/>
      <c r="EU267" s="2"/>
      <c r="EV267" s="2"/>
      <c r="EW267" s="2"/>
      <c r="EX267" s="2"/>
    </row>
    <row r="268" spans="1:154" x14ac:dyDescent="0.3">
      <c r="A268" s="47" t="s">
        <v>27</v>
      </c>
      <c r="B268" s="2" t="s">
        <v>30</v>
      </c>
      <c r="C268" s="87">
        <f>Input_4_P2050!C168</f>
        <v>1.0046899946761361E-5</v>
      </c>
      <c r="D268" s="87">
        <f>Input_4_P2050!D168</f>
        <v>6.6945552430936584E-5</v>
      </c>
      <c r="E268" s="87">
        <f>Input_4_P2050!E168</f>
        <v>7.3818318641893523E-6</v>
      </c>
      <c r="F268" s="87">
        <f>Input_4_P2050!F168</f>
        <v>5.3440869335454686E-9</v>
      </c>
      <c r="G268" s="87">
        <f>Input_4_P2050!G168</f>
        <v>0</v>
      </c>
      <c r="H268" s="87">
        <f>Input_4_P2050!H168</f>
        <v>0</v>
      </c>
      <c r="I268" s="87">
        <f>Input_4_P2050!I168</f>
        <v>0</v>
      </c>
      <c r="J268" s="87">
        <f>Input_4_P2050!J168</f>
        <v>0</v>
      </c>
      <c r="K268" s="87">
        <f>Input_4_P2050!K168</f>
        <v>0</v>
      </c>
      <c r="L268" s="87">
        <f>Input_4_P2050!L168</f>
        <v>0</v>
      </c>
      <c r="M268" s="87">
        <f>Input_4_P2050!M168</f>
        <v>1.953597142840084E-5</v>
      </c>
      <c r="N268" s="87">
        <f>Input_4_P2050!N168</f>
        <v>3.0737372309499847E-5</v>
      </c>
      <c r="O268" s="87">
        <f>Input_4_P2050!O168</f>
        <v>3.4314914579084643E-5</v>
      </c>
      <c r="P268" s="87">
        <f>Input_4_P2050!P168</f>
        <v>3.0583197942171892E-5</v>
      </c>
      <c r="Q268" s="87">
        <f>Input_4_P2050!Q168</f>
        <v>0</v>
      </c>
      <c r="R268" s="87">
        <f>Input_4_P2050!R168</f>
        <v>0</v>
      </c>
      <c r="S268" s="87">
        <f>Input_4_P2050!S168</f>
        <v>0</v>
      </c>
      <c r="T268" s="87">
        <f>Input_4_P2050!T168</f>
        <v>0</v>
      </c>
      <c r="U268" s="87">
        <f>Input_4_P2050!U168</f>
        <v>0</v>
      </c>
      <c r="V268" s="87">
        <f>Input_4_P2050!V168</f>
        <v>0</v>
      </c>
      <c r="W268" s="87">
        <f>Input_4_P2050!W168</f>
        <v>0</v>
      </c>
      <c r="X268" s="87">
        <f>Input_4_P2050!X168</f>
        <v>0</v>
      </c>
      <c r="Y268" s="87">
        <f>Input_4_P2050!Y168</f>
        <v>0</v>
      </c>
      <c r="Z268" s="87">
        <f>Input_4_P2050!Z168</f>
        <v>0</v>
      </c>
      <c r="AA268" s="87">
        <f>Input_4_P2050!AA168</f>
        <v>0</v>
      </c>
      <c r="AB268" s="87">
        <f>Input_4_P2050!AB168</f>
        <v>0</v>
      </c>
      <c r="AC268" s="87">
        <f>Input_4_P2050!AC168</f>
        <v>0</v>
      </c>
      <c r="AD268" s="87">
        <f>Input_4_P2050!AD168</f>
        <v>1.426862316037367E-6</v>
      </c>
      <c r="AE268" s="87">
        <f>Input_4_P2050!AE168</f>
        <v>2.6728783666757318E-7</v>
      </c>
      <c r="AF268" s="87">
        <f>Input_4_P2050!AF168</f>
        <v>1.5735188936809261E-6</v>
      </c>
      <c r="AG268" s="87">
        <f>Input_4_P2050!AG168</f>
        <v>2.243129020409053E-4</v>
      </c>
      <c r="AH268" s="87">
        <f>Input_4_P2050!AH168</f>
        <v>0</v>
      </c>
      <c r="AI268" s="87">
        <f>Input_4_P2050!AI168</f>
        <v>0</v>
      </c>
      <c r="AJ268" s="87">
        <f>Input_4_P2050!AJ168</f>
        <v>0</v>
      </c>
      <c r="AK268" s="87">
        <f>Input_4_P2050!AK168</f>
        <v>0</v>
      </c>
      <c r="AL268" s="87">
        <f>Input_4_P2050!AL168</f>
        <v>0</v>
      </c>
      <c r="AM268" s="87">
        <f>Input_4_P2050!AM168</f>
        <v>5.1749012682325481E-5</v>
      </c>
      <c r="AN268" s="87">
        <f>Input_4_P2050!AN168</f>
        <v>1.24551197904567E-3</v>
      </c>
      <c r="AO268" s="87">
        <f>Input_4_P2050!AO168</f>
        <v>9.7167656564281057E-4</v>
      </c>
      <c r="AP268" s="87">
        <f>Input_4_P2050!AP168</f>
        <v>2.0687769472998329E-4</v>
      </c>
      <c r="AQ268" s="87">
        <f>Input_4_P2050!AQ168</f>
        <v>1.8912730760454879E-5</v>
      </c>
      <c r="AR268" s="87">
        <f>Input_4_P2050!AR168</f>
        <v>0</v>
      </c>
      <c r="AS268" s="87">
        <f>Input_4_P2050!AS168</f>
        <v>0</v>
      </c>
      <c r="AT268" s="87">
        <f>Input_4_P2050!AT168</f>
        <v>0</v>
      </c>
      <c r="AU268" s="87">
        <f>Input_4_P2050!AU168</f>
        <v>0</v>
      </c>
      <c r="AV268" s="87">
        <f>Input_4_P2050!AV168</f>
        <v>0</v>
      </c>
      <c r="AW268" s="87">
        <f>Input_4_P2050!AW168</f>
        <v>0</v>
      </c>
      <c r="AX268" s="87">
        <f>Input_4_P2050!AX168</f>
        <v>0</v>
      </c>
      <c r="AY268" s="87">
        <f>Input_4_P2050!AY168</f>
        <v>0</v>
      </c>
      <c r="AZ268" s="87">
        <f>Input_4_P2050!AZ168</f>
        <v>0</v>
      </c>
      <c r="BA268" s="87">
        <f>Input_4_P2050!BA168</f>
        <v>0</v>
      </c>
      <c r="BB268" s="87">
        <f>Input_4_P2050!BB168</f>
        <v>0</v>
      </c>
      <c r="BC268" s="87">
        <f>Input_4_P2050!BC168</f>
        <v>0</v>
      </c>
      <c r="BD268" s="87">
        <f>Input_4_P2050!BD168</f>
        <v>0</v>
      </c>
      <c r="BE268" s="87">
        <f>Input_4_P2050!BE168</f>
        <v>3.3928708035113108E-5</v>
      </c>
      <c r="BF268" s="87">
        <f>Input_4_P2050!BF168</f>
        <v>2.8198449777579269E-3</v>
      </c>
      <c r="BG268" s="87">
        <f>Input_4_P2050!BG168</f>
        <v>8.3437025388994165E-5</v>
      </c>
      <c r="BH268" s="87">
        <f>Input_4_P2050!BH168</f>
        <v>8.8848090616957325E-5</v>
      </c>
      <c r="BI268" s="87">
        <f>Input_4_P2050!BI168</f>
        <v>0</v>
      </c>
      <c r="BJ268" s="87">
        <f>Input_4_P2050!BJ168</f>
        <v>0</v>
      </c>
      <c r="BK268" s="87">
        <f>Input_4_P2050!BK168</f>
        <v>0</v>
      </c>
      <c r="BL268" s="87">
        <f>Input_4_P2050!BL168</f>
        <v>0</v>
      </c>
      <c r="BM268" s="87">
        <f>Input_4_P2050!BM168</f>
        <v>0</v>
      </c>
      <c r="BN268" s="87">
        <f>Input_4_P2050!BN168</f>
        <v>1.44529797225373E-5</v>
      </c>
      <c r="BO268" s="87">
        <f>Input_4_P2050!BO168</f>
        <v>1.615030691733247E-5</v>
      </c>
      <c r="BP268" s="87">
        <f>Input_4_P2050!BP168</f>
        <v>1.436825108890044E-5</v>
      </c>
      <c r="BQ268" s="87">
        <f>Input_4_P2050!BQ168</f>
        <v>8.4417652896003764E-4</v>
      </c>
      <c r="BR268" s="87">
        <f>Input_4_P2050!BR168</f>
        <v>0</v>
      </c>
      <c r="BS268" s="87">
        <f>Input_4_P2050!BS168</f>
        <v>0</v>
      </c>
      <c r="BT268" s="87">
        <f>Input_4_P2050!BT168</f>
        <v>0</v>
      </c>
      <c r="BU268" s="87">
        <f>Input_4_P2050!BU168</f>
        <v>0</v>
      </c>
      <c r="BV268" s="87">
        <f>Input_4_P2050!BV168</f>
        <v>0</v>
      </c>
      <c r="BW268" s="87">
        <f>Input_4_P2050!BW168</f>
        <v>6.1193812556421366E-7</v>
      </c>
      <c r="BX268" s="87">
        <f>Input_4_P2050!BX168</f>
        <v>4.6156843905655614E-6</v>
      </c>
      <c r="BY268" s="87">
        <f>Input_4_P2050!BY168</f>
        <v>2.4186729129080132E-6</v>
      </c>
      <c r="BZ268" s="87">
        <f>Input_4_P2050!BZ168</f>
        <v>8.6125185191812792E-5</v>
      </c>
      <c r="CA268" s="87">
        <f>Input_4_P2050!CA168</f>
        <v>4.0753164671893289E-5</v>
      </c>
      <c r="CB268" s="87">
        <f>Input_4_P2050!CB168</f>
        <v>3.2559924553628472E-5</v>
      </c>
      <c r="CC268" s="87">
        <f>Input_4_P2050!CC168</f>
        <v>0</v>
      </c>
      <c r="CD268" s="87">
        <f>Input_4_P2050!CD168</f>
        <v>0</v>
      </c>
      <c r="CE268" s="87">
        <f>Input_4_P2050!CE168</f>
        <v>0</v>
      </c>
      <c r="CF268" s="87">
        <f>Input_4_P2050!CF168</f>
        <v>0</v>
      </c>
      <c r="CG268" s="87">
        <f>Input_4_P2050!CG168</f>
        <v>1.27154375170495E-6</v>
      </c>
      <c r="CH268" s="87">
        <f>Input_4_P2050!CH168</f>
        <v>4.7973039075897401E-5</v>
      </c>
      <c r="CI268" s="87">
        <f>Input_4_P2050!CI168</f>
        <v>2.8640505899728809E-6</v>
      </c>
      <c r="CJ268" s="87">
        <f>Input_4_P2050!CJ168</f>
        <v>0</v>
      </c>
      <c r="CK268" s="87">
        <f>Input_4_P2050!CK168</f>
        <v>0</v>
      </c>
      <c r="CL268" s="87">
        <f>Input_4_P2050!CL168</f>
        <v>0</v>
      </c>
      <c r="CM268" s="87">
        <f>Input_4_P2050!CM168</f>
        <v>0</v>
      </c>
      <c r="CN268" s="87">
        <f>Input_4_P2050!CN168</f>
        <v>0</v>
      </c>
      <c r="CO268" s="87">
        <f>Input_4_P2050!CO168</f>
        <v>6.3528351396914466E-6</v>
      </c>
      <c r="CP268" s="87">
        <f>Input_4_P2050!CP168</f>
        <v>4.5342768593958879E-6</v>
      </c>
      <c r="CQ268" s="87">
        <f>Input_4_P2050!CQ168</f>
        <v>1.4174005695848769E-6</v>
      </c>
      <c r="CR268" s="87">
        <f>Input_4_P2050!CR168</f>
        <v>7.3400853253928694E-7</v>
      </c>
      <c r="CS268" s="87">
        <f>Input_4_P2050!CS168</f>
        <v>0</v>
      </c>
      <c r="CT268" s="87">
        <f>Input_4_P2050!CT168</f>
        <v>0</v>
      </c>
      <c r="CU268" s="87">
        <f>Input_4_P2050!CU168</f>
        <v>0</v>
      </c>
      <c r="CV268" s="87">
        <f>Input_4_P2050!CV168</f>
        <v>0</v>
      </c>
      <c r="CW268" s="87">
        <f>Input_4_P2050!CW168</f>
        <v>0</v>
      </c>
      <c r="CX268" s="87">
        <f>Input_4_P2050!CX168</f>
        <v>6.6422108250630723E-7</v>
      </c>
      <c r="CY268" s="87">
        <f>Input_4_P2050!CY168</f>
        <v>2.4023233176638189E-4</v>
      </c>
      <c r="CZ268" s="87">
        <f>Input_4_P2050!CZ168</f>
        <v>9.9982066788134247E-5</v>
      </c>
      <c r="DA268" s="87">
        <f>Input_4_P2050!DA168</f>
        <v>8.3866142203880711E-11</v>
      </c>
      <c r="DB268" s="87">
        <f>Input_4_P2050!DB168</f>
        <v>0</v>
      </c>
      <c r="DC268" s="87">
        <f>Input_4_P2050!DC168</f>
        <v>0</v>
      </c>
      <c r="DD268" s="87">
        <f>Input_4_P2050!DD168</f>
        <v>0</v>
      </c>
      <c r="DE268" s="87">
        <f>Input_4_P2050!DE168</f>
        <v>0</v>
      </c>
      <c r="DF268" s="87">
        <f>Input_4_P2050!DF168</f>
        <v>0</v>
      </c>
      <c r="DG268" s="87">
        <f>Input_4_P2050!DG168</f>
        <v>5.1360247056152083E-5</v>
      </c>
      <c r="DH268" s="87">
        <f>Input_4_P2050!DH168</f>
        <v>4.0115066671405123E-5</v>
      </c>
      <c r="DI268" s="87">
        <f>Input_4_P2050!DI168</f>
        <v>1.3247970316031619E-6</v>
      </c>
      <c r="DJ268" s="87">
        <f>Input_4_P2050!DJ168</f>
        <v>3.1228039549208397E-8</v>
      </c>
      <c r="DK268" s="87">
        <f>Input_4_P2050!DK168</f>
        <v>0</v>
      </c>
      <c r="DL268" s="87">
        <f>Input_4_P2050!DL168</f>
        <v>0</v>
      </c>
      <c r="DM268" s="87">
        <f>Input_4_P2050!DM168</f>
        <v>0</v>
      </c>
      <c r="DN268" s="87">
        <f>Input_4_P2050!DN168</f>
        <v>0</v>
      </c>
      <c r="DO268" s="87">
        <f>Input_4_P2050!DO168</f>
        <v>0</v>
      </c>
      <c r="DP268" s="87">
        <f>Input_4_P2050!DP168</f>
        <v>3.9042812027256682E-4</v>
      </c>
      <c r="DQ268" s="87">
        <f>Input_4_P2050!DQ168</f>
        <v>3.0238590013067579E-4</v>
      </c>
      <c r="DR268" s="87">
        <f>Input_4_P2050!DR168</f>
        <v>1.341441516580388E-4</v>
      </c>
      <c r="DS268" s="87">
        <f>Input_4_P2050!DS168</f>
        <v>7.3972791713713403E-5</v>
      </c>
      <c r="DT268" s="87">
        <f>Input_4_P2050!DT168</f>
        <v>0</v>
      </c>
      <c r="DU268" s="87">
        <f>Input_4_P2050!DU168</f>
        <v>0</v>
      </c>
      <c r="DV268" s="87">
        <f>Input_4_P2050!DV168</f>
        <v>0</v>
      </c>
      <c r="DW268" s="87">
        <f>Input_4_P2050!DW168</f>
        <v>0</v>
      </c>
      <c r="DX268" s="87">
        <f>Input_4_P2050!DX168</f>
        <v>0</v>
      </c>
      <c r="DY268" s="87">
        <f>Input_4_P2050!DY168</f>
        <v>8.436070919174949E-4</v>
      </c>
      <c r="DZ268" s="87">
        <f>Input_4_P2050!DZ168</f>
        <v>1.124129811350533E-3</v>
      </c>
      <c r="EA268" s="87">
        <f>Input_4_P2050!EA168</f>
        <v>1.282393342924469E-4</v>
      </c>
      <c r="EB268" s="87">
        <f>Input_4_P2050!EB168</f>
        <v>8.210860684709771E-6</v>
      </c>
      <c r="EC268" s="87">
        <f>Input_4_P2050!EC168</f>
        <v>0</v>
      </c>
      <c r="ED268" s="87">
        <f>Input_4_P2050!ED168</f>
        <v>0</v>
      </c>
      <c r="EE268" s="87">
        <f>Input_4_P2050!EE168</f>
        <v>0</v>
      </c>
      <c r="EF268" s="87">
        <f>Input_4_P2050!EF168</f>
        <v>0</v>
      </c>
      <c r="EG268" s="87">
        <f>Input_4_P2050!EG168</f>
        <v>0</v>
      </c>
      <c r="EH268" s="87">
        <f>Input_4_P2050!EH168</f>
        <v>1.073669555960456E-4</v>
      </c>
      <c r="EI268" s="87">
        <f>Input_4_P2050!EI168</f>
        <v>2.1245274215907279E-5</v>
      </c>
      <c r="EJ268" s="87">
        <f>Input_4_P2050!EJ168</f>
        <v>1.5955390481579049E-6</v>
      </c>
      <c r="EK268" s="87">
        <f>Input_4_P2050!EK168</f>
        <v>4.5819482953841297E-8</v>
      </c>
      <c r="EL268" s="87">
        <f>Input_4_P2050!EL168</f>
        <v>0</v>
      </c>
      <c r="EM268" s="87">
        <f>Input_4_P2050!EM168</f>
        <v>0</v>
      </c>
      <c r="EN268" s="87">
        <f>Input_4_P2050!EN168</f>
        <v>0</v>
      </c>
      <c r="EO268" s="87">
        <f>Input_4_P2050!EO168</f>
        <v>0</v>
      </c>
      <c r="EP268" s="87">
        <f>Input_4_P2050!EP168</f>
        <v>0</v>
      </c>
      <c r="EQ268" s="88">
        <f>Input_4_P2050!EQ168</f>
        <v>1.063837990813285E-2</v>
      </c>
      <c r="ER268" s="2" t="s">
        <v>30</v>
      </c>
      <c r="ES268" s="122" t="s">
        <v>27</v>
      </c>
      <c r="ET268" s="2"/>
      <c r="EU268" s="2"/>
      <c r="EV268" s="2"/>
      <c r="EW268" s="2"/>
      <c r="EX268" s="2"/>
    </row>
    <row r="269" spans="1:154" x14ac:dyDescent="0.3">
      <c r="A269" s="47"/>
      <c r="B269" s="2" t="s">
        <v>31</v>
      </c>
      <c r="C269" s="87">
        <f>Input_4_P2050!C169</f>
        <v>3.070278158412763E-5</v>
      </c>
      <c r="D269" s="87">
        <f>Input_4_P2050!D169</f>
        <v>6.7581124706184251E-5</v>
      </c>
      <c r="E269" s="87">
        <f>Input_4_P2050!E169</f>
        <v>7.1076280160508494E-6</v>
      </c>
      <c r="F269" s="87">
        <f>Input_4_P2050!F169</f>
        <v>5.810883177611785E-8</v>
      </c>
      <c r="G269" s="87">
        <f>Input_4_P2050!G169</f>
        <v>0</v>
      </c>
      <c r="H269" s="87">
        <f>Input_4_P2050!H169</f>
        <v>0</v>
      </c>
      <c r="I269" s="87">
        <f>Input_4_P2050!I169</f>
        <v>0</v>
      </c>
      <c r="J269" s="87">
        <f>Input_4_P2050!J169</f>
        <v>0</v>
      </c>
      <c r="K269" s="87">
        <f>Input_4_P2050!K169</f>
        <v>0</v>
      </c>
      <c r="L269" s="87">
        <f>Input_4_P2050!L169</f>
        <v>5.4437871029595972E-6</v>
      </c>
      <c r="M269" s="87">
        <f>Input_4_P2050!M169</f>
        <v>1.8822010027769231E-5</v>
      </c>
      <c r="N269" s="87">
        <f>Input_4_P2050!N169</f>
        <v>2.2790714124396611E-5</v>
      </c>
      <c r="O269" s="87">
        <f>Input_4_P2050!O169</f>
        <v>2.395062243509039E-5</v>
      </c>
      <c r="P269" s="87">
        <f>Input_4_P2050!P169</f>
        <v>2.0850808807673751E-5</v>
      </c>
      <c r="Q269" s="87">
        <f>Input_4_P2050!Q169</f>
        <v>0</v>
      </c>
      <c r="R269" s="87">
        <f>Input_4_P2050!R169</f>
        <v>0</v>
      </c>
      <c r="S269" s="87">
        <f>Input_4_P2050!S169</f>
        <v>0</v>
      </c>
      <c r="T269" s="87">
        <f>Input_4_P2050!T169</f>
        <v>0</v>
      </c>
      <c r="U269" s="87">
        <f>Input_4_P2050!U169</f>
        <v>0</v>
      </c>
      <c r="V269" s="87">
        <f>Input_4_P2050!V169</f>
        <v>0</v>
      </c>
      <c r="W269" s="87">
        <f>Input_4_P2050!W169</f>
        <v>0</v>
      </c>
      <c r="X269" s="87">
        <f>Input_4_P2050!X169</f>
        <v>0</v>
      </c>
      <c r="Y269" s="87">
        <f>Input_4_P2050!Y169</f>
        <v>0</v>
      </c>
      <c r="Z269" s="87">
        <f>Input_4_P2050!Z169</f>
        <v>0</v>
      </c>
      <c r="AA269" s="87">
        <f>Input_4_P2050!AA169</f>
        <v>0</v>
      </c>
      <c r="AB269" s="87">
        <f>Input_4_P2050!AB169</f>
        <v>0</v>
      </c>
      <c r="AC269" s="87">
        <f>Input_4_P2050!AC169</f>
        <v>0</v>
      </c>
      <c r="AD269" s="87">
        <f>Input_4_P2050!AD169</f>
        <v>1.0596076272595231E-6</v>
      </c>
      <c r="AE269" s="87">
        <f>Input_4_P2050!AE169</f>
        <v>0</v>
      </c>
      <c r="AF269" s="87">
        <f>Input_4_P2050!AF169</f>
        <v>1.010511103811734E-6</v>
      </c>
      <c r="AG269" s="87">
        <f>Input_4_P2050!AG169</f>
        <v>1.4579750458940119E-4</v>
      </c>
      <c r="AH269" s="87">
        <f>Input_4_P2050!AH169</f>
        <v>0</v>
      </c>
      <c r="AI269" s="87">
        <f>Input_4_P2050!AI169</f>
        <v>0</v>
      </c>
      <c r="AJ269" s="87">
        <f>Input_4_P2050!AJ169</f>
        <v>0</v>
      </c>
      <c r="AK269" s="87">
        <f>Input_4_P2050!AK169</f>
        <v>0</v>
      </c>
      <c r="AL269" s="87">
        <f>Input_4_P2050!AL169</f>
        <v>0</v>
      </c>
      <c r="AM269" s="87">
        <f>Input_4_P2050!AM169</f>
        <v>3.8710523374024222E-4</v>
      </c>
      <c r="AN269" s="87">
        <f>Input_4_P2050!AN169</f>
        <v>1.0992743950002271E-3</v>
      </c>
      <c r="AO269" s="87">
        <f>Input_4_P2050!AO169</f>
        <v>6.4573353314901886E-4</v>
      </c>
      <c r="AP269" s="87">
        <f>Input_4_P2050!AP169</f>
        <v>1.5042745703872031E-4</v>
      </c>
      <c r="AQ269" s="87">
        <f>Input_4_P2050!AQ169</f>
        <v>1.3033832995868079E-5</v>
      </c>
      <c r="AR269" s="87">
        <f>Input_4_P2050!AR169</f>
        <v>0</v>
      </c>
      <c r="AS269" s="87">
        <f>Input_4_P2050!AS169</f>
        <v>0</v>
      </c>
      <c r="AT269" s="87">
        <f>Input_4_P2050!AT169</f>
        <v>0</v>
      </c>
      <c r="AU269" s="87">
        <f>Input_4_P2050!AU169</f>
        <v>0</v>
      </c>
      <c r="AV269" s="87">
        <f>Input_4_P2050!AV169</f>
        <v>0</v>
      </c>
      <c r="AW269" s="87">
        <f>Input_4_P2050!AW169</f>
        <v>0</v>
      </c>
      <c r="AX269" s="87">
        <f>Input_4_P2050!AX169</f>
        <v>0</v>
      </c>
      <c r="AY269" s="87">
        <f>Input_4_P2050!AY169</f>
        <v>0</v>
      </c>
      <c r="AZ269" s="87">
        <f>Input_4_P2050!AZ169</f>
        <v>0</v>
      </c>
      <c r="BA269" s="87">
        <f>Input_4_P2050!BA169</f>
        <v>0</v>
      </c>
      <c r="BB269" s="87">
        <f>Input_4_P2050!BB169</f>
        <v>0</v>
      </c>
      <c r="BC269" s="87">
        <f>Input_4_P2050!BC169</f>
        <v>0</v>
      </c>
      <c r="BD269" s="87">
        <f>Input_4_P2050!BD169</f>
        <v>0</v>
      </c>
      <c r="BE269" s="87">
        <f>Input_4_P2050!BE169</f>
        <v>2.0086759889080861E-4</v>
      </c>
      <c r="BF269" s="87">
        <f>Input_4_P2050!BF169</f>
        <v>2.1348241211754091E-3</v>
      </c>
      <c r="BG269" s="87">
        <f>Input_4_P2050!BG169</f>
        <v>6.7978549214010227E-5</v>
      </c>
      <c r="BH269" s="87">
        <f>Input_4_P2050!BH169</f>
        <v>5.658039824015055E-5</v>
      </c>
      <c r="BI269" s="87">
        <f>Input_4_P2050!BI169</f>
        <v>0</v>
      </c>
      <c r="BJ269" s="87">
        <f>Input_4_P2050!BJ169</f>
        <v>0</v>
      </c>
      <c r="BK269" s="87">
        <f>Input_4_P2050!BK169</f>
        <v>0</v>
      </c>
      <c r="BL269" s="87">
        <f>Input_4_P2050!BL169</f>
        <v>0</v>
      </c>
      <c r="BM269" s="87">
        <f>Input_4_P2050!BM169</f>
        <v>0</v>
      </c>
      <c r="BN269" s="87">
        <f>Input_4_P2050!BN169</f>
        <v>1.497535603650244E-5</v>
      </c>
      <c r="BO269" s="87">
        <f>Input_4_P2050!BO169</f>
        <v>1.450841366942792E-5</v>
      </c>
      <c r="BP269" s="87">
        <f>Input_4_P2050!BP169</f>
        <v>1.0689668631565021E-5</v>
      </c>
      <c r="BQ269" s="87">
        <f>Input_4_P2050!BQ169</f>
        <v>5.433110355803517E-4</v>
      </c>
      <c r="BR269" s="87">
        <f>Input_4_P2050!BR169</f>
        <v>0</v>
      </c>
      <c r="BS269" s="87">
        <f>Input_4_P2050!BS169</f>
        <v>0</v>
      </c>
      <c r="BT269" s="87">
        <f>Input_4_P2050!BT169</f>
        <v>0</v>
      </c>
      <c r="BU269" s="87">
        <f>Input_4_P2050!BU169</f>
        <v>0</v>
      </c>
      <c r="BV269" s="87">
        <f>Input_4_P2050!BV169</f>
        <v>0</v>
      </c>
      <c r="BW269" s="87">
        <f>Input_4_P2050!BW169</f>
        <v>2.2478874175642011E-6</v>
      </c>
      <c r="BX269" s="87">
        <f>Input_4_P2050!BX169</f>
        <v>6.4726538328949836E-6</v>
      </c>
      <c r="BY269" s="87">
        <f>Input_4_P2050!BY169</f>
        <v>1.9296100986840741E-6</v>
      </c>
      <c r="BZ269" s="87">
        <f>Input_4_P2050!BZ169</f>
        <v>5.5976882270932961E-5</v>
      </c>
      <c r="CA269" s="87">
        <f>Input_4_P2050!CA169</f>
        <v>2.7831660533742569E-5</v>
      </c>
      <c r="CB269" s="87">
        <f>Input_4_P2050!CB169</f>
        <v>2.223682648262942E-5</v>
      </c>
      <c r="CC269" s="87">
        <f>Input_4_P2050!CC169</f>
        <v>0</v>
      </c>
      <c r="CD269" s="87">
        <f>Input_4_P2050!CD169</f>
        <v>0</v>
      </c>
      <c r="CE269" s="87">
        <f>Input_4_P2050!CE169</f>
        <v>0</v>
      </c>
      <c r="CF269" s="87">
        <f>Input_4_P2050!CF169</f>
        <v>3.006550180506176E-7</v>
      </c>
      <c r="CG269" s="87">
        <f>Input_4_P2050!CG169</f>
        <v>1.181912895631599E-6</v>
      </c>
      <c r="CH269" s="87">
        <f>Input_4_P2050!CH169</f>
        <v>3.0449839472042911E-5</v>
      </c>
      <c r="CI269" s="87">
        <f>Input_4_P2050!CI169</f>
        <v>1.854552162699529E-6</v>
      </c>
      <c r="CJ269" s="87">
        <f>Input_4_P2050!CJ169</f>
        <v>0</v>
      </c>
      <c r="CK269" s="87">
        <f>Input_4_P2050!CK169</f>
        <v>0</v>
      </c>
      <c r="CL269" s="87">
        <f>Input_4_P2050!CL169</f>
        <v>0</v>
      </c>
      <c r="CM269" s="87">
        <f>Input_4_P2050!CM169</f>
        <v>0</v>
      </c>
      <c r="CN269" s="87">
        <f>Input_4_P2050!CN169</f>
        <v>0</v>
      </c>
      <c r="CO269" s="87">
        <f>Input_4_P2050!CO169</f>
        <v>4.9724413863233599E-6</v>
      </c>
      <c r="CP269" s="87">
        <f>Input_4_P2050!CP169</f>
        <v>3.7256314045180741E-6</v>
      </c>
      <c r="CQ269" s="87">
        <f>Input_4_P2050!CQ169</f>
        <v>1.014740367295494E-6</v>
      </c>
      <c r="CR269" s="87">
        <f>Input_4_P2050!CR169</f>
        <v>4.5813409147980198E-7</v>
      </c>
      <c r="CS269" s="87">
        <f>Input_4_P2050!CS169</f>
        <v>0</v>
      </c>
      <c r="CT269" s="87">
        <f>Input_4_P2050!CT169</f>
        <v>0</v>
      </c>
      <c r="CU269" s="87">
        <f>Input_4_P2050!CU169</f>
        <v>0</v>
      </c>
      <c r="CV269" s="87">
        <f>Input_4_P2050!CV169</f>
        <v>0</v>
      </c>
      <c r="CW269" s="87">
        <f>Input_4_P2050!CW169</f>
        <v>0</v>
      </c>
      <c r="CX269" s="87">
        <f>Input_4_P2050!CX169</f>
        <v>5.8486571507110708E-5</v>
      </c>
      <c r="CY269" s="87">
        <f>Input_4_P2050!CY169</f>
        <v>2.22412498286249E-4</v>
      </c>
      <c r="CZ269" s="87">
        <f>Input_4_P2050!CZ169</f>
        <v>7.0549187118975322E-5</v>
      </c>
      <c r="DA269" s="87">
        <f>Input_4_P2050!DA169</f>
        <v>1.4419914279710199E-7</v>
      </c>
      <c r="DB269" s="87">
        <f>Input_4_P2050!DB169</f>
        <v>0</v>
      </c>
      <c r="DC269" s="87">
        <f>Input_4_P2050!DC169</f>
        <v>0</v>
      </c>
      <c r="DD269" s="87">
        <f>Input_4_P2050!DD169</f>
        <v>0</v>
      </c>
      <c r="DE269" s="87">
        <f>Input_4_P2050!DE169</f>
        <v>0</v>
      </c>
      <c r="DF269" s="87">
        <f>Input_4_P2050!DF169</f>
        <v>0</v>
      </c>
      <c r="DG269" s="87">
        <f>Input_4_P2050!DG169</f>
        <v>4.7101519882956382E-5</v>
      </c>
      <c r="DH269" s="87">
        <f>Input_4_P2050!DH169</f>
        <v>3.1663495694917233E-5</v>
      </c>
      <c r="DI269" s="87">
        <f>Input_4_P2050!DI169</f>
        <v>8.4046460267119215E-7</v>
      </c>
      <c r="DJ269" s="87">
        <f>Input_4_P2050!DJ169</f>
        <v>1.7914053411296291E-8</v>
      </c>
      <c r="DK269" s="87">
        <f>Input_4_P2050!DK169</f>
        <v>0</v>
      </c>
      <c r="DL269" s="87">
        <f>Input_4_P2050!DL169</f>
        <v>0</v>
      </c>
      <c r="DM269" s="87">
        <f>Input_4_P2050!DM169</f>
        <v>0</v>
      </c>
      <c r="DN269" s="87">
        <f>Input_4_P2050!DN169</f>
        <v>0</v>
      </c>
      <c r="DO269" s="87">
        <f>Input_4_P2050!DO169</f>
        <v>0</v>
      </c>
      <c r="DP269" s="87">
        <f>Input_4_P2050!DP169</f>
        <v>2.836364409616115E-4</v>
      </c>
      <c r="DQ269" s="87">
        <f>Input_4_P2050!DQ169</f>
        <v>2.2327211782679501E-4</v>
      </c>
      <c r="DR269" s="87">
        <f>Input_4_P2050!DR169</f>
        <v>8.6660703261407591E-5</v>
      </c>
      <c r="DS269" s="87">
        <f>Input_4_P2050!DS169</f>
        <v>4.954960271494342E-5</v>
      </c>
      <c r="DT269" s="87">
        <f>Input_4_P2050!DT169</f>
        <v>0</v>
      </c>
      <c r="DU269" s="87">
        <f>Input_4_P2050!DU169</f>
        <v>0</v>
      </c>
      <c r="DV269" s="87">
        <f>Input_4_P2050!DV169</f>
        <v>0</v>
      </c>
      <c r="DW269" s="87">
        <f>Input_4_P2050!DW169</f>
        <v>0</v>
      </c>
      <c r="DX269" s="87">
        <f>Input_4_P2050!DX169</f>
        <v>0</v>
      </c>
      <c r="DY269" s="87">
        <f>Input_4_P2050!DY169</f>
        <v>8.6225237090867301E-4</v>
      </c>
      <c r="DZ269" s="87">
        <f>Input_4_P2050!DZ169</f>
        <v>8.5174144511107456E-4</v>
      </c>
      <c r="EA269" s="87">
        <f>Input_4_P2050!EA169</f>
        <v>9.8526324635943207E-5</v>
      </c>
      <c r="EB269" s="87">
        <f>Input_4_P2050!EB169</f>
        <v>6.2243689026536072E-6</v>
      </c>
      <c r="EC269" s="87">
        <f>Input_4_P2050!EC169</f>
        <v>0</v>
      </c>
      <c r="ED269" s="87">
        <f>Input_4_P2050!ED169</f>
        <v>0</v>
      </c>
      <c r="EE269" s="87">
        <f>Input_4_P2050!EE169</f>
        <v>0</v>
      </c>
      <c r="EF269" s="87">
        <f>Input_4_P2050!EF169</f>
        <v>0</v>
      </c>
      <c r="EG269" s="87">
        <f>Input_4_P2050!EG169</f>
        <v>0</v>
      </c>
      <c r="EH269" s="87">
        <f>Input_4_P2050!EH169</f>
        <v>6.7695463941831887E-5</v>
      </c>
      <c r="EI269" s="87">
        <f>Input_4_P2050!EI169</f>
        <v>3.6212322949581469E-6</v>
      </c>
      <c r="EJ269" s="87">
        <f>Input_4_P2050!EJ169</f>
        <v>7.350098978740113E-8</v>
      </c>
      <c r="EK269" s="87">
        <f>Input_4_P2050!EK169</f>
        <v>1.7831178927906231E-9</v>
      </c>
      <c r="EL269" s="87">
        <f>Input_4_P2050!EL169</f>
        <v>0</v>
      </c>
      <c r="EM269" s="87">
        <f>Input_4_P2050!EM169</f>
        <v>0</v>
      </c>
      <c r="EN269" s="87">
        <f>Input_4_P2050!EN169</f>
        <v>0</v>
      </c>
      <c r="EO269" s="87">
        <f>Input_4_P2050!EO169</f>
        <v>0</v>
      </c>
      <c r="EP269" s="87">
        <f>Input_4_P2050!EP169</f>
        <v>0</v>
      </c>
      <c r="EQ269" s="88">
        <f>Input_4_P2050!EQ169</f>
        <v>8.8096094384691234E-3</v>
      </c>
      <c r="ER269" s="2" t="s">
        <v>31</v>
      </c>
      <c r="ES269" s="122"/>
      <c r="ET269" s="2"/>
      <c r="EU269" s="2"/>
      <c r="EV269" s="2"/>
      <c r="EW269" s="2"/>
      <c r="EX269" s="2"/>
    </row>
    <row r="270" spans="1:154" x14ac:dyDescent="0.3">
      <c r="A270" s="47"/>
      <c r="B270" s="2" t="s">
        <v>32</v>
      </c>
      <c r="C270" s="87">
        <f>Input_4_P2050!C170</f>
        <v>1.985922433728942E-6</v>
      </c>
      <c r="D270" s="87">
        <f>Input_4_P2050!D170</f>
        <v>5.654571037149984E-6</v>
      </c>
      <c r="E270" s="87">
        <f>Input_4_P2050!E170</f>
        <v>5.4358799151087673E-7</v>
      </c>
      <c r="F270" s="87">
        <f>Input_4_P2050!F170</f>
        <v>3.9490206416525874E-9</v>
      </c>
      <c r="G270" s="87">
        <f>Input_4_P2050!G170</f>
        <v>0</v>
      </c>
      <c r="H270" s="87">
        <f>Input_4_P2050!H170</f>
        <v>0</v>
      </c>
      <c r="I270" s="87">
        <f>Input_4_P2050!I170</f>
        <v>0</v>
      </c>
      <c r="J270" s="87">
        <f>Input_4_P2050!J170</f>
        <v>0</v>
      </c>
      <c r="K270" s="87">
        <f>Input_4_P2050!K170</f>
        <v>0</v>
      </c>
      <c r="L270" s="87">
        <f>Input_4_P2050!L170</f>
        <v>9.1699221887229457E-6</v>
      </c>
      <c r="M270" s="87">
        <f>Input_4_P2050!M170</f>
        <v>1.1190008325489279E-5</v>
      </c>
      <c r="N270" s="87">
        <f>Input_4_P2050!N170</f>
        <v>2.6681780514424301E-6</v>
      </c>
      <c r="O270" s="87">
        <f>Input_4_P2050!O170</f>
        <v>1.7557428193279E-6</v>
      </c>
      <c r="P270" s="87">
        <f>Input_4_P2050!P170</f>
        <v>1.5634925717855841E-6</v>
      </c>
      <c r="Q270" s="87">
        <f>Input_4_P2050!Q170</f>
        <v>0</v>
      </c>
      <c r="R270" s="87">
        <f>Input_4_P2050!R170</f>
        <v>0</v>
      </c>
      <c r="S270" s="87">
        <f>Input_4_P2050!S170</f>
        <v>0</v>
      </c>
      <c r="T270" s="87">
        <f>Input_4_P2050!T170</f>
        <v>0</v>
      </c>
      <c r="U270" s="87">
        <f>Input_4_P2050!U170</f>
        <v>0</v>
      </c>
      <c r="V270" s="87">
        <f>Input_4_P2050!V170</f>
        <v>0</v>
      </c>
      <c r="W270" s="87">
        <f>Input_4_P2050!W170</f>
        <v>0</v>
      </c>
      <c r="X270" s="87">
        <f>Input_4_P2050!X170</f>
        <v>0</v>
      </c>
      <c r="Y270" s="87">
        <f>Input_4_P2050!Y170</f>
        <v>0</v>
      </c>
      <c r="Z270" s="87">
        <f>Input_4_P2050!Z170</f>
        <v>0</v>
      </c>
      <c r="AA270" s="87">
        <f>Input_4_P2050!AA170</f>
        <v>0</v>
      </c>
      <c r="AB270" s="87">
        <f>Input_4_P2050!AB170</f>
        <v>0</v>
      </c>
      <c r="AC270" s="87">
        <f>Input_4_P2050!AC170</f>
        <v>0</v>
      </c>
      <c r="AD270" s="87">
        <f>Input_4_P2050!AD170</f>
        <v>2.8397438601511122E-7</v>
      </c>
      <c r="AE270" s="87">
        <f>Input_4_P2050!AE170</f>
        <v>1.781167104942682E-7</v>
      </c>
      <c r="AF270" s="87">
        <f>Input_4_P2050!AF170</f>
        <v>8.7922210222809124E-8</v>
      </c>
      <c r="AG270" s="87">
        <f>Input_4_P2050!AG170</f>
        <v>1.0634079255428821E-5</v>
      </c>
      <c r="AH270" s="87">
        <f>Input_4_P2050!AH170</f>
        <v>0</v>
      </c>
      <c r="AI270" s="87">
        <f>Input_4_P2050!AI170</f>
        <v>0</v>
      </c>
      <c r="AJ270" s="87">
        <f>Input_4_P2050!AJ170</f>
        <v>0</v>
      </c>
      <c r="AK270" s="87">
        <f>Input_4_P2050!AK170</f>
        <v>0</v>
      </c>
      <c r="AL270" s="87">
        <f>Input_4_P2050!AL170</f>
        <v>0</v>
      </c>
      <c r="AM270" s="87">
        <f>Input_4_P2050!AM170</f>
        <v>2.8285272092834528E-4</v>
      </c>
      <c r="AN270" s="87">
        <f>Input_4_P2050!AN170</f>
        <v>3.4932406050535672E-4</v>
      </c>
      <c r="AO270" s="87">
        <f>Input_4_P2050!AO170</f>
        <v>7.0130331384471331E-5</v>
      </c>
      <c r="AP270" s="87">
        <f>Input_4_P2050!AP170</f>
        <v>1.2329322793437081E-5</v>
      </c>
      <c r="AQ270" s="87">
        <f>Input_4_P2050!AQ170</f>
        <v>9.6461915525461342E-7</v>
      </c>
      <c r="AR270" s="87">
        <f>Input_4_P2050!AR170</f>
        <v>0</v>
      </c>
      <c r="AS270" s="87">
        <f>Input_4_P2050!AS170</f>
        <v>0</v>
      </c>
      <c r="AT270" s="87">
        <f>Input_4_P2050!AT170</f>
        <v>0</v>
      </c>
      <c r="AU270" s="87">
        <f>Input_4_P2050!AU170</f>
        <v>0</v>
      </c>
      <c r="AV270" s="87">
        <f>Input_4_P2050!AV170</f>
        <v>0</v>
      </c>
      <c r="AW270" s="87">
        <f>Input_4_P2050!AW170</f>
        <v>0</v>
      </c>
      <c r="AX270" s="87">
        <f>Input_4_P2050!AX170</f>
        <v>0</v>
      </c>
      <c r="AY270" s="87">
        <f>Input_4_P2050!AY170</f>
        <v>0</v>
      </c>
      <c r="AZ270" s="87">
        <f>Input_4_P2050!AZ170</f>
        <v>0</v>
      </c>
      <c r="BA270" s="87">
        <f>Input_4_P2050!BA170</f>
        <v>0</v>
      </c>
      <c r="BB270" s="87">
        <f>Input_4_P2050!BB170</f>
        <v>0</v>
      </c>
      <c r="BC270" s="87">
        <f>Input_4_P2050!BC170</f>
        <v>0</v>
      </c>
      <c r="BD270" s="87">
        <f>Input_4_P2050!BD170</f>
        <v>0</v>
      </c>
      <c r="BE270" s="87">
        <f>Input_4_P2050!BE170</f>
        <v>1.654643564915342E-5</v>
      </c>
      <c r="BF270" s="87">
        <f>Input_4_P2050!BF170</f>
        <v>1.6590344943318651E-4</v>
      </c>
      <c r="BG270" s="87">
        <f>Input_4_P2050!BG170</f>
        <v>5.2847161732327364E-6</v>
      </c>
      <c r="BH270" s="87">
        <f>Input_4_P2050!BH170</f>
        <v>3.8294455429824332E-6</v>
      </c>
      <c r="BI270" s="87">
        <f>Input_4_P2050!BI170</f>
        <v>0</v>
      </c>
      <c r="BJ270" s="87">
        <f>Input_4_P2050!BJ170</f>
        <v>0</v>
      </c>
      <c r="BK270" s="87">
        <f>Input_4_P2050!BK170</f>
        <v>0</v>
      </c>
      <c r="BL270" s="87">
        <f>Input_4_P2050!BL170</f>
        <v>0</v>
      </c>
      <c r="BM270" s="87">
        <f>Input_4_P2050!BM170</f>
        <v>0</v>
      </c>
      <c r="BN270" s="87">
        <f>Input_4_P2050!BN170</f>
        <v>4.5994357977163914E-6</v>
      </c>
      <c r="BO270" s="87">
        <f>Input_4_P2050!BO170</f>
        <v>4.5589500722161984E-6</v>
      </c>
      <c r="BP270" s="87">
        <f>Input_4_P2050!BP170</f>
        <v>1.1552873513167299E-6</v>
      </c>
      <c r="BQ270" s="87">
        <f>Input_4_P2050!BQ170</f>
        <v>3.8296981066349511E-5</v>
      </c>
      <c r="BR270" s="87">
        <f>Input_4_P2050!BR170</f>
        <v>0</v>
      </c>
      <c r="BS270" s="87">
        <f>Input_4_P2050!BS170</f>
        <v>0</v>
      </c>
      <c r="BT270" s="87">
        <f>Input_4_P2050!BT170</f>
        <v>0</v>
      </c>
      <c r="BU270" s="87">
        <f>Input_4_P2050!BU170</f>
        <v>0</v>
      </c>
      <c r="BV270" s="87">
        <f>Input_4_P2050!BV170</f>
        <v>0</v>
      </c>
      <c r="BW270" s="87">
        <f>Input_4_P2050!BW170</f>
        <v>7.1382668907537501E-7</v>
      </c>
      <c r="BX270" s="87">
        <f>Input_4_P2050!BX170</f>
        <v>1.087168745625718E-6</v>
      </c>
      <c r="BY270" s="87">
        <f>Input_4_P2050!BY170</f>
        <v>1.9085062847764359E-7</v>
      </c>
      <c r="BZ270" s="87">
        <f>Input_4_P2050!BZ170</f>
        <v>3.9787119657355844E-6</v>
      </c>
      <c r="CA270" s="87">
        <f>Input_4_P2050!CA170</f>
        <v>2.1195235757519521E-6</v>
      </c>
      <c r="CB270" s="87">
        <f>Input_4_P2050!CB170</f>
        <v>1.603612665954333E-6</v>
      </c>
      <c r="CC270" s="87">
        <f>Input_4_P2050!CC170</f>
        <v>0</v>
      </c>
      <c r="CD270" s="87">
        <f>Input_4_P2050!CD170</f>
        <v>0</v>
      </c>
      <c r="CE270" s="87">
        <f>Input_4_P2050!CE170</f>
        <v>0</v>
      </c>
      <c r="CF270" s="87">
        <f>Input_4_P2050!CF170</f>
        <v>1.24620335529942E-5</v>
      </c>
      <c r="CG270" s="87">
        <f>Input_4_P2050!CG170</f>
        <v>1.299042964518886E-5</v>
      </c>
      <c r="CH270" s="87">
        <f>Input_4_P2050!CH170</f>
        <v>3.5127928944235858E-6</v>
      </c>
      <c r="CI270" s="87">
        <f>Input_4_P2050!CI170</f>
        <v>1.712039690701362E-7</v>
      </c>
      <c r="CJ270" s="87">
        <f>Input_4_P2050!CJ170</f>
        <v>0</v>
      </c>
      <c r="CK270" s="87">
        <f>Input_4_P2050!CK170</f>
        <v>0</v>
      </c>
      <c r="CL270" s="87">
        <f>Input_4_P2050!CL170</f>
        <v>0</v>
      </c>
      <c r="CM270" s="87">
        <f>Input_4_P2050!CM170</f>
        <v>0</v>
      </c>
      <c r="CN270" s="87">
        <f>Input_4_P2050!CN170</f>
        <v>0</v>
      </c>
      <c r="CO270" s="87">
        <f>Input_4_P2050!CO170</f>
        <v>7.7376839991405828E-7</v>
      </c>
      <c r="CP270" s="87">
        <f>Input_4_P2050!CP170</f>
        <v>6.621109601642861E-7</v>
      </c>
      <c r="CQ270" s="87">
        <f>Input_4_P2050!CQ170</f>
        <v>1.09094155990207E-7</v>
      </c>
      <c r="CR270" s="87">
        <f>Input_4_P2050!CR170</f>
        <v>3.0687637168800792E-8</v>
      </c>
      <c r="CS270" s="87">
        <f>Input_4_P2050!CS170</f>
        <v>0</v>
      </c>
      <c r="CT270" s="87">
        <f>Input_4_P2050!CT170</f>
        <v>0</v>
      </c>
      <c r="CU270" s="87">
        <f>Input_4_P2050!CU170</f>
        <v>0</v>
      </c>
      <c r="CV270" s="87">
        <f>Input_4_P2050!CV170</f>
        <v>0</v>
      </c>
      <c r="CW270" s="87">
        <f>Input_4_P2050!CW170</f>
        <v>0</v>
      </c>
      <c r="CX270" s="87">
        <f>Input_4_P2050!CX170</f>
        <v>2.7194416240805821E-5</v>
      </c>
      <c r="CY270" s="87">
        <f>Input_4_P2050!CY170</f>
        <v>4.2057559636663787E-5</v>
      </c>
      <c r="CZ270" s="87">
        <f>Input_4_P2050!CZ170</f>
        <v>7.1500055958100373E-6</v>
      </c>
      <c r="DA270" s="87">
        <f>Input_4_P2050!DA170</f>
        <v>6.5464730102124867E-8</v>
      </c>
      <c r="DB270" s="87">
        <f>Input_4_P2050!DB170</f>
        <v>0</v>
      </c>
      <c r="DC270" s="87">
        <f>Input_4_P2050!DC170</f>
        <v>0</v>
      </c>
      <c r="DD270" s="87">
        <f>Input_4_P2050!DD170</f>
        <v>0</v>
      </c>
      <c r="DE270" s="87">
        <f>Input_4_P2050!DE170</f>
        <v>0</v>
      </c>
      <c r="DF270" s="87">
        <f>Input_4_P2050!DF170</f>
        <v>0</v>
      </c>
      <c r="DG270" s="87">
        <f>Input_4_P2050!DG170</f>
        <v>3.9635787285394189E-6</v>
      </c>
      <c r="DH270" s="87">
        <f>Input_4_P2050!DH170</f>
        <v>2.210044991721832E-6</v>
      </c>
      <c r="DI270" s="87">
        <f>Input_4_P2050!DI170</f>
        <v>0</v>
      </c>
      <c r="DJ270" s="87">
        <f>Input_4_P2050!DJ170</f>
        <v>0</v>
      </c>
      <c r="DK270" s="87">
        <f>Input_4_P2050!DK170</f>
        <v>0</v>
      </c>
      <c r="DL270" s="87">
        <f>Input_4_P2050!DL170</f>
        <v>0</v>
      </c>
      <c r="DM270" s="87">
        <f>Input_4_P2050!DM170</f>
        <v>0</v>
      </c>
      <c r="DN270" s="87">
        <f>Input_4_P2050!DN170</f>
        <v>0</v>
      </c>
      <c r="DO270" s="87">
        <f>Input_4_P2050!DO170</f>
        <v>0</v>
      </c>
      <c r="DP270" s="87">
        <f>Input_4_P2050!DP170</f>
        <v>5.7190929817096229E-5</v>
      </c>
      <c r="DQ270" s="87">
        <f>Input_4_P2050!DQ170</f>
        <v>5.5467448369267098E-5</v>
      </c>
      <c r="DR270" s="87">
        <f>Input_4_P2050!DR170</f>
        <v>9.9132973320639972E-6</v>
      </c>
      <c r="DS270" s="87">
        <f>Input_4_P2050!DS170</f>
        <v>3.7345974895904721E-6</v>
      </c>
      <c r="DT270" s="87">
        <f>Input_4_P2050!DT170</f>
        <v>0</v>
      </c>
      <c r="DU270" s="87">
        <f>Input_4_P2050!DU170</f>
        <v>0</v>
      </c>
      <c r="DV270" s="87">
        <f>Input_4_P2050!DV170</f>
        <v>0</v>
      </c>
      <c r="DW270" s="87">
        <f>Input_4_P2050!DW170</f>
        <v>0</v>
      </c>
      <c r="DX270" s="87">
        <f>Input_4_P2050!DX170</f>
        <v>0</v>
      </c>
      <c r="DY270" s="87">
        <f>Input_4_P2050!DY170</f>
        <v>8.7647459134201859E-5</v>
      </c>
      <c r="DZ270" s="87">
        <f>Input_4_P2050!DZ170</f>
        <v>8.6370583218991454E-5</v>
      </c>
      <c r="EA270" s="87">
        <f>Input_4_P2050!EA170</f>
        <v>7.7005880151528342E-6</v>
      </c>
      <c r="EB270" s="87">
        <f>Input_4_P2050!EB170</f>
        <v>5.6026695658546742E-7</v>
      </c>
      <c r="EC270" s="87">
        <f>Input_4_P2050!EC170</f>
        <v>0</v>
      </c>
      <c r="ED270" s="87">
        <f>Input_4_P2050!ED170</f>
        <v>0</v>
      </c>
      <c r="EE270" s="87">
        <f>Input_4_P2050!EE170</f>
        <v>0</v>
      </c>
      <c r="EF270" s="87">
        <f>Input_4_P2050!EF170</f>
        <v>0</v>
      </c>
      <c r="EG270" s="87">
        <f>Input_4_P2050!EG170</f>
        <v>0</v>
      </c>
      <c r="EH270" s="87">
        <f>Input_4_P2050!EH170</f>
        <v>6.7795542455483219E-6</v>
      </c>
      <c r="EI270" s="87">
        <f>Input_4_P2050!EI170</f>
        <v>2.2991025782506939E-7</v>
      </c>
      <c r="EJ270" s="87">
        <f>Input_4_P2050!EJ170</f>
        <v>0</v>
      </c>
      <c r="EK270" s="87">
        <f>Input_4_P2050!EK170</f>
        <v>0</v>
      </c>
      <c r="EL270" s="87">
        <f>Input_4_P2050!EL170</f>
        <v>0</v>
      </c>
      <c r="EM270" s="87">
        <f>Input_4_P2050!EM170</f>
        <v>0</v>
      </c>
      <c r="EN270" s="87">
        <f>Input_4_P2050!EN170</f>
        <v>0</v>
      </c>
      <c r="EO270" s="87">
        <f>Input_4_P2050!EO170</f>
        <v>0</v>
      </c>
      <c r="EP270" s="87">
        <f>Input_4_P2050!EP170</f>
        <v>0</v>
      </c>
      <c r="EQ270" s="88">
        <f>Input_4_P2050!EQ170</f>
        <v>1.4401367454322819E-3</v>
      </c>
      <c r="ER270" s="2" t="s">
        <v>32</v>
      </c>
      <c r="ES270" s="122"/>
      <c r="ET270" s="2"/>
      <c r="EU270" s="2"/>
      <c r="EV270" s="2"/>
      <c r="EW270" s="2"/>
      <c r="EX270" s="2"/>
    </row>
    <row r="271" spans="1:154" x14ac:dyDescent="0.3">
      <c r="A271" s="47"/>
      <c r="B271" s="2" t="s">
        <v>33</v>
      </c>
      <c r="C271" s="87">
        <f>Input_4_P2050!C171</f>
        <v>1.4743714118563929E-7</v>
      </c>
      <c r="D271" s="87">
        <f>Input_4_P2050!D171</f>
        <v>8.8406205271804203E-7</v>
      </c>
      <c r="E271" s="87">
        <f>Input_4_P2050!E171</f>
        <v>7.0074946053577613E-8</v>
      </c>
      <c r="F271" s="87">
        <f>Input_4_P2050!F171</f>
        <v>0</v>
      </c>
      <c r="G271" s="87">
        <f>Input_4_P2050!G171</f>
        <v>0</v>
      </c>
      <c r="H271" s="87">
        <f>Input_4_P2050!H171</f>
        <v>0</v>
      </c>
      <c r="I271" s="87">
        <f>Input_4_P2050!I171</f>
        <v>0</v>
      </c>
      <c r="J271" s="87">
        <f>Input_4_P2050!J171</f>
        <v>0</v>
      </c>
      <c r="K271" s="87">
        <f>Input_4_P2050!K171</f>
        <v>0</v>
      </c>
      <c r="L271" s="87">
        <f>Input_4_P2050!L171</f>
        <v>8.5332447245982551E-6</v>
      </c>
      <c r="M271" s="87">
        <f>Input_4_P2050!M171</f>
        <v>9.0193993440819824E-6</v>
      </c>
      <c r="N271" s="87">
        <f>Input_4_P2050!N171</f>
        <v>1.0516579536405969E-6</v>
      </c>
      <c r="O271" s="87">
        <f>Input_4_P2050!O171</f>
        <v>2.8115152654391329E-7</v>
      </c>
      <c r="P271" s="87">
        <f>Input_4_P2050!P171</f>
        <v>2.9807630935787479E-7</v>
      </c>
      <c r="Q271" s="87">
        <f>Input_4_P2050!Q171</f>
        <v>0</v>
      </c>
      <c r="R271" s="87">
        <f>Input_4_P2050!R171</f>
        <v>0</v>
      </c>
      <c r="S271" s="87">
        <f>Input_4_P2050!S171</f>
        <v>0</v>
      </c>
      <c r="T271" s="87">
        <f>Input_4_P2050!T171</f>
        <v>0</v>
      </c>
      <c r="U271" s="87">
        <f>Input_4_P2050!U171</f>
        <v>0</v>
      </c>
      <c r="V271" s="87">
        <f>Input_4_P2050!V171</f>
        <v>0</v>
      </c>
      <c r="W271" s="87">
        <f>Input_4_P2050!W171</f>
        <v>0</v>
      </c>
      <c r="X271" s="87">
        <f>Input_4_P2050!X171</f>
        <v>0</v>
      </c>
      <c r="Y271" s="87">
        <f>Input_4_P2050!Y171</f>
        <v>0</v>
      </c>
      <c r="Z271" s="87">
        <f>Input_4_P2050!Z171</f>
        <v>0</v>
      </c>
      <c r="AA271" s="87">
        <f>Input_4_P2050!AA171</f>
        <v>0</v>
      </c>
      <c r="AB271" s="87">
        <f>Input_4_P2050!AB171</f>
        <v>0</v>
      </c>
      <c r="AC271" s="87">
        <f>Input_4_P2050!AC171</f>
        <v>0</v>
      </c>
      <c r="AD271" s="87">
        <f>Input_4_P2050!AD171</f>
        <v>6.7376236845577249E-5</v>
      </c>
      <c r="AE271" s="87">
        <f>Input_4_P2050!AE171</f>
        <v>6.7753168468694602E-5</v>
      </c>
      <c r="AF271" s="87">
        <f>Input_4_P2050!AF171</f>
        <v>5.6218644123175446E-6</v>
      </c>
      <c r="AG271" s="87">
        <f>Input_4_P2050!AG171</f>
        <v>2.413273795948442E-6</v>
      </c>
      <c r="AH271" s="87">
        <f>Input_4_P2050!AH171</f>
        <v>0</v>
      </c>
      <c r="AI271" s="87">
        <f>Input_4_P2050!AI171</f>
        <v>0</v>
      </c>
      <c r="AJ271" s="87">
        <f>Input_4_P2050!AJ171</f>
        <v>0</v>
      </c>
      <c r="AK271" s="87">
        <f>Input_4_P2050!AK171</f>
        <v>0</v>
      </c>
      <c r="AL271" s="87">
        <f>Input_4_P2050!AL171</f>
        <v>0</v>
      </c>
      <c r="AM271" s="87">
        <f>Input_4_P2050!AM171</f>
        <v>5.1892688300921058E-5</v>
      </c>
      <c r="AN271" s="87">
        <f>Input_4_P2050!AN171</f>
        <v>6.5914810170361591E-5</v>
      </c>
      <c r="AO271" s="87">
        <f>Input_4_P2050!AO171</f>
        <v>1.5065659097448279E-5</v>
      </c>
      <c r="AP271" s="87">
        <f>Input_4_P2050!AP171</f>
        <v>2.042676198477067E-6</v>
      </c>
      <c r="AQ271" s="87">
        <f>Input_4_P2050!AQ171</f>
        <v>1.6417905510468559E-7</v>
      </c>
      <c r="AR271" s="87">
        <f>Input_4_P2050!AR171</f>
        <v>0</v>
      </c>
      <c r="AS271" s="87">
        <f>Input_4_P2050!AS171</f>
        <v>0</v>
      </c>
      <c r="AT271" s="87">
        <f>Input_4_P2050!AT171</f>
        <v>0</v>
      </c>
      <c r="AU271" s="87">
        <f>Input_4_P2050!AU171</f>
        <v>0</v>
      </c>
      <c r="AV271" s="87">
        <f>Input_4_P2050!AV171</f>
        <v>0</v>
      </c>
      <c r="AW271" s="87">
        <f>Input_4_P2050!AW171</f>
        <v>0</v>
      </c>
      <c r="AX271" s="87">
        <f>Input_4_P2050!AX171</f>
        <v>0</v>
      </c>
      <c r="AY271" s="87">
        <f>Input_4_P2050!AY171</f>
        <v>0</v>
      </c>
      <c r="AZ271" s="87">
        <f>Input_4_P2050!AZ171</f>
        <v>0</v>
      </c>
      <c r="BA271" s="87">
        <f>Input_4_P2050!BA171</f>
        <v>0</v>
      </c>
      <c r="BB271" s="87">
        <f>Input_4_P2050!BB171</f>
        <v>0</v>
      </c>
      <c r="BC271" s="87">
        <f>Input_4_P2050!BC171</f>
        <v>0</v>
      </c>
      <c r="BD271" s="87">
        <f>Input_4_P2050!BD171</f>
        <v>0</v>
      </c>
      <c r="BE271" s="87">
        <f>Input_4_P2050!BE171</f>
        <v>1.8600536039124331E-5</v>
      </c>
      <c r="BF271" s="87">
        <f>Input_4_P2050!BF171</f>
        <v>4.1179563870296097E-5</v>
      </c>
      <c r="BG271" s="87">
        <f>Input_4_P2050!BG171</f>
        <v>2.0828391155321369E-6</v>
      </c>
      <c r="BH271" s="87">
        <f>Input_4_P2050!BH171</f>
        <v>7.466362955416902E-7</v>
      </c>
      <c r="BI271" s="87">
        <f>Input_4_P2050!BI171</f>
        <v>0</v>
      </c>
      <c r="BJ271" s="87">
        <f>Input_4_P2050!BJ171</f>
        <v>0</v>
      </c>
      <c r="BK271" s="87">
        <f>Input_4_P2050!BK171</f>
        <v>0</v>
      </c>
      <c r="BL271" s="87">
        <f>Input_4_P2050!BL171</f>
        <v>0</v>
      </c>
      <c r="BM271" s="87">
        <f>Input_4_P2050!BM171</f>
        <v>0</v>
      </c>
      <c r="BN271" s="87">
        <f>Input_4_P2050!BN171</f>
        <v>1.69025338981532E-4</v>
      </c>
      <c r="BO271" s="87">
        <f>Input_4_P2050!BO171</f>
        <v>1.6045885788629419E-4</v>
      </c>
      <c r="BP271" s="87">
        <f>Input_4_P2050!BP171</f>
        <v>1.240645260481367E-5</v>
      </c>
      <c r="BQ271" s="87">
        <f>Input_4_P2050!BQ171</f>
        <v>7.0053371108076644E-6</v>
      </c>
      <c r="BR271" s="87">
        <f>Input_4_P2050!BR171</f>
        <v>0</v>
      </c>
      <c r="BS271" s="87">
        <f>Input_4_P2050!BS171</f>
        <v>0</v>
      </c>
      <c r="BT271" s="87">
        <f>Input_4_P2050!BT171</f>
        <v>0</v>
      </c>
      <c r="BU271" s="87">
        <f>Input_4_P2050!BU171</f>
        <v>0</v>
      </c>
      <c r="BV271" s="87">
        <f>Input_4_P2050!BV171</f>
        <v>0</v>
      </c>
      <c r="BW271" s="87">
        <f>Input_4_P2050!BW171</f>
        <v>2.0960239690656079E-5</v>
      </c>
      <c r="BX271" s="87">
        <f>Input_4_P2050!BX171</f>
        <v>2.0205926391588739E-5</v>
      </c>
      <c r="BY271" s="87">
        <f>Input_4_P2050!BY171</f>
        <v>1.6876589013281091E-6</v>
      </c>
      <c r="BZ271" s="87">
        <f>Input_4_P2050!BZ171</f>
        <v>7.7261891813782405E-7</v>
      </c>
      <c r="CA271" s="87">
        <f>Input_4_P2050!CA171</f>
        <v>4.0116106858565111E-7</v>
      </c>
      <c r="CB271" s="87">
        <f>Input_4_P2050!CB171</f>
        <v>2.5714246058332122E-7</v>
      </c>
      <c r="CC271" s="87">
        <f>Input_4_P2050!CC171</f>
        <v>0</v>
      </c>
      <c r="CD271" s="87">
        <f>Input_4_P2050!CD171</f>
        <v>0</v>
      </c>
      <c r="CE271" s="87">
        <f>Input_4_P2050!CE171</f>
        <v>0</v>
      </c>
      <c r="CF271" s="87">
        <f>Input_4_P2050!CF171</f>
        <v>8.6142221550113967E-7</v>
      </c>
      <c r="CG271" s="87">
        <f>Input_4_P2050!CG171</f>
        <v>8.42852772142209E-7</v>
      </c>
      <c r="CH271" s="87">
        <f>Input_4_P2050!CH171</f>
        <v>5.2035069385526145E-7</v>
      </c>
      <c r="CI271" s="87">
        <f>Input_4_P2050!CI171</f>
        <v>3.1530692139132448E-8</v>
      </c>
      <c r="CJ271" s="87">
        <f>Input_4_P2050!CJ171</f>
        <v>0</v>
      </c>
      <c r="CK271" s="87">
        <f>Input_4_P2050!CK171</f>
        <v>0</v>
      </c>
      <c r="CL271" s="87">
        <f>Input_4_P2050!CL171</f>
        <v>0</v>
      </c>
      <c r="CM271" s="87">
        <f>Input_4_P2050!CM171</f>
        <v>0</v>
      </c>
      <c r="CN271" s="87">
        <f>Input_4_P2050!CN171</f>
        <v>0</v>
      </c>
      <c r="CO271" s="87">
        <f>Input_4_P2050!CO171</f>
        <v>3.4700852226912722E-7</v>
      </c>
      <c r="CP271" s="87">
        <f>Input_4_P2050!CP171</f>
        <v>2.914186227125251E-7</v>
      </c>
      <c r="CQ271" s="87">
        <f>Input_4_P2050!CQ171</f>
        <v>2.9944711368569782E-8</v>
      </c>
      <c r="CR271" s="87">
        <f>Input_4_P2050!CR171</f>
        <v>4.5784926295153027E-9</v>
      </c>
      <c r="CS271" s="87">
        <f>Input_4_P2050!CS171</f>
        <v>0</v>
      </c>
      <c r="CT271" s="87">
        <f>Input_4_P2050!CT171</f>
        <v>0</v>
      </c>
      <c r="CU271" s="87">
        <f>Input_4_P2050!CU171</f>
        <v>0</v>
      </c>
      <c r="CV271" s="87">
        <f>Input_4_P2050!CV171</f>
        <v>0</v>
      </c>
      <c r="CW271" s="87">
        <f>Input_4_P2050!CW171</f>
        <v>0</v>
      </c>
      <c r="CX271" s="87">
        <f>Input_4_P2050!CX171</f>
        <v>5.2372215468828603E-9</v>
      </c>
      <c r="CY271" s="87">
        <f>Input_4_P2050!CY171</f>
        <v>2.596613024019229E-6</v>
      </c>
      <c r="CZ271" s="87">
        <f>Input_4_P2050!CZ171</f>
        <v>1.011413241057892E-6</v>
      </c>
      <c r="DA271" s="87">
        <f>Input_4_P2050!DA171</f>
        <v>0</v>
      </c>
      <c r="DB271" s="87">
        <f>Input_4_P2050!DB171</f>
        <v>0</v>
      </c>
      <c r="DC271" s="87">
        <f>Input_4_P2050!DC171</f>
        <v>0</v>
      </c>
      <c r="DD271" s="87">
        <f>Input_4_P2050!DD171</f>
        <v>0</v>
      </c>
      <c r="DE271" s="87">
        <f>Input_4_P2050!DE171</f>
        <v>0</v>
      </c>
      <c r="DF271" s="87">
        <f>Input_4_P2050!DF171</f>
        <v>0</v>
      </c>
      <c r="DG271" s="87">
        <f>Input_4_P2050!DG171</f>
        <v>5.7077040634281246E-7</v>
      </c>
      <c r="DH271" s="87">
        <f>Input_4_P2050!DH171</f>
        <v>3.8302473964276808E-7</v>
      </c>
      <c r="DI271" s="87">
        <f>Input_4_P2050!DI171</f>
        <v>0</v>
      </c>
      <c r="DJ271" s="87">
        <f>Input_4_P2050!DJ171</f>
        <v>0</v>
      </c>
      <c r="DK271" s="87">
        <f>Input_4_P2050!DK171</f>
        <v>0</v>
      </c>
      <c r="DL271" s="87">
        <f>Input_4_P2050!DL171</f>
        <v>0</v>
      </c>
      <c r="DM271" s="87">
        <f>Input_4_P2050!DM171</f>
        <v>0</v>
      </c>
      <c r="DN271" s="87">
        <f>Input_4_P2050!DN171</f>
        <v>0</v>
      </c>
      <c r="DO271" s="87">
        <f>Input_4_P2050!DO171</f>
        <v>0</v>
      </c>
      <c r="DP271" s="87">
        <f>Input_4_P2050!DP171</f>
        <v>2.1356492002921711E-5</v>
      </c>
      <c r="DQ271" s="87">
        <f>Input_4_P2050!DQ171</f>
        <v>1.9212392490700908E-5</v>
      </c>
      <c r="DR271" s="87">
        <f>Input_4_P2050!DR171</f>
        <v>2.7079824610064802E-6</v>
      </c>
      <c r="DS271" s="87">
        <f>Input_4_P2050!DS171</f>
        <v>7.5993496906002332E-7</v>
      </c>
      <c r="DT271" s="87">
        <f>Input_4_P2050!DT171</f>
        <v>0</v>
      </c>
      <c r="DU271" s="87">
        <f>Input_4_P2050!DU171</f>
        <v>0</v>
      </c>
      <c r="DV271" s="87">
        <f>Input_4_P2050!DV171</f>
        <v>0</v>
      </c>
      <c r="DW271" s="87">
        <f>Input_4_P2050!DW171</f>
        <v>0</v>
      </c>
      <c r="DX271" s="87">
        <f>Input_4_P2050!DX171</f>
        <v>0</v>
      </c>
      <c r="DY271" s="87">
        <f>Input_4_P2050!DY171</f>
        <v>1.30639851162093E-5</v>
      </c>
      <c r="DZ271" s="87">
        <f>Input_4_P2050!DZ171</f>
        <v>1.2339420815056321E-5</v>
      </c>
      <c r="EA271" s="87">
        <f>Input_4_P2050!EA171</f>
        <v>1.0736931187501951E-6</v>
      </c>
      <c r="EB271" s="87">
        <f>Input_4_P2050!EB171</f>
        <v>2.7480280520471291E-8</v>
      </c>
      <c r="EC271" s="87">
        <f>Input_4_P2050!EC171</f>
        <v>0</v>
      </c>
      <c r="ED271" s="87">
        <f>Input_4_P2050!ED171</f>
        <v>0</v>
      </c>
      <c r="EE271" s="87">
        <f>Input_4_P2050!EE171</f>
        <v>0</v>
      </c>
      <c r="EF271" s="87">
        <f>Input_4_P2050!EF171</f>
        <v>0</v>
      </c>
      <c r="EG271" s="87">
        <f>Input_4_P2050!EG171</f>
        <v>0</v>
      </c>
      <c r="EH271" s="87">
        <f>Input_4_P2050!EH171</f>
        <v>1.511768903740256E-6</v>
      </c>
      <c r="EI271" s="87">
        <f>Input_4_P2050!EI171</f>
        <v>5.2691324307557937E-8</v>
      </c>
      <c r="EJ271" s="87">
        <f>Input_4_P2050!EJ171</f>
        <v>0</v>
      </c>
      <c r="EK271" s="87">
        <f>Input_4_P2050!EK171</f>
        <v>0</v>
      </c>
      <c r="EL271" s="87">
        <f>Input_4_P2050!EL171</f>
        <v>0</v>
      </c>
      <c r="EM271" s="87">
        <f>Input_4_P2050!EM171</f>
        <v>0</v>
      </c>
      <c r="EN271" s="87">
        <f>Input_4_P2050!EN171</f>
        <v>0</v>
      </c>
      <c r="EO271" s="87">
        <f>Input_4_P2050!EO171</f>
        <v>0</v>
      </c>
      <c r="EP271" s="87">
        <f>Input_4_P2050!EP171</f>
        <v>0</v>
      </c>
      <c r="EQ271" s="88">
        <f>Input_4_P2050!EQ171</f>
        <v>8.3392197713807179E-4</v>
      </c>
      <c r="ER271" s="2" t="s">
        <v>33</v>
      </c>
      <c r="ES271" s="122"/>
      <c r="ET271" s="2"/>
      <c r="EU271" s="2"/>
      <c r="EV271" s="2"/>
      <c r="EW271" s="2"/>
      <c r="EX271" s="2"/>
    </row>
    <row r="272" spans="1:154" x14ac:dyDescent="0.3">
      <c r="A272" s="47"/>
      <c r="B272" s="2" t="s">
        <v>34</v>
      </c>
      <c r="C272" s="87">
        <f>Input_4_P2050!C172</f>
        <v>0</v>
      </c>
      <c r="D272" s="87">
        <f>Input_4_P2050!D172</f>
        <v>0</v>
      </c>
      <c r="E272" s="87">
        <f>Input_4_P2050!E172</f>
        <v>0</v>
      </c>
      <c r="F272" s="87">
        <f>Input_4_P2050!F172</f>
        <v>0</v>
      </c>
      <c r="G272" s="87">
        <f>Input_4_P2050!G172</f>
        <v>0</v>
      </c>
      <c r="H272" s="87">
        <f>Input_4_P2050!H172</f>
        <v>0</v>
      </c>
      <c r="I272" s="87">
        <f>Input_4_P2050!I172</f>
        <v>0</v>
      </c>
      <c r="J272" s="87">
        <f>Input_4_P2050!J172</f>
        <v>0</v>
      </c>
      <c r="K272" s="87">
        <f>Input_4_P2050!K172</f>
        <v>0</v>
      </c>
      <c r="L272" s="87">
        <f>Input_4_P2050!L172</f>
        <v>8.3772334532822451E-6</v>
      </c>
      <c r="M272" s="87">
        <f>Input_4_P2050!M172</f>
        <v>8.3507657512697255E-6</v>
      </c>
      <c r="N272" s="87">
        <f>Input_4_P2050!N172</f>
        <v>7.3836119371416041E-7</v>
      </c>
      <c r="O272" s="87">
        <f>Input_4_P2050!O172</f>
        <v>1.7061910798156921E-8</v>
      </c>
      <c r="P272" s="87">
        <f>Input_4_P2050!P172</f>
        <v>0</v>
      </c>
      <c r="Q272" s="87">
        <f>Input_4_P2050!Q172</f>
        <v>0</v>
      </c>
      <c r="R272" s="87">
        <f>Input_4_P2050!R172</f>
        <v>0</v>
      </c>
      <c r="S272" s="87">
        <f>Input_4_P2050!S172</f>
        <v>0</v>
      </c>
      <c r="T272" s="87">
        <f>Input_4_P2050!T172</f>
        <v>0</v>
      </c>
      <c r="U272" s="87">
        <f>Input_4_P2050!U172</f>
        <v>0</v>
      </c>
      <c r="V272" s="87">
        <f>Input_4_P2050!V172</f>
        <v>0</v>
      </c>
      <c r="W272" s="87">
        <f>Input_4_P2050!W172</f>
        <v>0</v>
      </c>
      <c r="X272" s="87">
        <f>Input_4_P2050!X172</f>
        <v>0</v>
      </c>
      <c r="Y272" s="87">
        <f>Input_4_P2050!Y172</f>
        <v>0</v>
      </c>
      <c r="Z272" s="87">
        <f>Input_4_P2050!Z172</f>
        <v>0</v>
      </c>
      <c r="AA272" s="87">
        <f>Input_4_P2050!AA172</f>
        <v>0</v>
      </c>
      <c r="AB272" s="87">
        <f>Input_4_P2050!AB172</f>
        <v>0</v>
      </c>
      <c r="AC272" s="87">
        <f>Input_4_P2050!AC172</f>
        <v>0</v>
      </c>
      <c r="AD272" s="87">
        <f>Input_4_P2050!AD172</f>
        <v>0</v>
      </c>
      <c r="AE272" s="87">
        <f>Input_4_P2050!AE172</f>
        <v>0</v>
      </c>
      <c r="AF272" s="87">
        <f>Input_4_P2050!AF172</f>
        <v>0</v>
      </c>
      <c r="AG272" s="87">
        <f>Input_4_P2050!AG172</f>
        <v>0</v>
      </c>
      <c r="AH272" s="87">
        <f>Input_4_P2050!AH172</f>
        <v>0</v>
      </c>
      <c r="AI272" s="87">
        <f>Input_4_P2050!AI172</f>
        <v>0</v>
      </c>
      <c r="AJ272" s="87">
        <f>Input_4_P2050!AJ172</f>
        <v>0</v>
      </c>
      <c r="AK272" s="87">
        <f>Input_4_P2050!AK172</f>
        <v>0</v>
      </c>
      <c r="AL272" s="87">
        <f>Input_4_P2050!AL172</f>
        <v>0</v>
      </c>
      <c r="AM272" s="87">
        <f>Input_4_P2050!AM172</f>
        <v>6.1587853816696528E-6</v>
      </c>
      <c r="AN272" s="87">
        <f>Input_4_P2050!AN172</f>
        <v>6.3690574905481314E-6</v>
      </c>
      <c r="AO272" s="87">
        <f>Input_4_P2050!AO172</f>
        <v>5.5495840200173066E-7</v>
      </c>
      <c r="AP272" s="87">
        <f>Input_4_P2050!AP172</f>
        <v>1.466690829554625E-8</v>
      </c>
      <c r="AQ272" s="87">
        <f>Input_4_P2050!AQ172</f>
        <v>0</v>
      </c>
      <c r="AR272" s="87">
        <f>Input_4_P2050!AR172</f>
        <v>0</v>
      </c>
      <c r="AS272" s="87">
        <f>Input_4_P2050!AS172</f>
        <v>0</v>
      </c>
      <c r="AT272" s="87">
        <f>Input_4_P2050!AT172</f>
        <v>0</v>
      </c>
      <c r="AU272" s="87">
        <f>Input_4_P2050!AU172</f>
        <v>0</v>
      </c>
      <c r="AV272" s="87">
        <f>Input_4_P2050!AV172</f>
        <v>0</v>
      </c>
      <c r="AW272" s="87">
        <f>Input_4_P2050!AW172</f>
        <v>0</v>
      </c>
      <c r="AX272" s="87">
        <f>Input_4_P2050!AX172</f>
        <v>0</v>
      </c>
      <c r="AY272" s="87">
        <f>Input_4_P2050!AY172</f>
        <v>0</v>
      </c>
      <c r="AZ272" s="87">
        <f>Input_4_P2050!AZ172</f>
        <v>0</v>
      </c>
      <c r="BA272" s="87">
        <f>Input_4_P2050!BA172</f>
        <v>0</v>
      </c>
      <c r="BB272" s="87">
        <f>Input_4_P2050!BB172</f>
        <v>0</v>
      </c>
      <c r="BC272" s="87">
        <f>Input_4_P2050!BC172</f>
        <v>0</v>
      </c>
      <c r="BD272" s="87">
        <f>Input_4_P2050!BD172</f>
        <v>0</v>
      </c>
      <c r="BE272" s="87">
        <f>Input_4_P2050!BE172</f>
        <v>0</v>
      </c>
      <c r="BF272" s="87">
        <f>Input_4_P2050!BF172</f>
        <v>0</v>
      </c>
      <c r="BG272" s="87">
        <f>Input_4_P2050!BG172</f>
        <v>0</v>
      </c>
      <c r="BH272" s="87">
        <f>Input_4_P2050!BH172</f>
        <v>0</v>
      </c>
      <c r="BI272" s="87">
        <f>Input_4_P2050!BI172</f>
        <v>0</v>
      </c>
      <c r="BJ272" s="87">
        <f>Input_4_P2050!BJ172</f>
        <v>0</v>
      </c>
      <c r="BK272" s="87">
        <f>Input_4_P2050!BK172</f>
        <v>0</v>
      </c>
      <c r="BL272" s="87">
        <f>Input_4_P2050!BL172</f>
        <v>0</v>
      </c>
      <c r="BM272" s="87">
        <f>Input_4_P2050!BM172</f>
        <v>0</v>
      </c>
      <c r="BN272" s="87">
        <f>Input_4_P2050!BN172</f>
        <v>0</v>
      </c>
      <c r="BO272" s="87">
        <f>Input_4_P2050!BO172</f>
        <v>0</v>
      </c>
      <c r="BP272" s="87">
        <f>Input_4_P2050!BP172</f>
        <v>0</v>
      </c>
      <c r="BQ272" s="87">
        <f>Input_4_P2050!BQ172</f>
        <v>0</v>
      </c>
      <c r="BR272" s="87">
        <f>Input_4_P2050!BR172</f>
        <v>0</v>
      </c>
      <c r="BS272" s="87">
        <f>Input_4_P2050!BS172</f>
        <v>0</v>
      </c>
      <c r="BT272" s="87">
        <f>Input_4_P2050!BT172</f>
        <v>0</v>
      </c>
      <c r="BU272" s="87">
        <f>Input_4_P2050!BU172</f>
        <v>0</v>
      </c>
      <c r="BV272" s="87">
        <f>Input_4_P2050!BV172</f>
        <v>0</v>
      </c>
      <c r="BW272" s="87">
        <f>Input_4_P2050!BW172</f>
        <v>1.071846997240108E-5</v>
      </c>
      <c r="BX272" s="87">
        <f>Input_4_P2050!BX172</f>
        <v>1.10073998987617E-5</v>
      </c>
      <c r="BY272" s="87">
        <f>Input_4_P2050!BY172</f>
        <v>9.667851309895715E-7</v>
      </c>
      <c r="BZ272" s="87">
        <f>Input_4_P2050!BZ172</f>
        <v>2.538911220716924E-8</v>
      </c>
      <c r="CA272" s="87">
        <f>Input_4_P2050!CA172</f>
        <v>0</v>
      </c>
      <c r="CB272" s="87">
        <f>Input_4_P2050!CB172</f>
        <v>0</v>
      </c>
      <c r="CC272" s="87">
        <f>Input_4_P2050!CC172</f>
        <v>0</v>
      </c>
      <c r="CD272" s="87">
        <f>Input_4_P2050!CD172</f>
        <v>0</v>
      </c>
      <c r="CE272" s="87">
        <f>Input_4_P2050!CE172</f>
        <v>0</v>
      </c>
      <c r="CF272" s="87">
        <f>Input_4_P2050!CF172</f>
        <v>0</v>
      </c>
      <c r="CG272" s="87">
        <f>Input_4_P2050!CG172</f>
        <v>0</v>
      </c>
      <c r="CH272" s="87">
        <f>Input_4_P2050!CH172</f>
        <v>0</v>
      </c>
      <c r="CI272" s="87">
        <f>Input_4_P2050!CI172</f>
        <v>0</v>
      </c>
      <c r="CJ272" s="87">
        <f>Input_4_P2050!CJ172</f>
        <v>0</v>
      </c>
      <c r="CK272" s="87">
        <f>Input_4_P2050!CK172</f>
        <v>0</v>
      </c>
      <c r="CL272" s="87">
        <f>Input_4_P2050!CL172</f>
        <v>0</v>
      </c>
      <c r="CM272" s="87">
        <f>Input_4_P2050!CM172</f>
        <v>0</v>
      </c>
      <c r="CN272" s="87">
        <f>Input_4_P2050!CN172</f>
        <v>0</v>
      </c>
      <c r="CO272" s="87">
        <f>Input_4_P2050!CO172</f>
        <v>0</v>
      </c>
      <c r="CP272" s="87">
        <f>Input_4_P2050!CP172</f>
        <v>0</v>
      </c>
      <c r="CQ272" s="87">
        <f>Input_4_P2050!CQ172</f>
        <v>0</v>
      </c>
      <c r="CR272" s="87">
        <f>Input_4_P2050!CR172</f>
        <v>0</v>
      </c>
      <c r="CS272" s="87">
        <f>Input_4_P2050!CS172</f>
        <v>0</v>
      </c>
      <c r="CT272" s="87">
        <f>Input_4_P2050!CT172</f>
        <v>0</v>
      </c>
      <c r="CU272" s="87">
        <f>Input_4_P2050!CU172</f>
        <v>0</v>
      </c>
      <c r="CV272" s="87">
        <f>Input_4_P2050!CV172</f>
        <v>0</v>
      </c>
      <c r="CW272" s="87">
        <f>Input_4_P2050!CW172</f>
        <v>0</v>
      </c>
      <c r="CX272" s="87">
        <f>Input_4_P2050!CX172</f>
        <v>0</v>
      </c>
      <c r="CY272" s="87">
        <f>Input_4_P2050!CY172</f>
        <v>0</v>
      </c>
      <c r="CZ272" s="87">
        <f>Input_4_P2050!CZ172</f>
        <v>0</v>
      </c>
      <c r="DA272" s="87">
        <f>Input_4_P2050!DA172</f>
        <v>0</v>
      </c>
      <c r="DB272" s="87">
        <f>Input_4_P2050!DB172</f>
        <v>0</v>
      </c>
      <c r="DC272" s="87">
        <f>Input_4_P2050!DC172</f>
        <v>0</v>
      </c>
      <c r="DD272" s="87">
        <f>Input_4_P2050!DD172</f>
        <v>0</v>
      </c>
      <c r="DE272" s="87">
        <f>Input_4_P2050!DE172</f>
        <v>0</v>
      </c>
      <c r="DF272" s="87">
        <f>Input_4_P2050!DF172</f>
        <v>0</v>
      </c>
      <c r="DG272" s="87">
        <f>Input_4_P2050!DG172</f>
        <v>0</v>
      </c>
      <c r="DH272" s="87">
        <f>Input_4_P2050!DH172</f>
        <v>0</v>
      </c>
      <c r="DI272" s="87">
        <f>Input_4_P2050!DI172</f>
        <v>0</v>
      </c>
      <c r="DJ272" s="87">
        <f>Input_4_P2050!DJ172</f>
        <v>0</v>
      </c>
      <c r="DK272" s="87">
        <f>Input_4_P2050!DK172</f>
        <v>0</v>
      </c>
      <c r="DL272" s="87">
        <f>Input_4_P2050!DL172</f>
        <v>0</v>
      </c>
      <c r="DM272" s="87">
        <f>Input_4_P2050!DM172</f>
        <v>0</v>
      </c>
      <c r="DN272" s="87">
        <f>Input_4_P2050!DN172</f>
        <v>0</v>
      </c>
      <c r="DO272" s="87">
        <f>Input_4_P2050!DO172</f>
        <v>0</v>
      </c>
      <c r="DP272" s="87">
        <f>Input_4_P2050!DP172</f>
        <v>0</v>
      </c>
      <c r="DQ272" s="87">
        <f>Input_4_P2050!DQ172</f>
        <v>0</v>
      </c>
      <c r="DR272" s="87">
        <f>Input_4_P2050!DR172</f>
        <v>0</v>
      </c>
      <c r="DS272" s="87">
        <f>Input_4_P2050!DS172</f>
        <v>0</v>
      </c>
      <c r="DT272" s="87">
        <f>Input_4_P2050!DT172</f>
        <v>0</v>
      </c>
      <c r="DU272" s="87">
        <f>Input_4_P2050!DU172</f>
        <v>0</v>
      </c>
      <c r="DV272" s="87">
        <f>Input_4_P2050!DV172</f>
        <v>0</v>
      </c>
      <c r="DW272" s="87">
        <f>Input_4_P2050!DW172</f>
        <v>0</v>
      </c>
      <c r="DX272" s="87">
        <f>Input_4_P2050!DX172</f>
        <v>0</v>
      </c>
      <c r="DY272" s="87">
        <f>Input_4_P2050!DY172</f>
        <v>0</v>
      </c>
      <c r="DZ272" s="87">
        <f>Input_4_P2050!DZ172</f>
        <v>0</v>
      </c>
      <c r="EA272" s="87">
        <f>Input_4_P2050!EA172</f>
        <v>0</v>
      </c>
      <c r="EB272" s="87">
        <f>Input_4_P2050!EB172</f>
        <v>0</v>
      </c>
      <c r="EC272" s="87">
        <f>Input_4_P2050!EC172</f>
        <v>0</v>
      </c>
      <c r="ED272" s="87">
        <f>Input_4_P2050!ED172</f>
        <v>0</v>
      </c>
      <c r="EE272" s="87">
        <f>Input_4_P2050!EE172</f>
        <v>0</v>
      </c>
      <c r="EF272" s="87">
        <f>Input_4_P2050!EF172</f>
        <v>0</v>
      </c>
      <c r="EG272" s="87">
        <f>Input_4_P2050!EG172</f>
        <v>0</v>
      </c>
      <c r="EH272" s="87">
        <f>Input_4_P2050!EH172</f>
        <v>0</v>
      </c>
      <c r="EI272" s="87">
        <f>Input_4_P2050!EI172</f>
        <v>0</v>
      </c>
      <c r="EJ272" s="87">
        <f>Input_4_P2050!EJ172</f>
        <v>0</v>
      </c>
      <c r="EK272" s="87">
        <f>Input_4_P2050!EK172</f>
        <v>0</v>
      </c>
      <c r="EL272" s="87">
        <f>Input_4_P2050!EL172</f>
        <v>0</v>
      </c>
      <c r="EM272" s="87">
        <f>Input_4_P2050!EM172</f>
        <v>0</v>
      </c>
      <c r="EN272" s="87">
        <f>Input_4_P2050!EN172</f>
        <v>0</v>
      </c>
      <c r="EO272" s="87">
        <f>Input_4_P2050!EO172</f>
        <v>0</v>
      </c>
      <c r="EP272" s="87">
        <f>Input_4_P2050!EP172</f>
        <v>0</v>
      </c>
      <c r="EQ272" s="88">
        <f>Input_4_P2050!EQ172</f>
        <v>5.3298934577638691E-5</v>
      </c>
      <c r="ER272" s="2" t="s">
        <v>34</v>
      </c>
      <c r="ES272" s="122"/>
      <c r="ET272" s="2"/>
      <c r="EU272" s="2"/>
      <c r="EV272" s="2"/>
      <c r="EW272" s="2"/>
      <c r="EX272" s="2"/>
    </row>
    <row r="273" spans="1:154" x14ac:dyDescent="0.3">
      <c r="A273" s="47"/>
      <c r="B273" s="2" t="s">
        <v>35</v>
      </c>
      <c r="C273" s="87">
        <f>Input_4_P2050!C173</f>
        <v>0</v>
      </c>
      <c r="D273" s="87">
        <f>Input_4_P2050!D173</f>
        <v>0</v>
      </c>
      <c r="E273" s="87">
        <f>Input_4_P2050!E173</f>
        <v>0</v>
      </c>
      <c r="F273" s="87">
        <f>Input_4_P2050!F173</f>
        <v>0</v>
      </c>
      <c r="G273" s="87">
        <f>Input_4_P2050!G173</f>
        <v>0</v>
      </c>
      <c r="H273" s="87">
        <f>Input_4_P2050!H173</f>
        <v>0</v>
      </c>
      <c r="I273" s="87">
        <f>Input_4_P2050!I173</f>
        <v>0</v>
      </c>
      <c r="J273" s="87">
        <f>Input_4_P2050!J173</f>
        <v>0</v>
      </c>
      <c r="K273" s="87">
        <f>Input_4_P2050!K173</f>
        <v>0</v>
      </c>
      <c r="L273" s="87">
        <f>Input_4_P2050!L173</f>
        <v>0</v>
      </c>
      <c r="M273" s="87">
        <f>Input_4_P2050!M173</f>
        <v>0</v>
      </c>
      <c r="N273" s="87">
        <f>Input_4_P2050!N173</f>
        <v>0</v>
      </c>
      <c r="O273" s="87">
        <f>Input_4_P2050!O173</f>
        <v>0</v>
      </c>
      <c r="P273" s="87">
        <f>Input_4_P2050!P173</f>
        <v>0</v>
      </c>
      <c r="Q273" s="87">
        <f>Input_4_P2050!Q173</f>
        <v>0</v>
      </c>
      <c r="R273" s="87">
        <f>Input_4_P2050!R173</f>
        <v>0</v>
      </c>
      <c r="S273" s="87">
        <f>Input_4_P2050!S173</f>
        <v>0</v>
      </c>
      <c r="T273" s="87">
        <f>Input_4_P2050!T173</f>
        <v>0</v>
      </c>
      <c r="U273" s="87">
        <f>Input_4_P2050!U173</f>
        <v>0</v>
      </c>
      <c r="V273" s="87">
        <f>Input_4_P2050!V173</f>
        <v>0</v>
      </c>
      <c r="W273" s="87">
        <f>Input_4_P2050!W173</f>
        <v>0</v>
      </c>
      <c r="X273" s="87">
        <f>Input_4_P2050!X173</f>
        <v>0</v>
      </c>
      <c r="Y273" s="87">
        <f>Input_4_P2050!Y173</f>
        <v>0</v>
      </c>
      <c r="Z273" s="87">
        <f>Input_4_P2050!Z173</f>
        <v>0</v>
      </c>
      <c r="AA273" s="87">
        <f>Input_4_P2050!AA173</f>
        <v>0</v>
      </c>
      <c r="AB273" s="87">
        <f>Input_4_P2050!AB173</f>
        <v>0</v>
      </c>
      <c r="AC273" s="87">
        <f>Input_4_P2050!AC173</f>
        <v>0</v>
      </c>
      <c r="AD273" s="87">
        <f>Input_4_P2050!AD173</f>
        <v>0</v>
      </c>
      <c r="AE273" s="87">
        <f>Input_4_P2050!AE173</f>
        <v>0</v>
      </c>
      <c r="AF273" s="87">
        <f>Input_4_P2050!AF173</f>
        <v>0</v>
      </c>
      <c r="AG273" s="87">
        <f>Input_4_P2050!AG173</f>
        <v>0</v>
      </c>
      <c r="AH273" s="87">
        <f>Input_4_P2050!AH173</f>
        <v>0</v>
      </c>
      <c r="AI273" s="87">
        <f>Input_4_P2050!AI173</f>
        <v>0</v>
      </c>
      <c r="AJ273" s="87">
        <f>Input_4_P2050!AJ173</f>
        <v>0</v>
      </c>
      <c r="AK273" s="87">
        <f>Input_4_P2050!AK173</f>
        <v>0</v>
      </c>
      <c r="AL273" s="87">
        <f>Input_4_P2050!AL173</f>
        <v>0</v>
      </c>
      <c r="AM273" s="87">
        <f>Input_4_P2050!AM173</f>
        <v>0</v>
      </c>
      <c r="AN273" s="87">
        <f>Input_4_P2050!AN173</f>
        <v>0</v>
      </c>
      <c r="AO273" s="87">
        <f>Input_4_P2050!AO173</f>
        <v>0</v>
      </c>
      <c r="AP273" s="87">
        <f>Input_4_P2050!AP173</f>
        <v>0</v>
      </c>
      <c r="AQ273" s="87">
        <f>Input_4_P2050!AQ173</f>
        <v>0</v>
      </c>
      <c r="AR273" s="87">
        <f>Input_4_P2050!AR173</f>
        <v>0</v>
      </c>
      <c r="AS273" s="87">
        <f>Input_4_P2050!AS173</f>
        <v>0</v>
      </c>
      <c r="AT273" s="87">
        <f>Input_4_P2050!AT173</f>
        <v>0</v>
      </c>
      <c r="AU273" s="87">
        <f>Input_4_P2050!AU173</f>
        <v>0</v>
      </c>
      <c r="AV273" s="87">
        <f>Input_4_P2050!AV173</f>
        <v>0</v>
      </c>
      <c r="AW273" s="87">
        <f>Input_4_P2050!AW173</f>
        <v>0</v>
      </c>
      <c r="AX273" s="87">
        <f>Input_4_P2050!AX173</f>
        <v>0</v>
      </c>
      <c r="AY273" s="87">
        <f>Input_4_P2050!AY173</f>
        <v>0</v>
      </c>
      <c r="AZ273" s="87">
        <f>Input_4_P2050!AZ173</f>
        <v>0</v>
      </c>
      <c r="BA273" s="87">
        <f>Input_4_P2050!BA173</f>
        <v>0</v>
      </c>
      <c r="BB273" s="87">
        <f>Input_4_P2050!BB173</f>
        <v>0</v>
      </c>
      <c r="BC273" s="87">
        <f>Input_4_P2050!BC173</f>
        <v>0</v>
      </c>
      <c r="BD273" s="87">
        <f>Input_4_P2050!BD173</f>
        <v>0</v>
      </c>
      <c r="BE273" s="87">
        <f>Input_4_P2050!BE173</f>
        <v>0</v>
      </c>
      <c r="BF273" s="87">
        <f>Input_4_P2050!BF173</f>
        <v>0</v>
      </c>
      <c r="BG273" s="87">
        <f>Input_4_P2050!BG173</f>
        <v>0</v>
      </c>
      <c r="BH273" s="87">
        <f>Input_4_P2050!BH173</f>
        <v>0</v>
      </c>
      <c r="BI273" s="87">
        <f>Input_4_P2050!BI173</f>
        <v>0</v>
      </c>
      <c r="BJ273" s="87">
        <f>Input_4_P2050!BJ173</f>
        <v>0</v>
      </c>
      <c r="BK273" s="87">
        <f>Input_4_P2050!BK173</f>
        <v>0</v>
      </c>
      <c r="BL273" s="87">
        <f>Input_4_P2050!BL173</f>
        <v>0</v>
      </c>
      <c r="BM273" s="87">
        <f>Input_4_P2050!BM173</f>
        <v>0</v>
      </c>
      <c r="BN273" s="87">
        <f>Input_4_P2050!BN173</f>
        <v>0</v>
      </c>
      <c r="BO273" s="87">
        <f>Input_4_P2050!BO173</f>
        <v>0</v>
      </c>
      <c r="BP273" s="87">
        <f>Input_4_P2050!BP173</f>
        <v>0</v>
      </c>
      <c r="BQ273" s="87">
        <f>Input_4_P2050!BQ173</f>
        <v>0</v>
      </c>
      <c r="BR273" s="87">
        <f>Input_4_P2050!BR173</f>
        <v>0</v>
      </c>
      <c r="BS273" s="87">
        <f>Input_4_P2050!BS173</f>
        <v>0</v>
      </c>
      <c r="BT273" s="87">
        <f>Input_4_P2050!BT173</f>
        <v>0</v>
      </c>
      <c r="BU273" s="87">
        <f>Input_4_P2050!BU173</f>
        <v>0</v>
      </c>
      <c r="BV273" s="87">
        <f>Input_4_P2050!BV173</f>
        <v>0</v>
      </c>
      <c r="BW273" s="87">
        <f>Input_4_P2050!BW173</f>
        <v>8.7737589200268186E-6</v>
      </c>
      <c r="BX273" s="87">
        <f>Input_4_P2050!BX173</f>
        <v>9.0426159666316157E-6</v>
      </c>
      <c r="BY273" s="87">
        <f>Input_4_P2050!BY173</f>
        <v>7.533786130563911E-7</v>
      </c>
      <c r="BZ273" s="87">
        <f>Input_4_P2050!BZ173</f>
        <v>1.9596094423678769E-8</v>
      </c>
      <c r="CA273" s="87">
        <f>Input_4_P2050!CA173</f>
        <v>0</v>
      </c>
      <c r="CB273" s="87">
        <f>Input_4_P2050!CB173</f>
        <v>0</v>
      </c>
      <c r="CC273" s="87">
        <f>Input_4_P2050!CC173</f>
        <v>0</v>
      </c>
      <c r="CD273" s="87">
        <f>Input_4_P2050!CD173</f>
        <v>0</v>
      </c>
      <c r="CE273" s="87">
        <f>Input_4_P2050!CE173</f>
        <v>0</v>
      </c>
      <c r="CF273" s="87">
        <f>Input_4_P2050!CF173</f>
        <v>0</v>
      </c>
      <c r="CG273" s="87">
        <f>Input_4_P2050!CG173</f>
        <v>0</v>
      </c>
      <c r="CH273" s="87">
        <f>Input_4_P2050!CH173</f>
        <v>0</v>
      </c>
      <c r="CI273" s="87">
        <f>Input_4_P2050!CI173</f>
        <v>0</v>
      </c>
      <c r="CJ273" s="87">
        <f>Input_4_P2050!CJ173</f>
        <v>0</v>
      </c>
      <c r="CK273" s="87">
        <f>Input_4_P2050!CK173</f>
        <v>0</v>
      </c>
      <c r="CL273" s="87">
        <f>Input_4_P2050!CL173</f>
        <v>0</v>
      </c>
      <c r="CM273" s="87">
        <f>Input_4_P2050!CM173</f>
        <v>0</v>
      </c>
      <c r="CN273" s="87">
        <f>Input_4_P2050!CN173</f>
        <v>0</v>
      </c>
      <c r="CO273" s="87">
        <f>Input_4_P2050!CO173</f>
        <v>0</v>
      </c>
      <c r="CP273" s="87">
        <f>Input_4_P2050!CP173</f>
        <v>0</v>
      </c>
      <c r="CQ273" s="87">
        <f>Input_4_P2050!CQ173</f>
        <v>0</v>
      </c>
      <c r="CR273" s="87">
        <f>Input_4_P2050!CR173</f>
        <v>0</v>
      </c>
      <c r="CS273" s="87">
        <f>Input_4_P2050!CS173</f>
        <v>0</v>
      </c>
      <c r="CT273" s="87">
        <f>Input_4_P2050!CT173</f>
        <v>0</v>
      </c>
      <c r="CU273" s="87">
        <f>Input_4_P2050!CU173</f>
        <v>0</v>
      </c>
      <c r="CV273" s="87">
        <f>Input_4_P2050!CV173</f>
        <v>0</v>
      </c>
      <c r="CW273" s="87">
        <f>Input_4_P2050!CW173</f>
        <v>0</v>
      </c>
      <c r="CX273" s="87">
        <f>Input_4_P2050!CX173</f>
        <v>0</v>
      </c>
      <c r="CY273" s="87">
        <f>Input_4_P2050!CY173</f>
        <v>0</v>
      </c>
      <c r="CZ273" s="87">
        <f>Input_4_P2050!CZ173</f>
        <v>0</v>
      </c>
      <c r="DA273" s="87">
        <f>Input_4_P2050!DA173</f>
        <v>0</v>
      </c>
      <c r="DB273" s="87">
        <f>Input_4_P2050!DB173</f>
        <v>0</v>
      </c>
      <c r="DC273" s="87">
        <f>Input_4_P2050!DC173</f>
        <v>0</v>
      </c>
      <c r="DD273" s="87">
        <f>Input_4_P2050!DD173</f>
        <v>0</v>
      </c>
      <c r="DE273" s="87">
        <f>Input_4_P2050!DE173</f>
        <v>0</v>
      </c>
      <c r="DF273" s="87">
        <f>Input_4_P2050!DF173</f>
        <v>0</v>
      </c>
      <c r="DG273" s="87">
        <f>Input_4_P2050!DG173</f>
        <v>0</v>
      </c>
      <c r="DH273" s="87">
        <f>Input_4_P2050!DH173</f>
        <v>0</v>
      </c>
      <c r="DI273" s="87">
        <f>Input_4_P2050!DI173</f>
        <v>0</v>
      </c>
      <c r="DJ273" s="87">
        <f>Input_4_P2050!DJ173</f>
        <v>0</v>
      </c>
      <c r="DK273" s="87">
        <f>Input_4_P2050!DK173</f>
        <v>0</v>
      </c>
      <c r="DL273" s="87">
        <f>Input_4_P2050!DL173</f>
        <v>0</v>
      </c>
      <c r="DM273" s="87">
        <f>Input_4_P2050!DM173</f>
        <v>0</v>
      </c>
      <c r="DN273" s="87">
        <f>Input_4_P2050!DN173</f>
        <v>0</v>
      </c>
      <c r="DO273" s="87">
        <f>Input_4_P2050!DO173</f>
        <v>0</v>
      </c>
      <c r="DP273" s="87">
        <f>Input_4_P2050!DP173</f>
        <v>0</v>
      </c>
      <c r="DQ273" s="87">
        <f>Input_4_P2050!DQ173</f>
        <v>0</v>
      </c>
      <c r="DR273" s="87">
        <f>Input_4_P2050!DR173</f>
        <v>0</v>
      </c>
      <c r="DS273" s="87">
        <f>Input_4_P2050!DS173</f>
        <v>0</v>
      </c>
      <c r="DT273" s="87">
        <f>Input_4_P2050!DT173</f>
        <v>0</v>
      </c>
      <c r="DU273" s="87">
        <f>Input_4_P2050!DU173</f>
        <v>0</v>
      </c>
      <c r="DV273" s="87">
        <f>Input_4_P2050!DV173</f>
        <v>0</v>
      </c>
      <c r="DW273" s="87">
        <f>Input_4_P2050!DW173</f>
        <v>0</v>
      </c>
      <c r="DX273" s="87">
        <f>Input_4_P2050!DX173</f>
        <v>0</v>
      </c>
      <c r="DY273" s="87">
        <f>Input_4_P2050!DY173</f>
        <v>0</v>
      </c>
      <c r="DZ273" s="87">
        <f>Input_4_P2050!DZ173</f>
        <v>0</v>
      </c>
      <c r="EA273" s="87">
        <f>Input_4_P2050!EA173</f>
        <v>0</v>
      </c>
      <c r="EB273" s="87">
        <f>Input_4_P2050!EB173</f>
        <v>0</v>
      </c>
      <c r="EC273" s="87">
        <f>Input_4_P2050!EC173</f>
        <v>0</v>
      </c>
      <c r="ED273" s="87">
        <f>Input_4_P2050!ED173</f>
        <v>0</v>
      </c>
      <c r="EE273" s="87">
        <f>Input_4_P2050!EE173</f>
        <v>0</v>
      </c>
      <c r="EF273" s="87">
        <f>Input_4_P2050!EF173</f>
        <v>0</v>
      </c>
      <c r="EG273" s="87">
        <f>Input_4_P2050!EG173</f>
        <v>0</v>
      </c>
      <c r="EH273" s="87">
        <f>Input_4_P2050!EH173</f>
        <v>0</v>
      </c>
      <c r="EI273" s="87">
        <f>Input_4_P2050!EI173</f>
        <v>0</v>
      </c>
      <c r="EJ273" s="87">
        <f>Input_4_P2050!EJ173</f>
        <v>0</v>
      </c>
      <c r="EK273" s="87">
        <f>Input_4_P2050!EK173</f>
        <v>0</v>
      </c>
      <c r="EL273" s="87">
        <f>Input_4_P2050!EL173</f>
        <v>0</v>
      </c>
      <c r="EM273" s="87">
        <f>Input_4_P2050!EM173</f>
        <v>0</v>
      </c>
      <c r="EN273" s="87">
        <f>Input_4_P2050!EN173</f>
        <v>0</v>
      </c>
      <c r="EO273" s="87">
        <f>Input_4_P2050!EO173</f>
        <v>0</v>
      </c>
      <c r="EP273" s="87">
        <f>Input_4_P2050!EP173</f>
        <v>0</v>
      </c>
      <c r="EQ273" s="88">
        <f>Input_4_P2050!EQ173</f>
        <v>1.8589349569209501E-5</v>
      </c>
      <c r="ER273" s="2" t="s">
        <v>35</v>
      </c>
      <c r="ES273" s="122"/>
      <c r="ET273" s="2"/>
      <c r="EU273" s="2"/>
      <c r="EV273" s="2"/>
      <c r="EW273" s="2"/>
      <c r="EX273" s="2"/>
    </row>
    <row r="274" spans="1:154" x14ac:dyDescent="0.3">
      <c r="A274" s="47"/>
      <c r="B274" s="2" t="s">
        <v>36</v>
      </c>
      <c r="C274" s="87">
        <f>Input_4_P2050!C174</f>
        <v>0</v>
      </c>
      <c r="D274" s="87">
        <f>Input_4_P2050!D174</f>
        <v>0</v>
      </c>
      <c r="E274" s="87">
        <f>Input_4_P2050!E174</f>
        <v>0</v>
      </c>
      <c r="F274" s="87">
        <f>Input_4_P2050!F174</f>
        <v>0</v>
      </c>
      <c r="G274" s="87">
        <f>Input_4_P2050!G174</f>
        <v>0</v>
      </c>
      <c r="H274" s="87">
        <f>Input_4_P2050!H174</f>
        <v>0</v>
      </c>
      <c r="I274" s="87">
        <f>Input_4_P2050!I174</f>
        <v>0</v>
      </c>
      <c r="J274" s="87">
        <f>Input_4_P2050!J174</f>
        <v>0</v>
      </c>
      <c r="K274" s="87">
        <f>Input_4_P2050!K174</f>
        <v>0</v>
      </c>
      <c r="L274" s="87">
        <f>Input_4_P2050!L174</f>
        <v>0</v>
      </c>
      <c r="M274" s="87">
        <f>Input_4_P2050!M174</f>
        <v>0</v>
      </c>
      <c r="N274" s="87">
        <f>Input_4_P2050!N174</f>
        <v>0</v>
      </c>
      <c r="O274" s="87">
        <f>Input_4_P2050!O174</f>
        <v>0</v>
      </c>
      <c r="P274" s="87">
        <f>Input_4_P2050!P174</f>
        <v>0</v>
      </c>
      <c r="Q274" s="87">
        <f>Input_4_P2050!Q174</f>
        <v>0</v>
      </c>
      <c r="R274" s="87">
        <f>Input_4_P2050!R174</f>
        <v>0</v>
      </c>
      <c r="S274" s="87">
        <f>Input_4_P2050!S174</f>
        <v>0</v>
      </c>
      <c r="T274" s="87">
        <f>Input_4_P2050!T174</f>
        <v>0</v>
      </c>
      <c r="U274" s="87">
        <f>Input_4_P2050!U174</f>
        <v>0</v>
      </c>
      <c r="V274" s="87">
        <f>Input_4_P2050!V174</f>
        <v>0</v>
      </c>
      <c r="W274" s="87">
        <f>Input_4_P2050!W174</f>
        <v>0</v>
      </c>
      <c r="X274" s="87">
        <f>Input_4_P2050!X174</f>
        <v>0</v>
      </c>
      <c r="Y274" s="87">
        <f>Input_4_P2050!Y174</f>
        <v>0</v>
      </c>
      <c r="Z274" s="87">
        <f>Input_4_P2050!Z174</f>
        <v>0</v>
      </c>
      <c r="AA274" s="87">
        <f>Input_4_P2050!AA174</f>
        <v>0</v>
      </c>
      <c r="AB274" s="87">
        <f>Input_4_P2050!AB174</f>
        <v>0</v>
      </c>
      <c r="AC274" s="87">
        <f>Input_4_P2050!AC174</f>
        <v>0</v>
      </c>
      <c r="AD274" s="87">
        <f>Input_4_P2050!AD174</f>
        <v>0</v>
      </c>
      <c r="AE274" s="87">
        <f>Input_4_P2050!AE174</f>
        <v>0</v>
      </c>
      <c r="AF274" s="87">
        <f>Input_4_P2050!AF174</f>
        <v>0</v>
      </c>
      <c r="AG274" s="87">
        <f>Input_4_P2050!AG174</f>
        <v>0</v>
      </c>
      <c r="AH274" s="87">
        <f>Input_4_P2050!AH174</f>
        <v>0</v>
      </c>
      <c r="AI274" s="87">
        <f>Input_4_P2050!AI174</f>
        <v>0</v>
      </c>
      <c r="AJ274" s="87">
        <f>Input_4_P2050!AJ174</f>
        <v>0</v>
      </c>
      <c r="AK274" s="87">
        <f>Input_4_P2050!AK174</f>
        <v>0</v>
      </c>
      <c r="AL274" s="87">
        <f>Input_4_P2050!AL174</f>
        <v>0</v>
      </c>
      <c r="AM274" s="87">
        <f>Input_4_P2050!AM174</f>
        <v>0</v>
      </c>
      <c r="AN274" s="87">
        <f>Input_4_P2050!AN174</f>
        <v>0</v>
      </c>
      <c r="AO274" s="87">
        <f>Input_4_P2050!AO174</f>
        <v>0</v>
      </c>
      <c r="AP274" s="87">
        <f>Input_4_P2050!AP174</f>
        <v>0</v>
      </c>
      <c r="AQ274" s="87">
        <f>Input_4_P2050!AQ174</f>
        <v>0</v>
      </c>
      <c r="AR274" s="87">
        <f>Input_4_P2050!AR174</f>
        <v>0</v>
      </c>
      <c r="AS274" s="87">
        <f>Input_4_P2050!AS174</f>
        <v>0</v>
      </c>
      <c r="AT274" s="87">
        <f>Input_4_P2050!AT174</f>
        <v>0</v>
      </c>
      <c r="AU274" s="87">
        <f>Input_4_P2050!AU174</f>
        <v>0</v>
      </c>
      <c r="AV274" s="87">
        <f>Input_4_P2050!AV174</f>
        <v>0</v>
      </c>
      <c r="AW274" s="87">
        <f>Input_4_P2050!AW174</f>
        <v>0</v>
      </c>
      <c r="AX274" s="87">
        <f>Input_4_P2050!AX174</f>
        <v>0</v>
      </c>
      <c r="AY274" s="87">
        <f>Input_4_P2050!AY174</f>
        <v>0</v>
      </c>
      <c r="AZ274" s="87">
        <f>Input_4_P2050!AZ174</f>
        <v>0</v>
      </c>
      <c r="BA274" s="87">
        <f>Input_4_P2050!BA174</f>
        <v>0</v>
      </c>
      <c r="BB274" s="87">
        <f>Input_4_P2050!BB174</f>
        <v>0</v>
      </c>
      <c r="BC274" s="87">
        <f>Input_4_P2050!BC174</f>
        <v>0</v>
      </c>
      <c r="BD274" s="87">
        <f>Input_4_P2050!BD174</f>
        <v>0</v>
      </c>
      <c r="BE274" s="87">
        <f>Input_4_P2050!BE174</f>
        <v>0</v>
      </c>
      <c r="BF274" s="87">
        <f>Input_4_P2050!BF174</f>
        <v>0</v>
      </c>
      <c r="BG274" s="87">
        <f>Input_4_P2050!BG174</f>
        <v>0</v>
      </c>
      <c r="BH274" s="87">
        <f>Input_4_P2050!BH174</f>
        <v>0</v>
      </c>
      <c r="BI274" s="87">
        <f>Input_4_P2050!BI174</f>
        <v>0</v>
      </c>
      <c r="BJ274" s="87">
        <f>Input_4_P2050!BJ174</f>
        <v>0</v>
      </c>
      <c r="BK274" s="87">
        <f>Input_4_P2050!BK174</f>
        <v>0</v>
      </c>
      <c r="BL274" s="87">
        <f>Input_4_P2050!BL174</f>
        <v>0</v>
      </c>
      <c r="BM274" s="87">
        <f>Input_4_P2050!BM174</f>
        <v>0</v>
      </c>
      <c r="BN274" s="87">
        <f>Input_4_P2050!BN174</f>
        <v>0</v>
      </c>
      <c r="BO274" s="87">
        <f>Input_4_P2050!BO174</f>
        <v>0</v>
      </c>
      <c r="BP274" s="87">
        <f>Input_4_P2050!BP174</f>
        <v>0</v>
      </c>
      <c r="BQ274" s="87">
        <f>Input_4_P2050!BQ174</f>
        <v>0</v>
      </c>
      <c r="BR274" s="87">
        <f>Input_4_P2050!BR174</f>
        <v>0</v>
      </c>
      <c r="BS274" s="87">
        <f>Input_4_P2050!BS174</f>
        <v>0</v>
      </c>
      <c r="BT274" s="87">
        <f>Input_4_P2050!BT174</f>
        <v>0</v>
      </c>
      <c r="BU274" s="87">
        <f>Input_4_P2050!BU174</f>
        <v>0</v>
      </c>
      <c r="BV274" s="87">
        <f>Input_4_P2050!BV174</f>
        <v>0</v>
      </c>
      <c r="BW274" s="87">
        <f>Input_4_P2050!BW174</f>
        <v>0</v>
      </c>
      <c r="BX274" s="87">
        <f>Input_4_P2050!BX174</f>
        <v>0</v>
      </c>
      <c r="BY274" s="87">
        <f>Input_4_P2050!BY174</f>
        <v>0</v>
      </c>
      <c r="BZ274" s="87">
        <f>Input_4_P2050!BZ174</f>
        <v>0</v>
      </c>
      <c r="CA274" s="87">
        <f>Input_4_P2050!CA174</f>
        <v>0</v>
      </c>
      <c r="CB274" s="87">
        <f>Input_4_P2050!CB174</f>
        <v>0</v>
      </c>
      <c r="CC274" s="87">
        <f>Input_4_P2050!CC174</f>
        <v>0</v>
      </c>
      <c r="CD274" s="87">
        <f>Input_4_P2050!CD174</f>
        <v>0</v>
      </c>
      <c r="CE274" s="87">
        <f>Input_4_P2050!CE174</f>
        <v>0</v>
      </c>
      <c r="CF274" s="87">
        <f>Input_4_P2050!CF174</f>
        <v>0</v>
      </c>
      <c r="CG274" s="87">
        <f>Input_4_P2050!CG174</f>
        <v>0</v>
      </c>
      <c r="CH274" s="87">
        <f>Input_4_P2050!CH174</f>
        <v>0</v>
      </c>
      <c r="CI274" s="87">
        <f>Input_4_P2050!CI174</f>
        <v>0</v>
      </c>
      <c r="CJ274" s="87">
        <f>Input_4_P2050!CJ174</f>
        <v>0</v>
      </c>
      <c r="CK274" s="87">
        <f>Input_4_P2050!CK174</f>
        <v>0</v>
      </c>
      <c r="CL274" s="87">
        <f>Input_4_P2050!CL174</f>
        <v>0</v>
      </c>
      <c r="CM274" s="87">
        <f>Input_4_P2050!CM174</f>
        <v>0</v>
      </c>
      <c r="CN274" s="87">
        <f>Input_4_P2050!CN174</f>
        <v>0</v>
      </c>
      <c r="CO274" s="87">
        <f>Input_4_P2050!CO174</f>
        <v>0</v>
      </c>
      <c r="CP274" s="87">
        <f>Input_4_P2050!CP174</f>
        <v>0</v>
      </c>
      <c r="CQ274" s="87">
        <f>Input_4_P2050!CQ174</f>
        <v>0</v>
      </c>
      <c r="CR274" s="87">
        <f>Input_4_P2050!CR174</f>
        <v>0</v>
      </c>
      <c r="CS274" s="87">
        <f>Input_4_P2050!CS174</f>
        <v>0</v>
      </c>
      <c r="CT274" s="87">
        <f>Input_4_P2050!CT174</f>
        <v>0</v>
      </c>
      <c r="CU274" s="87">
        <f>Input_4_P2050!CU174</f>
        <v>0</v>
      </c>
      <c r="CV274" s="87">
        <f>Input_4_P2050!CV174</f>
        <v>0</v>
      </c>
      <c r="CW274" s="87">
        <f>Input_4_P2050!CW174</f>
        <v>0</v>
      </c>
      <c r="CX274" s="87">
        <f>Input_4_P2050!CX174</f>
        <v>0</v>
      </c>
      <c r="CY274" s="87">
        <f>Input_4_P2050!CY174</f>
        <v>0</v>
      </c>
      <c r="CZ274" s="87">
        <f>Input_4_P2050!CZ174</f>
        <v>0</v>
      </c>
      <c r="DA274" s="87">
        <f>Input_4_P2050!DA174</f>
        <v>0</v>
      </c>
      <c r="DB274" s="87">
        <f>Input_4_P2050!DB174</f>
        <v>0</v>
      </c>
      <c r="DC274" s="87">
        <f>Input_4_P2050!DC174</f>
        <v>0</v>
      </c>
      <c r="DD274" s="87">
        <f>Input_4_P2050!DD174</f>
        <v>0</v>
      </c>
      <c r="DE274" s="87">
        <f>Input_4_P2050!DE174</f>
        <v>0</v>
      </c>
      <c r="DF274" s="87">
        <f>Input_4_P2050!DF174</f>
        <v>0</v>
      </c>
      <c r="DG274" s="87">
        <f>Input_4_P2050!DG174</f>
        <v>0</v>
      </c>
      <c r="DH274" s="87">
        <f>Input_4_P2050!DH174</f>
        <v>0</v>
      </c>
      <c r="DI274" s="87">
        <f>Input_4_P2050!DI174</f>
        <v>0</v>
      </c>
      <c r="DJ274" s="87">
        <f>Input_4_P2050!DJ174</f>
        <v>0</v>
      </c>
      <c r="DK274" s="87">
        <f>Input_4_P2050!DK174</f>
        <v>0</v>
      </c>
      <c r="DL274" s="87">
        <f>Input_4_P2050!DL174</f>
        <v>0</v>
      </c>
      <c r="DM274" s="87">
        <f>Input_4_P2050!DM174</f>
        <v>0</v>
      </c>
      <c r="DN274" s="87">
        <f>Input_4_P2050!DN174</f>
        <v>0</v>
      </c>
      <c r="DO274" s="87">
        <f>Input_4_P2050!DO174</f>
        <v>0</v>
      </c>
      <c r="DP274" s="87">
        <f>Input_4_P2050!DP174</f>
        <v>0</v>
      </c>
      <c r="DQ274" s="87">
        <f>Input_4_P2050!DQ174</f>
        <v>0</v>
      </c>
      <c r="DR274" s="87">
        <f>Input_4_P2050!DR174</f>
        <v>0</v>
      </c>
      <c r="DS274" s="87">
        <f>Input_4_P2050!DS174</f>
        <v>0</v>
      </c>
      <c r="DT274" s="87">
        <f>Input_4_P2050!DT174</f>
        <v>0</v>
      </c>
      <c r="DU274" s="87">
        <f>Input_4_P2050!DU174</f>
        <v>0</v>
      </c>
      <c r="DV274" s="87">
        <f>Input_4_P2050!DV174</f>
        <v>0</v>
      </c>
      <c r="DW274" s="87">
        <f>Input_4_P2050!DW174</f>
        <v>0</v>
      </c>
      <c r="DX274" s="87">
        <f>Input_4_P2050!DX174</f>
        <v>0</v>
      </c>
      <c r="DY274" s="87">
        <f>Input_4_P2050!DY174</f>
        <v>0</v>
      </c>
      <c r="DZ274" s="87">
        <f>Input_4_P2050!DZ174</f>
        <v>0</v>
      </c>
      <c r="EA274" s="87">
        <f>Input_4_P2050!EA174</f>
        <v>0</v>
      </c>
      <c r="EB274" s="87">
        <f>Input_4_P2050!EB174</f>
        <v>0</v>
      </c>
      <c r="EC274" s="87">
        <f>Input_4_P2050!EC174</f>
        <v>0</v>
      </c>
      <c r="ED274" s="87">
        <f>Input_4_P2050!ED174</f>
        <v>0</v>
      </c>
      <c r="EE274" s="87">
        <f>Input_4_P2050!EE174</f>
        <v>0</v>
      </c>
      <c r="EF274" s="87">
        <f>Input_4_P2050!EF174</f>
        <v>0</v>
      </c>
      <c r="EG274" s="87">
        <f>Input_4_P2050!EG174</f>
        <v>0</v>
      </c>
      <c r="EH274" s="87">
        <f>Input_4_P2050!EH174</f>
        <v>0</v>
      </c>
      <c r="EI274" s="87">
        <f>Input_4_P2050!EI174</f>
        <v>0</v>
      </c>
      <c r="EJ274" s="87">
        <f>Input_4_P2050!EJ174</f>
        <v>0</v>
      </c>
      <c r="EK274" s="87">
        <f>Input_4_P2050!EK174</f>
        <v>0</v>
      </c>
      <c r="EL274" s="87">
        <f>Input_4_P2050!EL174</f>
        <v>0</v>
      </c>
      <c r="EM274" s="87">
        <f>Input_4_P2050!EM174</f>
        <v>0</v>
      </c>
      <c r="EN274" s="87">
        <f>Input_4_P2050!EN174</f>
        <v>0</v>
      </c>
      <c r="EO274" s="87">
        <f>Input_4_P2050!EO174</f>
        <v>0</v>
      </c>
      <c r="EP274" s="87">
        <f>Input_4_P2050!EP174</f>
        <v>0</v>
      </c>
      <c r="EQ274" s="88">
        <f>Input_4_P2050!EQ174</f>
        <v>0</v>
      </c>
      <c r="ER274" s="2" t="s">
        <v>36</v>
      </c>
      <c r="ES274" s="122"/>
      <c r="ET274" s="2"/>
      <c r="EU274" s="2"/>
      <c r="EV274" s="2"/>
      <c r="EW274" s="2"/>
      <c r="EX274" s="2"/>
    </row>
    <row r="275" spans="1:154" x14ac:dyDescent="0.3">
      <c r="A275" s="47"/>
      <c r="B275" s="2" t="s">
        <v>37</v>
      </c>
      <c r="C275" s="87">
        <f>Input_4_P2050!C175</f>
        <v>0</v>
      </c>
      <c r="D275" s="87">
        <f>Input_4_P2050!D175</f>
        <v>0</v>
      </c>
      <c r="E275" s="87">
        <f>Input_4_P2050!E175</f>
        <v>0</v>
      </c>
      <c r="F275" s="87">
        <f>Input_4_P2050!F175</f>
        <v>0</v>
      </c>
      <c r="G275" s="87">
        <f>Input_4_P2050!G175</f>
        <v>0</v>
      </c>
      <c r="H275" s="87">
        <f>Input_4_P2050!H175</f>
        <v>0</v>
      </c>
      <c r="I275" s="87">
        <f>Input_4_P2050!I175</f>
        <v>0</v>
      </c>
      <c r="J275" s="87">
        <f>Input_4_P2050!J175</f>
        <v>0</v>
      </c>
      <c r="K275" s="87">
        <f>Input_4_P2050!K175</f>
        <v>0</v>
      </c>
      <c r="L275" s="87">
        <f>Input_4_P2050!L175</f>
        <v>0</v>
      </c>
      <c r="M275" s="87">
        <f>Input_4_P2050!M175</f>
        <v>0</v>
      </c>
      <c r="N275" s="87">
        <f>Input_4_P2050!N175</f>
        <v>0</v>
      </c>
      <c r="O275" s="87">
        <f>Input_4_P2050!O175</f>
        <v>0</v>
      </c>
      <c r="P275" s="87">
        <f>Input_4_P2050!P175</f>
        <v>0</v>
      </c>
      <c r="Q275" s="87">
        <f>Input_4_P2050!Q175</f>
        <v>0</v>
      </c>
      <c r="R275" s="87">
        <f>Input_4_P2050!R175</f>
        <v>0</v>
      </c>
      <c r="S275" s="87">
        <f>Input_4_P2050!S175</f>
        <v>0</v>
      </c>
      <c r="T275" s="87">
        <f>Input_4_P2050!T175</f>
        <v>0</v>
      </c>
      <c r="U275" s="87">
        <f>Input_4_P2050!U175</f>
        <v>0</v>
      </c>
      <c r="V275" s="87">
        <f>Input_4_P2050!V175</f>
        <v>0</v>
      </c>
      <c r="W275" s="87">
        <f>Input_4_P2050!W175</f>
        <v>0</v>
      </c>
      <c r="X275" s="87">
        <f>Input_4_P2050!X175</f>
        <v>0</v>
      </c>
      <c r="Y275" s="87">
        <f>Input_4_P2050!Y175</f>
        <v>0</v>
      </c>
      <c r="Z275" s="87">
        <f>Input_4_P2050!Z175</f>
        <v>0</v>
      </c>
      <c r="AA275" s="87">
        <f>Input_4_P2050!AA175</f>
        <v>0</v>
      </c>
      <c r="AB275" s="87">
        <f>Input_4_P2050!AB175</f>
        <v>0</v>
      </c>
      <c r="AC275" s="87">
        <f>Input_4_P2050!AC175</f>
        <v>0</v>
      </c>
      <c r="AD275" s="87">
        <f>Input_4_P2050!AD175</f>
        <v>0</v>
      </c>
      <c r="AE275" s="87">
        <f>Input_4_P2050!AE175</f>
        <v>0</v>
      </c>
      <c r="AF275" s="87">
        <f>Input_4_P2050!AF175</f>
        <v>0</v>
      </c>
      <c r="AG275" s="87">
        <f>Input_4_P2050!AG175</f>
        <v>0</v>
      </c>
      <c r="AH275" s="87">
        <f>Input_4_P2050!AH175</f>
        <v>0</v>
      </c>
      <c r="AI275" s="87">
        <f>Input_4_P2050!AI175</f>
        <v>0</v>
      </c>
      <c r="AJ275" s="87">
        <f>Input_4_P2050!AJ175</f>
        <v>0</v>
      </c>
      <c r="AK275" s="87">
        <f>Input_4_P2050!AK175</f>
        <v>0</v>
      </c>
      <c r="AL275" s="87">
        <f>Input_4_P2050!AL175</f>
        <v>0</v>
      </c>
      <c r="AM275" s="87">
        <f>Input_4_P2050!AM175</f>
        <v>0</v>
      </c>
      <c r="AN275" s="87">
        <f>Input_4_P2050!AN175</f>
        <v>0</v>
      </c>
      <c r="AO275" s="87">
        <f>Input_4_P2050!AO175</f>
        <v>0</v>
      </c>
      <c r="AP275" s="87">
        <f>Input_4_P2050!AP175</f>
        <v>0</v>
      </c>
      <c r="AQ275" s="87">
        <f>Input_4_P2050!AQ175</f>
        <v>0</v>
      </c>
      <c r="AR275" s="87">
        <f>Input_4_P2050!AR175</f>
        <v>0</v>
      </c>
      <c r="AS275" s="87">
        <f>Input_4_P2050!AS175</f>
        <v>0</v>
      </c>
      <c r="AT275" s="87">
        <f>Input_4_P2050!AT175</f>
        <v>0</v>
      </c>
      <c r="AU275" s="87">
        <f>Input_4_P2050!AU175</f>
        <v>0</v>
      </c>
      <c r="AV275" s="87">
        <f>Input_4_P2050!AV175</f>
        <v>0</v>
      </c>
      <c r="AW275" s="87">
        <f>Input_4_P2050!AW175</f>
        <v>0</v>
      </c>
      <c r="AX275" s="87">
        <f>Input_4_P2050!AX175</f>
        <v>0</v>
      </c>
      <c r="AY275" s="87">
        <f>Input_4_P2050!AY175</f>
        <v>0</v>
      </c>
      <c r="AZ275" s="87">
        <f>Input_4_P2050!AZ175</f>
        <v>0</v>
      </c>
      <c r="BA275" s="87">
        <f>Input_4_P2050!BA175</f>
        <v>0</v>
      </c>
      <c r="BB275" s="87">
        <f>Input_4_P2050!BB175</f>
        <v>0</v>
      </c>
      <c r="BC275" s="87">
        <f>Input_4_P2050!BC175</f>
        <v>0</v>
      </c>
      <c r="BD275" s="87">
        <f>Input_4_P2050!BD175</f>
        <v>0</v>
      </c>
      <c r="BE275" s="87">
        <f>Input_4_P2050!BE175</f>
        <v>0</v>
      </c>
      <c r="BF275" s="87">
        <f>Input_4_P2050!BF175</f>
        <v>0</v>
      </c>
      <c r="BG275" s="87">
        <f>Input_4_P2050!BG175</f>
        <v>0</v>
      </c>
      <c r="BH275" s="87">
        <f>Input_4_P2050!BH175</f>
        <v>0</v>
      </c>
      <c r="BI275" s="87">
        <f>Input_4_P2050!BI175</f>
        <v>0</v>
      </c>
      <c r="BJ275" s="87">
        <f>Input_4_P2050!BJ175</f>
        <v>0</v>
      </c>
      <c r="BK275" s="87">
        <f>Input_4_P2050!BK175</f>
        <v>0</v>
      </c>
      <c r="BL275" s="87">
        <f>Input_4_P2050!BL175</f>
        <v>0</v>
      </c>
      <c r="BM275" s="87">
        <f>Input_4_P2050!BM175</f>
        <v>0</v>
      </c>
      <c r="BN275" s="87">
        <f>Input_4_P2050!BN175</f>
        <v>0</v>
      </c>
      <c r="BO275" s="87">
        <f>Input_4_P2050!BO175</f>
        <v>0</v>
      </c>
      <c r="BP275" s="87">
        <f>Input_4_P2050!BP175</f>
        <v>0</v>
      </c>
      <c r="BQ275" s="87">
        <f>Input_4_P2050!BQ175</f>
        <v>0</v>
      </c>
      <c r="BR275" s="87">
        <f>Input_4_P2050!BR175</f>
        <v>0</v>
      </c>
      <c r="BS275" s="87">
        <f>Input_4_P2050!BS175</f>
        <v>0</v>
      </c>
      <c r="BT275" s="87">
        <f>Input_4_P2050!BT175</f>
        <v>0</v>
      </c>
      <c r="BU275" s="87">
        <f>Input_4_P2050!BU175</f>
        <v>0</v>
      </c>
      <c r="BV275" s="87">
        <f>Input_4_P2050!BV175</f>
        <v>0</v>
      </c>
      <c r="BW275" s="87">
        <f>Input_4_P2050!BW175</f>
        <v>0</v>
      </c>
      <c r="BX275" s="87">
        <f>Input_4_P2050!BX175</f>
        <v>0</v>
      </c>
      <c r="BY275" s="87">
        <f>Input_4_P2050!BY175</f>
        <v>0</v>
      </c>
      <c r="BZ275" s="87">
        <f>Input_4_P2050!BZ175</f>
        <v>0</v>
      </c>
      <c r="CA275" s="87">
        <f>Input_4_P2050!CA175</f>
        <v>0</v>
      </c>
      <c r="CB275" s="87">
        <f>Input_4_P2050!CB175</f>
        <v>0</v>
      </c>
      <c r="CC275" s="87">
        <f>Input_4_P2050!CC175</f>
        <v>0</v>
      </c>
      <c r="CD275" s="87">
        <f>Input_4_P2050!CD175</f>
        <v>0</v>
      </c>
      <c r="CE275" s="87">
        <f>Input_4_P2050!CE175</f>
        <v>0</v>
      </c>
      <c r="CF275" s="87">
        <f>Input_4_P2050!CF175</f>
        <v>0</v>
      </c>
      <c r="CG275" s="87">
        <f>Input_4_P2050!CG175</f>
        <v>0</v>
      </c>
      <c r="CH275" s="87">
        <f>Input_4_P2050!CH175</f>
        <v>0</v>
      </c>
      <c r="CI275" s="87">
        <f>Input_4_P2050!CI175</f>
        <v>0</v>
      </c>
      <c r="CJ275" s="87">
        <f>Input_4_P2050!CJ175</f>
        <v>0</v>
      </c>
      <c r="CK275" s="87">
        <f>Input_4_P2050!CK175</f>
        <v>0</v>
      </c>
      <c r="CL275" s="87">
        <f>Input_4_P2050!CL175</f>
        <v>0</v>
      </c>
      <c r="CM275" s="87">
        <f>Input_4_P2050!CM175</f>
        <v>0</v>
      </c>
      <c r="CN275" s="87">
        <f>Input_4_P2050!CN175</f>
        <v>0</v>
      </c>
      <c r="CO275" s="87">
        <f>Input_4_P2050!CO175</f>
        <v>0</v>
      </c>
      <c r="CP275" s="87">
        <f>Input_4_P2050!CP175</f>
        <v>0</v>
      </c>
      <c r="CQ275" s="87">
        <f>Input_4_P2050!CQ175</f>
        <v>0</v>
      </c>
      <c r="CR275" s="87">
        <f>Input_4_P2050!CR175</f>
        <v>0</v>
      </c>
      <c r="CS275" s="87">
        <f>Input_4_P2050!CS175</f>
        <v>0</v>
      </c>
      <c r="CT275" s="87">
        <f>Input_4_P2050!CT175</f>
        <v>0</v>
      </c>
      <c r="CU275" s="87">
        <f>Input_4_P2050!CU175</f>
        <v>0</v>
      </c>
      <c r="CV275" s="87">
        <f>Input_4_P2050!CV175</f>
        <v>0</v>
      </c>
      <c r="CW275" s="87">
        <f>Input_4_P2050!CW175</f>
        <v>0</v>
      </c>
      <c r="CX275" s="87">
        <f>Input_4_P2050!CX175</f>
        <v>0</v>
      </c>
      <c r="CY275" s="87">
        <f>Input_4_P2050!CY175</f>
        <v>0</v>
      </c>
      <c r="CZ275" s="87">
        <f>Input_4_P2050!CZ175</f>
        <v>0</v>
      </c>
      <c r="DA275" s="87">
        <f>Input_4_P2050!DA175</f>
        <v>0</v>
      </c>
      <c r="DB275" s="87">
        <f>Input_4_P2050!DB175</f>
        <v>0</v>
      </c>
      <c r="DC275" s="87">
        <f>Input_4_P2050!DC175</f>
        <v>0</v>
      </c>
      <c r="DD275" s="87">
        <f>Input_4_P2050!DD175</f>
        <v>0</v>
      </c>
      <c r="DE275" s="87">
        <f>Input_4_P2050!DE175</f>
        <v>0</v>
      </c>
      <c r="DF275" s="87">
        <f>Input_4_P2050!DF175</f>
        <v>0</v>
      </c>
      <c r="DG275" s="87">
        <f>Input_4_P2050!DG175</f>
        <v>0</v>
      </c>
      <c r="DH275" s="87">
        <f>Input_4_P2050!DH175</f>
        <v>0</v>
      </c>
      <c r="DI275" s="87">
        <f>Input_4_P2050!DI175</f>
        <v>0</v>
      </c>
      <c r="DJ275" s="87">
        <f>Input_4_P2050!DJ175</f>
        <v>0</v>
      </c>
      <c r="DK275" s="87">
        <f>Input_4_P2050!DK175</f>
        <v>0</v>
      </c>
      <c r="DL275" s="87">
        <f>Input_4_P2050!DL175</f>
        <v>0</v>
      </c>
      <c r="DM275" s="87">
        <f>Input_4_P2050!DM175</f>
        <v>0</v>
      </c>
      <c r="DN275" s="87">
        <f>Input_4_P2050!DN175</f>
        <v>0</v>
      </c>
      <c r="DO275" s="87">
        <f>Input_4_P2050!DO175</f>
        <v>0</v>
      </c>
      <c r="DP275" s="87">
        <f>Input_4_P2050!DP175</f>
        <v>0</v>
      </c>
      <c r="DQ275" s="87">
        <f>Input_4_P2050!DQ175</f>
        <v>0</v>
      </c>
      <c r="DR275" s="87">
        <f>Input_4_P2050!DR175</f>
        <v>0</v>
      </c>
      <c r="DS275" s="87">
        <f>Input_4_P2050!DS175</f>
        <v>0</v>
      </c>
      <c r="DT275" s="87">
        <f>Input_4_P2050!DT175</f>
        <v>0</v>
      </c>
      <c r="DU275" s="87">
        <f>Input_4_P2050!DU175</f>
        <v>0</v>
      </c>
      <c r="DV275" s="87">
        <f>Input_4_P2050!DV175</f>
        <v>0</v>
      </c>
      <c r="DW275" s="87">
        <f>Input_4_P2050!DW175</f>
        <v>0</v>
      </c>
      <c r="DX275" s="87">
        <f>Input_4_P2050!DX175</f>
        <v>0</v>
      </c>
      <c r="DY275" s="87">
        <f>Input_4_P2050!DY175</f>
        <v>0</v>
      </c>
      <c r="DZ275" s="87">
        <f>Input_4_P2050!DZ175</f>
        <v>0</v>
      </c>
      <c r="EA275" s="87">
        <f>Input_4_P2050!EA175</f>
        <v>0</v>
      </c>
      <c r="EB275" s="87">
        <f>Input_4_P2050!EB175</f>
        <v>0</v>
      </c>
      <c r="EC275" s="87">
        <f>Input_4_P2050!EC175</f>
        <v>0</v>
      </c>
      <c r="ED275" s="87">
        <f>Input_4_P2050!ED175</f>
        <v>0</v>
      </c>
      <c r="EE275" s="87">
        <f>Input_4_P2050!EE175</f>
        <v>0</v>
      </c>
      <c r="EF275" s="87">
        <f>Input_4_P2050!EF175</f>
        <v>0</v>
      </c>
      <c r="EG275" s="87">
        <f>Input_4_P2050!EG175</f>
        <v>0</v>
      </c>
      <c r="EH275" s="87">
        <f>Input_4_P2050!EH175</f>
        <v>0</v>
      </c>
      <c r="EI275" s="87">
        <f>Input_4_P2050!EI175</f>
        <v>0</v>
      </c>
      <c r="EJ275" s="87">
        <f>Input_4_P2050!EJ175</f>
        <v>0</v>
      </c>
      <c r="EK275" s="87">
        <f>Input_4_P2050!EK175</f>
        <v>0</v>
      </c>
      <c r="EL275" s="87">
        <f>Input_4_P2050!EL175</f>
        <v>0</v>
      </c>
      <c r="EM275" s="87">
        <f>Input_4_P2050!EM175</f>
        <v>0</v>
      </c>
      <c r="EN275" s="87">
        <f>Input_4_P2050!EN175</f>
        <v>0</v>
      </c>
      <c r="EO275" s="87">
        <f>Input_4_P2050!EO175</f>
        <v>0</v>
      </c>
      <c r="EP275" s="87">
        <f>Input_4_P2050!EP175</f>
        <v>0</v>
      </c>
      <c r="EQ275" s="88">
        <f>Input_4_P2050!EQ175</f>
        <v>0</v>
      </c>
      <c r="ER275" s="2" t="s">
        <v>37</v>
      </c>
      <c r="ES275" s="122"/>
      <c r="ET275" s="2"/>
      <c r="EU275" s="2"/>
      <c r="EV275" s="2"/>
      <c r="EW275" s="2"/>
      <c r="EX275" s="2"/>
    </row>
    <row r="276" spans="1:154" x14ac:dyDescent="0.3">
      <c r="A276" s="47"/>
      <c r="B276" s="2" t="s">
        <v>38</v>
      </c>
      <c r="C276" s="87">
        <f>Input_4_P2050!C176</f>
        <v>0</v>
      </c>
      <c r="D276" s="87">
        <f>Input_4_P2050!D176</f>
        <v>0</v>
      </c>
      <c r="E276" s="87">
        <f>Input_4_P2050!E176</f>
        <v>0</v>
      </c>
      <c r="F276" s="87">
        <f>Input_4_P2050!F176</f>
        <v>0</v>
      </c>
      <c r="G276" s="87">
        <f>Input_4_P2050!G176</f>
        <v>0</v>
      </c>
      <c r="H276" s="87">
        <f>Input_4_P2050!H176</f>
        <v>0</v>
      </c>
      <c r="I276" s="87">
        <f>Input_4_P2050!I176</f>
        <v>0</v>
      </c>
      <c r="J276" s="87">
        <f>Input_4_P2050!J176</f>
        <v>0</v>
      </c>
      <c r="K276" s="87">
        <f>Input_4_P2050!K176</f>
        <v>0</v>
      </c>
      <c r="L276" s="87">
        <f>Input_4_P2050!L176</f>
        <v>0</v>
      </c>
      <c r="M276" s="87">
        <f>Input_4_P2050!M176</f>
        <v>0</v>
      </c>
      <c r="N276" s="87">
        <f>Input_4_P2050!N176</f>
        <v>0</v>
      </c>
      <c r="O276" s="87">
        <f>Input_4_P2050!O176</f>
        <v>0</v>
      </c>
      <c r="P276" s="87">
        <f>Input_4_P2050!P176</f>
        <v>0</v>
      </c>
      <c r="Q276" s="87">
        <f>Input_4_P2050!Q176</f>
        <v>0</v>
      </c>
      <c r="R276" s="87">
        <f>Input_4_P2050!R176</f>
        <v>0</v>
      </c>
      <c r="S276" s="87">
        <f>Input_4_P2050!S176</f>
        <v>0</v>
      </c>
      <c r="T276" s="87">
        <f>Input_4_P2050!T176</f>
        <v>0</v>
      </c>
      <c r="U276" s="87">
        <f>Input_4_P2050!U176</f>
        <v>0</v>
      </c>
      <c r="V276" s="87">
        <f>Input_4_P2050!V176</f>
        <v>0</v>
      </c>
      <c r="W276" s="87">
        <f>Input_4_P2050!W176</f>
        <v>0</v>
      </c>
      <c r="X276" s="87">
        <f>Input_4_P2050!X176</f>
        <v>0</v>
      </c>
      <c r="Y276" s="87">
        <f>Input_4_P2050!Y176</f>
        <v>0</v>
      </c>
      <c r="Z276" s="87">
        <f>Input_4_P2050!Z176</f>
        <v>0</v>
      </c>
      <c r="AA276" s="87">
        <f>Input_4_P2050!AA176</f>
        <v>0</v>
      </c>
      <c r="AB276" s="87">
        <f>Input_4_P2050!AB176</f>
        <v>0</v>
      </c>
      <c r="AC276" s="87">
        <f>Input_4_P2050!AC176</f>
        <v>0</v>
      </c>
      <c r="AD276" s="87">
        <f>Input_4_P2050!AD176</f>
        <v>0</v>
      </c>
      <c r="AE276" s="87">
        <f>Input_4_P2050!AE176</f>
        <v>0</v>
      </c>
      <c r="AF276" s="87">
        <f>Input_4_P2050!AF176</f>
        <v>0</v>
      </c>
      <c r="AG276" s="87">
        <f>Input_4_P2050!AG176</f>
        <v>0</v>
      </c>
      <c r="AH276" s="87">
        <f>Input_4_P2050!AH176</f>
        <v>0</v>
      </c>
      <c r="AI276" s="87">
        <f>Input_4_P2050!AI176</f>
        <v>0</v>
      </c>
      <c r="AJ276" s="87">
        <f>Input_4_P2050!AJ176</f>
        <v>0</v>
      </c>
      <c r="AK276" s="87">
        <f>Input_4_P2050!AK176</f>
        <v>0</v>
      </c>
      <c r="AL276" s="87">
        <f>Input_4_P2050!AL176</f>
        <v>0</v>
      </c>
      <c r="AM276" s="87">
        <f>Input_4_P2050!AM176</f>
        <v>0</v>
      </c>
      <c r="AN276" s="87">
        <f>Input_4_P2050!AN176</f>
        <v>0</v>
      </c>
      <c r="AO276" s="87">
        <f>Input_4_P2050!AO176</f>
        <v>0</v>
      </c>
      <c r="AP276" s="87">
        <f>Input_4_P2050!AP176</f>
        <v>0</v>
      </c>
      <c r="AQ276" s="87">
        <f>Input_4_P2050!AQ176</f>
        <v>0</v>
      </c>
      <c r="AR276" s="87">
        <f>Input_4_P2050!AR176</f>
        <v>0</v>
      </c>
      <c r="AS276" s="87">
        <f>Input_4_P2050!AS176</f>
        <v>0</v>
      </c>
      <c r="AT276" s="87">
        <f>Input_4_P2050!AT176</f>
        <v>0</v>
      </c>
      <c r="AU276" s="87">
        <f>Input_4_P2050!AU176</f>
        <v>0</v>
      </c>
      <c r="AV276" s="87">
        <f>Input_4_P2050!AV176</f>
        <v>0</v>
      </c>
      <c r="AW276" s="87">
        <f>Input_4_P2050!AW176</f>
        <v>0</v>
      </c>
      <c r="AX276" s="87">
        <f>Input_4_P2050!AX176</f>
        <v>0</v>
      </c>
      <c r="AY276" s="87">
        <f>Input_4_P2050!AY176</f>
        <v>0</v>
      </c>
      <c r="AZ276" s="87">
        <f>Input_4_P2050!AZ176</f>
        <v>0</v>
      </c>
      <c r="BA276" s="87">
        <f>Input_4_P2050!BA176</f>
        <v>0</v>
      </c>
      <c r="BB276" s="87">
        <f>Input_4_P2050!BB176</f>
        <v>0</v>
      </c>
      <c r="BC276" s="87">
        <f>Input_4_P2050!BC176</f>
        <v>0</v>
      </c>
      <c r="BD276" s="87">
        <f>Input_4_P2050!BD176</f>
        <v>0</v>
      </c>
      <c r="BE276" s="87">
        <f>Input_4_P2050!BE176</f>
        <v>0</v>
      </c>
      <c r="BF276" s="87">
        <f>Input_4_P2050!BF176</f>
        <v>0</v>
      </c>
      <c r="BG276" s="87">
        <f>Input_4_P2050!BG176</f>
        <v>0</v>
      </c>
      <c r="BH276" s="87">
        <f>Input_4_P2050!BH176</f>
        <v>0</v>
      </c>
      <c r="BI276" s="87">
        <f>Input_4_P2050!BI176</f>
        <v>0</v>
      </c>
      <c r="BJ276" s="87">
        <f>Input_4_P2050!BJ176</f>
        <v>0</v>
      </c>
      <c r="BK276" s="87">
        <f>Input_4_P2050!BK176</f>
        <v>0</v>
      </c>
      <c r="BL276" s="87">
        <f>Input_4_P2050!BL176</f>
        <v>0</v>
      </c>
      <c r="BM276" s="87">
        <f>Input_4_P2050!BM176</f>
        <v>0</v>
      </c>
      <c r="BN276" s="87">
        <f>Input_4_P2050!BN176</f>
        <v>0</v>
      </c>
      <c r="BO276" s="87">
        <f>Input_4_P2050!BO176</f>
        <v>0</v>
      </c>
      <c r="BP276" s="87">
        <f>Input_4_P2050!BP176</f>
        <v>0</v>
      </c>
      <c r="BQ276" s="87">
        <f>Input_4_P2050!BQ176</f>
        <v>0</v>
      </c>
      <c r="BR276" s="87">
        <f>Input_4_P2050!BR176</f>
        <v>0</v>
      </c>
      <c r="BS276" s="87">
        <f>Input_4_P2050!BS176</f>
        <v>0</v>
      </c>
      <c r="BT276" s="87">
        <f>Input_4_P2050!BT176</f>
        <v>0</v>
      </c>
      <c r="BU276" s="87">
        <f>Input_4_P2050!BU176</f>
        <v>0</v>
      </c>
      <c r="BV276" s="87">
        <f>Input_4_P2050!BV176</f>
        <v>0</v>
      </c>
      <c r="BW276" s="87">
        <f>Input_4_P2050!BW176</f>
        <v>0</v>
      </c>
      <c r="BX276" s="87">
        <f>Input_4_P2050!BX176</f>
        <v>0</v>
      </c>
      <c r="BY276" s="87">
        <f>Input_4_P2050!BY176</f>
        <v>0</v>
      </c>
      <c r="BZ276" s="87">
        <f>Input_4_P2050!BZ176</f>
        <v>0</v>
      </c>
      <c r="CA276" s="87">
        <f>Input_4_P2050!CA176</f>
        <v>0</v>
      </c>
      <c r="CB276" s="87">
        <f>Input_4_P2050!CB176</f>
        <v>0</v>
      </c>
      <c r="CC276" s="87">
        <f>Input_4_P2050!CC176</f>
        <v>0</v>
      </c>
      <c r="CD276" s="87">
        <f>Input_4_P2050!CD176</f>
        <v>0</v>
      </c>
      <c r="CE276" s="87">
        <f>Input_4_P2050!CE176</f>
        <v>0</v>
      </c>
      <c r="CF276" s="87">
        <f>Input_4_P2050!CF176</f>
        <v>0</v>
      </c>
      <c r="CG276" s="87">
        <f>Input_4_P2050!CG176</f>
        <v>0</v>
      </c>
      <c r="CH276" s="87">
        <f>Input_4_P2050!CH176</f>
        <v>0</v>
      </c>
      <c r="CI276" s="87">
        <f>Input_4_P2050!CI176</f>
        <v>0</v>
      </c>
      <c r="CJ276" s="87">
        <f>Input_4_P2050!CJ176</f>
        <v>0</v>
      </c>
      <c r="CK276" s="87">
        <f>Input_4_P2050!CK176</f>
        <v>0</v>
      </c>
      <c r="CL276" s="87">
        <f>Input_4_P2050!CL176</f>
        <v>0</v>
      </c>
      <c r="CM276" s="87">
        <f>Input_4_P2050!CM176</f>
        <v>0</v>
      </c>
      <c r="CN276" s="87">
        <f>Input_4_P2050!CN176</f>
        <v>0</v>
      </c>
      <c r="CO276" s="87">
        <f>Input_4_P2050!CO176</f>
        <v>0</v>
      </c>
      <c r="CP276" s="87">
        <f>Input_4_P2050!CP176</f>
        <v>0</v>
      </c>
      <c r="CQ276" s="87">
        <f>Input_4_P2050!CQ176</f>
        <v>0</v>
      </c>
      <c r="CR276" s="87">
        <f>Input_4_P2050!CR176</f>
        <v>0</v>
      </c>
      <c r="CS276" s="87">
        <f>Input_4_P2050!CS176</f>
        <v>0</v>
      </c>
      <c r="CT276" s="87">
        <f>Input_4_P2050!CT176</f>
        <v>0</v>
      </c>
      <c r="CU276" s="87">
        <f>Input_4_P2050!CU176</f>
        <v>0</v>
      </c>
      <c r="CV276" s="87">
        <f>Input_4_P2050!CV176</f>
        <v>0</v>
      </c>
      <c r="CW276" s="87">
        <f>Input_4_P2050!CW176</f>
        <v>0</v>
      </c>
      <c r="CX276" s="87">
        <f>Input_4_P2050!CX176</f>
        <v>0</v>
      </c>
      <c r="CY276" s="87">
        <f>Input_4_P2050!CY176</f>
        <v>0</v>
      </c>
      <c r="CZ276" s="87">
        <f>Input_4_P2050!CZ176</f>
        <v>0</v>
      </c>
      <c r="DA276" s="87">
        <f>Input_4_P2050!DA176</f>
        <v>0</v>
      </c>
      <c r="DB276" s="87">
        <f>Input_4_P2050!DB176</f>
        <v>0</v>
      </c>
      <c r="DC276" s="87">
        <f>Input_4_P2050!DC176</f>
        <v>0</v>
      </c>
      <c r="DD276" s="87">
        <f>Input_4_P2050!DD176</f>
        <v>0</v>
      </c>
      <c r="DE276" s="87">
        <f>Input_4_P2050!DE176</f>
        <v>0</v>
      </c>
      <c r="DF276" s="87">
        <f>Input_4_P2050!DF176</f>
        <v>0</v>
      </c>
      <c r="DG276" s="87">
        <f>Input_4_P2050!DG176</f>
        <v>0</v>
      </c>
      <c r="DH276" s="87">
        <f>Input_4_P2050!DH176</f>
        <v>0</v>
      </c>
      <c r="DI276" s="87">
        <f>Input_4_P2050!DI176</f>
        <v>0</v>
      </c>
      <c r="DJ276" s="87">
        <f>Input_4_P2050!DJ176</f>
        <v>0</v>
      </c>
      <c r="DK276" s="87">
        <f>Input_4_P2050!DK176</f>
        <v>0</v>
      </c>
      <c r="DL276" s="87">
        <f>Input_4_P2050!DL176</f>
        <v>0</v>
      </c>
      <c r="DM276" s="87">
        <f>Input_4_P2050!DM176</f>
        <v>0</v>
      </c>
      <c r="DN276" s="87">
        <f>Input_4_P2050!DN176</f>
        <v>0</v>
      </c>
      <c r="DO276" s="87">
        <f>Input_4_P2050!DO176</f>
        <v>0</v>
      </c>
      <c r="DP276" s="87">
        <f>Input_4_P2050!DP176</f>
        <v>0</v>
      </c>
      <c r="DQ276" s="87">
        <f>Input_4_P2050!DQ176</f>
        <v>0</v>
      </c>
      <c r="DR276" s="87">
        <f>Input_4_P2050!DR176</f>
        <v>0</v>
      </c>
      <c r="DS276" s="87">
        <f>Input_4_P2050!DS176</f>
        <v>0</v>
      </c>
      <c r="DT276" s="87">
        <f>Input_4_P2050!DT176</f>
        <v>0</v>
      </c>
      <c r="DU276" s="87">
        <f>Input_4_P2050!DU176</f>
        <v>0</v>
      </c>
      <c r="DV276" s="87">
        <f>Input_4_P2050!DV176</f>
        <v>0</v>
      </c>
      <c r="DW276" s="87">
        <f>Input_4_P2050!DW176</f>
        <v>0</v>
      </c>
      <c r="DX276" s="87">
        <f>Input_4_P2050!DX176</f>
        <v>0</v>
      </c>
      <c r="DY276" s="87">
        <f>Input_4_P2050!DY176</f>
        <v>0</v>
      </c>
      <c r="DZ276" s="87">
        <f>Input_4_P2050!DZ176</f>
        <v>0</v>
      </c>
      <c r="EA276" s="87">
        <f>Input_4_P2050!EA176</f>
        <v>0</v>
      </c>
      <c r="EB276" s="87">
        <f>Input_4_P2050!EB176</f>
        <v>0</v>
      </c>
      <c r="EC276" s="87">
        <f>Input_4_P2050!EC176</f>
        <v>0</v>
      </c>
      <c r="ED276" s="87">
        <f>Input_4_P2050!ED176</f>
        <v>0</v>
      </c>
      <c r="EE276" s="87">
        <f>Input_4_P2050!EE176</f>
        <v>0</v>
      </c>
      <c r="EF276" s="87">
        <f>Input_4_P2050!EF176</f>
        <v>0</v>
      </c>
      <c r="EG276" s="87">
        <f>Input_4_P2050!EG176</f>
        <v>0</v>
      </c>
      <c r="EH276" s="87">
        <f>Input_4_P2050!EH176</f>
        <v>0</v>
      </c>
      <c r="EI276" s="87">
        <f>Input_4_P2050!EI176</f>
        <v>0</v>
      </c>
      <c r="EJ276" s="87">
        <f>Input_4_P2050!EJ176</f>
        <v>0</v>
      </c>
      <c r="EK276" s="87">
        <f>Input_4_P2050!EK176</f>
        <v>0</v>
      </c>
      <c r="EL276" s="87">
        <f>Input_4_P2050!EL176</f>
        <v>0</v>
      </c>
      <c r="EM276" s="87">
        <f>Input_4_P2050!EM176</f>
        <v>0</v>
      </c>
      <c r="EN276" s="87">
        <f>Input_4_P2050!EN176</f>
        <v>0</v>
      </c>
      <c r="EO276" s="87">
        <f>Input_4_P2050!EO176</f>
        <v>0</v>
      </c>
      <c r="EP276" s="87">
        <f>Input_4_P2050!EP176</f>
        <v>0</v>
      </c>
      <c r="EQ276" s="88">
        <f>Input_4_P2050!EQ176</f>
        <v>0</v>
      </c>
      <c r="ER276" s="2" t="s">
        <v>38</v>
      </c>
      <c r="ES276" s="122"/>
      <c r="ET276" s="2"/>
      <c r="EU276" s="2"/>
      <c r="EV276" s="2"/>
      <c r="EW276" s="2"/>
      <c r="EX276" s="2"/>
    </row>
    <row r="277" spans="1:154" x14ac:dyDescent="0.3">
      <c r="A277" s="47" t="s">
        <v>28</v>
      </c>
      <c r="B277" s="2" t="s">
        <v>30</v>
      </c>
      <c r="C277" s="87">
        <f>Input_4_P2050!C177</f>
        <v>8.8747950534871961E-7</v>
      </c>
      <c r="D277" s="87">
        <f>Input_4_P2050!D177</f>
        <v>5.3715426581081624E-6</v>
      </c>
      <c r="E277" s="87">
        <f>Input_4_P2050!E177</f>
        <v>6.6332145412947869E-7</v>
      </c>
      <c r="F277" s="87">
        <f>Input_4_P2050!F177</f>
        <v>0</v>
      </c>
      <c r="G277" s="87">
        <f>Input_4_P2050!G177</f>
        <v>0</v>
      </c>
      <c r="H277" s="87">
        <f>Input_4_P2050!H177</f>
        <v>0</v>
      </c>
      <c r="I277" s="87">
        <f>Input_4_P2050!I177</f>
        <v>0</v>
      </c>
      <c r="J277" s="87">
        <f>Input_4_P2050!J177</f>
        <v>0</v>
      </c>
      <c r="K277" s="87">
        <f>Input_4_P2050!K177</f>
        <v>0</v>
      </c>
      <c r="L277" s="87">
        <f>Input_4_P2050!L177</f>
        <v>0</v>
      </c>
      <c r="M277" s="87">
        <f>Input_4_P2050!M177</f>
        <v>1.598893259183561E-6</v>
      </c>
      <c r="N277" s="87">
        <f>Input_4_P2050!N177</f>
        <v>2.714082535474664E-6</v>
      </c>
      <c r="O277" s="87">
        <f>Input_4_P2050!O177</f>
        <v>3.1483121563594711E-6</v>
      </c>
      <c r="P277" s="87">
        <f>Input_4_P2050!P177</f>
        <v>2.8530745971614169E-6</v>
      </c>
      <c r="Q277" s="87">
        <f>Input_4_P2050!Q177</f>
        <v>0</v>
      </c>
      <c r="R277" s="87">
        <f>Input_4_P2050!R177</f>
        <v>0</v>
      </c>
      <c r="S277" s="87">
        <f>Input_4_P2050!S177</f>
        <v>0</v>
      </c>
      <c r="T277" s="87">
        <f>Input_4_P2050!T177</f>
        <v>0</v>
      </c>
      <c r="U277" s="87">
        <f>Input_4_P2050!U177</f>
        <v>0</v>
      </c>
      <c r="V277" s="87">
        <f>Input_4_P2050!V177</f>
        <v>0</v>
      </c>
      <c r="W277" s="87">
        <f>Input_4_P2050!W177</f>
        <v>0</v>
      </c>
      <c r="X277" s="87">
        <f>Input_4_P2050!X177</f>
        <v>0</v>
      </c>
      <c r="Y277" s="87">
        <f>Input_4_P2050!Y177</f>
        <v>0</v>
      </c>
      <c r="Z277" s="87">
        <f>Input_4_P2050!Z177</f>
        <v>0</v>
      </c>
      <c r="AA277" s="87">
        <f>Input_4_P2050!AA177</f>
        <v>0</v>
      </c>
      <c r="AB277" s="87">
        <f>Input_4_P2050!AB177</f>
        <v>0</v>
      </c>
      <c r="AC277" s="87">
        <f>Input_4_P2050!AC177</f>
        <v>0</v>
      </c>
      <c r="AD277" s="87">
        <f>Input_4_P2050!AD177</f>
        <v>1.27368722036251E-7</v>
      </c>
      <c r="AE277" s="87">
        <f>Input_4_P2050!AE177</f>
        <v>6.9634429852001467E-10</v>
      </c>
      <c r="AF277" s="87">
        <f>Input_4_P2050!AF177</f>
        <v>1.3344688559400739E-7</v>
      </c>
      <c r="AG277" s="87">
        <f>Input_4_P2050!AG177</f>
        <v>1.9354847652600541E-5</v>
      </c>
      <c r="AH277" s="87">
        <f>Input_4_P2050!AH177</f>
        <v>0</v>
      </c>
      <c r="AI277" s="87">
        <f>Input_4_P2050!AI177</f>
        <v>0</v>
      </c>
      <c r="AJ277" s="87">
        <f>Input_4_P2050!AJ177</f>
        <v>0</v>
      </c>
      <c r="AK277" s="87">
        <f>Input_4_P2050!AK177</f>
        <v>0</v>
      </c>
      <c r="AL277" s="87">
        <f>Input_4_P2050!AL177</f>
        <v>0</v>
      </c>
      <c r="AM277" s="87">
        <f>Input_4_P2050!AM177</f>
        <v>4.6218385281514702E-6</v>
      </c>
      <c r="AN277" s="87">
        <f>Input_4_P2050!AN177</f>
        <v>9.73510612997462E-5</v>
      </c>
      <c r="AO277" s="87">
        <f>Input_4_P2050!AO177</f>
        <v>7.9757862378586241E-5</v>
      </c>
      <c r="AP277" s="87">
        <f>Input_4_P2050!AP177</f>
        <v>1.9065566236130939E-5</v>
      </c>
      <c r="AQ277" s="87">
        <f>Input_4_P2050!AQ177</f>
        <v>1.767291416318931E-6</v>
      </c>
      <c r="AR277" s="87">
        <f>Input_4_P2050!AR177</f>
        <v>0</v>
      </c>
      <c r="AS277" s="87">
        <f>Input_4_P2050!AS177</f>
        <v>0</v>
      </c>
      <c r="AT277" s="87">
        <f>Input_4_P2050!AT177</f>
        <v>0</v>
      </c>
      <c r="AU277" s="87">
        <f>Input_4_P2050!AU177</f>
        <v>0</v>
      </c>
      <c r="AV277" s="87">
        <f>Input_4_P2050!AV177</f>
        <v>0</v>
      </c>
      <c r="AW277" s="87">
        <f>Input_4_P2050!AW177</f>
        <v>0</v>
      </c>
      <c r="AX277" s="87">
        <f>Input_4_P2050!AX177</f>
        <v>0</v>
      </c>
      <c r="AY277" s="87">
        <f>Input_4_P2050!AY177</f>
        <v>0</v>
      </c>
      <c r="AZ277" s="87">
        <f>Input_4_P2050!AZ177</f>
        <v>0</v>
      </c>
      <c r="BA277" s="87">
        <f>Input_4_P2050!BA177</f>
        <v>0</v>
      </c>
      <c r="BB277" s="87">
        <f>Input_4_P2050!BB177</f>
        <v>0</v>
      </c>
      <c r="BC277" s="87">
        <f>Input_4_P2050!BC177</f>
        <v>0</v>
      </c>
      <c r="BD277" s="87">
        <f>Input_4_P2050!BD177</f>
        <v>0</v>
      </c>
      <c r="BE277" s="87">
        <f>Input_4_P2050!BE177</f>
        <v>2.945046189284135E-6</v>
      </c>
      <c r="BF277" s="87">
        <f>Input_4_P2050!BF177</f>
        <v>2.5684481890097562E-4</v>
      </c>
      <c r="BG277" s="87">
        <f>Input_4_P2050!BG177</f>
        <v>7.1766920431940183E-6</v>
      </c>
      <c r="BH277" s="87">
        <f>Input_4_P2050!BH177</f>
        <v>7.5667836706829207E-6</v>
      </c>
      <c r="BI277" s="87">
        <f>Input_4_P2050!BI177</f>
        <v>0</v>
      </c>
      <c r="BJ277" s="87">
        <f>Input_4_P2050!BJ177</f>
        <v>0</v>
      </c>
      <c r="BK277" s="87">
        <f>Input_4_P2050!BK177</f>
        <v>0</v>
      </c>
      <c r="BL277" s="87">
        <f>Input_4_P2050!BL177</f>
        <v>0</v>
      </c>
      <c r="BM277" s="87">
        <f>Input_4_P2050!BM177</f>
        <v>0</v>
      </c>
      <c r="BN277" s="87">
        <f>Input_4_P2050!BN177</f>
        <v>1.463376087976089E-6</v>
      </c>
      <c r="BO277" s="87">
        <f>Input_4_P2050!BO177</f>
        <v>1.3546332632944401E-6</v>
      </c>
      <c r="BP277" s="87">
        <f>Input_4_P2050!BP177</f>
        <v>1.2629852425686201E-6</v>
      </c>
      <c r="BQ277" s="87">
        <f>Input_4_P2050!BQ177</f>
        <v>7.4956945299943552E-5</v>
      </c>
      <c r="BR277" s="87">
        <f>Input_4_P2050!BR177</f>
        <v>0</v>
      </c>
      <c r="BS277" s="87">
        <f>Input_4_P2050!BS177</f>
        <v>0</v>
      </c>
      <c r="BT277" s="87">
        <f>Input_4_P2050!BT177</f>
        <v>0</v>
      </c>
      <c r="BU277" s="87">
        <f>Input_4_P2050!BU177</f>
        <v>0</v>
      </c>
      <c r="BV277" s="87">
        <f>Input_4_P2050!BV177</f>
        <v>0</v>
      </c>
      <c r="BW277" s="87">
        <f>Input_4_P2050!BW177</f>
        <v>5.1194860935042282E-8</v>
      </c>
      <c r="BX277" s="87">
        <f>Input_4_P2050!BX177</f>
        <v>4.7032203141344642E-7</v>
      </c>
      <c r="BY277" s="87">
        <f>Input_4_P2050!BY177</f>
        <v>2.146732858019401E-7</v>
      </c>
      <c r="BZ277" s="87">
        <f>Input_4_P2050!BZ177</f>
        <v>7.547842940390718E-6</v>
      </c>
      <c r="CA277" s="87">
        <f>Input_4_P2050!CA177</f>
        <v>3.7419543585508261E-6</v>
      </c>
      <c r="CB277" s="87">
        <f>Input_4_P2050!CB177</f>
        <v>3.0624368860467832E-6</v>
      </c>
      <c r="CC277" s="87">
        <f>Input_4_P2050!CC177</f>
        <v>0</v>
      </c>
      <c r="CD277" s="87">
        <f>Input_4_P2050!CD177</f>
        <v>0</v>
      </c>
      <c r="CE277" s="87">
        <f>Input_4_P2050!CE177</f>
        <v>0</v>
      </c>
      <c r="CF277" s="87">
        <f>Input_4_P2050!CF177</f>
        <v>0</v>
      </c>
      <c r="CG277" s="87">
        <f>Input_4_P2050!CG177</f>
        <v>1.10862061635935E-7</v>
      </c>
      <c r="CH277" s="87">
        <f>Input_4_P2050!CH177</f>
        <v>4.1849710015004668E-6</v>
      </c>
      <c r="CI277" s="87">
        <f>Input_4_P2050!CI177</f>
        <v>2.5655161830769012E-7</v>
      </c>
      <c r="CJ277" s="87">
        <f>Input_4_P2050!CJ177</f>
        <v>0</v>
      </c>
      <c r="CK277" s="87">
        <f>Input_4_P2050!CK177</f>
        <v>0</v>
      </c>
      <c r="CL277" s="87">
        <f>Input_4_P2050!CL177</f>
        <v>0</v>
      </c>
      <c r="CM277" s="87">
        <f>Input_4_P2050!CM177</f>
        <v>0</v>
      </c>
      <c r="CN277" s="87">
        <f>Input_4_P2050!CN177</f>
        <v>0</v>
      </c>
      <c r="CO277" s="87">
        <f>Input_4_P2050!CO177</f>
        <v>4.9573814634699707E-7</v>
      </c>
      <c r="CP277" s="87">
        <f>Input_4_P2050!CP177</f>
        <v>3.1252538817895282E-7</v>
      </c>
      <c r="CQ277" s="87">
        <f>Input_4_P2050!CQ177</f>
        <v>1.167689407456291E-7</v>
      </c>
      <c r="CR277" s="87">
        <f>Input_4_P2050!CR177</f>
        <v>6.4671545208498274E-8</v>
      </c>
      <c r="CS277" s="87">
        <f>Input_4_P2050!CS177</f>
        <v>0</v>
      </c>
      <c r="CT277" s="87">
        <f>Input_4_P2050!CT177</f>
        <v>0</v>
      </c>
      <c r="CU277" s="87">
        <f>Input_4_P2050!CU177</f>
        <v>0</v>
      </c>
      <c r="CV277" s="87">
        <f>Input_4_P2050!CV177</f>
        <v>0</v>
      </c>
      <c r="CW277" s="87">
        <f>Input_4_P2050!CW177</f>
        <v>0</v>
      </c>
      <c r="CX277" s="87">
        <f>Input_4_P2050!CX177</f>
        <v>5.8600458028466007E-8</v>
      </c>
      <c r="CY277" s="87">
        <f>Input_4_P2050!CY177</f>
        <v>2.0033795599346721E-5</v>
      </c>
      <c r="CZ277" s="87">
        <f>Input_4_P2050!CZ177</f>
        <v>8.4234798550401352E-6</v>
      </c>
      <c r="DA277" s="87">
        <f>Input_4_P2050!DA177</f>
        <v>0</v>
      </c>
      <c r="DB277" s="87">
        <f>Input_4_P2050!DB177</f>
        <v>0</v>
      </c>
      <c r="DC277" s="87">
        <f>Input_4_P2050!DC177</f>
        <v>0</v>
      </c>
      <c r="DD277" s="87">
        <f>Input_4_P2050!DD177</f>
        <v>0</v>
      </c>
      <c r="DE277" s="87">
        <f>Input_4_P2050!DE177</f>
        <v>0</v>
      </c>
      <c r="DF277" s="87">
        <f>Input_4_P2050!DF177</f>
        <v>0</v>
      </c>
      <c r="DG277" s="87">
        <f>Input_4_P2050!DG177</f>
        <v>5.195105837013552E-6</v>
      </c>
      <c r="DH277" s="87">
        <f>Input_4_P2050!DH177</f>
        <v>2.5925728749891122E-6</v>
      </c>
      <c r="DI277" s="87">
        <f>Input_4_P2050!DI177</f>
        <v>0</v>
      </c>
      <c r="DJ277" s="87">
        <f>Input_4_P2050!DJ177</f>
        <v>0</v>
      </c>
      <c r="DK277" s="87">
        <f>Input_4_P2050!DK177</f>
        <v>0</v>
      </c>
      <c r="DL277" s="87">
        <f>Input_4_P2050!DL177</f>
        <v>0</v>
      </c>
      <c r="DM277" s="87">
        <f>Input_4_P2050!DM177</f>
        <v>0</v>
      </c>
      <c r="DN277" s="87">
        <f>Input_4_P2050!DN177</f>
        <v>0</v>
      </c>
      <c r="DO277" s="87">
        <f>Input_4_P2050!DO177</f>
        <v>0</v>
      </c>
      <c r="DP277" s="87">
        <f>Input_4_P2050!DP177</f>
        <v>3.1123314038232783E-5</v>
      </c>
      <c r="DQ277" s="87">
        <f>Input_4_P2050!DQ177</f>
        <v>2.036959941981501E-5</v>
      </c>
      <c r="DR277" s="87">
        <f>Input_4_P2050!DR177</f>
        <v>1.073292773112935E-5</v>
      </c>
      <c r="DS277" s="87">
        <f>Input_4_P2050!DS177</f>
        <v>6.5055421910662067E-6</v>
      </c>
      <c r="DT277" s="87">
        <f>Input_4_P2050!DT177</f>
        <v>0</v>
      </c>
      <c r="DU277" s="87">
        <f>Input_4_P2050!DU177</f>
        <v>0</v>
      </c>
      <c r="DV277" s="87">
        <f>Input_4_P2050!DV177</f>
        <v>0</v>
      </c>
      <c r="DW277" s="87">
        <f>Input_4_P2050!DW177</f>
        <v>0</v>
      </c>
      <c r="DX277" s="87">
        <f>Input_4_P2050!DX177</f>
        <v>0</v>
      </c>
      <c r="DY277" s="87">
        <f>Input_4_P2050!DY177</f>
        <v>8.1277240918984592E-5</v>
      </c>
      <c r="DZ277" s="87">
        <f>Input_4_P2050!DZ177</f>
        <v>7.420402678318149E-5</v>
      </c>
      <c r="EA277" s="87">
        <f>Input_4_P2050!EA177</f>
        <v>9.5837707416920108E-6</v>
      </c>
      <c r="EB277" s="87">
        <f>Input_4_P2050!EB177</f>
        <v>7.7495305021856207E-7</v>
      </c>
      <c r="EC277" s="87">
        <f>Input_4_P2050!EC177</f>
        <v>0</v>
      </c>
      <c r="ED277" s="87">
        <f>Input_4_P2050!ED177</f>
        <v>0</v>
      </c>
      <c r="EE277" s="87">
        <f>Input_4_P2050!EE177</f>
        <v>0</v>
      </c>
      <c r="EF277" s="87">
        <f>Input_4_P2050!EF177</f>
        <v>0</v>
      </c>
      <c r="EG277" s="87">
        <f>Input_4_P2050!EG177</f>
        <v>0</v>
      </c>
      <c r="EH277" s="87">
        <f>Input_4_P2050!EH177</f>
        <v>7.9128443575559549E-6</v>
      </c>
      <c r="EI277" s="87">
        <f>Input_4_P2050!EI177</f>
        <v>3.965397552344676E-7</v>
      </c>
      <c r="EJ277" s="87">
        <f>Input_4_P2050!EJ177</f>
        <v>0</v>
      </c>
      <c r="EK277" s="87">
        <f>Input_4_P2050!EK177</f>
        <v>0</v>
      </c>
      <c r="EL277" s="87">
        <f>Input_4_P2050!EL177</f>
        <v>0</v>
      </c>
      <c r="EM277" s="87">
        <f>Input_4_P2050!EM177</f>
        <v>0</v>
      </c>
      <c r="EN277" s="87">
        <f>Input_4_P2050!EN177</f>
        <v>0</v>
      </c>
      <c r="EO277" s="87">
        <f>Input_4_P2050!EO177</f>
        <v>0</v>
      </c>
      <c r="EP277" s="87">
        <f>Input_4_P2050!EP177</f>
        <v>0</v>
      </c>
      <c r="EQ277" s="88">
        <f>Input_4_P2050!EQ177</f>
        <v>8.9280278845034998E-4</v>
      </c>
      <c r="ER277" s="2" t="s">
        <v>30</v>
      </c>
      <c r="ES277" s="122" t="s">
        <v>28</v>
      </c>
      <c r="ET277" s="2"/>
      <c r="EU277" s="2"/>
      <c r="EV277" s="2"/>
      <c r="EW277" s="2"/>
      <c r="EX277" s="2"/>
    </row>
    <row r="278" spans="1:154" x14ac:dyDescent="0.3">
      <c r="A278" s="47"/>
      <c r="B278" s="2" t="s">
        <v>31</v>
      </c>
      <c r="C278" s="87">
        <f>Input_4_P2050!C178</f>
        <v>2.042868772828298E-6</v>
      </c>
      <c r="D278" s="87">
        <f>Input_4_P2050!D178</f>
        <v>2.8763386912802881E-7</v>
      </c>
      <c r="E278" s="87">
        <f>Input_4_P2050!E178</f>
        <v>2.0589213757863091E-8</v>
      </c>
      <c r="F278" s="87">
        <f>Input_4_P2050!F178</f>
        <v>0</v>
      </c>
      <c r="G278" s="87">
        <f>Input_4_P2050!G178</f>
        <v>0</v>
      </c>
      <c r="H278" s="87">
        <f>Input_4_P2050!H178</f>
        <v>0</v>
      </c>
      <c r="I278" s="87">
        <f>Input_4_P2050!I178</f>
        <v>0</v>
      </c>
      <c r="J278" s="87">
        <f>Input_4_P2050!J178</f>
        <v>0</v>
      </c>
      <c r="K278" s="87">
        <f>Input_4_P2050!K178</f>
        <v>0</v>
      </c>
      <c r="L278" s="87">
        <f>Input_4_P2050!L178</f>
        <v>4.7108816629542459E-7</v>
      </c>
      <c r="M278" s="87">
        <f>Input_4_P2050!M178</f>
        <v>7.36408151609866E-8</v>
      </c>
      <c r="N278" s="87">
        <f>Input_4_P2050!N178</f>
        <v>8.510897964660338E-8</v>
      </c>
      <c r="O278" s="87">
        <f>Input_4_P2050!O178</f>
        <v>9.5183904763841523E-8</v>
      </c>
      <c r="P278" s="87">
        <f>Input_4_P2050!P178</f>
        <v>8.3927627245509779E-8</v>
      </c>
      <c r="Q278" s="87">
        <f>Input_4_P2050!Q178</f>
        <v>0</v>
      </c>
      <c r="R278" s="87">
        <f>Input_4_P2050!R178</f>
        <v>0</v>
      </c>
      <c r="S278" s="87">
        <f>Input_4_P2050!S178</f>
        <v>0</v>
      </c>
      <c r="T278" s="87">
        <f>Input_4_P2050!T178</f>
        <v>0</v>
      </c>
      <c r="U278" s="87">
        <f>Input_4_P2050!U178</f>
        <v>0</v>
      </c>
      <c r="V278" s="87">
        <f>Input_4_P2050!V178</f>
        <v>0</v>
      </c>
      <c r="W278" s="87">
        <f>Input_4_P2050!W178</f>
        <v>0</v>
      </c>
      <c r="X278" s="87">
        <f>Input_4_P2050!X178</f>
        <v>0</v>
      </c>
      <c r="Y278" s="87">
        <f>Input_4_P2050!Y178</f>
        <v>0</v>
      </c>
      <c r="Z278" s="87">
        <f>Input_4_P2050!Z178</f>
        <v>0</v>
      </c>
      <c r="AA278" s="87">
        <f>Input_4_P2050!AA178</f>
        <v>0</v>
      </c>
      <c r="AB278" s="87">
        <f>Input_4_P2050!AB178</f>
        <v>0</v>
      </c>
      <c r="AC278" s="87">
        <f>Input_4_P2050!AC178</f>
        <v>0</v>
      </c>
      <c r="AD278" s="87">
        <f>Input_4_P2050!AD178</f>
        <v>4.5022633851236546E-9</v>
      </c>
      <c r="AE278" s="87">
        <f>Input_4_P2050!AE178</f>
        <v>0</v>
      </c>
      <c r="AF278" s="87">
        <f>Input_4_P2050!AF178</f>
        <v>3.9098442389872018E-9</v>
      </c>
      <c r="AG278" s="87">
        <f>Input_4_P2050!AG178</f>
        <v>5.854011750321653E-7</v>
      </c>
      <c r="AH278" s="87">
        <f>Input_4_P2050!AH178</f>
        <v>0</v>
      </c>
      <c r="AI278" s="87">
        <f>Input_4_P2050!AI178</f>
        <v>0</v>
      </c>
      <c r="AJ278" s="87">
        <f>Input_4_P2050!AJ178</f>
        <v>0</v>
      </c>
      <c r="AK278" s="87">
        <f>Input_4_P2050!AK178</f>
        <v>0</v>
      </c>
      <c r="AL278" s="87">
        <f>Input_4_P2050!AL178</f>
        <v>0</v>
      </c>
      <c r="AM278" s="87">
        <f>Input_4_P2050!AM178</f>
        <v>2.9726472650317251E-5</v>
      </c>
      <c r="AN278" s="87">
        <f>Input_4_P2050!AN178</f>
        <v>4.5646833797968086E-6</v>
      </c>
      <c r="AO278" s="87">
        <f>Input_4_P2050!AO178</f>
        <v>2.4930466230938262E-6</v>
      </c>
      <c r="AP278" s="87">
        <f>Input_4_P2050!AP178</f>
        <v>5.8898786722271453E-7</v>
      </c>
      <c r="AQ278" s="87">
        <f>Input_4_P2050!AQ178</f>
        <v>5.1398077576398128E-8</v>
      </c>
      <c r="AR278" s="87">
        <f>Input_4_P2050!AR178</f>
        <v>0</v>
      </c>
      <c r="AS278" s="87">
        <f>Input_4_P2050!AS178</f>
        <v>0</v>
      </c>
      <c r="AT278" s="87">
        <f>Input_4_P2050!AT178</f>
        <v>0</v>
      </c>
      <c r="AU278" s="87">
        <f>Input_4_P2050!AU178</f>
        <v>0</v>
      </c>
      <c r="AV278" s="87">
        <f>Input_4_P2050!AV178</f>
        <v>0</v>
      </c>
      <c r="AW278" s="87">
        <f>Input_4_P2050!AW178</f>
        <v>0</v>
      </c>
      <c r="AX278" s="87">
        <f>Input_4_P2050!AX178</f>
        <v>0</v>
      </c>
      <c r="AY278" s="87">
        <f>Input_4_P2050!AY178</f>
        <v>0</v>
      </c>
      <c r="AZ278" s="87">
        <f>Input_4_P2050!AZ178</f>
        <v>0</v>
      </c>
      <c r="BA278" s="87">
        <f>Input_4_P2050!BA178</f>
        <v>0</v>
      </c>
      <c r="BB278" s="87">
        <f>Input_4_P2050!BB178</f>
        <v>0</v>
      </c>
      <c r="BC278" s="87">
        <f>Input_4_P2050!BC178</f>
        <v>0</v>
      </c>
      <c r="BD278" s="87">
        <f>Input_4_P2050!BD178</f>
        <v>0</v>
      </c>
      <c r="BE278" s="87">
        <f>Input_4_P2050!BE178</f>
        <v>1.343057350855515E-5</v>
      </c>
      <c r="BF278" s="87">
        <f>Input_4_P2050!BF178</f>
        <v>9.7635335357250246E-6</v>
      </c>
      <c r="BG278" s="87">
        <f>Input_4_P2050!BG178</f>
        <v>2.3932519807324343E-7</v>
      </c>
      <c r="BH278" s="87">
        <f>Input_4_P2050!BH178</f>
        <v>2.4805067920579362E-7</v>
      </c>
      <c r="BI278" s="87">
        <f>Input_4_P2050!BI178</f>
        <v>0</v>
      </c>
      <c r="BJ278" s="87">
        <f>Input_4_P2050!BJ178</f>
        <v>0</v>
      </c>
      <c r="BK278" s="87">
        <f>Input_4_P2050!BK178</f>
        <v>0</v>
      </c>
      <c r="BL278" s="87">
        <f>Input_4_P2050!BL178</f>
        <v>0</v>
      </c>
      <c r="BM278" s="87">
        <f>Input_4_P2050!BM178</f>
        <v>0</v>
      </c>
      <c r="BN278" s="87">
        <f>Input_4_P2050!BN178</f>
        <v>3.1664169310363359E-7</v>
      </c>
      <c r="BO278" s="87">
        <f>Input_4_P2050!BO178</f>
        <v>5.7140362792815153E-8</v>
      </c>
      <c r="BP278" s="87">
        <f>Input_4_P2050!BP178</f>
        <v>4.0974957946984983E-8</v>
      </c>
      <c r="BQ278" s="87">
        <f>Input_4_P2050!BQ178</f>
        <v>2.371713275440832E-6</v>
      </c>
      <c r="BR278" s="87">
        <f>Input_4_P2050!BR178</f>
        <v>0</v>
      </c>
      <c r="BS278" s="87">
        <f>Input_4_P2050!BS178</f>
        <v>0</v>
      </c>
      <c r="BT278" s="87">
        <f>Input_4_P2050!BT178</f>
        <v>0</v>
      </c>
      <c r="BU278" s="87">
        <f>Input_4_P2050!BU178</f>
        <v>0</v>
      </c>
      <c r="BV278" s="87">
        <f>Input_4_P2050!BV178</f>
        <v>0</v>
      </c>
      <c r="BW278" s="87">
        <f>Input_4_P2050!BW178</f>
        <v>1.4770576497304591E-7</v>
      </c>
      <c r="BX278" s="87">
        <f>Input_4_P2050!BX178</f>
        <v>2.4066925473123811E-8</v>
      </c>
      <c r="BY278" s="87">
        <f>Input_4_P2050!BY178</f>
        <v>6.7599000045293253E-9</v>
      </c>
      <c r="BZ278" s="87">
        <f>Input_4_P2050!BZ178</f>
        <v>2.3941212312084251E-7</v>
      </c>
      <c r="CA278" s="87">
        <f>Input_4_P2050!CA178</f>
        <v>1.123628250401474E-7</v>
      </c>
      <c r="CB278" s="87">
        <f>Input_4_P2050!CB178</f>
        <v>8.9516362739186775E-8</v>
      </c>
      <c r="CC278" s="87">
        <f>Input_4_P2050!CC178</f>
        <v>0</v>
      </c>
      <c r="CD278" s="87">
        <f>Input_4_P2050!CD178</f>
        <v>0</v>
      </c>
      <c r="CE278" s="87">
        <f>Input_4_P2050!CE178</f>
        <v>0</v>
      </c>
      <c r="CF278" s="87">
        <f>Input_4_P2050!CF178</f>
        <v>2.4604270279930661E-8</v>
      </c>
      <c r="CG278" s="87">
        <f>Input_4_P2050!CG178</f>
        <v>4.5904308375895364E-9</v>
      </c>
      <c r="CH278" s="87">
        <f>Input_4_P2050!CH178</f>
        <v>1.2582425923832711E-7</v>
      </c>
      <c r="CI278" s="87">
        <f>Input_4_P2050!CI178</f>
        <v>7.7875447429936822E-9</v>
      </c>
      <c r="CJ278" s="87">
        <f>Input_4_P2050!CJ178</f>
        <v>0</v>
      </c>
      <c r="CK278" s="87">
        <f>Input_4_P2050!CK178</f>
        <v>0</v>
      </c>
      <c r="CL278" s="87">
        <f>Input_4_P2050!CL178</f>
        <v>0</v>
      </c>
      <c r="CM278" s="87">
        <f>Input_4_P2050!CM178</f>
        <v>0</v>
      </c>
      <c r="CN278" s="87">
        <f>Input_4_P2050!CN178</f>
        <v>0</v>
      </c>
      <c r="CO278" s="87">
        <f>Input_4_P2050!CO178</f>
        <v>1.1450701317897569E-7</v>
      </c>
      <c r="CP278" s="87">
        <f>Input_4_P2050!CP178</f>
        <v>1.465650810953752E-8</v>
      </c>
      <c r="CQ278" s="87">
        <f>Input_4_P2050!CQ178</f>
        <v>3.841892276158563E-9</v>
      </c>
      <c r="CR278" s="87">
        <f>Input_4_P2050!CR178</f>
        <v>1.8361220157047149E-9</v>
      </c>
      <c r="CS278" s="87">
        <f>Input_4_P2050!CS178</f>
        <v>0</v>
      </c>
      <c r="CT278" s="87">
        <f>Input_4_P2050!CT178</f>
        <v>0</v>
      </c>
      <c r="CU278" s="87">
        <f>Input_4_P2050!CU178</f>
        <v>0</v>
      </c>
      <c r="CV278" s="87">
        <f>Input_4_P2050!CV178</f>
        <v>0</v>
      </c>
      <c r="CW278" s="87">
        <f>Input_4_P2050!CW178</f>
        <v>0</v>
      </c>
      <c r="CX278" s="87">
        <f>Input_4_P2050!CX178</f>
        <v>4.8809229520695706E-6</v>
      </c>
      <c r="CY278" s="87">
        <f>Input_4_P2050!CY178</f>
        <v>8.7205206951188866E-7</v>
      </c>
      <c r="CZ278" s="87">
        <f>Input_4_P2050!CZ178</f>
        <v>2.6728903077581832E-7</v>
      </c>
      <c r="DA278" s="87">
        <f>Input_4_P2050!DA178</f>
        <v>0</v>
      </c>
      <c r="DB278" s="87">
        <f>Input_4_P2050!DB178</f>
        <v>0</v>
      </c>
      <c r="DC278" s="87">
        <f>Input_4_P2050!DC178</f>
        <v>0</v>
      </c>
      <c r="DD278" s="87">
        <f>Input_4_P2050!DD178</f>
        <v>0</v>
      </c>
      <c r="DE278" s="87">
        <f>Input_4_P2050!DE178</f>
        <v>0</v>
      </c>
      <c r="DF278" s="87">
        <f>Input_4_P2050!DF178</f>
        <v>0</v>
      </c>
      <c r="DG278" s="87">
        <f>Input_4_P2050!DG178</f>
        <v>8.8205241822217174E-7</v>
      </c>
      <c r="DH278" s="87">
        <f>Input_4_P2050!DH178</f>
        <v>1.224859885818735E-7</v>
      </c>
      <c r="DI278" s="87">
        <f>Input_4_P2050!DI178</f>
        <v>0</v>
      </c>
      <c r="DJ278" s="87">
        <f>Input_4_P2050!DJ178</f>
        <v>0</v>
      </c>
      <c r="DK278" s="87">
        <f>Input_4_P2050!DK178</f>
        <v>0</v>
      </c>
      <c r="DL278" s="87">
        <f>Input_4_P2050!DL178</f>
        <v>0</v>
      </c>
      <c r="DM278" s="87">
        <f>Input_4_P2050!DM178</f>
        <v>0</v>
      </c>
      <c r="DN278" s="87">
        <f>Input_4_P2050!DN178</f>
        <v>0</v>
      </c>
      <c r="DO278" s="87">
        <f>Input_4_P2050!DO178</f>
        <v>0</v>
      </c>
      <c r="DP278" s="87">
        <f>Input_4_P2050!DP178</f>
        <v>6.0269915482029994E-6</v>
      </c>
      <c r="DQ278" s="87">
        <f>Input_4_P2050!DQ178</f>
        <v>9.1245883926193046E-7</v>
      </c>
      <c r="DR278" s="87">
        <f>Input_4_P2050!DR178</f>
        <v>3.341019305557341E-7</v>
      </c>
      <c r="DS278" s="87">
        <f>Input_4_P2050!DS178</f>
        <v>1.9687329793952051E-7</v>
      </c>
      <c r="DT278" s="87">
        <f>Input_4_P2050!DT178</f>
        <v>0</v>
      </c>
      <c r="DU278" s="87">
        <f>Input_4_P2050!DU178</f>
        <v>0</v>
      </c>
      <c r="DV278" s="87">
        <f>Input_4_P2050!DV178</f>
        <v>0</v>
      </c>
      <c r="DW278" s="87">
        <f>Input_4_P2050!DW178</f>
        <v>0</v>
      </c>
      <c r="DX278" s="87">
        <f>Input_4_P2050!DX178</f>
        <v>0</v>
      </c>
      <c r="DY278" s="87">
        <f>Input_4_P2050!DY178</f>
        <v>2.4112234517652391E-5</v>
      </c>
      <c r="DZ278" s="87">
        <f>Input_4_P2050!DZ178</f>
        <v>3.4297627777427172E-6</v>
      </c>
      <c r="EA278" s="87">
        <f>Input_4_P2050!EA178</f>
        <v>2.9021403275206559E-7</v>
      </c>
      <c r="EB278" s="87">
        <f>Input_4_P2050!EB178</f>
        <v>2.840575246927326E-8</v>
      </c>
      <c r="EC278" s="87">
        <f>Input_4_P2050!EC178</f>
        <v>0</v>
      </c>
      <c r="ED278" s="87">
        <f>Input_4_P2050!ED178</f>
        <v>0</v>
      </c>
      <c r="EE278" s="87">
        <f>Input_4_P2050!EE178</f>
        <v>0</v>
      </c>
      <c r="EF278" s="87">
        <f>Input_4_P2050!EF178</f>
        <v>0</v>
      </c>
      <c r="EG278" s="87">
        <f>Input_4_P2050!EG178</f>
        <v>0</v>
      </c>
      <c r="EH278" s="87">
        <f>Input_4_P2050!EH178</f>
        <v>3.5803912291039582E-7</v>
      </c>
      <c r="EI278" s="87">
        <f>Input_4_P2050!EI178</f>
        <v>1.3028936353625389E-8</v>
      </c>
      <c r="EJ278" s="87">
        <f>Input_4_P2050!EJ178</f>
        <v>0</v>
      </c>
      <c r="EK278" s="87">
        <f>Input_4_P2050!EK178</f>
        <v>0</v>
      </c>
      <c r="EL278" s="87">
        <f>Input_4_P2050!EL178</f>
        <v>0</v>
      </c>
      <c r="EM278" s="87">
        <f>Input_4_P2050!EM178</f>
        <v>0</v>
      </c>
      <c r="EN278" s="87">
        <f>Input_4_P2050!EN178</f>
        <v>0</v>
      </c>
      <c r="EO278" s="87">
        <f>Input_4_P2050!EO178</f>
        <v>0</v>
      </c>
      <c r="EP278" s="87">
        <f>Input_4_P2050!EP178</f>
        <v>0</v>
      </c>
      <c r="EQ278" s="88">
        <f>Input_4_P2050!EQ178</f>
        <v>1.112907810948907E-4</v>
      </c>
      <c r="ER278" s="2" t="s">
        <v>31</v>
      </c>
      <c r="ES278" s="122"/>
      <c r="ET278" s="2"/>
      <c r="EU278" s="2"/>
      <c r="EV278" s="2"/>
      <c r="EW278" s="2"/>
      <c r="EX278" s="2"/>
    </row>
    <row r="279" spans="1:154" x14ac:dyDescent="0.3">
      <c r="A279" s="47"/>
      <c r="B279" s="2" t="s">
        <v>32</v>
      </c>
      <c r="C279" s="87">
        <f>Input_4_P2050!C179</f>
        <v>1.3346469519506231E-7</v>
      </c>
      <c r="D279" s="87">
        <f>Input_4_P2050!D179</f>
        <v>5.040080237291661E-9</v>
      </c>
      <c r="E279" s="87">
        <f>Input_4_P2050!E179</f>
        <v>0</v>
      </c>
      <c r="F279" s="87">
        <f>Input_4_P2050!F179</f>
        <v>0</v>
      </c>
      <c r="G279" s="87">
        <f>Input_4_P2050!G179</f>
        <v>0</v>
      </c>
      <c r="H279" s="87">
        <f>Input_4_P2050!H179</f>
        <v>0</v>
      </c>
      <c r="I279" s="87">
        <f>Input_4_P2050!I179</f>
        <v>0</v>
      </c>
      <c r="J279" s="87">
        <f>Input_4_P2050!J179</f>
        <v>0</v>
      </c>
      <c r="K279" s="87">
        <f>Input_4_P2050!K179</f>
        <v>0</v>
      </c>
      <c r="L279" s="87">
        <f>Input_4_P2050!L179</f>
        <v>7.9619519260614347E-7</v>
      </c>
      <c r="M279" s="87">
        <f>Input_4_P2050!M179</f>
        <v>3.0547782607874108E-8</v>
      </c>
      <c r="N279" s="87">
        <f>Input_4_P2050!N179</f>
        <v>0</v>
      </c>
      <c r="O279" s="87">
        <f>Input_4_P2050!O179</f>
        <v>0</v>
      </c>
      <c r="P279" s="87">
        <f>Input_4_P2050!P179</f>
        <v>0</v>
      </c>
      <c r="Q279" s="87">
        <f>Input_4_P2050!Q179</f>
        <v>0</v>
      </c>
      <c r="R279" s="87">
        <f>Input_4_P2050!R179</f>
        <v>0</v>
      </c>
      <c r="S279" s="87">
        <f>Input_4_P2050!S179</f>
        <v>0</v>
      </c>
      <c r="T279" s="87">
        <f>Input_4_P2050!T179</f>
        <v>0</v>
      </c>
      <c r="U279" s="87">
        <f>Input_4_P2050!U179</f>
        <v>0</v>
      </c>
      <c r="V279" s="87">
        <f>Input_4_P2050!V179</f>
        <v>0</v>
      </c>
      <c r="W279" s="87">
        <f>Input_4_P2050!W179</f>
        <v>0</v>
      </c>
      <c r="X279" s="87">
        <f>Input_4_P2050!X179</f>
        <v>0</v>
      </c>
      <c r="Y279" s="87">
        <f>Input_4_P2050!Y179</f>
        <v>0</v>
      </c>
      <c r="Z279" s="87">
        <f>Input_4_P2050!Z179</f>
        <v>0</v>
      </c>
      <c r="AA279" s="87">
        <f>Input_4_P2050!AA179</f>
        <v>0</v>
      </c>
      <c r="AB279" s="87">
        <f>Input_4_P2050!AB179</f>
        <v>0</v>
      </c>
      <c r="AC279" s="87">
        <f>Input_4_P2050!AC179</f>
        <v>0</v>
      </c>
      <c r="AD279" s="87">
        <f>Input_4_P2050!AD179</f>
        <v>1.521115240429298E-8</v>
      </c>
      <c r="AE279" s="87">
        <f>Input_4_P2050!AE179</f>
        <v>6.378768065738048E-10</v>
      </c>
      <c r="AF279" s="87">
        <f>Input_4_P2050!AF179</f>
        <v>0</v>
      </c>
      <c r="AG279" s="87">
        <f>Input_4_P2050!AG179</f>
        <v>0</v>
      </c>
      <c r="AH279" s="87">
        <f>Input_4_P2050!AH179</f>
        <v>0</v>
      </c>
      <c r="AI279" s="87">
        <f>Input_4_P2050!AI179</f>
        <v>0</v>
      </c>
      <c r="AJ279" s="87">
        <f>Input_4_P2050!AJ179</f>
        <v>0</v>
      </c>
      <c r="AK279" s="87">
        <f>Input_4_P2050!AK179</f>
        <v>0</v>
      </c>
      <c r="AL279" s="87">
        <f>Input_4_P2050!AL179</f>
        <v>0</v>
      </c>
      <c r="AM279" s="87">
        <f>Input_4_P2050!AM179</f>
        <v>2.4151158986544049E-5</v>
      </c>
      <c r="AN279" s="87">
        <f>Input_4_P2050!AN179</f>
        <v>9.5305977935186038E-7</v>
      </c>
      <c r="AO279" s="87">
        <f>Input_4_P2050!AO179</f>
        <v>0</v>
      </c>
      <c r="AP279" s="87">
        <f>Input_4_P2050!AP179</f>
        <v>0</v>
      </c>
      <c r="AQ279" s="87">
        <f>Input_4_P2050!AQ179</f>
        <v>0</v>
      </c>
      <c r="AR279" s="87">
        <f>Input_4_P2050!AR179</f>
        <v>0</v>
      </c>
      <c r="AS279" s="87">
        <f>Input_4_P2050!AS179</f>
        <v>0</v>
      </c>
      <c r="AT279" s="87">
        <f>Input_4_P2050!AT179</f>
        <v>0</v>
      </c>
      <c r="AU279" s="87">
        <f>Input_4_P2050!AU179</f>
        <v>0</v>
      </c>
      <c r="AV279" s="87">
        <f>Input_4_P2050!AV179</f>
        <v>0</v>
      </c>
      <c r="AW279" s="87">
        <f>Input_4_P2050!AW179</f>
        <v>0</v>
      </c>
      <c r="AX279" s="87">
        <f>Input_4_P2050!AX179</f>
        <v>0</v>
      </c>
      <c r="AY279" s="87">
        <f>Input_4_P2050!AY179</f>
        <v>0</v>
      </c>
      <c r="AZ279" s="87">
        <f>Input_4_P2050!AZ179</f>
        <v>0</v>
      </c>
      <c r="BA279" s="87">
        <f>Input_4_P2050!BA179</f>
        <v>0</v>
      </c>
      <c r="BB279" s="87">
        <f>Input_4_P2050!BB179</f>
        <v>0</v>
      </c>
      <c r="BC279" s="87">
        <f>Input_4_P2050!BC179</f>
        <v>0</v>
      </c>
      <c r="BD279" s="87">
        <f>Input_4_P2050!BD179</f>
        <v>0</v>
      </c>
      <c r="BE279" s="87">
        <f>Input_4_P2050!BE179</f>
        <v>1.279059163818703E-6</v>
      </c>
      <c r="BF279" s="87">
        <f>Input_4_P2050!BF179</f>
        <v>4.5524187170776878E-8</v>
      </c>
      <c r="BG279" s="87">
        <f>Input_4_P2050!BG179</f>
        <v>0</v>
      </c>
      <c r="BH279" s="87">
        <f>Input_4_P2050!BH179</f>
        <v>0</v>
      </c>
      <c r="BI279" s="87">
        <f>Input_4_P2050!BI179</f>
        <v>0</v>
      </c>
      <c r="BJ279" s="87">
        <f>Input_4_P2050!BJ179</f>
        <v>0</v>
      </c>
      <c r="BK279" s="87">
        <f>Input_4_P2050!BK179</f>
        <v>0</v>
      </c>
      <c r="BL279" s="87">
        <f>Input_4_P2050!BL179</f>
        <v>0</v>
      </c>
      <c r="BM279" s="87">
        <f>Input_4_P2050!BM179</f>
        <v>0</v>
      </c>
      <c r="BN279" s="87">
        <f>Input_4_P2050!BN179</f>
        <v>3.0868409010915491E-7</v>
      </c>
      <c r="BO279" s="87">
        <f>Input_4_P2050!BO179</f>
        <v>1.1758612597296709E-8</v>
      </c>
      <c r="BP279" s="87">
        <f>Input_4_P2050!BP179</f>
        <v>0</v>
      </c>
      <c r="BQ279" s="87">
        <f>Input_4_P2050!BQ179</f>
        <v>0</v>
      </c>
      <c r="BR279" s="87">
        <f>Input_4_P2050!BR179</f>
        <v>0</v>
      </c>
      <c r="BS279" s="87">
        <f>Input_4_P2050!BS179</f>
        <v>0</v>
      </c>
      <c r="BT279" s="87">
        <f>Input_4_P2050!BT179</f>
        <v>0</v>
      </c>
      <c r="BU279" s="87">
        <f>Input_4_P2050!BU179</f>
        <v>0</v>
      </c>
      <c r="BV279" s="87">
        <f>Input_4_P2050!BV179</f>
        <v>0</v>
      </c>
      <c r="BW279" s="87">
        <f>Input_4_P2050!BW179</f>
        <v>5.2802994986295333E-8</v>
      </c>
      <c r="BX279" s="87">
        <f>Input_4_P2050!BX179</f>
        <v>2.3514546790282352E-9</v>
      </c>
      <c r="BY279" s="87">
        <f>Input_4_P2050!BY179</f>
        <v>0</v>
      </c>
      <c r="BZ279" s="87">
        <f>Input_4_P2050!BZ179</f>
        <v>0</v>
      </c>
      <c r="CA279" s="87">
        <f>Input_4_P2050!CA179</f>
        <v>0</v>
      </c>
      <c r="CB279" s="87">
        <f>Input_4_P2050!CB179</f>
        <v>0</v>
      </c>
      <c r="CC279" s="87">
        <f>Input_4_P2050!CC179</f>
        <v>0</v>
      </c>
      <c r="CD279" s="87">
        <f>Input_4_P2050!CD179</f>
        <v>0</v>
      </c>
      <c r="CE279" s="87">
        <f>Input_4_P2050!CE179</f>
        <v>0</v>
      </c>
      <c r="CF279" s="87">
        <f>Input_4_P2050!CF179</f>
        <v>1.084205414312378E-6</v>
      </c>
      <c r="CG279" s="87">
        <f>Input_4_P2050!CG179</f>
        <v>4.2006712804254568E-8</v>
      </c>
      <c r="CH279" s="87">
        <f>Input_4_P2050!CH179</f>
        <v>0</v>
      </c>
      <c r="CI279" s="87">
        <f>Input_4_P2050!CI179</f>
        <v>0</v>
      </c>
      <c r="CJ279" s="87">
        <f>Input_4_P2050!CJ179</f>
        <v>0</v>
      </c>
      <c r="CK279" s="87">
        <f>Input_4_P2050!CK179</f>
        <v>0</v>
      </c>
      <c r="CL279" s="87">
        <f>Input_4_P2050!CL179</f>
        <v>0</v>
      </c>
      <c r="CM279" s="87">
        <f>Input_4_P2050!CM179</f>
        <v>0</v>
      </c>
      <c r="CN279" s="87">
        <f>Input_4_P2050!CN179</f>
        <v>0</v>
      </c>
      <c r="CO279" s="87">
        <f>Input_4_P2050!CO179</f>
        <v>3.6235934177886977E-8</v>
      </c>
      <c r="CP279" s="87">
        <f>Input_4_P2050!CP179</f>
        <v>1.457844545654154E-9</v>
      </c>
      <c r="CQ279" s="87">
        <f>Input_4_P2050!CQ179</f>
        <v>0</v>
      </c>
      <c r="CR279" s="87">
        <f>Input_4_P2050!CR179</f>
        <v>0</v>
      </c>
      <c r="CS279" s="87">
        <f>Input_4_P2050!CS179</f>
        <v>0</v>
      </c>
      <c r="CT279" s="87">
        <f>Input_4_P2050!CT179</f>
        <v>0</v>
      </c>
      <c r="CU279" s="87">
        <f>Input_4_P2050!CU179</f>
        <v>0</v>
      </c>
      <c r="CV279" s="87">
        <f>Input_4_P2050!CV179</f>
        <v>0</v>
      </c>
      <c r="CW279" s="87">
        <f>Input_4_P2050!CW179</f>
        <v>0</v>
      </c>
      <c r="CX279" s="87">
        <f>Input_4_P2050!CX179</f>
        <v>2.31356373477582E-6</v>
      </c>
      <c r="CY279" s="87">
        <f>Input_4_P2050!CY179</f>
        <v>9.4486117053712031E-8</v>
      </c>
      <c r="CZ279" s="87">
        <f>Input_4_P2050!CZ179</f>
        <v>0</v>
      </c>
      <c r="DA279" s="87">
        <f>Input_4_P2050!DA179</f>
        <v>0</v>
      </c>
      <c r="DB279" s="87">
        <f>Input_4_P2050!DB179</f>
        <v>0</v>
      </c>
      <c r="DC279" s="87">
        <f>Input_4_P2050!DC179</f>
        <v>0</v>
      </c>
      <c r="DD279" s="87">
        <f>Input_4_P2050!DD179</f>
        <v>0</v>
      </c>
      <c r="DE279" s="87">
        <f>Input_4_P2050!DE179</f>
        <v>0</v>
      </c>
      <c r="DF279" s="87">
        <f>Input_4_P2050!DF179</f>
        <v>0</v>
      </c>
      <c r="DG279" s="87">
        <f>Input_4_P2050!DG179</f>
        <v>0</v>
      </c>
      <c r="DH279" s="87">
        <f>Input_4_P2050!DH179</f>
        <v>0</v>
      </c>
      <c r="DI279" s="87">
        <f>Input_4_P2050!DI179</f>
        <v>0</v>
      </c>
      <c r="DJ279" s="87">
        <f>Input_4_P2050!DJ179</f>
        <v>0</v>
      </c>
      <c r="DK279" s="87">
        <f>Input_4_P2050!DK179</f>
        <v>0</v>
      </c>
      <c r="DL279" s="87">
        <f>Input_4_P2050!DL179</f>
        <v>0</v>
      </c>
      <c r="DM279" s="87">
        <f>Input_4_P2050!DM179</f>
        <v>0</v>
      </c>
      <c r="DN279" s="87">
        <f>Input_4_P2050!DN179</f>
        <v>0</v>
      </c>
      <c r="DO279" s="87">
        <f>Input_4_P2050!DO179</f>
        <v>0</v>
      </c>
      <c r="DP279" s="87">
        <f>Input_4_P2050!DP179</f>
        <v>3.539704456939206E-6</v>
      </c>
      <c r="DQ279" s="87">
        <f>Input_4_P2050!DQ179</f>
        <v>1.34662049533793E-7</v>
      </c>
      <c r="DR279" s="87">
        <f>Input_4_P2050!DR179</f>
        <v>0</v>
      </c>
      <c r="DS279" s="87">
        <f>Input_4_P2050!DS179</f>
        <v>0</v>
      </c>
      <c r="DT279" s="87">
        <f>Input_4_P2050!DT179</f>
        <v>0</v>
      </c>
      <c r="DU279" s="87">
        <f>Input_4_P2050!DU179</f>
        <v>0</v>
      </c>
      <c r="DV279" s="87">
        <f>Input_4_P2050!DV179</f>
        <v>0</v>
      </c>
      <c r="DW279" s="87">
        <f>Input_4_P2050!DW179</f>
        <v>0</v>
      </c>
      <c r="DX279" s="87">
        <f>Input_4_P2050!DX179</f>
        <v>0</v>
      </c>
      <c r="DY279" s="87">
        <f>Input_4_P2050!DY179</f>
        <v>2.4652201749401598E-6</v>
      </c>
      <c r="DZ279" s="87">
        <f>Input_4_P2050!DZ179</f>
        <v>9.2980413093172134E-8</v>
      </c>
      <c r="EA279" s="87">
        <f>Input_4_P2050!EA179</f>
        <v>0</v>
      </c>
      <c r="EB279" s="87">
        <f>Input_4_P2050!EB179</f>
        <v>0</v>
      </c>
      <c r="EC279" s="87">
        <f>Input_4_P2050!EC179</f>
        <v>0</v>
      </c>
      <c r="ED279" s="87">
        <f>Input_4_P2050!ED179</f>
        <v>0</v>
      </c>
      <c r="EE279" s="87">
        <f>Input_4_P2050!EE179</f>
        <v>0</v>
      </c>
      <c r="EF279" s="87">
        <f>Input_4_P2050!EF179</f>
        <v>0</v>
      </c>
      <c r="EG279" s="87">
        <f>Input_4_P2050!EG179</f>
        <v>0</v>
      </c>
      <c r="EH279" s="87">
        <f>Input_4_P2050!EH179</f>
        <v>0</v>
      </c>
      <c r="EI279" s="87">
        <f>Input_4_P2050!EI179</f>
        <v>0</v>
      </c>
      <c r="EJ279" s="87">
        <f>Input_4_P2050!EJ179</f>
        <v>0</v>
      </c>
      <c r="EK279" s="87">
        <f>Input_4_P2050!EK179</f>
        <v>0</v>
      </c>
      <c r="EL279" s="87">
        <f>Input_4_P2050!EL179</f>
        <v>0</v>
      </c>
      <c r="EM279" s="87">
        <f>Input_4_P2050!EM179</f>
        <v>0</v>
      </c>
      <c r="EN279" s="87">
        <f>Input_4_P2050!EN179</f>
        <v>0</v>
      </c>
      <c r="EO279" s="87">
        <f>Input_4_P2050!EO179</f>
        <v>0</v>
      </c>
      <c r="EP279" s="87">
        <f>Input_4_P2050!EP179</f>
        <v>0</v>
      </c>
      <c r="EQ279" s="88">
        <f>Input_4_P2050!EQ179</f>
        <v>3.7590018949826603E-5</v>
      </c>
      <c r="ER279" s="2" t="s">
        <v>32</v>
      </c>
      <c r="ES279" s="122"/>
      <c r="ET279" s="2"/>
      <c r="EU279" s="2"/>
      <c r="EV279" s="2"/>
      <c r="EW279" s="2"/>
      <c r="EX279" s="2"/>
    </row>
    <row r="280" spans="1:154" x14ac:dyDescent="0.3">
      <c r="A280" s="47"/>
      <c r="B280" s="2" t="s">
        <v>33</v>
      </c>
      <c r="C280" s="87">
        <f>Input_4_P2050!C180</f>
        <v>0</v>
      </c>
      <c r="D280" s="87">
        <f>Input_4_P2050!D180</f>
        <v>0</v>
      </c>
      <c r="E280" s="87">
        <f>Input_4_P2050!E180</f>
        <v>0</v>
      </c>
      <c r="F280" s="87">
        <f>Input_4_P2050!F180</f>
        <v>0</v>
      </c>
      <c r="G280" s="87">
        <f>Input_4_P2050!G180</f>
        <v>0</v>
      </c>
      <c r="H280" s="87">
        <f>Input_4_P2050!H180</f>
        <v>0</v>
      </c>
      <c r="I280" s="87">
        <f>Input_4_P2050!I180</f>
        <v>0</v>
      </c>
      <c r="J280" s="87">
        <f>Input_4_P2050!J180</f>
        <v>0</v>
      </c>
      <c r="K280" s="87">
        <f>Input_4_P2050!K180</f>
        <v>0</v>
      </c>
      <c r="L280" s="87">
        <f>Input_4_P2050!L180</f>
        <v>7.8691988229169872E-7</v>
      </c>
      <c r="M280" s="87">
        <f>Input_4_P2050!M180</f>
        <v>2.7812946302541039E-8</v>
      </c>
      <c r="N280" s="87">
        <f>Input_4_P2050!N180</f>
        <v>0</v>
      </c>
      <c r="O280" s="87">
        <f>Input_4_P2050!O180</f>
        <v>0</v>
      </c>
      <c r="P280" s="87">
        <f>Input_4_P2050!P180</f>
        <v>0</v>
      </c>
      <c r="Q280" s="87">
        <f>Input_4_P2050!Q180</f>
        <v>0</v>
      </c>
      <c r="R280" s="87">
        <f>Input_4_P2050!R180</f>
        <v>0</v>
      </c>
      <c r="S280" s="87">
        <f>Input_4_P2050!S180</f>
        <v>0</v>
      </c>
      <c r="T280" s="87">
        <f>Input_4_P2050!T180</f>
        <v>0</v>
      </c>
      <c r="U280" s="87">
        <f>Input_4_P2050!U180</f>
        <v>0</v>
      </c>
      <c r="V280" s="87">
        <f>Input_4_P2050!V180</f>
        <v>0</v>
      </c>
      <c r="W280" s="87">
        <f>Input_4_P2050!W180</f>
        <v>0</v>
      </c>
      <c r="X280" s="87">
        <f>Input_4_P2050!X180</f>
        <v>0</v>
      </c>
      <c r="Y280" s="87">
        <f>Input_4_P2050!Y180</f>
        <v>0</v>
      </c>
      <c r="Z280" s="87">
        <f>Input_4_P2050!Z180</f>
        <v>0</v>
      </c>
      <c r="AA280" s="87">
        <f>Input_4_P2050!AA180</f>
        <v>0</v>
      </c>
      <c r="AB280" s="87">
        <f>Input_4_P2050!AB180</f>
        <v>0</v>
      </c>
      <c r="AC280" s="87">
        <f>Input_4_P2050!AC180</f>
        <v>0</v>
      </c>
      <c r="AD280" s="87">
        <f>Input_4_P2050!AD180</f>
        <v>5.9149608271994962E-6</v>
      </c>
      <c r="AE280" s="87">
        <f>Input_4_P2050!AE180</f>
        <v>2.293198254142297E-7</v>
      </c>
      <c r="AF280" s="87">
        <f>Input_4_P2050!AF180</f>
        <v>0</v>
      </c>
      <c r="AG280" s="87">
        <f>Input_4_P2050!AG180</f>
        <v>0</v>
      </c>
      <c r="AH280" s="87">
        <f>Input_4_P2050!AH180</f>
        <v>0</v>
      </c>
      <c r="AI280" s="87">
        <f>Input_4_P2050!AI180</f>
        <v>0</v>
      </c>
      <c r="AJ280" s="87">
        <f>Input_4_P2050!AJ180</f>
        <v>0</v>
      </c>
      <c r="AK280" s="87">
        <f>Input_4_P2050!AK180</f>
        <v>0</v>
      </c>
      <c r="AL280" s="87">
        <f>Input_4_P2050!AL180</f>
        <v>0</v>
      </c>
      <c r="AM280" s="87">
        <f>Input_4_P2050!AM180</f>
        <v>4.2959472610485401E-6</v>
      </c>
      <c r="AN280" s="87">
        <f>Input_4_P2050!AN180</f>
        <v>1.7064411416961061E-7</v>
      </c>
      <c r="AO280" s="87">
        <f>Input_4_P2050!AO180</f>
        <v>0</v>
      </c>
      <c r="AP280" s="87">
        <f>Input_4_P2050!AP180</f>
        <v>0</v>
      </c>
      <c r="AQ280" s="87">
        <f>Input_4_P2050!AQ180</f>
        <v>0</v>
      </c>
      <c r="AR280" s="87">
        <f>Input_4_P2050!AR180</f>
        <v>0</v>
      </c>
      <c r="AS280" s="87">
        <f>Input_4_P2050!AS180</f>
        <v>0</v>
      </c>
      <c r="AT280" s="87">
        <f>Input_4_P2050!AT180</f>
        <v>0</v>
      </c>
      <c r="AU280" s="87">
        <f>Input_4_P2050!AU180</f>
        <v>0</v>
      </c>
      <c r="AV280" s="87">
        <f>Input_4_P2050!AV180</f>
        <v>0</v>
      </c>
      <c r="AW280" s="87">
        <f>Input_4_P2050!AW180</f>
        <v>0</v>
      </c>
      <c r="AX280" s="87">
        <f>Input_4_P2050!AX180</f>
        <v>0</v>
      </c>
      <c r="AY280" s="87">
        <f>Input_4_P2050!AY180</f>
        <v>0</v>
      </c>
      <c r="AZ280" s="87">
        <f>Input_4_P2050!AZ180</f>
        <v>0</v>
      </c>
      <c r="BA280" s="87">
        <f>Input_4_P2050!BA180</f>
        <v>0</v>
      </c>
      <c r="BB280" s="87">
        <f>Input_4_P2050!BB180</f>
        <v>0</v>
      </c>
      <c r="BC280" s="87">
        <f>Input_4_P2050!BC180</f>
        <v>0</v>
      </c>
      <c r="BD280" s="87">
        <f>Input_4_P2050!BD180</f>
        <v>0</v>
      </c>
      <c r="BE280" s="87">
        <f>Input_4_P2050!BE180</f>
        <v>1.6521117538036981E-6</v>
      </c>
      <c r="BF280" s="87">
        <f>Input_4_P2050!BF180</f>
        <v>5.4447291887156178E-8</v>
      </c>
      <c r="BG280" s="87">
        <f>Input_4_P2050!BG180</f>
        <v>0</v>
      </c>
      <c r="BH280" s="87">
        <f>Input_4_P2050!BH180</f>
        <v>0</v>
      </c>
      <c r="BI280" s="87">
        <f>Input_4_P2050!BI180</f>
        <v>0</v>
      </c>
      <c r="BJ280" s="87">
        <f>Input_4_P2050!BJ180</f>
        <v>0</v>
      </c>
      <c r="BK280" s="87">
        <f>Input_4_P2050!BK180</f>
        <v>0</v>
      </c>
      <c r="BL280" s="87">
        <f>Input_4_P2050!BL180</f>
        <v>0</v>
      </c>
      <c r="BM280" s="87">
        <f>Input_4_P2050!BM180</f>
        <v>0</v>
      </c>
      <c r="BN280" s="87">
        <f>Input_4_P2050!BN180</f>
        <v>1.4450747112723371E-5</v>
      </c>
      <c r="BO280" s="87">
        <f>Input_4_P2050!BO180</f>
        <v>5.3617611727607199E-7</v>
      </c>
      <c r="BP280" s="87">
        <f>Input_4_P2050!BP180</f>
        <v>0</v>
      </c>
      <c r="BQ280" s="87">
        <f>Input_4_P2050!BQ180</f>
        <v>0</v>
      </c>
      <c r="BR280" s="87">
        <f>Input_4_P2050!BR180</f>
        <v>0</v>
      </c>
      <c r="BS280" s="87">
        <f>Input_4_P2050!BS180</f>
        <v>0</v>
      </c>
      <c r="BT280" s="87">
        <f>Input_4_P2050!BT180</f>
        <v>0</v>
      </c>
      <c r="BU280" s="87">
        <f>Input_4_P2050!BU180</f>
        <v>0</v>
      </c>
      <c r="BV280" s="87">
        <f>Input_4_P2050!BV180</f>
        <v>0</v>
      </c>
      <c r="BW280" s="87">
        <f>Input_4_P2050!BW180</f>
        <v>1.758469848507395E-6</v>
      </c>
      <c r="BX280" s="87">
        <f>Input_4_P2050!BX180</f>
        <v>7.003597447684955E-8</v>
      </c>
      <c r="BY280" s="87">
        <f>Input_4_P2050!BY180</f>
        <v>0</v>
      </c>
      <c r="BZ280" s="87">
        <f>Input_4_P2050!BZ180</f>
        <v>0</v>
      </c>
      <c r="CA280" s="87">
        <f>Input_4_P2050!CA180</f>
        <v>0</v>
      </c>
      <c r="CB280" s="87">
        <f>Input_4_P2050!CB180</f>
        <v>0</v>
      </c>
      <c r="CC280" s="87">
        <f>Input_4_P2050!CC180</f>
        <v>0</v>
      </c>
      <c r="CD280" s="87">
        <f>Input_4_P2050!CD180</f>
        <v>0</v>
      </c>
      <c r="CE280" s="87">
        <f>Input_4_P2050!CE180</f>
        <v>0</v>
      </c>
      <c r="CF280" s="87">
        <f>Input_4_P2050!CF180</f>
        <v>7.6058231323760129E-8</v>
      </c>
      <c r="CG280" s="87">
        <f>Input_4_P2050!CG180</f>
        <v>2.4595763101480109E-9</v>
      </c>
      <c r="CH280" s="87">
        <f>Input_4_P2050!CH180</f>
        <v>0</v>
      </c>
      <c r="CI280" s="87">
        <f>Input_4_P2050!CI180</f>
        <v>0</v>
      </c>
      <c r="CJ280" s="87">
        <f>Input_4_P2050!CJ180</f>
        <v>0</v>
      </c>
      <c r="CK280" s="87">
        <f>Input_4_P2050!CK180</f>
        <v>0</v>
      </c>
      <c r="CL280" s="87">
        <f>Input_4_P2050!CL180</f>
        <v>0</v>
      </c>
      <c r="CM280" s="87">
        <f>Input_4_P2050!CM180</f>
        <v>0</v>
      </c>
      <c r="CN280" s="87">
        <f>Input_4_P2050!CN180</f>
        <v>0</v>
      </c>
      <c r="CO280" s="87">
        <f>Input_4_P2050!CO180</f>
        <v>2.333442115057903E-8</v>
      </c>
      <c r="CP280" s="87">
        <f>Input_4_P2050!CP180</f>
        <v>1.031705469449368E-9</v>
      </c>
      <c r="CQ280" s="87">
        <f>Input_4_P2050!CQ180</f>
        <v>0</v>
      </c>
      <c r="CR280" s="87">
        <f>Input_4_P2050!CR180</f>
        <v>0</v>
      </c>
      <c r="CS280" s="87">
        <f>Input_4_P2050!CS180</f>
        <v>0</v>
      </c>
      <c r="CT280" s="87">
        <f>Input_4_P2050!CT180</f>
        <v>0</v>
      </c>
      <c r="CU280" s="87">
        <f>Input_4_P2050!CU180</f>
        <v>0</v>
      </c>
      <c r="CV280" s="87">
        <f>Input_4_P2050!CV180</f>
        <v>0</v>
      </c>
      <c r="CW280" s="87">
        <f>Input_4_P2050!CW180</f>
        <v>0</v>
      </c>
      <c r="CX280" s="87">
        <f>Input_4_P2050!CX180</f>
        <v>0</v>
      </c>
      <c r="CY280" s="87">
        <f>Input_4_P2050!CY180</f>
        <v>0</v>
      </c>
      <c r="CZ280" s="87">
        <f>Input_4_P2050!CZ180</f>
        <v>0</v>
      </c>
      <c r="DA280" s="87">
        <f>Input_4_P2050!DA180</f>
        <v>0</v>
      </c>
      <c r="DB280" s="87">
        <f>Input_4_P2050!DB180</f>
        <v>0</v>
      </c>
      <c r="DC280" s="87">
        <f>Input_4_P2050!DC180</f>
        <v>0</v>
      </c>
      <c r="DD280" s="87">
        <f>Input_4_P2050!DD180</f>
        <v>0</v>
      </c>
      <c r="DE280" s="87">
        <f>Input_4_P2050!DE180</f>
        <v>0</v>
      </c>
      <c r="DF280" s="87">
        <f>Input_4_P2050!DF180</f>
        <v>0</v>
      </c>
      <c r="DG280" s="87">
        <f>Input_4_P2050!DG180</f>
        <v>0</v>
      </c>
      <c r="DH280" s="87">
        <f>Input_4_P2050!DH180</f>
        <v>0</v>
      </c>
      <c r="DI280" s="87">
        <f>Input_4_P2050!DI180</f>
        <v>0</v>
      </c>
      <c r="DJ280" s="87">
        <f>Input_4_P2050!DJ180</f>
        <v>0</v>
      </c>
      <c r="DK280" s="87">
        <f>Input_4_P2050!DK180</f>
        <v>0</v>
      </c>
      <c r="DL280" s="87">
        <f>Input_4_P2050!DL180</f>
        <v>0</v>
      </c>
      <c r="DM280" s="87">
        <f>Input_4_P2050!DM180</f>
        <v>0</v>
      </c>
      <c r="DN280" s="87">
        <f>Input_4_P2050!DN180</f>
        <v>0</v>
      </c>
      <c r="DO280" s="87">
        <f>Input_4_P2050!DO180</f>
        <v>0</v>
      </c>
      <c r="DP280" s="87">
        <f>Input_4_P2050!DP180</f>
        <v>1.496715749865996E-6</v>
      </c>
      <c r="DQ280" s="87">
        <f>Input_4_P2050!DQ180</f>
        <v>5.7276457066069053E-8</v>
      </c>
      <c r="DR280" s="87">
        <f>Input_4_P2050!DR180</f>
        <v>0</v>
      </c>
      <c r="DS280" s="87">
        <f>Input_4_P2050!DS180</f>
        <v>0</v>
      </c>
      <c r="DT280" s="87">
        <f>Input_4_P2050!DT180</f>
        <v>0</v>
      </c>
      <c r="DU280" s="87">
        <f>Input_4_P2050!DU180</f>
        <v>0</v>
      </c>
      <c r="DV280" s="87">
        <f>Input_4_P2050!DV180</f>
        <v>0</v>
      </c>
      <c r="DW280" s="87">
        <f>Input_4_P2050!DW180</f>
        <v>0</v>
      </c>
      <c r="DX280" s="87">
        <f>Input_4_P2050!DX180</f>
        <v>0</v>
      </c>
      <c r="DY280" s="87">
        <f>Input_4_P2050!DY180</f>
        <v>1.090670525719343E-7</v>
      </c>
      <c r="DZ280" s="87">
        <f>Input_4_P2050!DZ180</f>
        <v>3.142056475215071E-9</v>
      </c>
      <c r="EA280" s="87">
        <f>Input_4_P2050!EA180</f>
        <v>0</v>
      </c>
      <c r="EB280" s="87">
        <f>Input_4_P2050!EB180</f>
        <v>0</v>
      </c>
      <c r="EC280" s="87">
        <f>Input_4_P2050!EC180</f>
        <v>0</v>
      </c>
      <c r="ED280" s="87">
        <f>Input_4_P2050!ED180</f>
        <v>0</v>
      </c>
      <c r="EE280" s="87">
        <f>Input_4_P2050!EE180</f>
        <v>0</v>
      </c>
      <c r="EF280" s="87">
        <f>Input_4_P2050!EF180</f>
        <v>0</v>
      </c>
      <c r="EG280" s="87">
        <f>Input_4_P2050!EG180</f>
        <v>0</v>
      </c>
      <c r="EH280" s="87">
        <f>Input_4_P2050!EH180</f>
        <v>0</v>
      </c>
      <c r="EI280" s="87">
        <f>Input_4_P2050!EI180</f>
        <v>0</v>
      </c>
      <c r="EJ280" s="87">
        <f>Input_4_P2050!EJ180</f>
        <v>0</v>
      </c>
      <c r="EK280" s="87">
        <f>Input_4_P2050!EK180</f>
        <v>0</v>
      </c>
      <c r="EL280" s="87">
        <f>Input_4_P2050!EL180</f>
        <v>0</v>
      </c>
      <c r="EM280" s="87">
        <f>Input_4_P2050!EM180</f>
        <v>0</v>
      </c>
      <c r="EN280" s="87">
        <f>Input_4_P2050!EN180</f>
        <v>0</v>
      </c>
      <c r="EO280" s="87">
        <f>Input_4_P2050!EO180</f>
        <v>0</v>
      </c>
      <c r="EP280" s="87">
        <f>Input_4_P2050!EP180</f>
        <v>0</v>
      </c>
      <c r="EQ280" s="88">
        <f>Input_4_P2050!EQ180</f>
        <v>3.1716678135630182E-5</v>
      </c>
      <c r="ER280" s="2" t="s">
        <v>33</v>
      </c>
      <c r="ES280" s="122"/>
      <c r="ET280" s="2"/>
      <c r="EU280" s="2"/>
      <c r="EV280" s="2"/>
      <c r="EW280" s="2"/>
      <c r="EX280" s="2"/>
    </row>
    <row r="281" spans="1:154" x14ac:dyDescent="0.3">
      <c r="A281" s="47"/>
      <c r="B281" s="2" t="s">
        <v>34</v>
      </c>
      <c r="C281" s="87">
        <f>Input_4_P2050!C181</f>
        <v>0</v>
      </c>
      <c r="D281" s="87">
        <f>Input_4_P2050!D181</f>
        <v>0</v>
      </c>
      <c r="E281" s="87">
        <f>Input_4_P2050!E181</f>
        <v>0</v>
      </c>
      <c r="F281" s="87">
        <f>Input_4_P2050!F181</f>
        <v>0</v>
      </c>
      <c r="G281" s="87">
        <f>Input_4_P2050!G181</f>
        <v>0</v>
      </c>
      <c r="H281" s="87">
        <f>Input_4_P2050!H181</f>
        <v>0</v>
      </c>
      <c r="I281" s="87">
        <f>Input_4_P2050!I181</f>
        <v>0</v>
      </c>
      <c r="J281" s="87">
        <f>Input_4_P2050!J181</f>
        <v>0</v>
      </c>
      <c r="K281" s="87">
        <f>Input_4_P2050!K181</f>
        <v>0</v>
      </c>
      <c r="L281" s="87">
        <f>Input_4_P2050!L181</f>
        <v>7.2987003192799131E-7</v>
      </c>
      <c r="M281" s="87">
        <f>Input_4_P2050!M181</f>
        <v>2.7790164917365129E-8</v>
      </c>
      <c r="N281" s="87">
        <f>Input_4_P2050!N181</f>
        <v>0</v>
      </c>
      <c r="O281" s="87">
        <f>Input_4_P2050!O181</f>
        <v>0</v>
      </c>
      <c r="P281" s="87">
        <f>Input_4_P2050!P181</f>
        <v>0</v>
      </c>
      <c r="Q281" s="87">
        <f>Input_4_P2050!Q181</f>
        <v>0</v>
      </c>
      <c r="R281" s="87">
        <f>Input_4_P2050!R181</f>
        <v>0</v>
      </c>
      <c r="S281" s="87">
        <f>Input_4_P2050!S181</f>
        <v>0</v>
      </c>
      <c r="T281" s="87">
        <f>Input_4_P2050!T181</f>
        <v>0</v>
      </c>
      <c r="U281" s="87">
        <f>Input_4_P2050!U181</f>
        <v>0</v>
      </c>
      <c r="V281" s="87">
        <f>Input_4_P2050!V181</f>
        <v>0</v>
      </c>
      <c r="W281" s="87">
        <f>Input_4_P2050!W181</f>
        <v>0</v>
      </c>
      <c r="X281" s="87">
        <f>Input_4_P2050!X181</f>
        <v>0</v>
      </c>
      <c r="Y281" s="87">
        <f>Input_4_P2050!Y181</f>
        <v>0</v>
      </c>
      <c r="Z281" s="87">
        <f>Input_4_P2050!Z181</f>
        <v>0</v>
      </c>
      <c r="AA281" s="87">
        <f>Input_4_P2050!AA181</f>
        <v>0</v>
      </c>
      <c r="AB281" s="87">
        <f>Input_4_P2050!AB181</f>
        <v>0</v>
      </c>
      <c r="AC281" s="87">
        <f>Input_4_P2050!AC181</f>
        <v>0</v>
      </c>
      <c r="AD281" s="87">
        <f>Input_4_P2050!AD181</f>
        <v>0</v>
      </c>
      <c r="AE281" s="87">
        <f>Input_4_P2050!AE181</f>
        <v>0</v>
      </c>
      <c r="AF281" s="87">
        <f>Input_4_P2050!AF181</f>
        <v>0</v>
      </c>
      <c r="AG281" s="87">
        <f>Input_4_P2050!AG181</f>
        <v>0</v>
      </c>
      <c r="AH281" s="87">
        <f>Input_4_P2050!AH181</f>
        <v>0</v>
      </c>
      <c r="AI281" s="87">
        <f>Input_4_P2050!AI181</f>
        <v>0</v>
      </c>
      <c r="AJ281" s="87">
        <f>Input_4_P2050!AJ181</f>
        <v>0</v>
      </c>
      <c r="AK281" s="87">
        <f>Input_4_P2050!AK181</f>
        <v>0</v>
      </c>
      <c r="AL281" s="87">
        <f>Input_4_P2050!AL181</f>
        <v>0</v>
      </c>
      <c r="AM281" s="87">
        <f>Input_4_P2050!AM181</f>
        <v>5.3450104334413593E-7</v>
      </c>
      <c r="AN281" s="87">
        <f>Input_4_P2050!AN181</f>
        <v>2.0877213681494649E-8</v>
      </c>
      <c r="AO281" s="87">
        <f>Input_4_P2050!AO181</f>
        <v>0</v>
      </c>
      <c r="AP281" s="87">
        <f>Input_4_P2050!AP181</f>
        <v>0</v>
      </c>
      <c r="AQ281" s="87">
        <f>Input_4_P2050!AQ181</f>
        <v>0</v>
      </c>
      <c r="AR281" s="87">
        <f>Input_4_P2050!AR181</f>
        <v>0</v>
      </c>
      <c r="AS281" s="87">
        <f>Input_4_P2050!AS181</f>
        <v>0</v>
      </c>
      <c r="AT281" s="87">
        <f>Input_4_P2050!AT181</f>
        <v>0</v>
      </c>
      <c r="AU281" s="87">
        <f>Input_4_P2050!AU181</f>
        <v>0</v>
      </c>
      <c r="AV281" s="87">
        <f>Input_4_P2050!AV181</f>
        <v>0</v>
      </c>
      <c r="AW281" s="87">
        <f>Input_4_P2050!AW181</f>
        <v>0</v>
      </c>
      <c r="AX281" s="87">
        <f>Input_4_P2050!AX181</f>
        <v>0</v>
      </c>
      <c r="AY281" s="87">
        <f>Input_4_P2050!AY181</f>
        <v>0</v>
      </c>
      <c r="AZ281" s="87">
        <f>Input_4_P2050!AZ181</f>
        <v>0</v>
      </c>
      <c r="BA281" s="87">
        <f>Input_4_P2050!BA181</f>
        <v>0</v>
      </c>
      <c r="BB281" s="87">
        <f>Input_4_P2050!BB181</f>
        <v>0</v>
      </c>
      <c r="BC281" s="87">
        <f>Input_4_P2050!BC181</f>
        <v>0</v>
      </c>
      <c r="BD281" s="87">
        <f>Input_4_P2050!BD181</f>
        <v>0</v>
      </c>
      <c r="BE281" s="87">
        <f>Input_4_P2050!BE181</f>
        <v>0</v>
      </c>
      <c r="BF281" s="87">
        <f>Input_4_P2050!BF181</f>
        <v>0</v>
      </c>
      <c r="BG281" s="87">
        <f>Input_4_P2050!BG181</f>
        <v>0</v>
      </c>
      <c r="BH281" s="87">
        <f>Input_4_P2050!BH181</f>
        <v>0</v>
      </c>
      <c r="BI281" s="87">
        <f>Input_4_P2050!BI181</f>
        <v>0</v>
      </c>
      <c r="BJ281" s="87">
        <f>Input_4_P2050!BJ181</f>
        <v>0</v>
      </c>
      <c r="BK281" s="87">
        <f>Input_4_P2050!BK181</f>
        <v>0</v>
      </c>
      <c r="BL281" s="87">
        <f>Input_4_P2050!BL181</f>
        <v>0</v>
      </c>
      <c r="BM281" s="87">
        <f>Input_4_P2050!BM181</f>
        <v>0</v>
      </c>
      <c r="BN281" s="87">
        <f>Input_4_P2050!BN181</f>
        <v>0</v>
      </c>
      <c r="BO281" s="87">
        <f>Input_4_P2050!BO181</f>
        <v>0</v>
      </c>
      <c r="BP281" s="87">
        <f>Input_4_P2050!BP181</f>
        <v>0</v>
      </c>
      <c r="BQ281" s="87">
        <f>Input_4_P2050!BQ181</f>
        <v>0</v>
      </c>
      <c r="BR281" s="87">
        <f>Input_4_P2050!BR181</f>
        <v>0</v>
      </c>
      <c r="BS281" s="87">
        <f>Input_4_P2050!BS181</f>
        <v>0</v>
      </c>
      <c r="BT281" s="87">
        <f>Input_4_P2050!BT181</f>
        <v>0</v>
      </c>
      <c r="BU281" s="87">
        <f>Input_4_P2050!BU181</f>
        <v>0</v>
      </c>
      <c r="BV281" s="87">
        <f>Input_4_P2050!BV181</f>
        <v>0</v>
      </c>
      <c r="BW281" s="87">
        <f>Input_4_P2050!BW181</f>
        <v>9.8300790767980359E-7</v>
      </c>
      <c r="BX281" s="87">
        <f>Input_4_P2050!BX181</f>
        <v>3.6552654267834232E-8</v>
      </c>
      <c r="BY281" s="87">
        <f>Input_4_P2050!BY181</f>
        <v>0</v>
      </c>
      <c r="BZ281" s="87">
        <f>Input_4_P2050!BZ181</f>
        <v>0</v>
      </c>
      <c r="CA281" s="87">
        <f>Input_4_P2050!CA181</f>
        <v>0</v>
      </c>
      <c r="CB281" s="87">
        <f>Input_4_P2050!CB181</f>
        <v>0</v>
      </c>
      <c r="CC281" s="87">
        <f>Input_4_P2050!CC181</f>
        <v>0</v>
      </c>
      <c r="CD281" s="87">
        <f>Input_4_P2050!CD181</f>
        <v>0</v>
      </c>
      <c r="CE281" s="87">
        <f>Input_4_P2050!CE181</f>
        <v>0</v>
      </c>
      <c r="CF281" s="87">
        <f>Input_4_P2050!CF181</f>
        <v>0</v>
      </c>
      <c r="CG281" s="87">
        <f>Input_4_P2050!CG181</f>
        <v>0</v>
      </c>
      <c r="CH281" s="87">
        <f>Input_4_P2050!CH181</f>
        <v>0</v>
      </c>
      <c r="CI281" s="87">
        <f>Input_4_P2050!CI181</f>
        <v>0</v>
      </c>
      <c r="CJ281" s="87">
        <f>Input_4_P2050!CJ181</f>
        <v>0</v>
      </c>
      <c r="CK281" s="87">
        <f>Input_4_P2050!CK181</f>
        <v>0</v>
      </c>
      <c r="CL281" s="87">
        <f>Input_4_P2050!CL181</f>
        <v>0</v>
      </c>
      <c r="CM281" s="87">
        <f>Input_4_P2050!CM181</f>
        <v>0</v>
      </c>
      <c r="CN281" s="87">
        <f>Input_4_P2050!CN181</f>
        <v>0</v>
      </c>
      <c r="CO281" s="87">
        <f>Input_4_P2050!CO181</f>
        <v>0</v>
      </c>
      <c r="CP281" s="87">
        <f>Input_4_P2050!CP181</f>
        <v>0</v>
      </c>
      <c r="CQ281" s="87">
        <f>Input_4_P2050!CQ181</f>
        <v>0</v>
      </c>
      <c r="CR281" s="87">
        <f>Input_4_P2050!CR181</f>
        <v>0</v>
      </c>
      <c r="CS281" s="87">
        <f>Input_4_P2050!CS181</f>
        <v>0</v>
      </c>
      <c r="CT281" s="87">
        <f>Input_4_P2050!CT181</f>
        <v>0</v>
      </c>
      <c r="CU281" s="87">
        <f>Input_4_P2050!CU181</f>
        <v>0</v>
      </c>
      <c r="CV281" s="87">
        <f>Input_4_P2050!CV181</f>
        <v>0</v>
      </c>
      <c r="CW281" s="87">
        <f>Input_4_P2050!CW181</f>
        <v>0</v>
      </c>
      <c r="CX281" s="87">
        <f>Input_4_P2050!CX181</f>
        <v>0</v>
      </c>
      <c r="CY281" s="87">
        <f>Input_4_P2050!CY181</f>
        <v>0</v>
      </c>
      <c r="CZ281" s="87">
        <f>Input_4_P2050!CZ181</f>
        <v>0</v>
      </c>
      <c r="DA281" s="87">
        <f>Input_4_P2050!DA181</f>
        <v>0</v>
      </c>
      <c r="DB281" s="87">
        <f>Input_4_P2050!DB181</f>
        <v>0</v>
      </c>
      <c r="DC281" s="87">
        <f>Input_4_P2050!DC181</f>
        <v>0</v>
      </c>
      <c r="DD281" s="87">
        <f>Input_4_P2050!DD181</f>
        <v>0</v>
      </c>
      <c r="DE281" s="87">
        <f>Input_4_P2050!DE181</f>
        <v>0</v>
      </c>
      <c r="DF281" s="87">
        <f>Input_4_P2050!DF181</f>
        <v>0</v>
      </c>
      <c r="DG281" s="87">
        <f>Input_4_P2050!DG181</f>
        <v>0</v>
      </c>
      <c r="DH281" s="87">
        <f>Input_4_P2050!DH181</f>
        <v>0</v>
      </c>
      <c r="DI281" s="87">
        <f>Input_4_P2050!DI181</f>
        <v>0</v>
      </c>
      <c r="DJ281" s="87">
        <f>Input_4_P2050!DJ181</f>
        <v>0</v>
      </c>
      <c r="DK281" s="87">
        <f>Input_4_P2050!DK181</f>
        <v>0</v>
      </c>
      <c r="DL281" s="87">
        <f>Input_4_P2050!DL181</f>
        <v>0</v>
      </c>
      <c r="DM281" s="87">
        <f>Input_4_P2050!DM181</f>
        <v>0</v>
      </c>
      <c r="DN281" s="87">
        <f>Input_4_P2050!DN181</f>
        <v>0</v>
      </c>
      <c r="DO281" s="87">
        <f>Input_4_P2050!DO181</f>
        <v>0</v>
      </c>
      <c r="DP281" s="87">
        <f>Input_4_P2050!DP181</f>
        <v>0</v>
      </c>
      <c r="DQ281" s="87">
        <f>Input_4_P2050!DQ181</f>
        <v>0</v>
      </c>
      <c r="DR281" s="87">
        <f>Input_4_P2050!DR181</f>
        <v>0</v>
      </c>
      <c r="DS281" s="87">
        <f>Input_4_P2050!DS181</f>
        <v>0</v>
      </c>
      <c r="DT281" s="87">
        <f>Input_4_P2050!DT181</f>
        <v>0</v>
      </c>
      <c r="DU281" s="87">
        <f>Input_4_P2050!DU181</f>
        <v>0</v>
      </c>
      <c r="DV281" s="87">
        <f>Input_4_P2050!DV181</f>
        <v>0</v>
      </c>
      <c r="DW281" s="87">
        <f>Input_4_P2050!DW181</f>
        <v>0</v>
      </c>
      <c r="DX281" s="87">
        <f>Input_4_P2050!DX181</f>
        <v>0</v>
      </c>
      <c r="DY281" s="87">
        <f>Input_4_P2050!DY181</f>
        <v>0</v>
      </c>
      <c r="DZ281" s="87">
        <f>Input_4_P2050!DZ181</f>
        <v>0</v>
      </c>
      <c r="EA281" s="87">
        <f>Input_4_P2050!EA181</f>
        <v>0</v>
      </c>
      <c r="EB281" s="87">
        <f>Input_4_P2050!EB181</f>
        <v>0</v>
      </c>
      <c r="EC281" s="87">
        <f>Input_4_P2050!EC181</f>
        <v>0</v>
      </c>
      <c r="ED281" s="87">
        <f>Input_4_P2050!ED181</f>
        <v>0</v>
      </c>
      <c r="EE281" s="87">
        <f>Input_4_P2050!EE181</f>
        <v>0</v>
      </c>
      <c r="EF281" s="87">
        <f>Input_4_P2050!EF181</f>
        <v>0</v>
      </c>
      <c r="EG281" s="87">
        <f>Input_4_P2050!EG181</f>
        <v>0</v>
      </c>
      <c r="EH281" s="87">
        <f>Input_4_P2050!EH181</f>
        <v>0</v>
      </c>
      <c r="EI281" s="87">
        <f>Input_4_P2050!EI181</f>
        <v>0</v>
      </c>
      <c r="EJ281" s="87">
        <f>Input_4_P2050!EJ181</f>
        <v>0</v>
      </c>
      <c r="EK281" s="87">
        <f>Input_4_P2050!EK181</f>
        <v>0</v>
      </c>
      <c r="EL281" s="87">
        <f>Input_4_P2050!EL181</f>
        <v>0</v>
      </c>
      <c r="EM281" s="87">
        <f>Input_4_P2050!EM181</f>
        <v>0</v>
      </c>
      <c r="EN281" s="87">
        <f>Input_4_P2050!EN181</f>
        <v>0</v>
      </c>
      <c r="EO281" s="87">
        <f>Input_4_P2050!EO181</f>
        <v>0</v>
      </c>
      <c r="EP281" s="87">
        <f>Input_4_P2050!EP181</f>
        <v>0</v>
      </c>
      <c r="EQ281" s="88">
        <f>Input_4_P2050!EQ181</f>
        <v>2.3325990178590778E-6</v>
      </c>
      <c r="ER281" s="2" t="s">
        <v>34</v>
      </c>
      <c r="ES281" s="122"/>
      <c r="ET281" s="2"/>
      <c r="EU281" s="2"/>
      <c r="EV281" s="2"/>
      <c r="EW281" s="2"/>
      <c r="EX281" s="2"/>
    </row>
    <row r="282" spans="1:154" x14ac:dyDescent="0.3">
      <c r="A282" s="47"/>
      <c r="B282" s="2" t="s">
        <v>35</v>
      </c>
      <c r="C282" s="87">
        <f>Input_4_P2050!C182</f>
        <v>0</v>
      </c>
      <c r="D282" s="87">
        <f>Input_4_P2050!D182</f>
        <v>0</v>
      </c>
      <c r="E282" s="87">
        <f>Input_4_P2050!E182</f>
        <v>0</v>
      </c>
      <c r="F282" s="87">
        <f>Input_4_P2050!F182</f>
        <v>0</v>
      </c>
      <c r="G282" s="87">
        <f>Input_4_P2050!G182</f>
        <v>0</v>
      </c>
      <c r="H282" s="87">
        <f>Input_4_P2050!H182</f>
        <v>0</v>
      </c>
      <c r="I282" s="87">
        <f>Input_4_P2050!I182</f>
        <v>0</v>
      </c>
      <c r="J282" s="87">
        <f>Input_4_P2050!J182</f>
        <v>0</v>
      </c>
      <c r="K282" s="87">
        <f>Input_4_P2050!K182</f>
        <v>0</v>
      </c>
      <c r="L282" s="87">
        <f>Input_4_P2050!L182</f>
        <v>0</v>
      </c>
      <c r="M282" s="87">
        <f>Input_4_P2050!M182</f>
        <v>0</v>
      </c>
      <c r="N282" s="87">
        <f>Input_4_P2050!N182</f>
        <v>0</v>
      </c>
      <c r="O282" s="87">
        <f>Input_4_P2050!O182</f>
        <v>0</v>
      </c>
      <c r="P282" s="87">
        <f>Input_4_P2050!P182</f>
        <v>0</v>
      </c>
      <c r="Q282" s="87">
        <f>Input_4_P2050!Q182</f>
        <v>0</v>
      </c>
      <c r="R282" s="87">
        <f>Input_4_P2050!R182</f>
        <v>0</v>
      </c>
      <c r="S282" s="87">
        <f>Input_4_P2050!S182</f>
        <v>0</v>
      </c>
      <c r="T282" s="87">
        <f>Input_4_P2050!T182</f>
        <v>0</v>
      </c>
      <c r="U282" s="87">
        <f>Input_4_P2050!U182</f>
        <v>0</v>
      </c>
      <c r="V282" s="87">
        <f>Input_4_P2050!V182</f>
        <v>0</v>
      </c>
      <c r="W282" s="87">
        <f>Input_4_P2050!W182</f>
        <v>0</v>
      </c>
      <c r="X282" s="87">
        <f>Input_4_P2050!X182</f>
        <v>0</v>
      </c>
      <c r="Y282" s="87">
        <f>Input_4_P2050!Y182</f>
        <v>0</v>
      </c>
      <c r="Z282" s="87">
        <f>Input_4_P2050!Z182</f>
        <v>0</v>
      </c>
      <c r="AA282" s="87">
        <f>Input_4_P2050!AA182</f>
        <v>0</v>
      </c>
      <c r="AB282" s="87">
        <f>Input_4_P2050!AB182</f>
        <v>0</v>
      </c>
      <c r="AC282" s="87">
        <f>Input_4_P2050!AC182</f>
        <v>0</v>
      </c>
      <c r="AD282" s="87">
        <f>Input_4_P2050!AD182</f>
        <v>0</v>
      </c>
      <c r="AE282" s="87">
        <f>Input_4_P2050!AE182</f>
        <v>0</v>
      </c>
      <c r="AF282" s="87">
        <f>Input_4_P2050!AF182</f>
        <v>0</v>
      </c>
      <c r="AG282" s="87">
        <f>Input_4_P2050!AG182</f>
        <v>0</v>
      </c>
      <c r="AH282" s="87">
        <f>Input_4_P2050!AH182</f>
        <v>0</v>
      </c>
      <c r="AI282" s="87">
        <f>Input_4_P2050!AI182</f>
        <v>0</v>
      </c>
      <c r="AJ282" s="87">
        <f>Input_4_P2050!AJ182</f>
        <v>0</v>
      </c>
      <c r="AK282" s="87">
        <f>Input_4_P2050!AK182</f>
        <v>0</v>
      </c>
      <c r="AL282" s="87">
        <f>Input_4_P2050!AL182</f>
        <v>0</v>
      </c>
      <c r="AM282" s="87">
        <f>Input_4_P2050!AM182</f>
        <v>0</v>
      </c>
      <c r="AN282" s="87">
        <f>Input_4_P2050!AN182</f>
        <v>0</v>
      </c>
      <c r="AO282" s="87">
        <f>Input_4_P2050!AO182</f>
        <v>0</v>
      </c>
      <c r="AP282" s="87">
        <f>Input_4_P2050!AP182</f>
        <v>0</v>
      </c>
      <c r="AQ282" s="87">
        <f>Input_4_P2050!AQ182</f>
        <v>0</v>
      </c>
      <c r="AR282" s="87">
        <f>Input_4_P2050!AR182</f>
        <v>0</v>
      </c>
      <c r="AS282" s="87">
        <f>Input_4_P2050!AS182</f>
        <v>0</v>
      </c>
      <c r="AT282" s="87">
        <f>Input_4_P2050!AT182</f>
        <v>0</v>
      </c>
      <c r="AU282" s="87">
        <f>Input_4_P2050!AU182</f>
        <v>0</v>
      </c>
      <c r="AV282" s="87">
        <f>Input_4_P2050!AV182</f>
        <v>0</v>
      </c>
      <c r="AW282" s="87">
        <f>Input_4_P2050!AW182</f>
        <v>0</v>
      </c>
      <c r="AX282" s="87">
        <f>Input_4_P2050!AX182</f>
        <v>0</v>
      </c>
      <c r="AY282" s="87">
        <f>Input_4_P2050!AY182</f>
        <v>0</v>
      </c>
      <c r="AZ282" s="87">
        <f>Input_4_P2050!AZ182</f>
        <v>0</v>
      </c>
      <c r="BA282" s="87">
        <f>Input_4_P2050!BA182</f>
        <v>0</v>
      </c>
      <c r="BB282" s="87">
        <f>Input_4_P2050!BB182</f>
        <v>0</v>
      </c>
      <c r="BC282" s="87">
        <f>Input_4_P2050!BC182</f>
        <v>0</v>
      </c>
      <c r="BD282" s="87">
        <f>Input_4_P2050!BD182</f>
        <v>0</v>
      </c>
      <c r="BE282" s="87">
        <f>Input_4_P2050!BE182</f>
        <v>0</v>
      </c>
      <c r="BF282" s="87">
        <f>Input_4_P2050!BF182</f>
        <v>0</v>
      </c>
      <c r="BG282" s="87">
        <f>Input_4_P2050!BG182</f>
        <v>0</v>
      </c>
      <c r="BH282" s="87">
        <f>Input_4_P2050!BH182</f>
        <v>0</v>
      </c>
      <c r="BI282" s="87">
        <f>Input_4_P2050!BI182</f>
        <v>0</v>
      </c>
      <c r="BJ282" s="87">
        <f>Input_4_P2050!BJ182</f>
        <v>0</v>
      </c>
      <c r="BK282" s="87">
        <f>Input_4_P2050!BK182</f>
        <v>0</v>
      </c>
      <c r="BL282" s="87">
        <f>Input_4_P2050!BL182</f>
        <v>0</v>
      </c>
      <c r="BM282" s="87">
        <f>Input_4_P2050!BM182</f>
        <v>0</v>
      </c>
      <c r="BN282" s="87">
        <f>Input_4_P2050!BN182</f>
        <v>0</v>
      </c>
      <c r="BO282" s="87">
        <f>Input_4_P2050!BO182</f>
        <v>0</v>
      </c>
      <c r="BP282" s="87">
        <f>Input_4_P2050!BP182</f>
        <v>0</v>
      </c>
      <c r="BQ282" s="87">
        <f>Input_4_P2050!BQ182</f>
        <v>0</v>
      </c>
      <c r="BR282" s="87">
        <f>Input_4_P2050!BR182</f>
        <v>0</v>
      </c>
      <c r="BS282" s="87">
        <f>Input_4_P2050!BS182</f>
        <v>0</v>
      </c>
      <c r="BT282" s="87">
        <f>Input_4_P2050!BT182</f>
        <v>0</v>
      </c>
      <c r="BU282" s="87">
        <f>Input_4_P2050!BU182</f>
        <v>0</v>
      </c>
      <c r="BV282" s="87">
        <f>Input_4_P2050!BV182</f>
        <v>0</v>
      </c>
      <c r="BW282" s="87">
        <f>Input_4_P2050!BW182</f>
        <v>8.0740679557193546E-7</v>
      </c>
      <c r="BX282" s="87">
        <f>Input_4_P2050!BX182</f>
        <v>2.800245802339802E-8</v>
      </c>
      <c r="BY282" s="87">
        <f>Input_4_P2050!BY182</f>
        <v>0</v>
      </c>
      <c r="BZ282" s="87">
        <f>Input_4_P2050!BZ182</f>
        <v>0</v>
      </c>
      <c r="CA282" s="87">
        <f>Input_4_P2050!CA182</f>
        <v>0</v>
      </c>
      <c r="CB282" s="87">
        <f>Input_4_P2050!CB182</f>
        <v>0</v>
      </c>
      <c r="CC282" s="87">
        <f>Input_4_P2050!CC182</f>
        <v>0</v>
      </c>
      <c r="CD282" s="87">
        <f>Input_4_P2050!CD182</f>
        <v>0</v>
      </c>
      <c r="CE282" s="87">
        <f>Input_4_P2050!CE182</f>
        <v>0</v>
      </c>
      <c r="CF282" s="87">
        <f>Input_4_P2050!CF182</f>
        <v>0</v>
      </c>
      <c r="CG282" s="87">
        <f>Input_4_P2050!CG182</f>
        <v>0</v>
      </c>
      <c r="CH282" s="87">
        <f>Input_4_P2050!CH182</f>
        <v>0</v>
      </c>
      <c r="CI282" s="87">
        <f>Input_4_P2050!CI182</f>
        <v>0</v>
      </c>
      <c r="CJ282" s="87">
        <f>Input_4_P2050!CJ182</f>
        <v>0</v>
      </c>
      <c r="CK282" s="87">
        <f>Input_4_P2050!CK182</f>
        <v>0</v>
      </c>
      <c r="CL282" s="87">
        <f>Input_4_P2050!CL182</f>
        <v>0</v>
      </c>
      <c r="CM282" s="87">
        <f>Input_4_P2050!CM182</f>
        <v>0</v>
      </c>
      <c r="CN282" s="87">
        <f>Input_4_P2050!CN182</f>
        <v>0</v>
      </c>
      <c r="CO282" s="87">
        <f>Input_4_P2050!CO182</f>
        <v>0</v>
      </c>
      <c r="CP282" s="87">
        <f>Input_4_P2050!CP182</f>
        <v>0</v>
      </c>
      <c r="CQ282" s="87">
        <f>Input_4_P2050!CQ182</f>
        <v>0</v>
      </c>
      <c r="CR282" s="87">
        <f>Input_4_P2050!CR182</f>
        <v>0</v>
      </c>
      <c r="CS282" s="87">
        <f>Input_4_P2050!CS182</f>
        <v>0</v>
      </c>
      <c r="CT282" s="87">
        <f>Input_4_P2050!CT182</f>
        <v>0</v>
      </c>
      <c r="CU282" s="87">
        <f>Input_4_P2050!CU182</f>
        <v>0</v>
      </c>
      <c r="CV282" s="87">
        <f>Input_4_P2050!CV182</f>
        <v>0</v>
      </c>
      <c r="CW282" s="87">
        <f>Input_4_P2050!CW182</f>
        <v>0</v>
      </c>
      <c r="CX282" s="87">
        <f>Input_4_P2050!CX182</f>
        <v>0</v>
      </c>
      <c r="CY282" s="87">
        <f>Input_4_P2050!CY182</f>
        <v>0</v>
      </c>
      <c r="CZ282" s="87">
        <f>Input_4_P2050!CZ182</f>
        <v>0</v>
      </c>
      <c r="DA282" s="87">
        <f>Input_4_P2050!DA182</f>
        <v>0</v>
      </c>
      <c r="DB282" s="87">
        <f>Input_4_P2050!DB182</f>
        <v>0</v>
      </c>
      <c r="DC282" s="87">
        <f>Input_4_P2050!DC182</f>
        <v>0</v>
      </c>
      <c r="DD282" s="87">
        <f>Input_4_P2050!DD182</f>
        <v>0</v>
      </c>
      <c r="DE282" s="87">
        <f>Input_4_P2050!DE182</f>
        <v>0</v>
      </c>
      <c r="DF282" s="87">
        <f>Input_4_P2050!DF182</f>
        <v>0</v>
      </c>
      <c r="DG282" s="87">
        <f>Input_4_P2050!DG182</f>
        <v>0</v>
      </c>
      <c r="DH282" s="87">
        <f>Input_4_P2050!DH182</f>
        <v>0</v>
      </c>
      <c r="DI282" s="87">
        <f>Input_4_P2050!DI182</f>
        <v>0</v>
      </c>
      <c r="DJ282" s="87">
        <f>Input_4_P2050!DJ182</f>
        <v>0</v>
      </c>
      <c r="DK282" s="87">
        <f>Input_4_P2050!DK182</f>
        <v>0</v>
      </c>
      <c r="DL282" s="87">
        <f>Input_4_P2050!DL182</f>
        <v>0</v>
      </c>
      <c r="DM282" s="87">
        <f>Input_4_P2050!DM182</f>
        <v>0</v>
      </c>
      <c r="DN282" s="87">
        <f>Input_4_P2050!DN182</f>
        <v>0</v>
      </c>
      <c r="DO282" s="87">
        <f>Input_4_P2050!DO182</f>
        <v>0</v>
      </c>
      <c r="DP282" s="87">
        <f>Input_4_P2050!DP182</f>
        <v>0</v>
      </c>
      <c r="DQ282" s="87">
        <f>Input_4_P2050!DQ182</f>
        <v>0</v>
      </c>
      <c r="DR282" s="87">
        <f>Input_4_P2050!DR182</f>
        <v>0</v>
      </c>
      <c r="DS282" s="87">
        <f>Input_4_P2050!DS182</f>
        <v>0</v>
      </c>
      <c r="DT282" s="87">
        <f>Input_4_P2050!DT182</f>
        <v>0</v>
      </c>
      <c r="DU282" s="87">
        <f>Input_4_P2050!DU182</f>
        <v>0</v>
      </c>
      <c r="DV282" s="87">
        <f>Input_4_P2050!DV182</f>
        <v>0</v>
      </c>
      <c r="DW282" s="87">
        <f>Input_4_P2050!DW182</f>
        <v>0</v>
      </c>
      <c r="DX282" s="87">
        <f>Input_4_P2050!DX182</f>
        <v>0</v>
      </c>
      <c r="DY282" s="87">
        <f>Input_4_P2050!DY182</f>
        <v>0</v>
      </c>
      <c r="DZ282" s="87">
        <f>Input_4_P2050!DZ182</f>
        <v>0</v>
      </c>
      <c r="EA282" s="87">
        <f>Input_4_P2050!EA182</f>
        <v>0</v>
      </c>
      <c r="EB282" s="87">
        <f>Input_4_P2050!EB182</f>
        <v>0</v>
      </c>
      <c r="EC282" s="87">
        <f>Input_4_P2050!EC182</f>
        <v>0</v>
      </c>
      <c r="ED282" s="87">
        <f>Input_4_P2050!ED182</f>
        <v>0</v>
      </c>
      <c r="EE282" s="87">
        <f>Input_4_P2050!EE182</f>
        <v>0</v>
      </c>
      <c r="EF282" s="87">
        <f>Input_4_P2050!EF182</f>
        <v>0</v>
      </c>
      <c r="EG282" s="87">
        <f>Input_4_P2050!EG182</f>
        <v>0</v>
      </c>
      <c r="EH282" s="87">
        <f>Input_4_P2050!EH182</f>
        <v>0</v>
      </c>
      <c r="EI282" s="87">
        <f>Input_4_P2050!EI182</f>
        <v>0</v>
      </c>
      <c r="EJ282" s="87">
        <f>Input_4_P2050!EJ182</f>
        <v>0</v>
      </c>
      <c r="EK282" s="87">
        <f>Input_4_P2050!EK182</f>
        <v>0</v>
      </c>
      <c r="EL282" s="87">
        <f>Input_4_P2050!EL182</f>
        <v>0</v>
      </c>
      <c r="EM282" s="87">
        <f>Input_4_P2050!EM182</f>
        <v>0</v>
      </c>
      <c r="EN282" s="87">
        <f>Input_4_P2050!EN182</f>
        <v>0</v>
      </c>
      <c r="EO282" s="87">
        <f>Input_4_P2050!EO182</f>
        <v>0</v>
      </c>
      <c r="EP282" s="87">
        <f>Input_4_P2050!EP182</f>
        <v>0</v>
      </c>
      <c r="EQ282" s="88">
        <f>Input_4_P2050!EQ182</f>
        <v>8.3540925315175673E-7</v>
      </c>
      <c r="ER282" s="2" t="s">
        <v>35</v>
      </c>
      <c r="ES282" s="122"/>
      <c r="ET282" s="2"/>
      <c r="EU282" s="2"/>
      <c r="EV282" s="2"/>
      <c r="EW282" s="2"/>
      <c r="EX282" s="2"/>
    </row>
    <row r="283" spans="1:154" x14ac:dyDescent="0.3">
      <c r="A283" s="47"/>
      <c r="B283" s="2" t="s">
        <v>36</v>
      </c>
      <c r="C283" s="87">
        <f>Input_4_P2050!C183</f>
        <v>0</v>
      </c>
      <c r="D283" s="87">
        <f>Input_4_P2050!D183</f>
        <v>0</v>
      </c>
      <c r="E283" s="87">
        <f>Input_4_P2050!E183</f>
        <v>0</v>
      </c>
      <c r="F283" s="87">
        <f>Input_4_P2050!F183</f>
        <v>0</v>
      </c>
      <c r="G283" s="87">
        <f>Input_4_P2050!G183</f>
        <v>0</v>
      </c>
      <c r="H283" s="87">
        <f>Input_4_P2050!H183</f>
        <v>0</v>
      </c>
      <c r="I283" s="87">
        <f>Input_4_P2050!I183</f>
        <v>0</v>
      </c>
      <c r="J283" s="87">
        <f>Input_4_P2050!J183</f>
        <v>0</v>
      </c>
      <c r="K283" s="87">
        <f>Input_4_P2050!K183</f>
        <v>0</v>
      </c>
      <c r="L283" s="87">
        <f>Input_4_P2050!L183</f>
        <v>0</v>
      </c>
      <c r="M283" s="87">
        <f>Input_4_P2050!M183</f>
        <v>0</v>
      </c>
      <c r="N283" s="87">
        <f>Input_4_P2050!N183</f>
        <v>0</v>
      </c>
      <c r="O283" s="87">
        <f>Input_4_P2050!O183</f>
        <v>0</v>
      </c>
      <c r="P283" s="87">
        <f>Input_4_P2050!P183</f>
        <v>0</v>
      </c>
      <c r="Q283" s="87">
        <f>Input_4_P2050!Q183</f>
        <v>0</v>
      </c>
      <c r="R283" s="87">
        <f>Input_4_P2050!R183</f>
        <v>0</v>
      </c>
      <c r="S283" s="87">
        <f>Input_4_P2050!S183</f>
        <v>0</v>
      </c>
      <c r="T283" s="87">
        <f>Input_4_P2050!T183</f>
        <v>0</v>
      </c>
      <c r="U283" s="87">
        <f>Input_4_P2050!U183</f>
        <v>0</v>
      </c>
      <c r="V283" s="87">
        <f>Input_4_P2050!V183</f>
        <v>0</v>
      </c>
      <c r="W283" s="87">
        <f>Input_4_P2050!W183</f>
        <v>0</v>
      </c>
      <c r="X283" s="87">
        <f>Input_4_P2050!X183</f>
        <v>0</v>
      </c>
      <c r="Y283" s="87">
        <f>Input_4_P2050!Y183</f>
        <v>0</v>
      </c>
      <c r="Z283" s="87">
        <f>Input_4_P2050!Z183</f>
        <v>0</v>
      </c>
      <c r="AA283" s="87">
        <f>Input_4_P2050!AA183</f>
        <v>0</v>
      </c>
      <c r="AB283" s="87">
        <f>Input_4_P2050!AB183</f>
        <v>0</v>
      </c>
      <c r="AC283" s="87">
        <f>Input_4_P2050!AC183</f>
        <v>0</v>
      </c>
      <c r="AD283" s="87">
        <f>Input_4_P2050!AD183</f>
        <v>0</v>
      </c>
      <c r="AE283" s="87">
        <f>Input_4_P2050!AE183</f>
        <v>0</v>
      </c>
      <c r="AF283" s="87">
        <f>Input_4_P2050!AF183</f>
        <v>0</v>
      </c>
      <c r="AG283" s="87">
        <f>Input_4_P2050!AG183</f>
        <v>0</v>
      </c>
      <c r="AH283" s="87">
        <f>Input_4_P2050!AH183</f>
        <v>0</v>
      </c>
      <c r="AI283" s="87">
        <f>Input_4_P2050!AI183</f>
        <v>0</v>
      </c>
      <c r="AJ283" s="87">
        <f>Input_4_P2050!AJ183</f>
        <v>0</v>
      </c>
      <c r="AK283" s="87">
        <f>Input_4_P2050!AK183</f>
        <v>0</v>
      </c>
      <c r="AL283" s="87">
        <f>Input_4_P2050!AL183</f>
        <v>0</v>
      </c>
      <c r="AM283" s="87">
        <f>Input_4_P2050!AM183</f>
        <v>0</v>
      </c>
      <c r="AN283" s="87">
        <f>Input_4_P2050!AN183</f>
        <v>0</v>
      </c>
      <c r="AO283" s="87">
        <f>Input_4_P2050!AO183</f>
        <v>0</v>
      </c>
      <c r="AP283" s="87">
        <f>Input_4_P2050!AP183</f>
        <v>0</v>
      </c>
      <c r="AQ283" s="87">
        <f>Input_4_P2050!AQ183</f>
        <v>0</v>
      </c>
      <c r="AR283" s="87">
        <f>Input_4_P2050!AR183</f>
        <v>0</v>
      </c>
      <c r="AS283" s="87">
        <f>Input_4_P2050!AS183</f>
        <v>0</v>
      </c>
      <c r="AT283" s="87">
        <f>Input_4_P2050!AT183</f>
        <v>0</v>
      </c>
      <c r="AU283" s="87">
        <f>Input_4_P2050!AU183</f>
        <v>0</v>
      </c>
      <c r="AV283" s="87">
        <f>Input_4_P2050!AV183</f>
        <v>0</v>
      </c>
      <c r="AW283" s="87">
        <f>Input_4_P2050!AW183</f>
        <v>0</v>
      </c>
      <c r="AX283" s="87">
        <f>Input_4_P2050!AX183</f>
        <v>0</v>
      </c>
      <c r="AY283" s="87">
        <f>Input_4_P2050!AY183</f>
        <v>0</v>
      </c>
      <c r="AZ283" s="87">
        <f>Input_4_P2050!AZ183</f>
        <v>0</v>
      </c>
      <c r="BA283" s="87">
        <f>Input_4_P2050!BA183</f>
        <v>0</v>
      </c>
      <c r="BB283" s="87">
        <f>Input_4_P2050!BB183</f>
        <v>0</v>
      </c>
      <c r="BC283" s="87">
        <f>Input_4_P2050!BC183</f>
        <v>0</v>
      </c>
      <c r="BD283" s="87">
        <f>Input_4_P2050!BD183</f>
        <v>0</v>
      </c>
      <c r="BE283" s="87">
        <f>Input_4_P2050!BE183</f>
        <v>0</v>
      </c>
      <c r="BF283" s="87">
        <f>Input_4_P2050!BF183</f>
        <v>0</v>
      </c>
      <c r="BG283" s="87">
        <f>Input_4_P2050!BG183</f>
        <v>0</v>
      </c>
      <c r="BH283" s="87">
        <f>Input_4_P2050!BH183</f>
        <v>0</v>
      </c>
      <c r="BI283" s="87">
        <f>Input_4_P2050!BI183</f>
        <v>0</v>
      </c>
      <c r="BJ283" s="87">
        <f>Input_4_P2050!BJ183</f>
        <v>0</v>
      </c>
      <c r="BK283" s="87">
        <f>Input_4_P2050!BK183</f>
        <v>0</v>
      </c>
      <c r="BL283" s="87">
        <f>Input_4_P2050!BL183</f>
        <v>0</v>
      </c>
      <c r="BM283" s="87">
        <f>Input_4_P2050!BM183</f>
        <v>0</v>
      </c>
      <c r="BN283" s="87">
        <f>Input_4_P2050!BN183</f>
        <v>0</v>
      </c>
      <c r="BO283" s="87">
        <f>Input_4_P2050!BO183</f>
        <v>0</v>
      </c>
      <c r="BP283" s="87">
        <f>Input_4_P2050!BP183</f>
        <v>0</v>
      </c>
      <c r="BQ283" s="87">
        <f>Input_4_P2050!BQ183</f>
        <v>0</v>
      </c>
      <c r="BR283" s="87">
        <f>Input_4_P2050!BR183</f>
        <v>0</v>
      </c>
      <c r="BS283" s="87">
        <f>Input_4_P2050!BS183</f>
        <v>0</v>
      </c>
      <c r="BT283" s="87">
        <f>Input_4_P2050!BT183</f>
        <v>0</v>
      </c>
      <c r="BU283" s="87">
        <f>Input_4_P2050!BU183</f>
        <v>0</v>
      </c>
      <c r="BV283" s="87">
        <f>Input_4_P2050!BV183</f>
        <v>0</v>
      </c>
      <c r="BW283" s="87">
        <f>Input_4_P2050!BW183</f>
        <v>0</v>
      </c>
      <c r="BX283" s="87">
        <f>Input_4_P2050!BX183</f>
        <v>0</v>
      </c>
      <c r="BY283" s="87">
        <f>Input_4_P2050!BY183</f>
        <v>0</v>
      </c>
      <c r="BZ283" s="87">
        <f>Input_4_P2050!BZ183</f>
        <v>0</v>
      </c>
      <c r="CA283" s="87">
        <f>Input_4_P2050!CA183</f>
        <v>0</v>
      </c>
      <c r="CB283" s="87">
        <f>Input_4_P2050!CB183</f>
        <v>0</v>
      </c>
      <c r="CC283" s="87">
        <f>Input_4_P2050!CC183</f>
        <v>0</v>
      </c>
      <c r="CD283" s="87">
        <f>Input_4_P2050!CD183</f>
        <v>0</v>
      </c>
      <c r="CE283" s="87">
        <f>Input_4_P2050!CE183</f>
        <v>0</v>
      </c>
      <c r="CF283" s="87">
        <f>Input_4_P2050!CF183</f>
        <v>0</v>
      </c>
      <c r="CG283" s="87">
        <f>Input_4_P2050!CG183</f>
        <v>0</v>
      </c>
      <c r="CH283" s="87">
        <f>Input_4_P2050!CH183</f>
        <v>0</v>
      </c>
      <c r="CI283" s="87">
        <f>Input_4_P2050!CI183</f>
        <v>0</v>
      </c>
      <c r="CJ283" s="87">
        <f>Input_4_P2050!CJ183</f>
        <v>0</v>
      </c>
      <c r="CK283" s="87">
        <f>Input_4_P2050!CK183</f>
        <v>0</v>
      </c>
      <c r="CL283" s="87">
        <f>Input_4_P2050!CL183</f>
        <v>0</v>
      </c>
      <c r="CM283" s="87">
        <f>Input_4_P2050!CM183</f>
        <v>0</v>
      </c>
      <c r="CN283" s="87">
        <f>Input_4_P2050!CN183</f>
        <v>0</v>
      </c>
      <c r="CO283" s="87">
        <f>Input_4_P2050!CO183</f>
        <v>0</v>
      </c>
      <c r="CP283" s="87">
        <f>Input_4_P2050!CP183</f>
        <v>0</v>
      </c>
      <c r="CQ283" s="87">
        <f>Input_4_P2050!CQ183</f>
        <v>0</v>
      </c>
      <c r="CR283" s="87">
        <f>Input_4_P2050!CR183</f>
        <v>0</v>
      </c>
      <c r="CS283" s="87">
        <f>Input_4_P2050!CS183</f>
        <v>0</v>
      </c>
      <c r="CT283" s="87">
        <f>Input_4_P2050!CT183</f>
        <v>0</v>
      </c>
      <c r="CU283" s="87">
        <f>Input_4_P2050!CU183</f>
        <v>0</v>
      </c>
      <c r="CV283" s="87">
        <f>Input_4_P2050!CV183</f>
        <v>0</v>
      </c>
      <c r="CW283" s="87">
        <f>Input_4_P2050!CW183</f>
        <v>0</v>
      </c>
      <c r="CX283" s="87">
        <f>Input_4_P2050!CX183</f>
        <v>0</v>
      </c>
      <c r="CY283" s="87">
        <f>Input_4_P2050!CY183</f>
        <v>0</v>
      </c>
      <c r="CZ283" s="87">
        <f>Input_4_P2050!CZ183</f>
        <v>0</v>
      </c>
      <c r="DA283" s="87">
        <f>Input_4_P2050!DA183</f>
        <v>0</v>
      </c>
      <c r="DB283" s="87">
        <f>Input_4_P2050!DB183</f>
        <v>0</v>
      </c>
      <c r="DC283" s="87">
        <f>Input_4_P2050!DC183</f>
        <v>0</v>
      </c>
      <c r="DD283" s="87">
        <f>Input_4_P2050!DD183</f>
        <v>0</v>
      </c>
      <c r="DE283" s="87">
        <f>Input_4_P2050!DE183</f>
        <v>0</v>
      </c>
      <c r="DF283" s="87">
        <f>Input_4_P2050!DF183</f>
        <v>0</v>
      </c>
      <c r="DG283" s="87">
        <f>Input_4_P2050!DG183</f>
        <v>0</v>
      </c>
      <c r="DH283" s="87">
        <f>Input_4_P2050!DH183</f>
        <v>0</v>
      </c>
      <c r="DI283" s="87">
        <f>Input_4_P2050!DI183</f>
        <v>0</v>
      </c>
      <c r="DJ283" s="87">
        <f>Input_4_P2050!DJ183</f>
        <v>0</v>
      </c>
      <c r="DK283" s="87">
        <f>Input_4_P2050!DK183</f>
        <v>0</v>
      </c>
      <c r="DL283" s="87">
        <f>Input_4_P2050!DL183</f>
        <v>0</v>
      </c>
      <c r="DM283" s="87">
        <f>Input_4_P2050!DM183</f>
        <v>0</v>
      </c>
      <c r="DN283" s="87">
        <f>Input_4_P2050!DN183</f>
        <v>0</v>
      </c>
      <c r="DO283" s="87">
        <f>Input_4_P2050!DO183</f>
        <v>0</v>
      </c>
      <c r="DP283" s="87">
        <f>Input_4_P2050!DP183</f>
        <v>0</v>
      </c>
      <c r="DQ283" s="87">
        <f>Input_4_P2050!DQ183</f>
        <v>0</v>
      </c>
      <c r="DR283" s="87">
        <f>Input_4_P2050!DR183</f>
        <v>0</v>
      </c>
      <c r="DS283" s="87">
        <f>Input_4_P2050!DS183</f>
        <v>0</v>
      </c>
      <c r="DT283" s="87">
        <f>Input_4_P2050!DT183</f>
        <v>0</v>
      </c>
      <c r="DU283" s="87">
        <f>Input_4_P2050!DU183</f>
        <v>0</v>
      </c>
      <c r="DV283" s="87">
        <f>Input_4_P2050!DV183</f>
        <v>0</v>
      </c>
      <c r="DW283" s="87">
        <f>Input_4_P2050!DW183</f>
        <v>0</v>
      </c>
      <c r="DX283" s="87">
        <f>Input_4_P2050!DX183</f>
        <v>0</v>
      </c>
      <c r="DY283" s="87">
        <f>Input_4_P2050!DY183</f>
        <v>0</v>
      </c>
      <c r="DZ283" s="87">
        <f>Input_4_P2050!DZ183</f>
        <v>0</v>
      </c>
      <c r="EA283" s="87">
        <f>Input_4_P2050!EA183</f>
        <v>0</v>
      </c>
      <c r="EB283" s="87">
        <f>Input_4_P2050!EB183</f>
        <v>0</v>
      </c>
      <c r="EC283" s="87">
        <f>Input_4_P2050!EC183</f>
        <v>0</v>
      </c>
      <c r="ED283" s="87">
        <f>Input_4_P2050!ED183</f>
        <v>0</v>
      </c>
      <c r="EE283" s="87">
        <f>Input_4_P2050!EE183</f>
        <v>0</v>
      </c>
      <c r="EF283" s="87">
        <f>Input_4_P2050!EF183</f>
        <v>0</v>
      </c>
      <c r="EG283" s="87">
        <f>Input_4_P2050!EG183</f>
        <v>0</v>
      </c>
      <c r="EH283" s="87">
        <f>Input_4_P2050!EH183</f>
        <v>0</v>
      </c>
      <c r="EI283" s="87">
        <f>Input_4_P2050!EI183</f>
        <v>0</v>
      </c>
      <c r="EJ283" s="87">
        <f>Input_4_P2050!EJ183</f>
        <v>0</v>
      </c>
      <c r="EK283" s="87">
        <f>Input_4_P2050!EK183</f>
        <v>0</v>
      </c>
      <c r="EL283" s="87">
        <f>Input_4_P2050!EL183</f>
        <v>0</v>
      </c>
      <c r="EM283" s="87">
        <f>Input_4_P2050!EM183</f>
        <v>0</v>
      </c>
      <c r="EN283" s="87">
        <f>Input_4_P2050!EN183</f>
        <v>0</v>
      </c>
      <c r="EO283" s="87">
        <f>Input_4_P2050!EO183</f>
        <v>0</v>
      </c>
      <c r="EP283" s="87">
        <f>Input_4_P2050!EP183</f>
        <v>0</v>
      </c>
      <c r="EQ283" s="88">
        <f>Input_4_P2050!EQ183</f>
        <v>0</v>
      </c>
      <c r="ER283" s="2" t="s">
        <v>36</v>
      </c>
      <c r="ES283" s="122"/>
      <c r="ET283" s="2"/>
      <c r="EU283" s="2"/>
      <c r="EV283" s="2"/>
      <c r="EW283" s="2"/>
      <c r="EX283" s="2"/>
    </row>
    <row r="284" spans="1:154" x14ac:dyDescent="0.3">
      <c r="A284" s="47"/>
      <c r="B284" s="2" t="s">
        <v>37</v>
      </c>
      <c r="C284" s="87">
        <f>Input_4_P2050!C184</f>
        <v>0</v>
      </c>
      <c r="D284" s="87">
        <f>Input_4_P2050!D184</f>
        <v>0</v>
      </c>
      <c r="E284" s="87">
        <f>Input_4_P2050!E184</f>
        <v>0</v>
      </c>
      <c r="F284" s="87">
        <f>Input_4_P2050!F184</f>
        <v>0</v>
      </c>
      <c r="G284" s="87">
        <f>Input_4_P2050!G184</f>
        <v>0</v>
      </c>
      <c r="H284" s="87">
        <f>Input_4_P2050!H184</f>
        <v>0</v>
      </c>
      <c r="I284" s="87">
        <f>Input_4_P2050!I184</f>
        <v>0</v>
      </c>
      <c r="J284" s="87">
        <f>Input_4_P2050!J184</f>
        <v>0</v>
      </c>
      <c r="K284" s="87">
        <f>Input_4_P2050!K184</f>
        <v>0</v>
      </c>
      <c r="L284" s="87">
        <f>Input_4_P2050!L184</f>
        <v>0</v>
      </c>
      <c r="M284" s="87">
        <f>Input_4_P2050!M184</f>
        <v>0</v>
      </c>
      <c r="N284" s="87">
        <f>Input_4_P2050!N184</f>
        <v>0</v>
      </c>
      <c r="O284" s="87">
        <f>Input_4_P2050!O184</f>
        <v>0</v>
      </c>
      <c r="P284" s="87">
        <f>Input_4_P2050!P184</f>
        <v>0</v>
      </c>
      <c r="Q284" s="87">
        <f>Input_4_P2050!Q184</f>
        <v>0</v>
      </c>
      <c r="R284" s="87">
        <f>Input_4_P2050!R184</f>
        <v>0</v>
      </c>
      <c r="S284" s="87">
        <f>Input_4_P2050!S184</f>
        <v>0</v>
      </c>
      <c r="T284" s="87">
        <f>Input_4_P2050!T184</f>
        <v>0</v>
      </c>
      <c r="U284" s="87">
        <f>Input_4_P2050!U184</f>
        <v>0</v>
      </c>
      <c r="V284" s="87">
        <f>Input_4_P2050!V184</f>
        <v>0</v>
      </c>
      <c r="W284" s="87">
        <f>Input_4_P2050!W184</f>
        <v>0</v>
      </c>
      <c r="X284" s="87">
        <f>Input_4_P2050!X184</f>
        <v>0</v>
      </c>
      <c r="Y284" s="87">
        <f>Input_4_P2050!Y184</f>
        <v>0</v>
      </c>
      <c r="Z284" s="87">
        <f>Input_4_P2050!Z184</f>
        <v>0</v>
      </c>
      <c r="AA284" s="87">
        <f>Input_4_P2050!AA184</f>
        <v>0</v>
      </c>
      <c r="AB284" s="87">
        <f>Input_4_P2050!AB184</f>
        <v>0</v>
      </c>
      <c r="AC284" s="87">
        <f>Input_4_P2050!AC184</f>
        <v>0</v>
      </c>
      <c r="AD284" s="87">
        <f>Input_4_P2050!AD184</f>
        <v>0</v>
      </c>
      <c r="AE284" s="87">
        <f>Input_4_P2050!AE184</f>
        <v>0</v>
      </c>
      <c r="AF284" s="87">
        <f>Input_4_P2050!AF184</f>
        <v>0</v>
      </c>
      <c r="AG284" s="87">
        <f>Input_4_P2050!AG184</f>
        <v>0</v>
      </c>
      <c r="AH284" s="87">
        <f>Input_4_P2050!AH184</f>
        <v>0</v>
      </c>
      <c r="AI284" s="87">
        <f>Input_4_P2050!AI184</f>
        <v>0</v>
      </c>
      <c r="AJ284" s="87">
        <f>Input_4_P2050!AJ184</f>
        <v>0</v>
      </c>
      <c r="AK284" s="87">
        <f>Input_4_P2050!AK184</f>
        <v>0</v>
      </c>
      <c r="AL284" s="87">
        <f>Input_4_P2050!AL184</f>
        <v>0</v>
      </c>
      <c r="AM284" s="87">
        <f>Input_4_P2050!AM184</f>
        <v>0</v>
      </c>
      <c r="AN284" s="87">
        <f>Input_4_P2050!AN184</f>
        <v>0</v>
      </c>
      <c r="AO284" s="87">
        <f>Input_4_P2050!AO184</f>
        <v>0</v>
      </c>
      <c r="AP284" s="87">
        <f>Input_4_P2050!AP184</f>
        <v>0</v>
      </c>
      <c r="AQ284" s="87">
        <f>Input_4_P2050!AQ184</f>
        <v>0</v>
      </c>
      <c r="AR284" s="87">
        <f>Input_4_P2050!AR184</f>
        <v>0</v>
      </c>
      <c r="AS284" s="87">
        <f>Input_4_P2050!AS184</f>
        <v>0</v>
      </c>
      <c r="AT284" s="87">
        <f>Input_4_P2050!AT184</f>
        <v>0</v>
      </c>
      <c r="AU284" s="87">
        <f>Input_4_P2050!AU184</f>
        <v>0</v>
      </c>
      <c r="AV284" s="87">
        <f>Input_4_P2050!AV184</f>
        <v>0</v>
      </c>
      <c r="AW284" s="87">
        <f>Input_4_P2050!AW184</f>
        <v>0</v>
      </c>
      <c r="AX284" s="87">
        <f>Input_4_P2050!AX184</f>
        <v>0</v>
      </c>
      <c r="AY284" s="87">
        <f>Input_4_P2050!AY184</f>
        <v>0</v>
      </c>
      <c r="AZ284" s="87">
        <f>Input_4_P2050!AZ184</f>
        <v>0</v>
      </c>
      <c r="BA284" s="87">
        <f>Input_4_P2050!BA184</f>
        <v>0</v>
      </c>
      <c r="BB284" s="87">
        <f>Input_4_P2050!BB184</f>
        <v>0</v>
      </c>
      <c r="BC284" s="87">
        <f>Input_4_P2050!BC184</f>
        <v>0</v>
      </c>
      <c r="BD284" s="87">
        <f>Input_4_P2050!BD184</f>
        <v>0</v>
      </c>
      <c r="BE284" s="87">
        <f>Input_4_P2050!BE184</f>
        <v>0</v>
      </c>
      <c r="BF284" s="87">
        <f>Input_4_P2050!BF184</f>
        <v>0</v>
      </c>
      <c r="BG284" s="87">
        <f>Input_4_P2050!BG184</f>
        <v>0</v>
      </c>
      <c r="BH284" s="87">
        <f>Input_4_P2050!BH184</f>
        <v>0</v>
      </c>
      <c r="BI284" s="87">
        <f>Input_4_P2050!BI184</f>
        <v>0</v>
      </c>
      <c r="BJ284" s="87">
        <f>Input_4_P2050!BJ184</f>
        <v>0</v>
      </c>
      <c r="BK284" s="87">
        <f>Input_4_P2050!BK184</f>
        <v>0</v>
      </c>
      <c r="BL284" s="87">
        <f>Input_4_P2050!BL184</f>
        <v>0</v>
      </c>
      <c r="BM284" s="87">
        <f>Input_4_P2050!BM184</f>
        <v>0</v>
      </c>
      <c r="BN284" s="87">
        <f>Input_4_P2050!BN184</f>
        <v>0</v>
      </c>
      <c r="BO284" s="87">
        <f>Input_4_P2050!BO184</f>
        <v>0</v>
      </c>
      <c r="BP284" s="87">
        <f>Input_4_P2050!BP184</f>
        <v>0</v>
      </c>
      <c r="BQ284" s="87">
        <f>Input_4_P2050!BQ184</f>
        <v>0</v>
      </c>
      <c r="BR284" s="87">
        <f>Input_4_P2050!BR184</f>
        <v>0</v>
      </c>
      <c r="BS284" s="87">
        <f>Input_4_P2050!BS184</f>
        <v>0</v>
      </c>
      <c r="BT284" s="87">
        <f>Input_4_P2050!BT184</f>
        <v>0</v>
      </c>
      <c r="BU284" s="87">
        <f>Input_4_P2050!BU184</f>
        <v>0</v>
      </c>
      <c r="BV284" s="87">
        <f>Input_4_P2050!BV184</f>
        <v>0</v>
      </c>
      <c r="BW284" s="87">
        <f>Input_4_P2050!BW184</f>
        <v>0</v>
      </c>
      <c r="BX284" s="87">
        <f>Input_4_P2050!BX184</f>
        <v>0</v>
      </c>
      <c r="BY284" s="87">
        <f>Input_4_P2050!BY184</f>
        <v>0</v>
      </c>
      <c r="BZ284" s="87">
        <f>Input_4_P2050!BZ184</f>
        <v>0</v>
      </c>
      <c r="CA284" s="87">
        <f>Input_4_P2050!CA184</f>
        <v>0</v>
      </c>
      <c r="CB284" s="87">
        <f>Input_4_P2050!CB184</f>
        <v>0</v>
      </c>
      <c r="CC284" s="87">
        <f>Input_4_P2050!CC184</f>
        <v>0</v>
      </c>
      <c r="CD284" s="87">
        <f>Input_4_P2050!CD184</f>
        <v>0</v>
      </c>
      <c r="CE284" s="87">
        <f>Input_4_P2050!CE184</f>
        <v>0</v>
      </c>
      <c r="CF284" s="87">
        <f>Input_4_P2050!CF184</f>
        <v>0</v>
      </c>
      <c r="CG284" s="87">
        <f>Input_4_P2050!CG184</f>
        <v>0</v>
      </c>
      <c r="CH284" s="87">
        <f>Input_4_P2050!CH184</f>
        <v>0</v>
      </c>
      <c r="CI284" s="87">
        <f>Input_4_P2050!CI184</f>
        <v>0</v>
      </c>
      <c r="CJ284" s="87">
        <f>Input_4_P2050!CJ184</f>
        <v>0</v>
      </c>
      <c r="CK284" s="87">
        <f>Input_4_P2050!CK184</f>
        <v>0</v>
      </c>
      <c r="CL284" s="87">
        <f>Input_4_P2050!CL184</f>
        <v>0</v>
      </c>
      <c r="CM284" s="87">
        <f>Input_4_P2050!CM184</f>
        <v>0</v>
      </c>
      <c r="CN284" s="87">
        <f>Input_4_P2050!CN184</f>
        <v>0</v>
      </c>
      <c r="CO284" s="87">
        <f>Input_4_P2050!CO184</f>
        <v>0</v>
      </c>
      <c r="CP284" s="87">
        <f>Input_4_P2050!CP184</f>
        <v>0</v>
      </c>
      <c r="CQ284" s="87">
        <f>Input_4_P2050!CQ184</f>
        <v>0</v>
      </c>
      <c r="CR284" s="87">
        <f>Input_4_P2050!CR184</f>
        <v>0</v>
      </c>
      <c r="CS284" s="87">
        <f>Input_4_P2050!CS184</f>
        <v>0</v>
      </c>
      <c r="CT284" s="87">
        <f>Input_4_P2050!CT184</f>
        <v>0</v>
      </c>
      <c r="CU284" s="87">
        <f>Input_4_P2050!CU184</f>
        <v>0</v>
      </c>
      <c r="CV284" s="87">
        <f>Input_4_P2050!CV184</f>
        <v>0</v>
      </c>
      <c r="CW284" s="87">
        <f>Input_4_P2050!CW184</f>
        <v>0</v>
      </c>
      <c r="CX284" s="87">
        <f>Input_4_P2050!CX184</f>
        <v>0</v>
      </c>
      <c r="CY284" s="87">
        <f>Input_4_P2050!CY184</f>
        <v>0</v>
      </c>
      <c r="CZ284" s="87">
        <f>Input_4_P2050!CZ184</f>
        <v>0</v>
      </c>
      <c r="DA284" s="87">
        <f>Input_4_P2050!DA184</f>
        <v>0</v>
      </c>
      <c r="DB284" s="87">
        <f>Input_4_P2050!DB184</f>
        <v>0</v>
      </c>
      <c r="DC284" s="87">
        <f>Input_4_P2050!DC184</f>
        <v>0</v>
      </c>
      <c r="DD284" s="87">
        <f>Input_4_P2050!DD184</f>
        <v>0</v>
      </c>
      <c r="DE284" s="87">
        <f>Input_4_P2050!DE184</f>
        <v>0</v>
      </c>
      <c r="DF284" s="87">
        <f>Input_4_P2050!DF184</f>
        <v>0</v>
      </c>
      <c r="DG284" s="87">
        <f>Input_4_P2050!DG184</f>
        <v>0</v>
      </c>
      <c r="DH284" s="87">
        <f>Input_4_P2050!DH184</f>
        <v>0</v>
      </c>
      <c r="DI284" s="87">
        <f>Input_4_P2050!DI184</f>
        <v>0</v>
      </c>
      <c r="DJ284" s="87">
        <f>Input_4_P2050!DJ184</f>
        <v>0</v>
      </c>
      <c r="DK284" s="87">
        <f>Input_4_P2050!DK184</f>
        <v>0</v>
      </c>
      <c r="DL284" s="87">
        <f>Input_4_P2050!DL184</f>
        <v>0</v>
      </c>
      <c r="DM284" s="87">
        <f>Input_4_P2050!DM184</f>
        <v>0</v>
      </c>
      <c r="DN284" s="87">
        <f>Input_4_P2050!DN184</f>
        <v>0</v>
      </c>
      <c r="DO284" s="87">
        <f>Input_4_P2050!DO184</f>
        <v>0</v>
      </c>
      <c r="DP284" s="87">
        <f>Input_4_P2050!DP184</f>
        <v>0</v>
      </c>
      <c r="DQ284" s="87">
        <f>Input_4_P2050!DQ184</f>
        <v>0</v>
      </c>
      <c r="DR284" s="87">
        <f>Input_4_P2050!DR184</f>
        <v>0</v>
      </c>
      <c r="DS284" s="87">
        <f>Input_4_P2050!DS184</f>
        <v>0</v>
      </c>
      <c r="DT284" s="87">
        <f>Input_4_P2050!DT184</f>
        <v>0</v>
      </c>
      <c r="DU284" s="87">
        <f>Input_4_P2050!DU184</f>
        <v>0</v>
      </c>
      <c r="DV284" s="87">
        <f>Input_4_P2050!DV184</f>
        <v>0</v>
      </c>
      <c r="DW284" s="87">
        <f>Input_4_P2050!DW184</f>
        <v>0</v>
      </c>
      <c r="DX284" s="87">
        <f>Input_4_P2050!DX184</f>
        <v>0</v>
      </c>
      <c r="DY284" s="87">
        <f>Input_4_P2050!DY184</f>
        <v>0</v>
      </c>
      <c r="DZ284" s="87">
        <f>Input_4_P2050!DZ184</f>
        <v>0</v>
      </c>
      <c r="EA284" s="87">
        <f>Input_4_P2050!EA184</f>
        <v>0</v>
      </c>
      <c r="EB284" s="87">
        <f>Input_4_P2050!EB184</f>
        <v>0</v>
      </c>
      <c r="EC284" s="87">
        <f>Input_4_P2050!EC184</f>
        <v>0</v>
      </c>
      <c r="ED284" s="87">
        <f>Input_4_P2050!ED184</f>
        <v>0</v>
      </c>
      <c r="EE284" s="87">
        <f>Input_4_P2050!EE184</f>
        <v>0</v>
      </c>
      <c r="EF284" s="87">
        <f>Input_4_P2050!EF184</f>
        <v>0</v>
      </c>
      <c r="EG284" s="87">
        <f>Input_4_P2050!EG184</f>
        <v>0</v>
      </c>
      <c r="EH284" s="87">
        <f>Input_4_P2050!EH184</f>
        <v>0</v>
      </c>
      <c r="EI284" s="87">
        <f>Input_4_P2050!EI184</f>
        <v>0</v>
      </c>
      <c r="EJ284" s="87">
        <f>Input_4_P2050!EJ184</f>
        <v>0</v>
      </c>
      <c r="EK284" s="87">
        <f>Input_4_P2050!EK184</f>
        <v>0</v>
      </c>
      <c r="EL284" s="87">
        <f>Input_4_P2050!EL184</f>
        <v>0</v>
      </c>
      <c r="EM284" s="87">
        <f>Input_4_P2050!EM184</f>
        <v>0</v>
      </c>
      <c r="EN284" s="87">
        <f>Input_4_P2050!EN184</f>
        <v>0</v>
      </c>
      <c r="EO284" s="87">
        <f>Input_4_P2050!EO184</f>
        <v>0</v>
      </c>
      <c r="EP284" s="87">
        <f>Input_4_P2050!EP184</f>
        <v>0</v>
      </c>
      <c r="EQ284" s="88">
        <f>Input_4_P2050!EQ184</f>
        <v>0</v>
      </c>
      <c r="ER284" s="2" t="s">
        <v>37</v>
      </c>
      <c r="ES284" s="122"/>
      <c r="ET284" s="2"/>
      <c r="EU284" s="2"/>
      <c r="EV284" s="2"/>
      <c r="EW284" s="2"/>
      <c r="EX284" s="2"/>
    </row>
    <row r="285" spans="1:154" x14ac:dyDescent="0.3">
      <c r="A285" s="47"/>
      <c r="B285" s="2" t="s">
        <v>38</v>
      </c>
      <c r="C285" s="87">
        <f>Input_4_P2050!C185</f>
        <v>0</v>
      </c>
      <c r="D285" s="87">
        <f>Input_4_P2050!D185</f>
        <v>0</v>
      </c>
      <c r="E285" s="87">
        <f>Input_4_P2050!E185</f>
        <v>0</v>
      </c>
      <c r="F285" s="87">
        <f>Input_4_P2050!F185</f>
        <v>0</v>
      </c>
      <c r="G285" s="87">
        <f>Input_4_P2050!G185</f>
        <v>0</v>
      </c>
      <c r="H285" s="87">
        <f>Input_4_P2050!H185</f>
        <v>0</v>
      </c>
      <c r="I285" s="87">
        <f>Input_4_P2050!I185</f>
        <v>0</v>
      </c>
      <c r="J285" s="87">
        <f>Input_4_P2050!J185</f>
        <v>0</v>
      </c>
      <c r="K285" s="87">
        <f>Input_4_P2050!K185</f>
        <v>0</v>
      </c>
      <c r="L285" s="87">
        <f>Input_4_P2050!L185</f>
        <v>0</v>
      </c>
      <c r="M285" s="87">
        <f>Input_4_P2050!M185</f>
        <v>0</v>
      </c>
      <c r="N285" s="87">
        <f>Input_4_P2050!N185</f>
        <v>0</v>
      </c>
      <c r="O285" s="87">
        <f>Input_4_P2050!O185</f>
        <v>0</v>
      </c>
      <c r="P285" s="87">
        <f>Input_4_P2050!P185</f>
        <v>0</v>
      </c>
      <c r="Q285" s="87">
        <f>Input_4_P2050!Q185</f>
        <v>0</v>
      </c>
      <c r="R285" s="87">
        <f>Input_4_P2050!R185</f>
        <v>0</v>
      </c>
      <c r="S285" s="87">
        <f>Input_4_P2050!S185</f>
        <v>0</v>
      </c>
      <c r="T285" s="87">
        <f>Input_4_P2050!T185</f>
        <v>0</v>
      </c>
      <c r="U285" s="87">
        <f>Input_4_P2050!U185</f>
        <v>0</v>
      </c>
      <c r="V285" s="87">
        <f>Input_4_P2050!V185</f>
        <v>0</v>
      </c>
      <c r="W285" s="87">
        <f>Input_4_P2050!W185</f>
        <v>0</v>
      </c>
      <c r="X285" s="87">
        <f>Input_4_P2050!X185</f>
        <v>0</v>
      </c>
      <c r="Y285" s="87">
        <f>Input_4_P2050!Y185</f>
        <v>0</v>
      </c>
      <c r="Z285" s="87">
        <f>Input_4_P2050!Z185</f>
        <v>0</v>
      </c>
      <c r="AA285" s="87">
        <f>Input_4_P2050!AA185</f>
        <v>0</v>
      </c>
      <c r="AB285" s="87">
        <f>Input_4_P2050!AB185</f>
        <v>0</v>
      </c>
      <c r="AC285" s="87">
        <f>Input_4_P2050!AC185</f>
        <v>0</v>
      </c>
      <c r="AD285" s="87">
        <f>Input_4_P2050!AD185</f>
        <v>0</v>
      </c>
      <c r="AE285" s="87">
        <f>Input_4_P2050!AE185</f>
        <v>0</v>
      </c>
      <c r="AF285" s="87">
        <f>Input_4_P2050!AF185</f>
        <v>0</v>
      </c>
      <c r="AG285" s="87">
        <f>Input_4_P2050!AG185</f>
        <v>0</v>
      </c>
      <c r="AH285" s="87">
        <f>Input_4_P2050!AH185</f>
        <v>0</v>
      </c>
      <c r="AI285" s="87">
        <f>Input_4_P2050!AI185</f>
        <v>0</v>
      </c>
      <c r="AJ285" s="87">
        <f>Input_4_P2050!AJ185</f>
        <v>0</v>
      </c>
      <c r="AK285" s="87">
        <f>Input_4_P2050!AK185</f>
        <v>0</v>
      </c>
      <c r="AL285" s="87">
        <f>Input_4_P2050!AL185</f>
        <v>0</v>
      </c>
      <c r="AM285" s="87">
        <f>Input_4_P2050!AM185</f>
        <v>0</v>
      </c>
      <c r="AN285" s="87">
        <f>Input_4_P2050!AN185</f>
        <v>0</v>
      </c>
      <c r="AO285" s="87">
        <f>Input_4_P2050!AO185</f>
        <v>0</v>
      </c>
      <c r="AP285" s="87">
        <f>Input_4_P2050!AP185</f>
        <v>0</v>
      </c>
      <c r="AQ285" s="87">
        <f>Input_4_P2050!AQ185</f>
        <v>0</v>
      </c>
      <c r="AR285" s="87">
        <f>Input_4_P2050!AR185</f>
        <v>0</v>
      </c>
      <c r="AS285" s="87">
        <f>Input_4_P2050!AS185</f>
        <v>0</v>
      </c>
      <c r="AT285" s="87">
        <f>Input_4_P2050!AT185</f>
        <v>0</v>
      </c>
      <c r="AU285" s="87">
        <f>Input_4_P2050!AU185</f>
        <v>0</v>
      </c>
      <c r="AV285" s="87">
        <f>Input_4_P2050!AV185</f>
        <v>0</v>
      </c>
      <c r="AW285" s="87">
        <f>Input_4_P2050!AW185</f>
        <v>0</v>
      </c>
      <c r="AX285" s="87">
        <f>Input_4_P2050!AX185</f>
        <v>0</v>
      </c>
      <c r="AY285" s="87">
        <f>Input_4_P2050!AY185</f>
        <v>0</v>
      </c>
      <c r="AZ285" s="87">
        <f>Input_4_P2050!AZ185</f>
        <v>0</v>
      </c>
      <c r="BA285" s="87">
        <f>Input_4_P2050!BA185</f>
        <v>0</v>
      </c>
      <c r="BB285" s="87">
        <f>Input_4_P2050!BB185</f>
        <v>0</v>
      </c>
      <c r="BC285" s="87">
        <f>Input_4_P2050!BC185</f>
        <v>0</v>
      </c>
      <c r="BD285" s="87">
        <f>Input_4_P2050!BD185</f>
        <v>0</v>
      </c>
      <c r="BE285" s="87">
        <f>Input_4_P2050!BE185</f>
        <v>0</v>
      </c>
      <c r="BF285" s="87">
        <f>Input_4_P2050!BF185</f>
        <v>0</v>
      </c>
      <c r="BG285" s="87">
        <f>Input_4_P2050!BG185</f>
        <v>0</v>
      </c>
      <c r="BH285" s="87">
        <f>Input_4_P2050!BH185</f>
        <v>0</v>
      </c>
      <c r="BI285" s="87">
        <f>Input_4_P2050!BI185</f>
        <v>0</v>
      </c>
      <c r="BJ285" s="87">
        <f>Input_4_P2050!BJ185</f>
        <v>0</v>
      </c>
      <c r="BK285" s="87">
        <f>Input_4_P2050!BK185</f>
        <v>0</v>
      </c>
      <c r="BL285" s="87">
        <f>Input_4_P2050!BL185</f>
        <v>0</v>
      </c>
      <c r="BM285" s="87">
        <f>Input_4_P2050!BM185</f>
        <v>0</v>
      </c>
      <c r="BN285" s="87">
        <f>Input_4_P2050!BN185</f>
        <v>0</v>
      </c>
      <c r="BO285" s="87">
        <f>Input_4_P2050!BO185</f>
        <v>0</v>
      </c>
      <c r="BP285" s="87">
        <f>Input_4_P2050!BP185</f>
        <v>0</v>
      </c>
      <c r="BQ285" s="87">
        <f>Input_4_P2050!BQ185</f>
        <v>0</v>
      </c>
      <c r="BR285" s="87">
        <f>Input_4_P2050!BR185</f>
        <v>0</v>
      </c>
      <c r="BS285" s="87">
        <f>Input_4_P2050!BS185</f>
        <v>0</v>
      </c>
      <c r="BT285" s="87">
        <f>Input_4_P2050!BT185</f>
        <v>0</v>
      </c>
      <c r="BU285" s="87">
        <f>Input_4_P2050!BU185</f>
        <v>0</v>
      </c>
      <c r="BV285" s="87">
        <f>Input_4_P2050!BV185</f>
        <v>0</v>
      </c>
      <c r="BW285" s="87">
        <f>Input_4_P2050!BW185</f>
        <v>0</v>
      </c>
      <c r="BX285" s="87">
        <f>Input_4_P2050!BX185</f>
        <v>0</v>
      </c>
      <c r="BY285" s="87">
        <f>Input_4_P2050!BY185</f>
        <v>0</v>
      </c>
      <c r="BZ285" s="87">
        <f>Input_4_P2050!BZ185</f>
        <v>0</v>
      </c>
      <c r="CA285" s="87">
        <f>Input_4_P2050!CA185</f>
        <v>0</v>
      </c>
      <c r="CB285" s="87">
        <f>Input_4_P2050!CB185</f>
        <v>0</v>
      </c>
      <c r="CC285" s="87">
        <f>Input_4_P2050!CC185</f>
        <v>0</v>
      </c>
      <c r="CD285" s="87">
        <f>Input_4_P2050!CD185</f>
        <v>0</v>
      </c>
      <c r="CE285" s="87">
        <f>Input_4_P2050!CE185</f>
        <v>0</v>
      </c>
      <c r="CF285" s="87">
        <f>Input_4_P2050!CF185</f>
        <v>0</v>
      </c>
      <c r="CG285" s="87">
        <f>Input_4_P2050!CG185</f>
        <v>0</v>
      </c>
      <c r="CH285" s="87">
        <f>Input_4_P2050!CH185</f>
        <v>0</v>
      </c>
      <c r="CI285" s="87">
        <f>Input_4_P2050!CI185</f>
        <v>0</v>
      </c>
      <c r="CJ285" s="87">
        <f>Input_4_P2050!CJ185</f>
        <v>0</v>
      </c>
      <c r="CK285" s="87">
        <f>Input_4_P2050!CK185</f>
        <v>0</v>
      </c>
      <c r="CL285" s="87">
        <f>Input_4_P2050!CL185</f>
        <v>0</v>
      </c>
      <c r="CM285" s="87">
        <f>Input_4_P2050!CM185</f>
        <v>0</v>
      </c>
      <c r="CN285" s="87">
        <f>Input_4_P2050!CN185</f>
        <v>0</v>
      </c>
      <c r="CO285" s="87">
        <f>Input_4_P2050!CO185</f>
        <v>0</v>
      </c>
      <c r="CP285" s="87">
        <f>Input_4_P2050!CP185</f>
        <v>0</v>
      </c>
      <c r="CQ285" s="87">
        <f>Input_4_P2050!CQ185</f>
        <v>0</v>
      </c>
      <c r="CR285" s="87">
        <f>Input_4_P2050!CR185</f>
        <v>0</v>
      </c>
      <c r="CS285" s="87">
        <f>Input_4_P2050!CS185</f>
        <v>0</v>
      </c>
      <c r="CT285" s="87">
        <f>Input_4_P2050!CT185</f>
        <v>0</v>
      </c>
      <c r="CU285" s="87">
        <f>Input_4_P2050!CU185</f>
        <v>0</v>
      </c>
      <c r="CV285" s="87">
        <f>Input_4_P2050!CV185</f>
        <v>0</v>
      </c>
      <c r="CW285" s="87">
        <f>Input_4_P2050!CW185</f>
        <v>0</v>
      </c>
      <c r="CX285" s="87">
        <f>Input_4_P2050!CX185</f>
        <v>0</v>
      </c>
      <c r="CY285" s="87">
        <f>Input_4_P2050!CY185</f>
        <v>0</v>
      </c>
      <c r="CZ285" s="87">
        <f>Input_4_P2050!CZ185</f>
        <v>0</v>
      </c>
      <c r="DA285" s="87">
        <f>Input_4_P2050!DA185</f>
        <v>0</v>
      </c>
      <c r="DB285" s="87">
        <f>Input_4_P2050!DB185</f>
        <v>0</v>
      </c>
      <c r="DC285" s="87">
        <f>Input_4_P2050!DC185</f>
        <v>0</v>
      </c>
      <c r="DD285" s="87">
        <f>Input_4_P2050!DD185</f>
        <v>0</v>
      </c>
      <c r="DE285" s="87">
        <f>Input_4_P2050!DE185</f>
        <v>0</v>
      </c>
      <c r="DF285" s="87">
        <f>Input_4_P2050!DF185</f>
        <v>0</v>
      </c>
      <c r="DG285" s="87">
        <f>Input_4_P2050!DG185</f>
        <v>0</v>
      </c>
      <c r="DH285" s="87">
        <f>Input_4_P2050!DH185</f>
        <v>0</v>
      </c>
      <c r="DI285" s="87">
        <f>Input_4_P2050!DI185</f>
        <v>0</v>
      </c>
      <c r="DJ285" s="87">
        <f>Input_4_P2050!DJ185</f>
        <v>0</v>
      </c>
      <c r="DK285" s="87">
        <f>Input_4_P2050!DK185</f>
        <v>0</v>
      </c>
      <c r="DL285" s="87">
        <f>Input_4_P2050!DL185</f>
        <v>0</v>
      </c>
      <c r="DM285" s="87">
        <f>Input_4_P2050!DM185</f>
        <v>0</v>
      </c>
      <c r="DN285" s="87">
        <f>Input_4_P2050!DN185</f>
        <v>0</v>
      </c>
      <c r="DO285" s="87">
        <f>Input_4_P2050!DO185</f>
        <v>0</v>
      </c>
      <c r="DP285" s="87">
        <f>Input_4_P2050!DP185</f>
        <v>0</v>
      </c>
      <c r="DQ285" s="87">
        <f>Input_4_P2050!DQ185</f>
        <v>0</v>
      </c>
      <c r="DR285" s="87">
        <f>Input_4_P2050!DR185</f>
        <v>0</v>
      </c>
      <c r="DS285" s="87">
        <f>Input_4_P2050!DS185</f>
        <v>0</v>
      </c>
      <c r="DT285" s="87">
        <f>Input_4_P2050!DT185</f>
        <v>0</v>
      </c>
      <c r="DU285" s="87">
        <f>Input_4_P2050!DU185</f>
        <v>0</v>
      </c>
      <c r="DV285" s="87">
        <f>Input_4_P2050!DV185</f>
        <v>0</v>
      </c>
      <c r="DW285" s="87">
        <f>Input_4_P2050!DW185</f>
        <v>0</v>
      </c>
      <c r="DX285" s="87">
        <f>Input_4_P2050!DX185</f>
        <v>0</v>
      </c>
      <c r="DY285" s="87">
        <f>Input_4_P2050!DY185</f>
        <v>0</v>
      </c>
      <c r="DZ285" s="87">
        <f>Input_4_P2050!DZ185</f>
        <v>0</v>
      </c>
      <c r="EA285" s="87">
        <f>Input_4_P2050!EA185</f>
        <v>0</v>
      </c>
      <c r="EB285" s="87">
        <f>Input_4_P2050!EB185</f>
        <v>0</v>
      </c>
      <c r="EC285" s="87">
        <f>Input_4_P2050!EC185</f>
        <v>0</v>
      </c>
      <c r="ED285" s="87">
        <f>Input_4_P2050!ED185</f>
        <v>0</v>
      </c>
      <c r="EE285" s="87">
        <f>Input_4_P2050!EE185</f>
        <v>0</v>
      </c>
      <c r="EF285" s="87">
        <f>Input_4_P2050!EF185</f>
        <v>0</v>
      </c>
      <c r="EG285" s="87">
        <f>Input_4_P2050!EG185</f>
        <v>0</v>
      </c>
      <c r="EH285" s="87">
        <f>Input_4_P2050!EH185</f>
        <v>0</v>
      </c>
      <c r="EI285" s="87">
        <f>Input_4_P2050!EI185</f>
        <v>0</v>
      </c>
      <c r="EJ285" s="87">
        <f>Input_4_P2050!EJ185</f>
        <v>0</v>
      </c>
      <c r="EK285" s="87">
        <f>Input_4_P2050!EK185</f>
        <v>0</v>
      </c>
      <c r="EL285" s="87">
        <f>Input_4_P2050!EL185</f>
        <v>0</v>
      </c>
      <c r="EM285" s="87">
        <f>Input_4_P2050!EM185</f>
        <v>0</v>
      </c>
      <c r="EN285" s="87">
        <f>Input_4_P2050!EN185</f>
        <v>0</v>
      </c>
      <c r="EO285" s="87">
        <f>Input_4_P2050!EO185</f>
        <v>0</v>
      </c>
      <c r="EP285" s="87">
        <f>Input_4_P2050!EP185</f>
        <v>0</v>
      </c>
      <c r="EQ285" s="88">
        <f>Input_4_P2050!EQ185</f>
        <v>0</v>
      </c>
      <c r="ER285" s="2" t="s">
        <v>38</v>
      </c>
      <c r="ES285" s="122"/>
      <c r="ET285" s="2"/>
      <c r="EU285" s="2"/>
      <c r="EV285" s="2"/>
      <c r="EW285" s="2"/>
      <c r="EX285" s="2"/>
    </row>
    <row r="286" spans="1:154" x14ac:dyDescent="0.3">
      <c r="A286" s="54" t="s">
        <v>29</v>
      </c>
      <c r="B286" s="2"/>
      <c r="C286" s="88">
        <f>Input_4_P2050!C186</f>
        <v>1.014164666951161E-4</v>
      </c>
      <c r="D286" s="88">
        <f>Input_4_P2050!D186</f>
        <v>4.9591103920386187E-4</v>
      </c>
      <c r="E286" s="88">
        <f>Input_4_P2050!E186</f>
        <v>6.8817393045398571E-5</v>
      </c>
      <c r="F286" s="88">
        <f>Input_4_P2050!F186</f>
        <v>2.357499838711599E-5</v>
      </c>
      <c r="G286" s="88">
        <f>Input_4_P2050!G186</f>
        <v>1.348634501724909E-6</v>
      </c>
      <c r="H286" s="88">
        <f>Input_4_P2050!H186</f>
        <v>4.1803796819127729E-7</v>
      </c>
      <c r="I286" s="88">
        <f>Input_4_P2050!I186</f>
        <v>0</v>
      </c>
      <c r="J286" s="88">
        <f>Input_4_P2050!J186</f>
        <v>0</v>
      </c>
      <c r="K286" s="88">
        <f>Input_4_P2050!K186</f>
        <v>0</v>
      </c>
      <c r="L286" s="88">
        <f>Input_4_P2050!L186</f>
        <v>4.7029114428665572E-5</v>
      </c>
      <c r="M286" s="88">
        <f>Input_4_P2050!M186</f>
        <v>2.2936292775381861E-4</v>
      </c>
      <c r="N286" s="88">
        <f>Input_4_P2050!N186</f>
        <v>1.9611612153084011E-4</v>
      </c>
      <c r="O286" s="88">
        <f>Input_4_P2050!O186</f>
        <v>1.932011285354407E-4</v>
      </c>
      <c r="P286" s="88">
        <f>Input_4_P2050!P186</f>
        <v>1.470214105370968E-4</v>
      </c>
      <c r="Q286" s="88">
        <f>Input_4_P2050!Q186</f>
        <v>5.1159935841618371E-7</v>
      </c>
      <c r="R286" s="88">
        <f>Input_4_P2050!R186</f>
        <v>0</v>
      </c>
      <c r="S286" s="88">
        <f>Input_4_P2050!S186</f>
        <v>0</v>
      </c>
      <c r="T286" s="88">
        <f>Input_4_P2050!T186</f>
        <v>0</v>
      </c>
      <c r="U286" s="88">
        <f>Input_4_P2050!U186</f>
        <v>0</v>
      </c>
      <c r="V286" s="88">
        <f>Input_4_P2050!V186</f>
        <v>0</v>
      </c>
      <c r="W286" s="88">
        <f>Input_4_P2050!W186</f>
        <v>0</v>
      </c>
      <c r="X286" s="88">
        <f>Input_4_P2050!X186</f>
        <v>0</v>
      </c>
      <c r="Y286" s="88">
        <f>Input_4_P2050!Y186</f>
        <v>0</v>
      </c>
      <c r="Z286" s="88">
        <f>Input_4_P2050!Z186</f>
        <v>0</v>
      </c>
      <c r="AA286" s="88">
        <f>Input_4_P2050!AA186</f>
        <v>0</v>
      </c>
      <c r="AB286" s="88">
        <f>Input_4_P2050!AB186</f>
        <v>0</v>
      </c>
      <c r="AC286" s="88">
        <f>Input_4_P2050!AC186</f>
        <v>0</v>
      </c>
      <c r="AD286" s="88">
        <f>Input_4_P2050!AD186</f>
        <v>1.097731537949646E-4</v>
      </c>
      <c r="AE286" s="88">
        <f>Input_4_P2050!AE186</f>
        <v>2.6150858963135121E-4</v>
      </c>
      <c r="AF286" s="88">
        <f>Input_4_P2050!AF186</f>
        <v>8.7082110892172321E-5</v>
      </c>
      <c r="AG286" s="88">
        <f>Input_4_P2050!AG186</f>
        <v>1.13908951250374E-3</v>
      </c>
      <c r="AH286" s="88">
        <f>Input_4_P2050!AH186</f>
        <v>3.3154860242969511E-6</v>
      </c>
      <c r="AI286" s="88">
        <f>Input_4_P2050!AI186</f>
        <v>1.0255757640633631E-6</v>
      </c>
      <c r="AJ286" s="88">
        <f>Input_4_P2050!AJ186</f>
        <v>0</v>
      </c>
      <c r="AK286" s="88">
        <f>Input_4_P2050!AK186</f>
        <v>0</v>
      </c>
      <c r="AL286" s="88">
        <f>Input_4_P2050!AL186</f>
        <v>0</v>
      </c>
      <c r="AM286" s="88">
        <f>Input_4_P2050!AM186</f>
        <v>1.310118886269967E-3</v>
      </c>
      <c r="AN286" s="88">
        <f>Input_4_P2050!AN186</f>
        <v>9.2435558179427852E-3</v>
      </c>
      <c r="AO286" s="88">
        <f>Input_4_P2050!AO186</f>
        <v>5.5989741911836059E-3</v>
      </c>
      <c r="AP286" s="88">
        <f>Input_4_P2050!AP186</f>
        <v>1.628783003957561E-3</v>
      </c>
      <c r="AQ286" s="88">
        <f>Input_4_P2050!AQ186</f>
        <v>1.246230528802798E-4</v>
      </c>
      <c r="AR286" s="88">
        <f>Input_4_P2050!AR186</f>
        <v>1.0744730506391771E-5</v>
      </c>
      <c r="AS286" s="88">
        <f>Input_4_P2050!AS186</f>
        <v>0</v>
      </c>
      <c r="AT286" s="88">
        <f>Input_4_P2050!AT186</f>
        <v>0</v>
      </c>
      <c r="AU286" s="88">
        <f>Input_4_P2050!AU186</f>
        <v>0</v>
      </c>
      <c r="AV286" s="88">
        <f>Input_4_P2050!AV186</f>
        <v>0</v>
      </c>
      <c r="AW286" s="88">
        <f>Input_4_P2050!AW186</f>
        <v>0</v>
      </c>
      <c r="AX286" s="88">
        <f>Input_4_P2050!AX186</f>
        <v>0</v>
      </c>
      <c r="AY286" s="88">
        <f>Input_4_P2050!AY186</f>
        <v>0</v>
      </c>
      <c r="AZ286" s="88">
        <f>Input_4_P2050!AZ186</f>
        <v>0</v>
      </c>
      <c r="BA286" s="88">
        <f>Input_4_P2050!BA186</f>
        <v>0</v>
      </c>
      <c r="BB286" s="88">
        <f>Input_4_P2050!BB186</f>
        <v>0</v>
      </c>
      <c r="BC286" s="88">
        <f>Input_4_P2050!BC186</f>
        <v>0</v>
      </c>
      <c r="BD286" s="88">
        <f>Input_4_P2050!BD186</f>
        <v>0</v>
      </c>
      <c r="BE286" s="88">
        <f>Input_4_P2050!BE186</f>
        <v>4.8454714662777518E-4</v>
      </c>
      <c r="BF286" s="88">
        <f>Input_4_P2050!BF186</f>
        <v>1.555753073637935E-2</v>
      </c>
      <c r="BG286" s="88">
        <f>Input_4_P2050!BG186</f>
        <v>6.3775523109542139E-4</v>
      </c>
      <c r="BH286" s="88">
        <f>Input_4_P2050!BH186</f>
        <v>5.8860856486002563E-4</v>
      </c>
      <c r="BI286" s="88">
        <f>Input_4_P2050!BI186</f>
        <v>9.9131216757248255E-6</v>
      </c>
      <c r="BJ286" s="88">
        <f>Input_4_P2050!BJ186</f>
        <v>2.8837254306898331E-6</v>
      </c>
      <c r="BK286" s="88">
        <f>Input_4_P2050!BK186</f>
        <v>0</v>
      </c>
      <c r="BL286" s="88">
        <f>Input_4_P2050!BL186</f>
        <v>0</v>
      </c>
      <c r="BM286" s="88">
        <f>Input_4_P2050!BM186</f>
        <v>0</v>
      </c>
      <c r="BN286" s="88">
        <f>Input_4_P2050!BN186</f>
        <v>3.4912709563279961E-4</v>
      </c>
      <c r="BO286" s="88">
        <f>Input_4_P2050!BO186</f>
        <v>7.4065391614366882E-4</v>
      </c>
      <c r="BP286" s="88">
        <f>Input_4_P2050!BP186</f>
        <v>2.7297188506519062E-4</v>
      </c>
      <c r="BQ286" s="88">
        <f>Input_4_P2050!BQ186</f>
        <v>4.1142051571912974E-3</v>
      </c>
      <c r="BR286" s="88">
        <f>Input_4_P2050!BR186</f>
        <v>7.6338897595231289E-6</v>
      </c>
      <c r="BS286" s="88">
        <f>Input_4_P2050!BS186</f>
        <v>2.3914333609724201E-6</v>
      </c>
      <c r="BT286" s="88">
        <f>Input_4_P2050!BT186</f>
        <v>0</v>
      </c>
      <c r="BU286" s="88">
        <f>Input_4_P2050!BU186</f>
        <v>0</v>
      </c>
      <c r="BV286" s="88">
        <f>Input_4_P2050!BV186</f>
        <v>0</v>
      </c>
      <c r="BW286" s="88">
        <f>Input_4_P2050!BW186</f>
        <v>6.7304681461509649E-5</v>
      </c>
      <c r="BX286" s="88">
        <f>Input_4_P2050!BX186</f>
        <v>1.983780189342837E-4</v>
      </c>
      <c r="BY286" s="88">
        <f>Input_4_P2050!BY186</f>
        <v>6.1165038894766017E-5</v>
      </c>
      <c r="BZ286" s="88">
        <f>Input_4_P2050!BZ186</f>
        <v>4.4113571841841351E-4</v>
      </c>
      <c r="CA286" s="88">
        <f>Input_4_P2050!CA186</f>
        <v>1.9690351437847079E-4</v>
      </c>
      <c r="CB286" s="88">
        <f>Input_4_P2050!CB186</f>
        <v>1.5443297071965879E-4</v>
      </c>
      <c r="CC286" s="88">
        <f>Input_4_P2050!CC186</f>
        <v>0</v>
      </c>
      <c r="CD286" s="88">
        <f>Input_4_P2050!CD186</f>
        <v>0</v>
      </c>
      <c r="CE286" s="88">
        <f>Input_4_P2050!CE186</f>
        <v>0</v>
      </c>
      <c r="CF286" s="88">
        <f>Input_4_P2050!CF186</f>
        <v>2.0351716096326959E-5</v>
      </c>
      <c r="CG286" s="88">
        <f>Input_4_P2050!CG186</f>
        <v>5.9145640390466808E-5</v>
      </c>
      <c r="CH286" s="88">
        <f>Input_4_P2050!CH186</f>
        <v>2.5132139225677159E-4</v>
      </c>
      <c r="CI286" s="88">
        <f>Input_4_P2050!CI186</f>
        <v>2.5007751294129779E-5</v>
      </c>
      <c r="CJ286" s="88">
        <f>Input_4_P2050!CJ186</f>
        <v>6.9205850651971162E-7</v>
      </c>
      <c r="CK286" s="88">
        <f>Input_4_P2050!CK186</f>
        <v>2.1414420447259199E-7</v>
      </c>
      <c r="CL286" s="88">
        <f>Input_4_P2050!CL186</f>
        <v>0</v>
      </c>
      <c r="CM286" s="88">
        <f>Input_4_P2050!CM186</f>
        <v>0</v>
      </c>
      <c r="CN286" s="88">
        <f>Input_4_P2050!CN186</f>
        <v>0</v>
      </c>
      <c r="CO286" s="88">
        <f>Input_4_P2050!CO186</f>
        <v>3.770586528137817E-5</v>
      </c>
      <c r="CP286" s="88">
        <f>Input_4_P2050!CP186</f>
        <v>3.278122182135032E-5</v>
      </c>
      <c r="CQ286" s="88">
        <f>Input_4_P2050!CQ186</f>
        <v>1.023328640422627E-5</v>
      </c>
      <c r="CR286" s="88">
        <f>Input_4_P2050!CR186</f>
        <v>5.9466409536462596E-6</v>
      </c>
      <c r="CS286" s="88">
        <f>Input_4_P2050!CS186</f>
        <v>1.5676438456290581E-7</v>
      </c>
      <c r="CT286" s="88">
        <f>Input_4_P2050!CT186</f>
        <v>4.6221101123691993E-8</v>
      </c>
      <c r="CU286" s="88">
        <f>Input_4_P2050!CU186</f>
        <v>0</v>
      </c>
      <c r="CV286" s="88">
        <f>Input_4_P2050!CV186</f>
        <v>0</v>
      </c>
      <c r="CW286" s="88">
        <f>Input_4_P2050!CW186</f>
        <v>0</v>
      </c>
      <c r="CX286" s="88">
        <f>Input_4_P2050!CX186</f>
        <v>1.311095313727449E-4</v>
      </c>
      <c r="CY286" s="88">
        <f>Input_4_P2050!CY186</f>
        <v>1.6057735760443581E-3</v>
      </c>
      <c r="CZ286" s="88">
        <f>Input_4_P2050!CZ186</f>
        <v>5.9963231756552629E-4</v>
      </c>
      <c r="DA286" s="88">
        <f>Input_4_P2050!DA186</f>
        <v>7.4939900691117374E-5</v>
      </c>
      <c r="DB286" s="88">
        <f>Input_4_P2050!DB186</f>
        <v>4.5723588520959814E-6</v>
      </c>
      <c r="DC286" s="88">
        <f>Input_4_P2050!DC186</f>
        <v>1.423220010872407E-6</v>
      </c>
      <c r="DD286" s="88">
        <f>Input_4_P2050!DD186</f>
        <v>0</v>
      </c>
      <c r="DE286" s="88">
        <f>Input_4_P2050!DE186</f>
        <v>0</v>
      </c>
      <c r="DF286" s="88">
        <f>Input_4_P2050!DF186</f>
        <v>0</v>
      </c>
      <c r="DG286" s="88">
        <f>Input_4_P2050!DG186</f>
        <v>3.3765321379948879E-4</v>
      </c>
      <c r="DH286" s="88">
        <f>Input_4_P2050!DH186</f>
        <v>2.6694825126775468E-4</v>
      </c>
      <c r="DI286" s="88">
        <f>Input_4_P2050!DI186</f>
        <v>2.8725127986262969E-5</v>
      </c>
      <c r="DJ286" s="88">
        <f>Input_4_P2050!DJ186</f>
        <v>2.0750758949071689E-5</v>
      </c>
      <c r="DK286" s="88">
        <f>Input_4_P2050!DK186</f>
        <v>1.316042088999059E-6</v>
      </c>
      <c r="DL286" s="88">
        <f>Input_4_P2050!DL186</f>
        <v>4.1473901616589458E-7</v>
      </c>
      <c r="DM286" s="88">
        <f>Input_4_P2050!DM186</f>
        <v>0</v>
      </c>
      <c r="DN286" s="88">
        <f>Input_4_P2050!DN186</f>
        <v>0</v>
      </c>
      <c r="DO286" s="88">
        <f>Input_4_P2050!DO186</f>
        <v>0</v>
      </c>
      <c r="DP286" s="88">
        <f>Input_4_P2050!DP186</f>
        <v>2.0295649697899989E-3</v>
      </c>
      <c r="DQ286" s="88">
        <f>Input_4_P2050!DQ186</f>
        <v>2.0205952562608971E-3</v>
      </c>
      <c r="DR286" s="88">
        <f>Input_4_P2050!DR186</f>
        <v>8.4542144269617546E-4</v>
      </c>
      <c r="DS286" s="88">
        <f>Input_4_P2050!DS186</f>
        <v>5.0628845642500502E-4</v>
      </c>
      <c r="DT286" s="88">
        <f>Input_4_P2050!DT186</f>
        <v>9.1639367433233638E-6</v>
      </c>
      <c r="DU286" s="88">
        <f>Input_4_P2050!DU186</f>
        <v>2.86223801172635E-6</v>
      </c>
      <c r="DV286" s="88">
        <f>Input_4_P2050!DV186</f>
        <v>0</v>
      </c>
      <c r="DW286" s="88">
        <f>Input_4_P2050!DW186</f>
        <v>0</v>
      </c>
      <c r="DX286" s="88">
        <f>Input_4_P2050!DX186</f>
        <v>0</v>
      </c>
      <c r="DY286" s="88">
        <f>Input_4_P2050!DY186</f>
        <v>5.892861121692552E-3</v>
      </c>
      <c r="DZ286" s="88">
        <f>Input_4_P2050!DZ186</f>
        <v>6.9925271504853396E-3</v>
      </c>
      <c r="EA286" s="88">
        <f>Input_4_P2050!EA186</f>
        <v>1.162228633347365E-3</v>
      </c>
      <c r="EB286" s="88">
        <f>Input_4_P2050!EB186</f>
        <v>5.0004799439423394E-4</v>
      </c>
      <c r="EC286" s="88">
        <f>Input_4_P2050!EC186</f>
        <v>2.8208011248926139E-5</v>
      </c>
      <c r="ED286" s="88">
        <f>Input_4_P2050!ED186</f>
        <v>8.8209869124739783E-6</v>
      </c>
      <c r="EE286" s="88">
        <f>Input_4_P2050!EE186</f>
        <v>0</v>
      </c>
      <c r="EF286" s="88">
        <f>Input_4_P2050!EF186</f>
        <v>0</v>
      </c>
      <c r="EG286" s="88">
        <f>Input_4_P2050!EG186</f>
        <v>0</v>
      </c>
      <c r="EH286" s="88">
        <f>Input_4_P2050!EH186</f>
        <v>6.0541097375769819E-4</v>
      </c>
      <c r="EI286" s="88">
        <f>Input_4_P2050!EI186</f>
        <v>9.4175407604316034E-5</v>
      </c>
      <c r="EJ286" s="88">
        <f>Input_4_P2050!EJ186</f>
        <v>2.242748662334023E-5</v>
      </c>
      <c r="EK286" s="88">
        <f>Input_4_P2050!EK186</f>
        <v>1.677842923463156E-5</v>
      </c>
      <c r="EL286" s="88">
        <f>Input_4_P2050!EL186</f>
        <v>1.0524661236168309E-6</v>
      </c>
      <c r="EM286" s="88">
        <f>Input_4_P2050!EM186</f>
        <v>3.4160336202176579E-7</v>
      </c>
      <c r="EN286" s="88">
        <f>Input_4_P2050!EN186</f>
        <v>0</v>
      </c>
      <c r="EO286" s="88">
        <f>Input_4_P2050!EO186</f>
        <v>0</v>
      </c>
      <c r="EP286" s="88">
        <f>Input_4_P2050!EP186</f>
        <v>0</v>
      </c>
      <c r="EQ286" s="88">
        <f>Input_4_P2050!EQ186</f>
        <v>6.9166503188420339E-2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58" t="s">
        <v>30</v>
      </c>
      <c r="D287" s="22" t="s">
        <v>31</v>
      </c>
      <c r="E287" s="22" t="s">
        <v>32</v>
      </c>
      <c r="F287" s="22" t="s">
        <v>33</v>
      </c>
      <c r="G287" s="23" t="s">
        <v>34</v>
      </c>
      <c r="H287" s="22" t="s">
        <v>35</v>
      </c>
      <c r="I287" s="22" t="s">
        <v>36</v>
      </c>
      <c r="J287" s="22" t="s">
        <v>37</v>
      </c>
      <c r="K287" s="59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3" t="s">
        <v>34</v>
      </c>
      <c r="Q287" s="22" t="s">
        <v>35</v>
      </c>
      <c r="R287" s="22" t="s">
        <v>36</v>
      </c>
      <c r="S287" s="22" t="s">
        <v>37</v>
      </c>
      <c r="T287" s="59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3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8" t="s">
        <v>30</v>
      </c>
      <c r="AE287" s="22" t="s">
        <v>31</v>
      </c>
      <c r="AF287" s="22" t="s">
        <v>32</v>
      </c>
      <c r="AG287" s="22" t="s">
        <v>33</v>
      </c>
      <c r="AH287" s="23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8" t="s">
        <v>30</v>
      </c>
      <c r="AN287" s="22" t="s">
        <v>31</v>
      </c>
      <c r="AO287" s="22" t="s">
        <v>32</v>
      </c>
      <c r="AP287" s="22" t="s">
        <v>33</v>
      </c>
      <c r="AQ287" s="23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8" t="s">
        <v>30</v>
      </c>
      <c r="AW287" s="22" t="s">
        <v>31</v>
      </c>
      <c r="AX287" s="22" t="s">
        <v>32</v>
      </c>
      <c r="AY287" s="22" t="s">
        <v>33</v>
      </c>
      <c r="AZ287" s="23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8" t="s">
        <v>30</v>
      </c>
      <c r="BF287" s="22" t="s">
        <v>31</v>
      </c>
      <c r="BG287" s="22" t="s">
        <v>32</v>
      </c>
      <c r="BH287" s="22" t="s">
        <v>33</v>
      </c>
      <c r="BI287" s="23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8" t="s">
        <v>30</v>
      </c>
      <c r="BO287" s="22" t="s">
        <v>31</v>
      </c>
      <c r="BP287" s="22" t="s">
        <v>32</v>
      </c>
      <c r="BQ287" s="22" t="s">
        <v>33</v>
      </c>
      <c r="BR287" s="23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8" t="s">
        <v>30</v>
      </c>
      <c r="BX287" s="22" t="s">
        <v>31</v>
      </c>
      <c r="BY287" s="22" t="s">
        <v>32</v>
      </c>
      <c r="BZ287" s="22" t="s">
        <v>33</v>
      </c>
      <c r="CA287" s="23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8" t="s">
        <v>30</v>
      </c>
      <c r="CG287" s="22" t="s">
        <v>31</v>
      </c>
      <c r="CH287" s="22" t="s">
        <v>32</v>
      </c>
      <c r="CI287" s="22" t="s">
        <v>33</v>
      </c>
      <c r="CJ287" s="23" t="s">
        <v>34</v>
      </c>
      <c r="CK287" s="22" t="s">
        <v>35</v>
      </c>
      <c r="CL287" s="22" t="s">
        <v>36</v>
      </c>
      <c r="CM287" s="22" t="s">
        <v>37</v>
      </c>
      <c r="CN287" s="59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3" t="s">
        <v>34</v>
      </c>
      <c r="CT287" s="22" t="s">
        <v>35</v>
      </c>
      <c r="CU287" s="22" t="s">
        <v>36</v>
      </c>
      <c r="CV287" s="22" t="s">
        <v>37</v>
      </c>
      <c r="CW287" s="59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3" t="s">
        <v>34</v>
      </c>
      <c r="DC287" s="22" t="s">
        <v>35</v>
      </c>
      <c r="DD287" s="22" t="s">
        <v>36</v>
      </c>
      <c r="DE287" s="22" t="s">
        <v>37</v>
      </c>
      <c r="DF287" s="59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3" t="s">
        <v>34</v>
      </c>
      <c r="DL287" s="22" t="s">
        <v>35</v>
      </c>
      <c r="DM287" s="22" t="s">
        <v>36</v>
      </c>
      <c r="DN287" s="22" t="s">
        <v>37</v>
      </c>
      <c r="DO287" s="59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3" t="s">
        <v>34</v>
      </c>
      <c r="DU287" s="22" t="s">
        <v>35</v>
      </c>
      <c r="DV287" s="22" t="s">
        <v>36</v>
      </c>
      <c r="DW287" s="22" t="s">
        <v>37</v>
      </c>
      <c r="DX287" s="59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3" t="s">
        <v>34</v>
      </c>
      <c r="ED287" s="22" t="s">
        <v>35</v>
      </c>
      <c r="EE287" s="22" t="s">
        <v>36</v>
      </c>
      <c r="EF287" s="22" t="s">
        <v>37</v>
      </c>
      <c r="EG287" s="59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3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42"/>
      <c r="ES287" s="2"/>
      <c r="ET287" s="2"/>
    </row>
    <row r="288" spans="1:154" x14ac:dyDescent="0.3">
      <c r="A288" s="2"/>
      <c r="B288" s="2"/>
      <c r="C288" s="61" t="s">
        <v>13</v>
      </c>
      <c r="D288" s="62"/>
      <c r="E288" s="62"/>
      <c r="F288" s="62"/>
      <c r="G288" s="63"/>
      <c r="H288" s="62"/>
      <c r="I288" s="62"/>
      <c r="J288" s="62"/>
      <c r="K288" s="64"/>
      <c r="L288" s="62" t="s">
        <v>14</v>
      </c>
      <c r="M288" s="62"/>
      <c r="N288" s="62"/>
      <c r="O288" s="62"/>
      <c r="P288" s="63"/>
      <c r="Q288" s="62"/>
      <c r="R288" s="62"/>
      <c r="S288" s="62"/>
      <c r="T288" s="62"/>
      <c r="U288" s="61" t="s">
        <v>15</v>
      </c>
      <c r="V288" s="62"/>
      <c r="W288" s="62"/>
      <c r="X288" s="62"/>
      <c r="Y288" s="63"/>
      <c r="Z288" s="62"/>
      <c r="AA288" s="62"/>
      <c r="AB288" s="62"/>
      <c r="AC288" s="64"/>
      <c r="AD288" s="62" t="s">
        <v>16</v>
      </c>
      <c r="AE288" s="62"/>
      <c r="AF288" s="62"/>
      <c r="AG288" s="62"/>
      <c r="AH288" s="63"/>
      <c r="AI288" s="62"/>
      <c r="AJ288" s="62"/>
      <c r="AK288" s="62"/>
      <c r="AL288" s="62"/>
      <c r="AM288" s="61" t="s">
        <v>17</v>
      </c>
      <c r="AN288" s="62"/>
      <c r="AO288" s="62"/>
      <c r="AP288" s="62"/>
      <c r="AQ288" s="63"/>
      <c r="AR288" s="62"/>
      <c r="AS288" s="62"/>
      <c r="AT288" s="62"/>
      <c r="AU288" s="64"/>
      <c r="AV288" s="62" t="s">
        <v>18</v>
      </c>
      <c r="AW288" s="62"/>
      <c r="AX288" s="62"/>
      <c r="AY288" s="62"/>
      <c r="AZ288" s="63"/>
      <c r="BA288" s="62"/>
      <c r="BB288" s="62"/>
      <c r="BC288" s="62"/>
      <c r="BD288" s="62"/>
      <c r="BE288" s="61" t="s">
        <v>19</v>
      </c>
      <c r="BF288" s="62"/>
      <c r="BG288" s="62"/>
      <c r="BH288" s="62"/>
      <c r="BI288" s="63"/>
      <c r="BJ288" s="62"/>
      <c r="BK288" s="62"/>
      <c r="BL288" s="62"/>
      <c r="BM288" s="64"/>
      <c r="BN288" s="62" t="s">
        <v>20</v>
      </c>
      <c r="BO288" s="62"/>
      <c r="BP288" s="62"/>
      <c r="BQ288" s="62"/>
      <c r="BR288" s="63"/>
      <c r="BS288" s="62"/>
      <c r="BT288" s="62"/>
      <c r="BU288" s="62"/>
      <c r="BV288" s="62"/>
      <c r="BW288" s="61" t="s">
        <v>21</v>
      </c>
      <c r="BX288" s="62"/>
      <c r="BY288" s="62"/>
      <c r="BZ288" s="62"/>
      <c r="CA288" s="63"/>
      <c r="CB288" s="62"/>
      <c r="CC288" s="62"/>
      <c r="CD288" s="62"/>
      <c r="CE288" s="64"/>
      <c r="CF288" s="62" t="s">
        <v>22</v>
      </c>
      <c r="CG288" s="62"/>
      <c r="CH288" s="62"/>
      <c r="CI288" s="62"/>
      <c r="CJ288" s="63"/>
      <c r="CK288" s="62"/>
      <c r="CL288" s="62"/>
      <c r="CM288" s="62"/>
      <c r="CN288" s="62"/>
      <c r="CO288" s="61" t="s">
        <v>23</v>
      </c>
      <c r="CP288" s="62"/>
      <c r="CQ288" s="62"/>
      <c r="CR288" s="62"/>
      <c r="CS288" s="63"/>
      <c r="CT288" s="62"/>
      <c r="CU288" s="62"/>
      <c r="CV288" s="62"/>
      <c r="CW288" s="62"/>
      <c r="CX288" s="61" t="s">
        <v>24</v>
      </c>
      <c r="CY288" s="62"/>
      <c r="CZ288" s="62"/>
      <c r="DA288" s="62"/>
      <c r="DB288" s="63"/>
      <c r="DC288" s="62"/>
      <c r="DD288" s="62"/>
      <c r="DE288" s="62"/>
      <c r="DF288" s="64"/>
      <c r="DG288" s="62" t="s">
        <v>25</v>
      </c>
      <c r="DH288" s="62"/>
      <c r="DI288" s="62"/>
      <c r="DJ288" s="62"/>
      <c r="DK288" s="63"/>
      <c r="DL288" s="62"/>
      <c r="DM288" s="62"/>
      <c r="DN288" s="62"/>
      <c r="DO288" s="62"/>
      <c r="DP288" s="61" t="s">
        <v>26</v>
      </c>
      <c r="DQ288" s="62"/>
      <c r="DR288" s="62"/>
      <c r="DS288" s="62"/>
      <c r="DT288" s="63"/>
      <c r="DU288" s="62"/>
      <c r="DV288" s="62"/>
      <c r="DW288" s="62"/>
      <c r="DX288" s="64"/>
      <c r="DY288" s="62" t="s">
        <v>27</v>
      </c>
      <c r="DZ288" s="62"/>
      <c r="EA288" s="62"/>
      <c r="EB288" s="62"/>
      <c r="EC288" s="63"/>
      <c r="ED288" s="62"/>
      <c r="EE288" s="62"/>
      <c r="EF288" s="62"/>
      <c r="EG288" s="62"/>
      <c r="EH288" s="61" t="s">
        <v>28</v>
      </c>
      <c r="EI288" s="62"/>
      <c r="EJ288" s="62"/>
      <c r="EK288" s="62"/>
      <c r="EL288" s="63"/>
      <c r="EM288" s="62"/>
      <c r="EN288" s="62"/>
      <c r="EO288" s="62"/>
      <c r="EP288" s="64"/>
      <c r="EQ288" s="38" t="s">
        <v>29</v>
      </c>
      <c r="ER288" s="42"/>
      <c r="ES288" s="2"/>
      <c r="ET288" s="2"/>
    </row>
    <row r="289" spans="1:150" x14ac:dyDescent="0.3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5"/>
      <c r="ER289" s="2"/>
      <c r="ES289" s="2"/>
      <c r="ET289" s="2"/>
    </row>
  </sheetData>
  <mergeCells count="16">
    <mergeCell ref="ES277:ES285"/>
    <mergeCell ref="ES223:ES231"/>
    <mergeCell ref="ES232:ES240"/>
    <mergeCell ref="ES241:ES249"/>
    <mergeCell ref="ES250:ES258"/>
    <mergeCell ref="ES259:ES267"/>
    <mergeCell ref="ES268:ES276"/>
    <mergeCell ref="ES214:ES222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</mergeCells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FC577A8-7230-4FD9-8AD5-B942D0AE66F9}">
  <ds:schemaRefs>
    <ds:schemaRef ds:uri="http://schemas.openxmlformats.org/package/2006/metadata/core-properties"/>
    <ds:schemaRef ds:uri="http://purl.org/dc/dcmitype/"/>
    <ds:schemaRef ds:uri="551ec2b8-cb80-4a7d-a2e4-a08f2f93276c"/>
    <ds:schemaRef ds:uri="http://purl.org/dc/elements/1.1/"/>
    <ds:schemaRef ds:uri="http://purl.org/dc/terms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9858e97b-0a6b-4921-8a67-b034a480744d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27692ACA-7089-4017-B3FA-BDB48D744B4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70B0DF5-6F63-4FE8-A3B8-98B24D9F16C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8</vt:i4>
      </vt:variant>
    </vt:vector>
  </HeadingPairs>
  <TitlesOfParts>
    <vt:vector size="8" baseType="lpstr">
      <vt:lpstr>Input_1</vt:lpstr>
      <vt:lpstr>Frekvens IWRAP_1</vt:lpstr>
      <vt:lpstr>Input_4</vt:lpstr>
      <vt:lpstr>Frekvens IWRAP_4</vt:lpstr>
      <vt:lpstr>Input_1_P2050</vt:lpstr>
      <vt:lpstr>Frekvens IWRAP_1_P2050</vt:lpstr>
      <vt:lpstr>Input_4_P2050</vt:lpstr>
      <vt:lpstr>Frekvens IWRAP_4_P2050</vt:lpstr>
    </vt:vector>
  </TitlesOfParts>
  <Company>Kystverket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Hodnebrog, Cecilie Liljegren</dc:creator>
  <cp:lastModifiedBy>LarsEide</cp:lastModifiedBy>
  <dcterms:created xsi:type="dcterms:W3CDTF">2019-02-08T07:20:41Z</dcterms:created>
  <dcterms:modified xsi:type="dcterms:W3CDTF">2019-03-03T12:42:59Z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  <property fmtid="{D5CDD505-2E9C-101B-9397-08002B2CF9AE}" pid="3" name="AuthorIds_UIVersion_1024">
    <vt:lpwstr>81</vt:lpwstr>
  </property>
  <property fmtid="{D5CDD505-2E9C-101B-9397-08002B2CF9AE}" pid="4" name="AuthorIds_UIVersion_512">
    <vt:lpwstr>47</vt:lpwstr>
  </property>
</Properties>
</file>